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10.10.100.6\udaf\SERVICIOS GENERALES Y TRANSPORTE\AÑO 2025\Ley de acceso a la información pública\"/>
    </mc:Choice>
  </mc:AlternateContent>
  <xr:revisionPtr revIDLastSave="0" documentId="13_ncr:1_{31B4B833-46C4-4045-83CD-32FD3319024C}" xr6:coauthVersionLast="47" xr6:coauthVersionMax="47" xr10:uidLastSave="{00000000-0000-0000-0000-000000000000}"/>
  <bookViews>
    <workbookView xWindow="-120" yWindow="-120" windowWidth="21840" windowHeight="131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alcChain>
</file>

<file path=xl/sharedStrings.xml><?xml version="1.0" encoding="utf-8"?>
<sst xmlns="http://schemas.openxmlformats.org/spreadsheetml/2006/main" count="30" uniqueCount="28">
  <si>
    <t>LISTADO DE PAGO DE SERVICIOS BASICOS Y ARRENDAMIENTOS</t>
  </si>
  <si>
    <t xml:space="preserve">CONSEJO NACIONAL DE ADOPCIONES </t>
  </si>
  <si>
    <t>TELECOMUNICACIONES DE
GUATEMALA SOCIEDAD ANONIMA</t>
  </si>
  <si>
    <t>TELEFONIA FIJA</t>
  </si>
  <si>
    <t>EMPRESA ELECTRICA DE
GUATEMALA SOCIEDAD ANONIMA</t>
  </si>
  <si>
    <t>ENERGIA ELECTRICA</t>
  </si>
  <si>
    <t>DELIVERY EXPRESS, SOCIEDAD
ANONIMA</t>
  </si>
  <si>
    <t>MENSAJERIA</t>
  </si>
  <si>
    <t>INTERNET OFICINA QUETZALTENANGO</t>
  </si>
  <si>
    <t>TELEFONIA MOVIL</t>
  </si>
  <si>
    <t xml:space="preserve">DE LEÓN BARRIENTOS ANA CECILIA </t>
  </si>
  <si>
    <t>ARRENDAMIENTO OFICINA DEPARTAMENTAL DE QUETZALTENANGO</t>
  </si>
  <si>
    <t>INMOBILIARIA HONEY-BEE,
SOCIEDAD ANONIMA</t>
  </si>
  <si>
    <t>ARRENDAMIENTO SEDE CENTRAL</t>
  </si>
  <si>
    <t xml:space="preserve">EMPRESA PROVEEDORA DEL SERVICIO </t>
  </si>
  <si>
    <t>No.</t>
  </si>
  <si>
    <t>RUBRO</t>
  </si>
  <si>
    <t>DESCRIPCION</t>
  </si>
  <si>
    <t>MONTO PAGADO</t>
  </si>
  <si>
    <t xml:space="preserve">TOTAL: </t>
  </si>
  <si>
    <t>PAGOS REALIZADOS DURANTE EL MES DE ENERO DE 2025</t>
  </si>
  <si>
    <t>Servicio de telefonía fija prestado a la institución a través del número telefónico 2415 1600, facturado al 01/01/2025, correspondiente al mes de diciembre 2024. NPG E554822172. CHEQUE: 7441. FACTURA: C3259311-2234600603.</t>
  </si>
  <si>
    <t>Servicio de Internet residencial Casa Claro Pyme, teléfono número 77631615, para las instalaciones de la Oficina Departamental del Consejo Nacional de Adopciones en Quetzaltenango, Quetzaltenango, correspondiente al mes de diciembre de 2024. NPG E554821516. CHEQUE: 7442. FACTURA: 03CB6A2A-2958706021.</t>
  </si>
  <si>
    <t>Servicio de Telefonía celular del número: 5311-9093 y de los números: 53118191, 53116779, 53117770, 53117544, 53117331, 37657916, 37658126, 37659195, 37651224 y 37652966 durante el 02/12/2024 al 01/01/2025, correspondiente al mes de diciembre 2024. NPG E554822679. CHEQUE: 7443. FACTURA: C901D719-3606135247.</t>
  </si>
  <si>
    <t>Servicio de envío de correspondencia del Consejo Nacional de Adopciones, correspondiente al mes de diciembre de 2024. NPG E554798506. CHEQUE: 7444. FACTURA: C464D96A-390612536.</t>
  </si>
  <si>
    <t>Servicio de energía eléctrica suministrado a las instalaciones que ocupa la sede del Consejo Nacional de Adopciones durante el período comprendido del 06/12/2024 al 07/01/2025 NPG E554830434. CHEQUE: 7445. FACTURA:  E85C4166-2276148218.</t>
  </si>
  <si>
    <t>Arrendamiento de inmueble ubicado en la 1ª Avenida A 10-15 zona 6 del Municipio de Quetzaltenango Departamento de Quetzaltenango, destinado para el funcionamiento de la Oficina Departamental de Quetzaltenango del Consejo Nacional de Adopciones, correspondiente al mes de enero de 2025. CHEQUE: 7446. FACTURA: AF0FB9F6-3291104914.</t>
  </si>
  <si>
    <t>Arrendamiento de Inmueble ubicado en 7ª Avenida 06-68 de la zona 9 de esta Ciudad Capital, para funcionamiento de oficinas del Consejo Nacional de Adopciones, período correspondiente al mes de enero de 2025. CHEQUE: 7448. FACTURA: 66E54945-4162932095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</si>
</sst>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quot;* #,##0.00_-;\-&quot;Q&quot;* #,##0.00_-;_-&quot;Q&quot;* &quot;-&quot;??_-;_-@_-"/>
    <numFmt numFmtId="43" formatCode="_-* #,##0.00_-;\-* #,##0.00_-;_-* &quot;-&quot;??_-;_-@_-"/>
    <numFmt numFmtId="164" formatCode="_-* #,##0.00\ &quot;Q&quot;_-;\-* #,##0.00\ &quot;Q&quot;_-;_-* &quot;-&quot;??\ &quot;Q&quot;_-;_-@_-"/>
    <numFmt numFmtId="165" formatCode="_-* #,##0.00\ &quot;€&quot;_-;\-* #,##0.00\ &quot;€&quot;_-;_-* &quot;-&quot;??\ &quot;€&quot;_-;_-@_-"/>
    <numFmt numFmtId="166" formatCode="_([$€-2]* #,##0.00_);_([$€-2]* \(#,##0.00\);_([$€-2]* &quot;-&quot;??_)"/>
    <numFmt numFmtId="167" formatCode="&quot;Q&quot;#,##0.00"/>
    <numFmt numFmtId="170" formatCode="_-&quot;Q&quot;* #,##0.00_-;\-&quot;Q&quot;* #,##0.00_-;_-&quot;Q&quot;* &quot;-&quot;??_-;_-@_-"/>
    <numFmt numFmtId="171" formatCode="_-* #,##0.00_-;\-* #,##0.00_-;_-* &quot;-&quot;??_-;_-@_-"/>
  </numFmts>
  <fonts count="5" x14ac:knownFonts="1">
    <font>
      <sz val="11"/>
      <color theme="1"/>
      <name val="Calibri"/>
      <family val="2"/>
      <scheme val="minor"/>
    </font>
    <font>
      <sz val="11"/>
      <color theme="1"/>
      <name val="Calibri"/>
      <family val="2"/>
      <scheme val="minor"/>
    </font>
    <font>
      <sz val="10"/>
      <name val="Arial"/>
      <family val="2"/>
    </font>
    <font>
      <sz val="10"/>
      <name val="Arial"/>
      <family val="2"/>
    </font>
    <font>
      <sz val="10"/>
      <name val="Arial"/>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20649">
    <xf numFmtId="0" fontId="0" fillId="0" borderId="0"/>
    <xf numFmtId="0" fontId="2" fillId="0" borderId="0"/>
    <xf numFmtId="44"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0" fontId="4" fillId="0" borderId="0"/>
    <xf numFmtId="166" fontId="2" fillId="0" borderId="0" applyFont="0" applyFill="0" applyBorder="0" applyAlignment="0" applyProtection="0"/>
    <xf numFmtId="164" fontId="2"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1" fontId="2" fillId="0" borderId="0" applyFont="0" applyFill="0" applyBorder="0" applyAlignment="0" applyProtection="0"/>
    <xf numFmtId="171" fontId="4" fillId="0" borderId="0" applyFont="0" applyFill="0" applyBorder="0" applyAlignment="0" applyProtection="0"/>
  </cellStyleXfs>
  <cellXfs count="21">
    <xf numFmtId="0" fontId="0" fillId="0" borderId="0" xfId="0"/>
    <xf numFmtId="0" fontId="0" fillId="0" borderId="1" xfId="0" applyBorder="1" applyAlignment="1">
      <alignment horizontal="center"/>
    </xf>
    <xf numFmtId="167" fontId="0" fillId="0" borderId="1" xfId="0" applyNumberFormat="1" applyBorder="1"/>
    <xf numFmtId="0" fontId="0" fillId="0" borderId="1" xfId="0" applyBorder="1"/>
    <xf numFmtId="167" fontId="0" fillId="0" borderId="3" xfId="0" applyNumberFormat="1" applyBorder="1"/>
    <xf numFmtId="0" fontId="3" fillId="2" borderId="1" xfId="14" applyFill="1" applyBorder="1" applyAlignment="1">
      <alignment horizontal="center" vertical="center" wrapText="1"/>
    </xf>
    <xf numFmtId="4" fontId="3" fillId="0" borderId="2" xfId="14" applyNumberFormat="1" applyBorder="1" applyAlignment="1">
      <alignment horizontal="justify" vertical="center"/>
    </xf>
    <xf numFmtId="167" fontId="0" fillId="0" borderId="0" xfId="0" applyNumberFormat="1"/>
    <xf numFmtId="167" fontId="0" fillId="0" borderId="1" xfId="0" applyNumberFormat="1" applyBorder="1" applyAlignment="1">
      <alignment horizontal="center"/>
    </xf>
    <xf numFmtId="167" fontId="3" fillId="2" borderId="1" xfId="14" applyNumberFormat="1" applyFill="1" applyBorder="1" applyAlignment="1">
      <alignment horizontal="right" vertical="center" wrapText="1"/>
    </xf>
    <xf numFmtId="167" fontId="0" fillId="2" borderId="6" xfId="0" applyNumberFormat="1" applyFill="1" applyBorder="1" applyAlignment="1">
      <alignment horizontal="right"/>
    </xf>
    <xf numFmtId="4" fontId="2" fillId="0" borderId="8" xfId="10578" applyNumberFormat="1" applyBorder="1" applyAlignment="1">
      <alignment horizontal="justify" vertical="center" wrapText="1"/>
    </xf>
    <xf numFmtId="0" fontId="0" fillId="0" borderId="4"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4" fontId="2" fillId="0" borderId="8" xfId="10578" applyNumberFormat="1" applyBorder="1" applyAlignment="1">
      <alignment horizontal="justify" vertical="center" wrapText="1"/>
    </xf>
    <xf numFmtId="4" fontId="2" fillId="0" borderId="8" xfId="10578" applyNumberFormat="1" applyBorder="1" applyAlignment="1">
      <alignment horizontal="justify" vertical="center" wrapText="1"/>
    </xf>
    <xf numFmtId="4" fontId="2" fillId="0" borderId="8" xfId="10578" applyNumberFormat="1" applyBorder="1" applyAlignment="1">
      <alignment horizontal="justify" vertical="center" wrapText="1"/>
    </xf>
    <xf numFmtId="4" fontId="2" fillId="0" borderId="8" xfId="10578" applyNumberFormat="1" applyBorder="1" applyAlignment="1">
      <alignment horizontal="justify" vertical="center" wrapText="1"/>
    </xf>
    <xf numFmtId="4" fontId="2" fillId="0" borderId="8" xfId="10578" applyNumberFormat="1" applyBorder="1" applyAlignment="1">
      <alignment horizontal="justify" vertical="center" wrapText="1"/>
    </xf>
    <xf numFmtId="4" fontId="2" fillId="0" borderId="8" xfId="10578" applyNumberFormat="1" applyBorder="1" applyAlignment="1">
      <alignment horizontal="justify" vertical="center" wrapText="1"/>
    </xf>
  </cellXfs>
  <cellStyles count="20649">
    <cellStyle name="Euro" xfId="3" xr:uid="{2B1D1178-2AA5-479C-9F3E-45F144A12D2A}"/>
    <cellStyle name="Euro 2" xfId="10567" xr:uid="{80982D6A-405C-413D-9AD8-CD0BFA56D00D}"/>
    <cellStyle name="Millares 10" xfId="115" xr:uid="{824F5440-E2E4-42CB-8609-ED1AD27205F5}"/>
    <cellStyle name="Millares 10 10" xfId="2355" xr:uid="{C515F11D-73C2-419D-A404-06F99176CD27}"/>
    <cellStyle name="Millares 10 10 2" xfId="7397" xr:uid="{0802ECED-5F32-435D-8D9B-117790E7007B}"/>
    <cellStyle name="Millares 10 10 3" xfId="9316" xr:uid="{2EA87CB8-F387-4AA1-AE95-03346FFD5A18}"/>
    <cellStyle name="Millares 10 10 4" xfId="12751" xr:uid="{C1371C38-D89A-4E6A-ABE5-D3F5048C6FAB}"/>
    <cellStyle name="Millares 10 10 5" xfId="17480" xr:uid="{6C03A0E6-A4EB-407B-8D1C-A3A02E5BFBFC}"/>
    <cellStyle name="Millares 10 10 6" xfId="19399" xr:uid="{5C9C3625-14A3-49BC-BC28-C712ACFCC246}"/>
    <cellStyle name="Millares 10 11" xfId="3475" xr:uid="{7B6B335D-B45E-4FCA-8CEC-A003EB18A460}"/>
    <cellStyle name="Millares 10 11 2" xfId="7717" xr:uid="{E8C7B4F0-0F4F-46FE-84D8-56F08D72D14F}"/>
    <cellStyle name="Millares 10 11 3" xfId="9636" xr:uid="{F7A91ABD-746E-496B-84D9-2E428A07C3B4}"/>
    <cellStyle name="Millares 10 11 4" xfId="13791" xr:uid="{D55107FF-F325-4365-8CFF-2C1952513A3E}"/>
    <cellStyle name="Millares 10 11 5" xfId="17800" xr:uid="{143D391A-12E9-4D26-94F7-C2D0ECF83735}"/>
    <cellStyle name="Millares 10 11 6" xfId="19719" xr:uid="{A27DCF7D-306C-4781-8239-8889A8C2A286}"/>
    <cellStyle name="Millares 10 12" xfId="4595" xr:uid="{92B1A02E-1307-4FA5-84D0-8D22957F9555}"/>
    <cellStyle name="Millares 10 12 2" xfId="8037" xr:uid="{3BA8552E-6C72-4F31-88B0-BC6298880FEB}"/>
    <cellStyle name="Millares 10 12 3" xfId="9956" xr:uid="{6F6F1195-9E0B-4427-802A-E92958BE67A7}"/>
    <cellStyle name="Millares 10 12 4" xfId="14831" xr:uid="{AF96D873-7003-492B-8F45-054EA9BB40AC}"/>
    <cellStyle name="Millares 10 12 5" xfId="18120" xr:uid="{8DB39CE9-2925-4D3B-8E30-2298D862D129}"/>
    <cellStyle name="Millares 10 12 6" xfId="20039" xr:uid="{69B93C03-E2BB-438E-A610-04EE1D358EBD}"/>
    <cellStyle name="Millares 10 13" xfId="5715" xr:uid="{B75D68B6-BC8B-4C9F-8920-C632933144D3}"/>
    <cellStyle name="Millares 10 13 2" xfId="8357" xr:uid="{374AC09C-0EE0-47A4-B1FC-2A50F7C34F4F}"/>
    <cellStyle name="Millares 10 13 3" xfId="10276" xr:uid="{3074771D-4406-452B-97CB-7F34FB8768EA}"/>
    <cellStyle name="Millares 10 13 4" xfId="15871" xr:uid="{B475F772-BCE2-4165-8CDF-EAB9438A5626}"/>
    <cellStyle name="Millares 10 13 5" xfId="18440" xr:uid="{9A2C70A5-8DAF-43D9-ADE7-BC4958BDAF19}"/>
    <cellStyle name="Millares 10 13 6" xfId="20359" xr:uid="{0DEDB97C-CE51-43FD-B9AB-E94E75A674DF}"/>
    <cellStyle name="Millares 10 14" xfId="6757" xr:uid="{7202DDE6-E92F-4B84-B119-B98E8612DC88}"/>
    <cellStyle name="Millares 10 15" xfId="8676" xr:uid="{AAE72E31-4CA5-48AB-ABC4-7B2AE68A1F36}"/>
    <cellStyle name="Millares 10 16" xfId="10671" xr:uid="{C2A2633B-B66C-485D-A436-C10D41F8F2EE}"/>
    <cellStyle name="Millares 10 17" xfId="16840" xr:uid="{C728528E-E1FD-4EEA-ACBC-B4697AD1D687}"/>
    <cellStyle name="Millares 10 18" xfId="18759" xr:uid="{052FAB07-F35E-4C72-BC8C-CB43081F6ECE}"/>
    <cellStyle name="Millares 10 2" xfId="255" xr:uid="{950B9B2A-397A-4E45-9691-070BCCC314DE}"/>
    <cellStyle name="Millares 10 2 10" xfId="16880" xr:uid="{D3C19A79-D005-4280-8FBA-AFD65A33226F}"/>
    <cellStyle name="Millares 10 2 11" xfId="18799" xr:uid="{FCFD341B-3F49-46AC-9650-446EA306B4FC}"/>
    <cellStyle name="Millares 10 2 2" xfId="1375" xr:uid="{34DD61B9-AA87-4763-8FE1-FD5102500793}"/>
    <cellStyle name="Millares 10 2 2 2" xfId="7117" xr:uid="{4BB2C341-83E0-4509-946B-AB71FAF10074}"/>
    <cellStyle name="Millares 10 2 2 3" xfId="9036" xr:uid="{9026A4FA-6F11-460F-B2E6-28922F8BCE80}"/>
    <cellStyle name="Millares 10 2 2 4" xfId="11841" xr:uid="{6A741BD7-F49F-42EA-965A-512692C3CBEE}"/>
    <cellStyle name="Millares 10 2 2 5" xfId="17200" xr:uid="{1E8AEFBE-D102-494A-B1FB-8600B6CFD9F4}"/>
    <cellStyle name="Millares 10 2 2 6" xfId="19119" xr:uid="{988B35C9-3E44-4A15-A320-0675EFB67516}"/>
    <cellStyle name="Millares 10 2 3" xfId="2495" xr:uid="{B2705E41-C42E-4E1D-B356-FFC5505D1D4E}"/>
    <cellStyle name="Millares 10 2 3 2" xfId="7437" xr:uid="{A6B7F702-36C8-42DC-A2FF-230C23CC13EA}"/>
    <cellStyle name="Millares 10 2 3 3" xfId="9356" xr:uid="{9BFFB553-74C1-4B7D-99B9-17020F35EF0A}"/>
    <cellStyle name="Millares 10 2 3 4" xfId="12881" xr:uid="{8F834017-C11B-4A48-A192-F019BC7AF5F1}"/>
    <cellStyle name="Millares 10 2 3 5" xfId="17520" xr:uid="{1652B436-A021-4CE2-8746-2051663AD37F}"/>
    <cellStyle name="Millares 10 2 3 6" xfId="19439" xr:uid="{B197641F-56AB-435E-89B3-6D0DE23B3EA9}"/>
    <cellStyle name="Millares 10 2 4" xfId="3615" xr:uid="{F1B8F487-2B03-4045-99EB-F9D5E3412C73}"/>
    <cellStyle name="Millares 10 2 4 2" xfId="7757" xr:uid="{9FEE066E-8447-425E-B34A-B323111AC529}"/>
    <cellStyle name="Millares 10 2 4 3" xfId="9676" xr:uid="{ED2ED541-8BCA-4FDD-A53A-8EEDD0031E75}"/>
    <cellStyle name="Millares 10 2 4 4" xfId="13921" xr:uid="{70A11486-B0A2-4B7E-89E9-2713E8B935F6}"/>
    <cellStyle name="Millares 10 2 4 5" xfId="17840" xr:uid="{E470F787-13F2-42EE-81BD-865FC9CD7E7F}"/>
    <cellStyle name="Millares 10 2 4 6" xfId="19759" xr:uid="{4B54F7FF-165B-4F05-BE7B-466E85B4923B}"/>
    <cellStyle name="Millares 10 2 5" xfId="4735" xr:uid="{5EFD7734-73AC-44D1-92D5-2131B54F57BE}"/>
    <cellStyle name="Millares 10 2 5 2" xfId="8077" xr:uid="{E34DE2A3-D4CA-446D-854B-11ED78E75DF8}"/>
    <cellStyle name="Millares 10 2 5 3" xfId="9996" xr:uid="{B9B89EBB-04A1-4025-9D7F-C80493445E10}"/>
    <cellStyle name="Millares 10 2 5 4" xfId="14961" xr:uid="{E06545DE-D42E-4505-93F3-9FB0DECD9DEC}"/>
    <cellStyle name="Millares 10 2 5 5" xfId="18160" xr:uid="{CB68955A-37D8-4B31-8A6C-E69569FA9914}"/>
    <cellStyle name="Millares 10 2 5 6" xfId="20079" xr:uid="{862A6B49-8EDF-461D-B689-700F90F6F09F}"/>
    <cellStyle name="Millares 10 2 6" xfId="5855" xr:uid="{6B1B6CD2-BC16-4E90-89D1-20BCDD873068}"/>
    <cellStyle name="Millares 10 2 6 2" xfId="8397" xr:uid="{B780FAE6-C20B-488C-8A95-EBCD3C784055}"/>
    <cellStyle name="Millares 10 2 6 3" xfId="10316" xr:uid="{D0B7AE43-4BB2-4AE1-A48B-C8AD88183CE2}"/>
    <cellStyle name="Millares 10 2 6 4" xfId="16001" xr:uid="{F750132F-7687-4085-882D-DE6863BA9ED9}"/>
    <cellStyle name="Millares 10 2 6 5" xfId="18480" xr:uid="{AF85AED8-89CC-4795-94FF-1CD290AAD4B2}"/>
    <cellStyle name="Millares 10 2 6 6" xfId="20399" xr:uid="{3F097D19-E407-4941-8B09-3BCB6CC22FAE}"/>
    <cellStyle name="Millares 10 2 7" xfId="6797" xr:uid="{289D9DD6-A46F-4431-93E9-6949751B58BB}"/>
    <cellStyle name="Millares 10 2 8" xfId="8716" xr:uid="{E6061FBA-FF81-48FC-8F5D-6FD09990AD7B}"/>
    <cellStyle name="Millares 10 2 9" xfId="10801" xr:uid="{1406F9E7-E44F-481B-9973-C909EFAB0880}"/>
    <cellStyle name="Millares 10 3" xfId="395" xr:uid="{FE902163-41E7-41F3-B25F-25182FE76675}"/>
    <cellStyle name="Millares 10 3 10" xfId="16920" xr:uid="{4DB2F162-3B57-4314-82EA-502CBB398658}"/>
    <cellStyle name="Millares 10 3 11" xfId="18839" xr:uid="{6B542666-6825-450F-B76B-88CE2B526BFA}"/>
    <cellStyle name="Millares 10 3 2" xfId="1515" xr:uid="{4827B374-E30C-4E69-9761-7361703528D0}"/>
    <cellStyle name="Millares 10 3 2 2" xfId="7157" xr:uid="{C9E42D87-459F-4C8E-9E12-3E32525A34A7}"/>
    <cellStyle name="Millares 10 3 2 3" xfId="9076" xr:uid="{9F40AB82-3644-40EA-8414-3E1B94E53B2D}"/>
    <cellStyle name="Millares 10 3 2 4" xfId="11971" xr:uid="{500F99FD-A896-48C1-86AA-739C5BCA90AA}"/>
    <cellStyle name="Millares 10 3 2 5" xfId="17240" xr:uid="{4F7BD066-57E6-470F-8EC4-6FDDA02D4BC6}"/>
    <cellStyle name="Millares 10 3 2 6" xfId="19159" xr:uid="{7036665E-959E-4759-9D51-ABE480895E0C}"/>
    <cellStyle name="Millares 10 3 3" xfId="2635" xr:uid="{7DDB7898-7A57-4704-8124-0A16314D413E}"/>
    <cellStyle name="Millares 10 3 3 2" xfId="7477" xr:uid="{AF55E3C5-F74C-474A-B010-877F81C3A866}"/>
    <cellStyle name="Millares 10 3 3 3" xfId="9396" xr:uid="{5D879982-2CAE-434A-A49B-5DA0254A4E95}"/>
    <cellStyle name="Millares 10 3 3 4" xfId="13011" xr:uid="{BBF6CAB9-DACA-49F2-A701-8CA4E6ACE054}"/>
    <cellStyle name="Millares 10 3 3 5" xfId="17560" xr:uid="{D5985198-0251-4753-805E-1229077BD1CB}"/>
    <cellStyle name="Millares 10 3 3 6" xfId="19479" xr:uid="{8DF35533-B77C-4DC8-8B34-EC19E2310DE4}"/>
    <cellStyle name="Millares 10 3 4" xfId="3755" xr:uid="{C7ABA527-BA31-4FFE-ACC0-F3B95BE0307C}"/>
    <cellStyle name="Millares 10 3 4 2" xfId="7797" xr:uid="{EE19FDAF-FD4F-4FC3-9DF1-2440985E45EE}"/>
    <cellStyle name="Millares 10 3 4 3" xfId="9716" xr:uid="{2D7B939E-1C7D-4826-920B-6D30386521AD}"/>
    <cellStyle name="Millares 10 3 4 4" xfId="14051" xr:uid="{8C0FE235-DF5C-4103-9AE3-D5538B3B4F4A}"/>
    <cellStyle name="Millares 10 3 4 5" xfId="17880" xr:uid="{3C199445-1836-4B96-950F-E6D6F169E784}"/>
    <cellStyle name="Millares 10 3 4 6" xfId="19799" xr:uid="{4B1E9BC1-47BD-4AE2-ADAB-E8D5015E2F25}"/>
    <cellStyle name="Millares 10 3 5" xfId="4875" xr:uid="{234F5045-D18D-4335-BA27-6EF8D43ED521}"/>
    <cellStyle name="Millares 10 3 5 2" xfId="8117" xr:uid="{1046E8E2-F259-496D-BF67-EC78B26A2058}"/>
    <cellStyle name="Millares 10 3 5 3" xfId="10036" xr:uid="{D210A2D4-D3DC-41B3-8D67-7C678D48301B}"/>
    <cellStyle name="Millares 10 3 5 4" xfId="15091" xr:uid="{29544E3D-01A0-4A9F-B4AC-D50C75155EB3}"/>
    <cellStyle name="Millares 10 3 5 5" xfId="18200" xr:uid="{C5528F06-BAE7-4ECB-A3A7-B1823FFA0AF3}"/>
    <cellStyle name="Millares 10 3 5 6" xfId="20119" xr:uid="{9F30D36A-7C41-4D1B-8744-56A17115D3BF}"/>
    <cellStyle name="Millares 10 3 6" xfId="5995" xr:uid="{FC1C1D27-8A16-4F8A-A42D-ABCAD18997BE}"/>
    <cellStyle name="Millares 10 3 6 2" xfId="8437" xr:uid="{0A7F46C3-82CD-4847-ADBC-9A80E66BCD97}"/>
    <cellStyle name="Millares 10 3 6 3" xfId="10356" xr:uid="{331AE382-2E78-4472-9ADF-0D7FA7FA2E4B}"/>
    <cellStyle name="Millares 10 3 6 4" xfId="16131" xr:uid="{30F35855-BC59-42D3-AB4E-6CE2846E96A3}"/>
    <cellStyle name="Millares 10 3 6 5" xfId="18520" xr:uid="{D76395C9-36A5-49EB-B603-94C8818D2C8A}"/>
    <cellStyle name="Millares 10 3 6 6" xfId="20439" xr:uid="{CFC2BADA-FE05-4608-99C1-E5786A982538}"/>
    <cellStyle name="Millares 10 3 7" xfId="6837" xr:uid="{CE23032C-285F-4E25-A4A5-E5DDC7EEC677}"/>
    <cellStyle name="Millares 10 3 8" xfId="8756" xr:uid="{02DC97B1-0CD2-4C76-9D50-CA5CD8CC037D}"/>
    <cellStyle name="Millares 10 3 9" xfId="10931" xr:uid="{4310B14D-7940-4803-A68E-52E4160056F0}"/>
    <cellStyle name="Millares 10 4" xfId="535" xr:uid="{F764CAF4-7674-4D53-9554-B074CE65A91B}"/>
    <cellStyle name="Millares 10 4 10" xfId="16960" xr:uid="{EC6A2DFD-AA70-4F33-A70A-BE9E4707E050}"/>
    <cellStyle name="Millares 10 4 11" xfId="18879" xr:uid="{E8856883-1566-4468-A9A5-C5762BB1E645}"/>
    <cellStyle name="Millares 10 4 2" xfId="1655" xr:uid="{ABF0F36C-5DE2-490D-9BBF-106B95F16F7E}"/>
    <cellStyle name="Millares 10 4 2 2" xfId="7197" xr:uid="{1C3373C7-0AC7-4CA4-8E21-CFF198D0E11C}"/>
    <cellStyle name="Millares 10 4 2 3" xfId="9116" xr:uid="{C065E772-594A-409A-9ECC-0816F8279341}"/>
    <cellStyle name="Millares 10 4 2 4" xfId="12101" xr:uid="{64B9E34E-50A3-4FAD-85E0-565120E83EF4}"/>
    <cellStyle name="Millares 10 4 2 5" xfId="17280" xr:uid="{CA222D12-CC92-446F-8E85-C05059285201}"/>
    <cellStyle name="Millares 10 4 2 6" xfId="19199" xr:uid="{B4435FBC-2582-4309-A8F8-7A742D1468C1}"/>
    <cellStyle name="Millares 10 4 3" xfId="2775" xr:uid="{05718798-2B3F-4E9E-AD92-533716AC83AB}"/>
    <cellStyle name="Millares 10 4 3 2" xfId="7517" xr:uid="{5302AA92-20D6-470C-B2B8-3EFC662EA3A2}"/>
    <cellStyle name="Millares 10 4 3 3" xfId="9436" xr:uid="{0B227084-B154-47A6-B4FF-AD7DA5F4B5BA}"/>
    <cellStyle name="Millares 10 4 3 4" xfId="13141" xr:uid="{D53D55B9-788E-4BCE-9166-300120CF9A2C}"/>
    <cellStyle name="Millares 10 4 3 5" xfId="17600" xr:uid="{C066284F-A8DC-4520-B26E-919D24D562B3}"/>
    <cellStyle name="Millares 10 4 3 6" xfId="19519" xr:uid="{BA2BF847-67C5-472E-99F8-B4C5DD149B59}"/>
    <cellStyle name="Millares 10 4 4" xfId="3895" xr:uid="{FBBB251E-8E8D-4343-A12A-E0906D124C7D}"/>
    <cellStyle name="Millares 10 4 4 2" xfId="7837" xr:uid="{5B1A88A6-8B50-4E8C-95B7-B52E2993D212}"/>
    <cellStyle name="Millares 10 4 4 3" xfId="9756" xr:uid="{2EF7769C-D19B-4D62-AE4D-90652AFEB013}"/>
    <cellStyle name="Millares 10 4 4 4" xfId="14181" xr:uid="{19B011AD-3059-4DAD-BEEE-99C8C507C10A}"/>
    <cellStyle name="Millares 10 4 4 5" xfId="17920" xr:uid="{8B0BE00C-01FD-4D42-A3FA-0D46C18CDD8E}"/>
    <cellStyle name="Millares 10 4 4 6" xfId="19839" xr:uid="{AF5EF510-B5C3-410E-90D4-998725695E8D}"/>
    <cellStyle name="Millares 10 4 5" xfId="5015" xr:uid="{2FA4C5A5-A73F-4A01-B3E4-E4850B96676C}"/>
    <cellStyle name="Millares 10 4 5 2" xfId="8157" xr:uid="{981F5BFB-6999-4746-9FBA-7FE15D00082B}"/>
    <cellStyle name="Millares 10 4 5 3" xfId="10076" xr:uid="{D3DE4CB1-12C1-4375-A24A-C36CD5AA962D}"/>
    <cellStyle name="Millares 10 4 5 4" xfId="15221" xr:uid="{D541288B-4C02-4A2D-8B7E-8CB8C9DD746E}"/>
    <cellStyle name="Millares 10 4 5 5" xfId="18240" xr:uid="{9B44DADD-0DCB-495E-97E6-D6528030D1C1}"/>
    <cellStyle name="Millares 10 4 5 6" xfId="20159" xr:uid="{2AB2160B-92CF-481C-BE65-DD4B203521AC}"/>
    <cellStyle name="Millares 10 4 6" xfId="6135" xr:uid="{45BF9D4B-9135-4261-AA60-CEE1E7E47829}"/>
    <cellStyle name="Millares 10 4 6 2" xfId="8477" xr:uid="{7C0C4D57-D3C4-4677-917C-03812256A14D}"/>
    <cellStyle name="Millares 10 4 6 3" xfId="10396" xr:uid="{33F8742A-1E68-4F76-A206-9EFE8E00066E}"/>
    <cellStyle name="Millares 10 4 6 4" xfId="16261" xr:uid="{2CDFCC56-41DC-4FF4-ADB0-DE875C634557}"/>
    <cellStyle name="Millares 10 4 6 5" xfId="18560" xr:uid="{4223239B-2CBF-4BFA-887B-3D16922848C4}"/>
    <cellStyle name="Millares 10 4 6 6" xfId="20479" xr:uid="{D870AB58-0B4F-4113-AF9C-7AEB30E06258}"/>
    <cellStyle name="Millares 10 4 7" xfId="6877" xr:uid="{DCCFE954-A299-46BF-B082-EE27BCA7B362}"/>
    <cellStyle name="Millares 10 4 8" xfId="8796" xr:uid="{2452297A-D195-4969-9E2B-37BA035CC15E}"/>
    <cellStyle name="Millares 10 4 9" xfId="11061" xr:uid="{485381F8-1FB4-4E28-BA9F-D529494C5DFB}"/>
    <cellStyle name="Millares 10 5" xfId="675" xr:uid="{640906A4-CB6D-409F-9517-CF2A656C3F15}"/>
    <cellStyle name="Millares 10 5 10" xfId="17000" xr:uid="{D1586A4D-5463-4ACB-98EB-A2231264B1FA}"/>
    <cellStyle name="Millares 10 5 11" xfId="18919" xr:uid="{132E0842-6C43-433A-BE03-1891888CEE23}"/>
    <cellStyle name="Millares 10 5 2" xfId="1795" xr:uid="{DFC1428B-B426-4851-AC6A-0424A8C54688}"/>
    <cellStyle name="Millares 10 5 2 2" xfId="7237" xr:uid="{EB72068A-6033-428C-9F8E-D889ADDAAEC1}"/>
    <cellStyle name="Millares 10 5 2 3" xfId="9156" xr:uid="{9FEA1F5B-94ED-4877-A145-55837C807219}"/>
    <cellStyle name="Millares 10 5 2 4" xfId="12231" xr:uid="{3559AAE8-F744-4CD9-9999-5BCAE1E0537B}"/>
    <cellStyle name="Millares 10 5 2 5" xfId="17320" xr:uid="{542C55D3-CA6A-4562-8E25-7D089A68BF8B}"/>
    <cellStyle name="Millares 10 5 2 6" xfId="19239" xr:uid="{5FE90BFD-17AD-431A-8287-A4B7BA1C4F72}"/>
    <cellStyle name="Millares 10 5 3" xfId="2915" xr:uid="{0F41C6F4-FA30-4564-974E-4C53163667DF}"/>
    <cellStyle name="Millares 10 5 3 2" xfId="7557" xr:uid="{DB6BF226-6279-4515-A2C3-E01188364F89}"/>
    <cellStyle name="Millares 10 5 3 3" xfId="9476" xr:uid="{3901F960-55B9-481B-A2FB-89B87830DE18}"/>
    <cellStyle name="Millares 10 5 3 4" xfId="13271" xr:uid="{5B88DF92-464F-432D-A500-E0B43E329CD9}"/>
    <cellStyle name="Millares 10 5 3 5" xfId="17640" xr:uid="{7CF0A03A-098C-4687-99B9-F586CB2BC0BD}"/>
    <cellStyle name="Millares 10 5 3 6" xfId="19559" xr:uid="{D04A397A-6FD4-454D-A34E-1995580A9430}"/>
    <cellStyle name="Millares 10 5 4" xfId="4035" xr:uid="{137E817F-5724-4A9C-BACC-257B4E0EC0E8}"/>
    <cellStyle name="Millares 10 5 4 2" xfId="7877" xr:uid="{E6ED455E-8423-4074-A61F-40147F627776}"/>
    <cellStyle name="Millares 10 5 4 3" xfId="9796" xr:uid="{5214EF87-E16A-4E8F-B78A-9DA36B142A32}"/>
    <cellStyle name="Millares 10 5 4 4" xfId="14311" xr:uid="{49291725-D640-4A5A-B280-4D81CB09A746}"/>
    <cellStyle name="Millares 10 5 4 5" xfId="17960" xr:uid="{D34F28D8-AB51-4B42-823E-52E92D0D6DB2}"/>
    <cellStyle name="Millares 10 5 4 6" xfId="19879" xr:uid="{FDA10CE7-03D9-4DAA-8B76-BB5E50141696}"/>
    <cellStyle name="Millares 10 5 5" xfId="5155" xr:uid="{D254BD52-3C3F-4FB0-8E18-8207EAC6C551}"/>
    <cellStyle name="Millares 10 5 5 2" xfId="8197" xr:uid="{71350FBA-6048-43C7-A0E7-0CBE44D22662}"/>
    <cellStyle name="Millares 10 5 5 3" xfId="10116" xr:uid="{72E6DBD8-2E15-45D6-A3E3-312BEB286DBE}"/>
    <cellStyle name="Millares 10 5 5 4" xfId="15351" xr:uid="{1102F220-93A4-431E-9AF8-6F89CA2C8636}"/>
    <cellStyle name="Millares 10 5 5 5" xfId="18280" xr:uid="{F829EC55-4A9A-4436-B603-26056A916A85}"/>
    <cellStyle name="Millares 10 5 5 6" xfId="20199" xr:uid="{371D7F7A-45FC-4E49-8668-D5CD8C794691}"/>
    <cellStyle name="Millares 10 5 6" xfId="6275" xr:uid="{808BEF45-A301-46E2-972C-DCCB9AA3A21D}"/>
    <cellStyle name="Millares 10 5 6 2" xfId="8517" xr:uid="{1652EFC1-D9F1-4433-9385-EEC7DE678D48}"/>
    <cellStyle name="Millares 10 5 6 3" xfId="10436" xr:uid="{E3523C5C-0907-46D6-A129-202E7A1DBB0B}"/>
    <cellStyle name="Millares 10 5 6 4" xfId="16391" xr:uid="{1974F1DE-CA85-4B8C-ABD6-3CC85C5D54F3}"/>
    <cellStyle name="Millares 10 5 6 5" xfId="18600" xr:uid="{9103A881-D3EE-463F-951F-6841BE900C05}"/>
    <cellStyle name="Millares 10 5 6 6" xfId="20519" xr:uid="{5DE23390-B40C-4ED1-8681-F72685139033}"/>
    <cellStyle name="Millares 10 5 7" xfId="6917" xr:uid="{3F854442-B401-40BB-8970-FEF067C4F730}"/>
    <cellStyle name="Millares 10 5 8" xfId="8836" xr:uid="{48F095C5-194E-401A-9B6A-4463F7DE569E}"/>
    <cellStyle name="Millares 10 5 9" xfId="11191" xr:uid="{58F5530C-A63B-49F1-9C98-89811407E4DA}"/>
    <cellStyle name="Millares 10 6" xfId="815" xr:uid="{A77E805F-8094-451A-B0AD-389858683C25}"/>
    <cellStyle name="Millares 10 6 10" xfId="17040" xr:uid="{F24C7CEE-6031-4FFE-AFAC-DF65DCECD17E}"/>
    <cellStyle name="Millares 10 6 11" xfId="18959" xr:uid="{A24B842D-99E1-4012-8C03-486E7AAA50ED}"/>
    <cellStyle name="Millares 10 6 2" xfId="1935" xr:uid="{4DDD314E-978C-45E3-BABF-EE8644F7124A}"/>
    <cellStyle name="Millares 10 6 2 2" xfId="7277" xr:uid="{C1B6896D-A81F-45DB-9A34-8C4B26A564E6}"/>
    <cellStyle name="Millares 10 6 2 3" xfId="9196" xr:uid="{CCD38DF6-20B0-484F-AF04-96E4FD4530C8}"/>
    <cellStyle name="Millares 10 6 2 4" xfId="12361" xr:uid="{AE955066-CFD4-4059-82FA-B75F6CDD46F3}"/>
    <cellStyle name="Millares 10 6 2 5" xfId="17360" xr:uid="{842E0817-A51E-499E-AA99-B2FED2FF7BF9}"/>
    <cellStyle name="Millares 10 6 2 6" xfId="19279" xr:uid="{5BC89A85-F013-48E7-B4E5-18A028347A0E}"/>
    <cellStyle name="Millares 10 6 3" xfId="3055" xr:uid="{7C76952D-4DD6-4973-B3C3-57435BF0D81E}"/>
    <cellStyle name="Millares 10 6 3 2" xfId="7597" xr:uid="{738C2FD7-ACAB-4088-B216-05AC38F39F6D}"/>
    <cellStyle name="Millares 10 6 3 3" xfId="9516" xr:uid="{C17CF87E-3868-40C1-A4DF-08DE4A8B4398}"/>
    <cellStyle name="Millares 10 6 3 4" xfId="13401" xr:uid="{76E9AE30-B24E-45B1-9E59-5489D529C964}"/>
    <cellStyle name="Millares 10 6 3 5" xfId="17680" xr:uid="{2FAF1959-83FD-4B41-BBF4-68CA0471A874}"/>
    <cellStyle name="Millares 10 6 3 6" xfId="19599" xr:uid="{6C689267-162D-4739-A81F-9AFEB0581878}"/>
    <cellStyle name="Millares 10 6 4" xfId="4175" xr:uid="{3327E895-028E-4B6F-9B11-CFE54D966916}"/>
    <cellStyle name="Millares 10 6 4 2" xfId="7917" xr:uid="{E3E35995-8E79-4C1B-B48E-FD0AE47FE218}"/>
    <cellStyle name="Millares 10 6 4 3" xfId="9836" xr:uid="{40234C8B-04C0-472D-BAB7-3632265B0577}"/>
    <cellStyle name="Millares 10 6 4 4" xfId="14441" xr:uid="{A0D974D3-7EA2-47B9-80F3-58F1175E12EA}"/>
    <cellStyle name="Millares 10 6 4 5" xfId="18000" xr:uid="{3A1457A4-2F36-4642-837F-5FE7D0D9B245}"/>
    <cellStyle name="Millares 10 6 4 6" xfId="19919" xr:uid="{D3B9C8F7-E6DC-4FD6-8199-4C32FC99CEBF}"/>
    <cellStyle name="Millares 10 6 5" xfId="5295" xr:uid="{FD002529-E562-4DAD-AB93-A56A623E62F8}"/>
    <cellStyle name="Millares 10 6 5 2" xfId="8237" xr:uid="{8AAD0D26-2FEA-4107-BE83-B7EA41CBBA79}"/>
    <cellStyle name="Millares 10 6 5 3" xfId="10156" xr:uid="{7C9DFC0B-3891-4B26-9436-9285499E2ACA}"/>
    <cellStyle name="Millares 10 6 5 4" xfId="15481" xr:uid="{3EB98031-BE2F-4150-9167-374E4B886268}"/>
    <cellStyle name="Millares 10 6 5 5" xfId="18320" xr:uid="{73DB180D-1D60-4ECB-81C2-AD60864C035E}"/>
    <cellStyle name="Millares 10 6 5 6" xfId="20239" xr:uid="{C395C4A7-8646-4BFB-8B51-2761C606C716}"/>
    <cellStyle name="Millares 10 6 6" xfId="6415" xr:uid="{D919978A-0AE6-42A7-877C-B038E98135B8}"/>
    <cellStyle name="Millares 10 6 6 2" xfId="8557" xr:uid="{FD6386E0-6CC3-4357-A2B3-82B32EE18B44}"/>
    <cellStyle name="Millares 10 6 6 3" xfId="10476" xr:uid="{28D8258E-7685-476B-B566-B28A53A3472B}"/>
    <cellStyle name="Millares 10 6 6 4" xfId="16521" xr:uid="{4FEBBABB-A8E2-4ECE-8AAD-930185688778}"/>
    <cellStyle name="Millares 10 6 6 5" xfId="18640" xr:uid="{33FEEC82-C9A9-4C13-8E1E-E4E5FA39C380}"/>
    <cellStyle name="Millares 10 6 6 6" xfId="20559" xr:uid="{F3B42D32-18C8-4A9B-86CB-1810E1B0E5D1}"/>
    <cellStyle name="Millares 10 6 7" xfId="6957" xr:uid="{FFCDFABD-98F2-43CE-9B92-6357C55C6402}"/>
    <cellStyle name="Millares 10 6 8" xfId="8876" xr:uid="{F8F96C2D-9A61-43AD-8686-D8F58FD93A43}"/>
    <cellStyle name="Millares 10 6 9" xfId="11321" xr:uid="{2E9DBFA3-FF43-44B2-8B8F-AB9DE69E4456}"/>
    <cellStyle name="Millares 10 7" xfId="955" xr:uid="{35D0A3E9-EA32-4925-9E2F-8A9C81DC3346}"/>
    <cellStyle name="Millares 10 7 10" xfId="17080" xr:uid="{D126EBB2-1B3E-48DD-823B-D4B975784B6B}"/>
    <cellStyle name="Millares 10 7 11" xfId="18999" xr:uid="{4327892D-E54B-47D1-801A-3E865D1964C3}"/>
    <cellStyle name="Millares 10 7 2" xfId="2075" xr:uid="{B4427E40-B738-4C84-B4E8-25FB11292316}"/>
    <cellStyle name="Millares 10 7 2 2" xfId="7317" xr:uid="{6DA9EC3C-7791-4C70-8386-C3F6271AFBA8}"/>
    <cellStyle name="Millares 10 7 2 3" xfId="9236" xr:uid="{F7BFA73E-9013-4C6D-B1F4-05D7B7855279}"/>
    <cellStyle name="Millares 10 7 2 4" xfId="12491" xr:uid="{561EB2ED-FC6D-4277-81BD-EE279AA9E930}"/>
    <cellStyle name="Millares 10 7 2 5" xfId="17400" xr:uid="{6562418E-3383-48B3-8879-67EE4FD53E7B}"/>
    <cellStyle name="Millares 10 7 2 6" xfId="19319" xr:uid="{AC977C11-7130-454D-99F9-437DFB1E9CF2}"/>
    <cellStyle name="Millares 10 7 3" xfId="3195" xr:uid="{CB86A69A-7A1D-4F9A-9632-15E24CF32A2B}"/>
    <cellStyle name="Millares 10 7 3 2" xfId="7637" xr:uid="{0B58E621-FCA7-4F85-921F-D40446EDDC25}"/>
    <cellStyle name="Millares 10 7 3 3" xfId="9556" xr:uid="{1342BAAA-C04A-477A-B8FD-0E973AD33401}"/>
    <cellStyle name="Millares 10 7 3 4" xfId="13531" xr:uid="{60D9338F-7007-4F13-8413-9B7E87A44F0C}"/>
    <cellStyle name="Millares 10 7 3 5" xfId="17720" xr:uid="{0DF60D05-3F76-4469-AB81-84C8ACBEC1E5}"/>
    <cellStyle name="Millares 10 7 3 6" xfId="19639" xr:uid="{4E371AF1-F4B5-427F-8E3C-33A632C9DF49}"/>
    <cellStyle name="Millares 10 7 4" xfId="4315" xr:uid="{DBAFBD41-4C05-49C3-A31B-6C4698C9E06F}"/>
    <cellStyle name="Millares 10 7 4 2" xfId="7957" xr:uid="{E3C48119-64AF-4EEA-BB20-1E223370A79F}"/>
    <cellStyle name="Millares 10 7 4 3" xfId="9876" xr:uid="{1E187101-FD80-43AC-A75F-096E0E1FC4FC}"/>
    <cellStyle name="Millares 10 7 4 4" xfId="14571" xr:uid="{AC961D36-8902-4A8B-AA50-2D994F93BBA6}"/>
    <cellStyle name="Millares 10 7 4 5" xfId="18040" xr:uid="{8434E897-FFC3-445C-BDBA-BD2467AC4B10}"/>
    <cellStyle name="Millares 10 7 4 6" xfId="19959" xr:uid="{28D58395-5EF0-4696-B91D-9A36BA61382C}"/>
    <cellStyle name="Millares 10 7 5" xfId="5435" xr:uid="{692B5F0B-2832-4D43-AFBD-D1FCA3A7512E}"/>
    <cellStyle name="Millares 10 7 5 2" xfId="8277" xr:uid="{6A4ACDCF-C96B-4228-9E6C-17A70801FEAF}"/>
    <cellStyle name="Millares 10 7 5 3" xfId="10196" xr:uid="{FF04C4C8-3181-4C49-851F-36791B534BB0}"/>
    <cellStyle name="Millares 10 7 5 4" xfId="15611" xr:uid="{C82B228E-E0D5-4F79-BF8A-92A984E6B133}"/>
    <cellStyle name="Millares 10 7 5 5" xfId="18360" xr:uid="{66E881F7-E24D-4991-984A-FE9890DED704}"/>
    <cellStyle name="Millares 10 7 5 6" xfId="20279" xr:uid="{9F697B44-E90A-45BA-BA5A-943FCC9F01AD}"/>
    <cellStyle name="Millares 10 7 6" xfId="6555" xr:uid="{4647D9FB-A9FC-4BF4-9737-9B791816D64F}"/>
    <cellStyle name="Millares 10 7 6 2" xfId="8597" xr:uid="{04A2B5D4-A6F5-4D79-A440-9E65BE6EA938}"/>
    <cellStyle name="Millares 10 7 6 3" xfId="10516" xr:uid="{9679543C-C8B0-4BC4-BAC3-593585D8B686}"/>
    <cellStyle name="Millares 10 7 6 4" xfId="16651" xr:uid="{07FDA1E1-FE4B-47CD-ACCA-6CF71AAC5F90}"/>
    <cellStyle name="Millares 10 7 6 5" xfId="18680" xr:uid="{68A4A3F3-E858-496C-AEAC-1BBB4B127115}"/>
    <cellStyle name="Millares 10 7 6 6" xfId="20599" xr:uid="{C7B9F1C7-1A3F-42D2-87D2-390959E25BD3}"/>
    <cellStyle name="Millares 10 7 7" xfId="6997" xr:uid="{ECDF815E-7FD3-4888-9B45-DFEDCAB185B4}"/>
    <cellStyle name="Millares 10 7 8" xfId="8916" xr:uid="{145EB6D4-4623-4D93-A038-98F5BCF969DE}"/>
    <cellStyle name="Millares 10 7 9" xfId="11451" xr:uid="{00434012-57BC-4532-BF4A-01B3D4D5F3F7}"/>
    <cellStyle name="Millares 10 8" xfId="1095" xr:uid="{A2126D26-DCF5-483F-B46B-8B64BD05A922}"/>
    <cellStyle name="Millares 10 8 10" xfId="17120" xr:uid="{FCACEEB7-4792-46F5-9D21-7CA7C1CB4FF6}"/>
    <cellStyle name="Millares 10 8 11" xfId="19039" xr:uid="{929BA489-05C4-4F82-90D5-B66766040785}"/>
    <cellStyle name="Millares 10 8 2" xfId="2215" xr:uid="{B36F1815-F5BD-4267-A163-B73E45B08E20}"/>
    <cellStyle name="Millares 10 8 2 2" xfId="7357" xr:uid="{5B3413D8-2B69-486C-8F21-364702910D39}"/>
    <cellStyle name="Millares 10 8 2 3" xfId="9276" xr:uid="{C29B4B67-36C2-4A59-9587-216EEC437890}"/>
    <cellStyle name="Millares 10 8 2 4" xfId="12621" xr:uid="{70CC80C1-9C4D-49B4-9C88-0F65411038B8}"/>
    <cellStyle name="Millares 10 8 2 5" xfId="17440" xr:uid="{50364D40-6496-4FBD-8179-E2404A57A130}"/>
    <cellStyle name="Millares 10 8 2 6" xfId="19359" xr:uid="{F2E7CA94-5CD5-40CA-B2E3-6179820FDBF0}"/>
    <cellStyle name="Millares 10 8 3" xfId="3335" xr:uid="{D6672C1C-E0D1-4C8C-B108-A31E3B6B79F9}"/>
    <cellStyle name="Millares 10 8 3 2" xfId="7677" xr:uid="{BF6C4DB9-F883-4C44-BD3E-D4FC67CC40CD}"/>
    <cellStyle name="Millares 10 8 3 3" xfId="9596" xr:uid="{D8E82863-6826-4647-8E92-2AF128557357}"/>
    <cellStyle name="Millares 10 8 3 4" xfId="13661" xr:uid="{B0BEC5A6-28E6-4BA1-BD4C-08D7463EC3E0}"/>
    <cellStyle name="Millares 10 8 3 5" xfId="17760" xr:uid="{54A3107C-10B0-492F-A458-3A485388A279}"/>
    <cellStyle name="Millares 10 8 3 6" xfId="19679" xr:uid="{AD371F6A-A9AA-44EC-AD48-521D0F5450A8}"/>
    <cellStyle name="Millares 10 8 4" xfId="4455" xr:uid="{E72369EB-14B6-4C4C-A515-E69581643191}"/>
    <cellStyle name="Millares 10 8 4 2" xfId="7997" xr:uid="{BB693A7B-8BA2-4040-AC24-17160F5F05E7}"/>
    <cellStyle name="Millares 10 8 4 3" xfId="9916" xr:uid="{2686CAD5-8ED7-4484-B669-D84D312D5F88}"/>
    <cellStyle name="Millares 10 8 4 4" xfId="14701" xr:uid="{455FBCD7-E548-4B98-BF9B-AE2493D2A23C}"/>
    <cellStyle name="Millares 10 8 4 5" xfId="18080" xr:uid="{1AD10455-6E23-4CE2-B69E-DB76CED46178}"/>
    <cellStyle name="Millares 10 8 4 6" xfId="19999" xr:uid="{C50884F1-71C6-46FE-9F0C-CA1921EF612C}"/>
    <cellStyle name="Millares 10 8 5" xfId="5575" xr:uid="{F4EC9D6C-C14A-430D-9C34-4ED4966BC2E7}"/>
    <cellStyle name="Millares 10 8 5 2" xfId="8317" xr:uid="{A0D44553-4B1B-4F06-B6F3-BED9BFBAEC97}"/>
    <cellStyle name="Millares 10 8 5 3" xfId="10236" xr:uid="{864E578F-5065-4915-A6B5-932084982F85}"/>
    <cellStyle name="Millares 10 8 5 4" xfId="15741" xr:uid="{E0C6F946-A314-425A-800B-FA81CC73AF4F}"/>
    <cellStyle name="Millares 10 8 5 5" xfId="18400" xr:uid="{4251E3BB-55D6-4A76-8933-01AB23D760E8}"/>
    <cellStyle name="Millares 10 8 5 6" xfId="20319" xr:uid="{93D4C4F0-50CA-4C6E-992D-271700458144}"/>
    <cellStyle name="Millares 10 8 6" xfId="6695" xr:uid="{01FAB54D-FECA-47A0-A443-902CC7989390}"/>
    <cellStyle name="Millares 10 8 6 2" xfId="8637" xr:uid="{FE266126-2BAE-489E-A012-09ACB1ECB2CC}"/>
    <cellStyle name="Millares 10 8 6 3" xfId="10556" xr:uid="{A3A31628-9282-4A49-9AFF-988D0EC42DBA}"/>
    <cellStyle name="Millares 10 8 6 4" xfId="16781" xr:uid="{B84B26AF-ED28-443C-A04B-AEC5CF87672C}"/>
    <cellStyle name="Millares 10 8 6 5" xfId="18720" xr:uid="{60E5026A-FFD3-4D16-8EDA-58C54086D791}"/>
    <cellStyle name="Millares 10 8 6 6" xfId="20639" xr:uid="{03EAE722-B422-471D-8C21-2D6D2E178BAA}"/>
    <cellStyle name="Millares 10 8 7" xfId="7037" xr:uid="{48FD807D-FB94-481B-A951-4D0C479E6059}"/>
    <cellStyle name="Millares 10 8 8" xfId="8956" xr:uid="{CBD8CAA6-B931-4E98-8497-5B3727852CAD}"/>
    <cellStyle name="Millares 10 8 9" xfId="11581" xr:uid="{6712AAF2-B99D-431C-8000-C7DBE5437C41}"/>
    <cellStyle name="Millares 10 9" xfId="1235" xr:uid="{5C50247D-A975-46FC-97B0-046874017858}"/>
    <cellStyle name="Millares 10 9 2" xfId="7077" xr:uid="{66FB64F4-F59C-46D7-875A-D7646A21DF5E}"/>
    <cellStyle name="Millares 10 9 3" xfId="8996" xr:uid="{094DD7DA-A5FF-473A-969F-35F1927B6844}"/>
    <cellStyle name="Millares 10 9 4" xfId="11711" xr:uid="{743009F6-B737-4139-92CB-4C50380EE47F}"/>
    <cellStyle name="Millares 10 9 5" xfId="17160" xr:uid="{00ECA724-035A-4622-A56D-218A537B9098}"/>
    <cellStyle name="Millares 10 9 6" xfId="19079" xr:uid="{C86B5B6F-D193-464C-A20A-8A0780C7F207}"/>
    <cellStyle name="Millares 11" xfId="129" xr:uid="{C9F6F158-0391-4146-9940-747AD8439BC1}"/>
    <cellStyle name="Millares 11 10" xfId="2369" xr:uid="{7E12C422-F6F6-42EE-824E-4E3B10EE412C}"/>
    <cellStyle name="Millares 11 10 2" xfId="7401" xr:uid="{190D86F5-A8C9-4F7B-BDCF-19BE4C8A32C2}"/>
    <cellStyle name="Millares 11 10 3" xfId="9320" xr:uid="{CB659D6C-8BD5-4FD3-9DA2-2118F4D6953B}"/>
    <cellStyle name="Millares 11 10 4" xfId="12764" xr:uid="{7BABC821-CF85-47C1-B0DD-F494252975A4}"/>
    <cellStyle name="Millares 11 10 5" xfId="17484" xr:uid="{FFAEA314-6293-47D2-91B1-D9DDFE11E20C}"/>
    <cellStyle name="Millares 11 10 6" xfId="19403" xr:uid="{2ED1A9E3-10CF-46F7-A716-3F1D9C544695}"/>
    <cellStyle name="Millares 11 11" xfId="3489" xr:uid="{95AC9C5B-4075-470D-B865-4347A5FF5FF8}"/>
    <cellStyle name="Millares 11 11 2" xfId="7721" xr:uid="{45ADD9C1-2954-4166-A54C-EC37B5F5F0EB}"/>
    <cellStyle name="Millares 11 11 3" xfId="9640" xr:uid="{D94C3B7D-94FA-422F-B3EA-250C41CD722E}"/>
    <cellStyle name="Millares 11 11 4" xfId="13804" xr:uid="{6D87F638-E31B-4A83-B413-54E6AF43DD0E}"/>
    <cellStyle name="Millares 11 11 5" xfId="17804" xr:uid="{D6F9012B-95F7-4681-BC64-F6C09AF5C262}"/>
    <cellStyle name="Millares 11 11 6" xfId="19723" xr:uid="{F50984DD-362A-4F0D-AA43-A9777F225081}"/>
    <cellStyle name="Millares 11 12" xfId="4609" xr:uid="{B9DEF759-84D2-444D-9DFE-8E6088EF7E2C}"/>
    <cellStyle name="Millares 11 12 2" xfId="8041" xr:uid="{CAE04A07-93AD-457D-93DD-E2CCFD64C867}"/>
    <cellStyle name="Millares 11 12 3" xfId="9960" xr:uid="{B3552528-1483-4431-B386-0E91E4FAECE3}"/>
    <cellStyle name="Millares 11 12 4" xfId="14844" xr:uid="{45DCA1CF-8BF4-4D5B-9788-C99918D4F799}"/>
    <cellStyle name="Millares 11 12 5" xfId="18124" xr:uid="{05CF4C80-70C7-46D3-A343-9EC8454A8557}"/>
    <cellStyle name="Millares 11 12 6" xfId="20043" xr:uid="{3A143F11-7E0B-4515-98E5-4D2BF8D44DB2}"/>
    <cellStyle name="Millares 11 13" xfId="5729" xr:uid="{7DEDA5D4-B202-4EEF-A153-6993FBF04D5B}"/>
    <cellStyle name="Millares 11 13 2" xfId="8361" xr:uid="{EDA71AF7-DBB8-4520-A1E6-C74345DA9AEB}"/>
    <cellStyle name="Millares 11 13 3" xfId="10280" xr:uid="{7E2982FC-E1C5-4061-A5C3-124CAB782562}"/>
    <cellStyle name="Millares 11 13 4" xfId="15884" xr:uid="{712EBF68-4202-4743-B3FE-00EC421FB999}"/>
    <cellStyle name="Millares 11 13 5" xfId="18444" xr:uid="{29B895B9-2B66-4D8C-8412-8DD6CA404D40}"/>
    <cellStyle name="Millares 11 13 6" xfId="20363" xr:uid="{88CC659C-44D7-4516-829B-EC5A5D7E90CD}"/>
    <cellStyle name="Millares 11 14" xfId="6761" xr:uid="{ABC48754-4635-4D82-8D28-5C936C34F844}"/>
    <cellStyle name="Millares 11 15" xfId="8680" xr:uid="{2FCD40AD-6E12-40F1-9ACD-1ADC146EDBD3}"/>
    <cellStyle name="Millares 11 16" xfId="10684" xr:uid="{6A9A24DB-9D4F-4A6C-98AD-08C6C27B33E5}"/>
    <cellStyle name="Millares 11 17" xfId="16844" xr:uid="{BF49E524-97E8-42AC-AA60-0F6295690EDD}"/>
    <cellStyle name="Millares 11 18" xfId="18763" xr:uid="{5D444E8F-FDD4-4D7D-856E-B2CD22D08B95}"/>
    <cellStyle name="Millares 11 2" xfId="269" xr:uid="{152F158E-5724-458D-9033-198610C27740}"/>
    <cellStyle name="Millares 11 2 10" xfId="16884" xr:uid="{3DF7FB70-8335-48BC-A223-9EBD3AEA41FB}"/>
    <cellStyle name="Millares 11 2 11" xfId="18803" xr:uid="{2EF6B880-FF86-4F5F-9EEC-167ED72E108F}"/>
    <cellStyle name="Millares 11 2 2" xfId="1389" xr:uid="{034E612F-1FF1-49EA-AA9F-B8FE5B8EE6E0}"/>
    <cellStyle name="Millares 11 2 2 2" xfId="7121" xr:uid="{8E0554AA-737B-49B3-B8CF-9C2354BB3DF7}"/>
    <cellStyle name="Millares 11 2 2 3" xfId="9040" xr:uid="{5C235F3C-666B-48A7-8C39-6B4AA75F020D}"/>
    <cellStyle name="Millares 11 2 2 4" xfId="11854" xr:uid="{AA41A3AC-454F-4DA9-A67F-4893D62A715A}"/>
    <cellStyle name="Millares 11 2 2 5" xfId="17204" xr:uid="{BCFF8DE6-D421-4C69-BBAD-8F32F607F737}"/>
    <cellStyle name="Millares 11 2 2 6" xfId="19123" xr:uid="{5DF55EE5-F964-42F4-BE92-A0BEB9C93789}"/>
    <cellStyle name="Millares 11 2 3" xfId="2509" xr:uid="{AA02C623-6DDE-4E8C-BD3B-4BAA04665ACB}"/>
    <cellStyle name="Millares 11 2 3 2" xfId="7441" xr:uid="{836CAB70-BF18-445B-BEE8-85A6196C08AB}"/>
    <cellStyle name="Millares 11 2 3 3" xfId="9360" xr:uid="{3D58740A-2CB8-47A4-96F9-15184905B4AB}"/>
    <cellStyle name="Millares 11 2 3 4" xfId="12894" xr:uid="{34AECE8C-81EC-4592-BB18-389CE7207937}"/>
    <cellStyle name="Millares 11 2 3 5" xfId="17524" xr:uid="{AA929699-2EA0-4E3F-81FC-8120B3C6C7FC}"/>
    <cellStyle name="Millares 11 2 3 6" xfId="19443" xr:uid="{BB859754-8F44-421F-81C0-DB108226FD86}"/>
    <cellStyle name="Millares 11 2 4" xfId="3629" xr:uid="{3B2FE6B8-386B-43C9-8BED-2FBEB9177574}"/>
    <cellStyle name="Millares 11 2 4 2" xfId="7761" xr:uid="{604A82BD-EADB-4BA7-B671-324175224583}"/>
    <cellStyle name="Millares 11 2 4 3" xfId="9680" xr:uid="{F6C3CA34-0789-48EA-A125-01CD42768F5C}"/>
    <cellStyle name="Millares 11 2 4 4" xfId="13934" xr:uid="{8068D4E2-7244-41EC-A9E5-DDF34B1544DE}"/>
    <cellStyle name="Millares 11 2 4 5" xfId="17844" xr:uid="{9155548C-6D14-410D-8A8C-0922FEE9F220}"/>
    <cellStyle name="Millares 11 2 4 6" xfId="19763" xr:uid="{0D964207-AAFC-4CDF-9424-22FF556779EE}"/>
    <cellStyle name="Millares 11 2 5" xfId="4749" xr:uid="{2B838DF3-EFF3-4FB9-B98F-452E723548DF}"/>
    <cellStyle name="Millares 11 2 5 2" xfId="8081" xr:uid="{A41EA9FA-D3BA-43AC-9005-1B9B093085AE}"/>
    <cellStyle name="Millares 11 2 5 3" xfId="10000" xr:uid="{C89F0F52-87C6-4544-8486-10363A09E4A3}"/>
    <cellStyle name="Millares 11 2 5 4" xfId="14974" xr:uid="{947D918A-CD8F-46A5-B984-2A57D5B95859}"/>
    <cellStyle name="Millares 11 2 5 5" xfId="18164" xr:uid="{0EB4241C-6A64-434C-A310-50930B67694B}"/>
    <cellStyle name="Millares 11 2 5 6" xfId="20083" xr:uid="{99E736F6-DC4F-4EE4-AA0B-F112EB040221}"/>
    <cellStyle name="Millares 11 2 6" xfId="5869" xr:uid="{053DDD43-7024-4FA1-B854-07D67DB19625}"/>
    <cellStyle name="Millares 11 2 6 2" xfId="8401" xr:uid="{FD9DE43A-32BE-4B00-9379-CDDB87940CF9}"/>
    <cellStyle name="Millares 11 2 6 3" xfId="10320" xr:uid="{536D5B05-A043-4BE5-A2A4-4CE2E0CFE62B}"/>
    <cellStyle name="Millares 11 2 6 4" xfId="16014" xr:uid="{AE78833E-75D3-4DA5-B7E6-D29167135587}"/>
    <cellStyle name="Millares 11 2 6 5" xfId="18484" xr:uid="{72188336-64E0-4F0F-8C99-86BFFE052773}"/>
    <cellStyle name="Millares 11 2 6 6" xfId="20403" xr:uid="{F26A6230-FE79-4431-B60D-AECC784CC81E}"/>
    <cellStyle name="Millares 11 2 7" xfId="6801" xr:uid="{E5227825-4397-4A90-858D-6B0A85655063}"/>
    <cellStyle name="Millares 11 2 8" xfId="8720" xr:uid="{CC3787B7-A0CF-4881-8BF8-832986DECDCA}"/>
    <cellStyle name="Millares 11 2 9" xfId="10814" xr:uid="{88725785-1560-42DA-A7E2-8700538A8931}"/>
    <cellStyle name="Millares 11 3" xfId="409" xr:uid="{D4CA7988-6265-4D53-AC9A-3FD8AB5822F7}"/>
    <cellStyle name="Millares 11 3 10" xfId="16924" xr:uid="{66FD5B70-D9F3-4F1E-8EAF-321E044468B8}"/>
    <cellStyle name="Millares 11 3 11" xfId="18843" xr:uid="{1C943434-49A3-4582-8FBB-3F8BBE1CA10D}"/>
    <cellStyle name="Millares 11 3 2" xfId="1529" xr:uid="{20387A2E-C209-4DE2-A843-0835DE209C64}"/>
    <cellStyle name="Millares 11 3 2 2" xfId="7161" xr:uid="{D0BF602B-E1E6-498C-BC44-19F8359AFA91}"/>
    <cellStyle name="Millares 11 3 2 3" xfId="9080" xr:uid="{D184BAC5-15E4-4407-A9AA-CC86D161449B}"/>
    <cellStyle name="Millares 11 3 2 4" xfId="11984" xr:uid="{61A11DD6-3FE3-46E6-A4CE-10CAC677AABA}"/>
    <cellStyle name="Millares 11 3 2 5" xfId="17244" xr:uid="{11616BEB-C7B0-42BB-BA4A-1D5B6C62F0DB}"/>
    <cellStyle name="Millares 11 3 2 6" xfId="19163" xr:uid="{C3C06412-B74F-4DA1-B47C-D994F221C7E2}"/>
    <cellStyle name="Millares 11 3 3" xfId="2649" xr:uid="{DAF78FC2-041B-412B-9EE6-B4D6CFE9D14E}"/>
    <cellStyle name="Millares 11 3 3 2" xfId="7481" xr:uid="{89D9E95A-73B5-4CD0-BE8F-51FDD90693E9}"/>
    <cellStyle name="Millares 11 3 3 3" xfId="9400" xr:uid="{18D361E2-AC78-4F7E-8CF8-9BCEB44B91CB}"/>
    <cellStyle name="Millares 11 3 3 4" xfId="13024" xr:uid="{8E158978-F463-4A97-933A-B57348190D5D}"/>
    <cellStyle name="Millares 11 3 3 5" xfId="17564" xr:uid="{2C609F86-AC44-4396-B06F-49A78A6C8B6A}"/>
    <cellStyle name="Millares 11 3 3 6" xfId="19483" xr:uid="{9ECDB2F7-3E0A-4F53-85C3-1A8B51386904}"/>
    <cellStyle name="Millares 11 3 4" xfId="3769" xr:uid="{321612F9-02C8-4340-A0DF-53B808135DBA}"/>
    <cellStyle name="Millares 11 3 4 2" xfId="7801" xr:uid="{BA004145-B327-41C5-8262-1B47427EDD48}"/>
    <cellStyle name="Millares 11 3 4 3" xfId="9720" xr:uid="{022BEE96-18BF-435A-9B94-A88417195825}"/>
    <cellStyle name="Millares 11 3 4 4" xfId="14064" xr:uid="{0542B776-EFB6-4E60-863C-F63C5DC1D80B}"/>
    <cellStyle name="Millares 11 3 4 5" xfId="17884" xr:uid="{7A1F4D3E-5806-4557-A69C-96B7FB8C3068}"/>
    <cellStyle name="Millares 11 3 4 6" xfId="19803" xr:uid="{4500EE07-A13C-4C84-8724-2BD222524F71}"/>
    <cellStyle name="Millares 11 3 5" xfId="4889" xr:uid="{54A7641D-3082-4213-9A1C-6D77FB63BED3}"/>
    <cellStyle name="Millares 11 3 5 2" xfId="8121" xr:uid="{6493FFED-9FB4-4DDB-897E-33D51BCA2F43}"/>
    <cellStyle name="Millares 11 3 5 3" xfId="10040" xr:uid="{1FAC3967-0B66-4800-AEC5-A4567E39FF8E}"/>
    <cellStyle name="Millares 11 3 5 4" xfId="15104" xr:uid="{4C7571A9-3B57-4172-BBFF-83067E280428}"/>
    <cellStyle name="Millares 11 3 5 5" xfId="18204" xr:uid="{8AE14EC1-669B-48E9-8DC4-393B343A87AE}"/>
    <cellStyle name="Millares 11 3 5 6" xfId="20123" xr:uid="{E7B80B8E-0D94-428E-BDF2-3CB926CBB138}"/>
    <cellStyle name="Millares 11 3 6" xfId="6009" xr:uid="{F5E24391-2CBB-45EB-BBCF-6C0F5F43FA1B}"/>
    <cellStyle name="Millares 11 3 6 2" xfId="8441" xr:uid="{5E608D78-1CE0-4850-A03A-841AA4B7FFD3}"/>
    <cellStyle name="Millares 11 3 6 3" xfId="10360" xr:uid="{B25F9659-5269-4FD0-97A7-D71B852C7514}"/>
    <cellStyle name="Millares 11 3 6 4" xfId="16144" xr:uid="{B5420CDD-276A-4341-9042-AA8DE2214B8A}"/>
    <cellStyle name="Millares 11 3 6 5" xfId="18524" xr:uid="{213EFF6E-48B0-4532-96F7-5A2BB694B0C4}"/>
    <cellStyle name="Millares 11 3 6 6" xfId="20443" xr:uid="{9126844D-59B7-4CE8-A098-AA3092E6551A}"/>
    <cellStyle name="Millares 11 3 7" xfId="6841" xr:uid="{3FC8DCB6-EF00-489A-A7B0-6063CDD79F14}"/>
    <cellStyle name="Millares 11 3 8" xfId="8760" xr:uid="{75421B0B-24C4-4915-8E21-699382068996}"/>
    <cellStyle name="Millares 11 3 9" xfId="10944" xr:uid="{54965D37-E35E-4792-8AA9-D784089BBD1E}"/>
    <cellStyle name="Millares 11 4" xfId="549" xr:uid="{7E5E7328-A38F-4863-9F37-4635C72FEB9D}"/>
    <cellStyle name="Millares 11 4 10" xfId="16964" xr:uid="{0A8A7E46-CBB6-48EC-AFBC-2404D6DA1204}"/>
    <cellStyle name="Millares 11 4 11" xfId="18883" xr:uid="{8476E663-4A65-48B8-8B48-1D91761E944B}"/>
    <cellStyle name="Millares 11 4 2" xfId="1669" xr:uid="{5A6EBFD8-FAAC-478A-B625-462B24C940FC}"/>
    <cellStyle name="Millares 11 4 2 2" xfId="7201" xr:uid="{B53BB2DE-3017-495E-BDDD-3936A8B533F9}"/>
    <cellStyle name="Millares 11 4 2 3" xfId="9120" xr:uid="{F158C0C5-F7FF-4941-9DF7-B8AB83301E43}"/>
    <cellStyle name="Millares 11 4 2 4" xfId="12114" xr:uid="{B5B3492D-936C-4CDC-892A-104826E72962}"/>
    <cellStyle name="Millares 11 4 2 5" xfId="17284" xr:uid="{B82C5D19-19F8-4407-B53F-6919378120B7}"/>
    <cellStyle name="Millares 11 4 2 6" xfId="19203" xr:uid="{F6DBC2E2-33FA-4C3B-AAD4-59E6886A7EFE}"/>
    <cellStyle name="Millares 11 4 3" xfId="2789" xr:uid="{9F79295D-3631-4F4D-99D2-6080824B67DD}"/>
    <cellStyle name="Millares 11 4 3 2" xfId="7521" xr:uid="{6F6E4B76-C311-48E4-AFA7-2A4300E90ECF}"/>
    <cellStyle name="Millares 11 4 3 3" xfId="9440" xr:uid="{F96CF4B8-1BC6-49D4-9C95-AEEC4A350902}"/>
    <cellStyle name="Millares 11 4 3 4" xfId="13154" xr:uid="{B269E425-01D5-42DC-B73B-DD1F8C7E7247}"/>
    <cellStyle name="Millares 11 4 3 5" xfId="17604" xr:uid="{3DEB7B5E-AB42-4312-899D-335F79499A25}"/>
    <cellStyle name="Millares 11 4 3 6" xfId="19523" xr:uid="{BD02E05B-923F-4ACD-8316-5E049B721346}"/>
    <cellStyle name="Millares 11 4 4" xfId="3909" xr:uid="{32BBE857-0335-4500-B2E6-2C210EC3C655}"/>
    <cellStyle name="Millares 11 4 4 2" xfId="7841" xr:uid="{C24C7E93-DD5E-433A-992F-463A85CCD268}"/>
    <cellStyle name="Millares 11 4 4 3" xfId="9760" xr:uid="{11B0E658-B8E8-4245-BB62-BDCB20FB81DC}"/>
    <cellStyle name="Millares 11 4 4 4" xfId="14194" xr:uid="{CF87767C-F6AB-4B07-A5DA-2646B88B3FC3}"/>
    <cellStyle name="Millares 11 4 4 5" xfId="17924" xr:uid="{6103E9D7-B874-412F-81D6-05B3DE5B781F}"/>
    <cellStyle name="Millares 11 4 4 6" xfId="19843" xr:uid="{6AC91D6C-E4F6-4B7D-BBC9-E5B750878A42}"/>
    <cellStyle name="Millares 11 4 5" xfId="5029" xr:uid="{C54BB3FA-5849-4B7D-BA1B-765253F5695C}"/>
    <cellStyle name="Millares 11 4 5 2" xfId="8161" xr:uid="{A0573CF6-95C1-4E6B-BDBC-B321499AE570}"/>
    <cellStyle name="Millares 11 4 5 3" xfId="10080" xr:uid="{6B959B3C-4C0B-4A2F-8C20-6D54CCDC6F9D}"/>
    <cellStyle name="Millares 11 4 5 4" xfId="15234" xr:uid="{52EC10E5-329C-43D6-9618-E29819A9A3CD}"/>
    <cellStyle name="Millares 11 4 5 5" xfId="18244" xr:uid="{37538DAA-0F56-41C9-92CF-CCC9145A728C}"/>
    <cellStyle name="Millares 11 4 5 6" xfId="20163" xr:uid="{94AB44F2-2D5F-4249-A0AB-9FCED616627E}"/>
    <cellStyle name="Millares 11 4 6" xfId="6149" xr:uid="{6D200009-B34A-4C90-A85D-A5A67053393B}"/>
    <cellStyle name="Millares 11 4 6 2" xfId="8481" xr:uid="{BB13FDA3-3EF7-4C27-8811-963CB5204979}"/>
    <cellStyle name="Millares 11 4 6 3" xfId="10400" xr:uid="{479EBEEA-8EA9-41CC-B15F-8DBE9A4C710A}"/>
    <cellStyle name="Millares 11 4 6 4" xfId="16274" xr:uid="{44A6D130-D1B5-4E49-8CCC-B36B81295141}"/>
    <cellStyle name="Millares 11 4 6 5" xfId="18564" xr:uid="{F7724858-B0D0-44BB-A508-19D3174232AC}"/>
    <cellStyle name="Millares 11 4 6 6" xfId="20483" xr:uid="{4B1957FC-3420-4082-81FD-918FF002ECBD}"/>
    <cellStyle name="Millares 11 4 7" xfId="6881" xr:uid="{0554367B-33D1-46E0-AC12-B9ECAB77B5D8}"/>
    <cellStyle name="Millares 11 4 8" xfId="8800" xr:uid="{9C5E9B3D-849E-4BFA-B62B-78EFD091318C}"/>
    <cellStyle name="Millares 11 4 9" xfId="11074" xr:uid="{D40A424A-C481-40A0-9FCE-2A0CBF557161}"/>
    <cellStyle name="Millares 11 5" xfId="689" xr:uid="{905D275F-B3AF-437D-806C-B60A3CBEA66B}"/>
    <cellStyle name="Millares 11 5 10" xfId="17004" xr:uid="{7AB5E42D-55DA-4943-B10C-954AF7B52690}"/>
    <cellStyle name="Millares 11 5 11" xfId="18923" xr:uid="{F5F140EE-1A3E-406C-A812-B99394F44EDD}"/>
    <cellStyle name="Millares 11 5 2" xfId="1809" xr:uid="{CCB68263-EC51-4B69-A71D-EC7DC4D240CC}"/>
    <cellStyle name="Millares 11 5 2 2" xfId="7241" xr:uid="{6D3F91FD-7C8A-42FD-B756-4121B83E791D}"/>
    <cellStyle name="Millares 11 5 2 3" xfId="9160" xr:uid="{5B2B06E7-B766-4966-9D7D-F422B1E2931F}"/>
    <cellStyle name="Millares 11 5 2 4" xfId="12244" xr:uid="{DACD2392-E401-4C75-859C-3BF6F1CF2C48}"/>
    <cellStyle name="Millares 11 5 2 5" xfId="17324" xr:uid="{BB893D1B-3EF1-48E9-8107-09DB26532B6C}"/>
    <cellStyle name="Millares 11 5 2 6" xfId="19243" xr:uid="{F6634242-7A73-44EC-A8EC-BF9465BF9FA8}"/>
    <cellStyle name="Millares 11 5 3" xfId="2929" xr:uid="{C3B9B7B8-9508-4503-878D-82209A2A0255}"/>
    <cellStyle name="Millares 11 5 3 2" xfId="7561" xr:uid="{801947B3-F8CD-4D04-9AB7-02AE98D8E6B6}"/>
    <cellStyle name="Millares 11 5 3 3" xfId="9480" xr:uid="{FF37AAD6-FCB6-4C2B-BE98-DD2F3B4BA2E7}"/>
    <cellStyle name="Millares 11 5 3 4" xfId="13284" xr:uid="{9D5AC19F-07DB-4505-959A-25DA476613F1}"/>
    <cellStyle name="Millares 11 5 3 5" xfId="17644" xr:uid="{30C7118F-0E9C-4B78-BC1B-E2334D754A1D}"/>
    <cellStyle name="Millares 11 5 3 6" xfId="19563" xr:uid="{B875C79D-A986-452D-B1A0-D17933C9907F}"/>
    <cellStyle name="Millares 11 5 4" xfId="4049" xr:uid="{EDC36169-FEEE-4DE6-A459-1DF2924E41CF}"/>
    <cellStyle name="Millares 11 5 4 2" xfId="7881" xr:uid="{97B12CB8-7D69-490B-AB5F-4458F0ED32DE}"/>
    <cellStyle name="Millares 11 5 4 3" xfId="9800" xr:uid="{E4E48130-E954-4464-9A8B-3D251D913575}"/>
    <cellStyle name="Millares 11 5 4 4" xfId="14324" xr:uid="{730BE209-7050-4E32-8A38-44272B3FBE1A}"/>
    <cellStyle name="Millares 11 5 4 5" xfId="17964" xr:uid="{EE5BA471-F699-4E21-8707-1D6607A9166A}"/>
    <cellStyle name="Millares 11 5 4 6" xfId="19883" xr:uid="{3939D0A1-9855-4A37-AFE5-A666D0E17342}"/>
    <cellStyle name="Millares 11 5 5" xfId="5169" xr:uid="{3D36ABDA-0246-4A38-AD4F-C88CEC971629}"/>
    <cellStyle name="Millares 11 5 5 2" xfId="8201" xr:uid="{46E7CC46-3AC0-4CE0-953F-AD5E701F20BB}"/>
    <cellStyle name="Millares 11 5 5 3" xfId="10120" xr:uid="{77342AC6-284D-4A02-B98E-1E940A41DD71}"/>
    <cellStyle name="Millares 11 5 5 4" xfId="15364" xr:uid="{3D01734E-8F43-4EAB-BB5D-84EB61135302}"/>
    <cellStyle name="Millares 11 5 5 5" xfId="18284" xr:uid="{F0DE1CCF-470A-4679-925D-3D7465287E19}"/>
    <cellStyle name="Millares 11 5 5 6" xfId="20203" xr:uid="{215437C0-2E18-4F8D-B3C5-CF48239A9114}"/>
    <cellStyle name="Millares 11 5 6" xfId="6289" xr:uid="{D3EC014A-DB54-411D-A250-2358CE5832D5}"/>
    <cellStyle name="Millares 11 5 6 2" xfId="8521" xr:uid="{A80A9DF8-1E9E-4741-ACDE-CDE94A25B477}"/>
    <cellStyle name="Millares 11 5 6 3" xfId="10440" xr:uid="{7B7CDAD5-0968-487D-AB29-D4A85A98F1B3}"/>
    <cellStyle name="Millares 11 5 6 4" xfId="16404" xr:uid="{483166CC-4479-4133-84A5-A09CB56A30E8}"/>
    <cellStyle name="Millares 11 5 6 5" xfId="18604" xr:uid="{99C02DF5-3D90-4B25-B907-F90765BA045F}"/>
    <cellStyle name="Millares 11 5 6 6" xfId="20523" xr:uid="{620FE9CA-2208-4259-938D-29E017458041}"/>
    <cellStyle name="Millares 11 5 7" xfId="6921" xr:uid="{4DC6E9FA-5217-46D8-9B36-285C3A6F50E2}"/>
    <cellStyle name="Millares 11 5 8" xfId="8840" xr:uid="{D739BC59-E73B-485C-BCA5-13DA5721BA12}"/>
    <cellStyle name="Millares 11 5 9" xfId="11204" xr:uid="{D386ED2A-9F19-4626-9F12-1889EECBB80A}"/>
    <cellStyle name="Millares 11 6" xfId="829" xr:uid="{06B2E685-6C05-4478-9E70-593E2FB03D90}"/>
    <cellStyle name="Millares 11 6 10" xfId="17044" xr:uid="{E6A605A7-3F34-4D90-9574-EDB94A36D4AF}"/>
    <cellStyle name="Millares 11 6 11" xfId="18963" xr:uid="{021C95D6-ACB5-4F5D-A2AA-1F8E768841B8}"/>
    <cellStyle name="Millares 11 6 2" xfId="1949" xr:uid="{4CB51AFC-51B0-4C54-BF87-73D2170E63C3}"/>
    <cellStyle name="Millares 11 6 2 2" xfId="7281" xr:uid="{57AFB444-6D63-4122-9D60-F1C121978DE6}"/>
    <cellStyle name="Millares 11 6 2 3" xfId="9200" xr:uid="{C247B5E4-0EE3-4494-B452-75AFC9E425BE}"/>
    <cellStyle name="Millares 11 6 2 4" xfId="12374" xr:uid="{507D00CB-94AD-48EA-BAE8-7678DDF10BD8}"/>
    <cellStyle name="Millares 11 6 2 5" xfId="17364" xr:uid="{003E1CD7-221C-4C20-979C-44C75CCC05BE}"/>
    <cellStyle name="Millares 11 6 2 6" xfId="19283" xr:uid="{200EEEC7-6EBD-4FC9-8870-E80229287249}"/>
    <cellStyle name="Millares 11 6 3" xfId="3069" xr:uid="{8EDA9257-2170-419A-9A6C-9B2EB3FD4A3D}"/>
    <cellStyle name="Millares 11 6 3 2" xfId="7601" xr:uid="{20971FBE-CC78-40F6-B064-99AD3904882B}"/>
    <cellStyle name="Millares 11 6 3 3" xfId="9520" xr:uid="{268366B7-5A78-4801-9D6D-C71A961CE43D}"/>
    <cellStyle name="Millares 11 6 3 4" xfId="13414" xr:uid="{3533E07D-E1DD-44FA-A741-7E9EBB23A2BA}"/>
    <cellStyle name="Millares 11 6 3 5" xfId="17684" xr:uid="{62067C79-65B0-4E27-B4BB-A66C128DC46D}"/>
    <cellStyle name="Millares 11 6 3 6" xfId="19603" xr:uid="{A5BD796E-8D10-4933-858C-0678A92260D3}"/>
    <cellStyle name="Millares 11 6 4" xfId="4189" xr:uid="{8335C548-580D-4C64-8037-C6B2FFB59BCF}"/>
    <cellStyle name="Millares 11 6 4 2" xfId="7921" xr:uid="{ED22CE1D-BE5B-4278-8EDC-A739083CEF96}"/>
    <cellStyle name="Millares 11 6 4 3" xfId="9840" xr:uid="{27B991DD-923A-4566-80F3-0BB150259CC6}"/>
    <cellStyle name="Millares 11 6 4 4" xfId="14454" xr:uid="{C73B296C-C526-47C2-A89A-1FBA088E36B9}"/>
    <cellStyle name="Millares 11 6 4 5" xfId="18004" xr:uid="{9B137C80-6C76-4CCC-A5E1-DE62B0FD85E1}"/>
    <cellStyle name="Millares 11 6 4 6" xfId="19923" xr:uid="{899C1AF0-95C8-4630-AE81-15FB70403223}"/>
    <cellStyle name="Millares 11 6 5" xfId="5309" xr:uid="{945EDB18-9F74-4F72-83B9-34876F5A1B01}"/>
    <cellStyle name="Millares 11 6 5 2" xfId="8241" xr:uid="{C389B926-AA81-4CD1-BC12-BDC7A5BAF70E}"/>
    <cellStyle name="Millares 11 6 5 3" xfId="10160" xr:uid="{724922BD-4B04-49F5-A383-DA023573AE4C}"/>
    <cellStyle name="Millares 11 6 5 4" xfId="15494" xr:uid="{8DE7BDC6-74DA-4069-897A-BFE71C07401F}"/>
    <cellStyle name="Millares 11 6 5 5" xfId="18324" xr:uid="{101BCD6D-B18D-4BD4-835A-F686219C97A8}"/>
    <cellStyle name="Millares 11 6 5 6" xfId="20243" xr:uid="{77AE2ADF-8A5C-49E0-B4CF-DC28B178CE96}"/>
    <cellStyle name="Millares 11 6 6" xfId="6429" xr:uid="{23D6A65A-F97C-4912-AC9E-CEB54A58AE57}"/>
    <cellStyle name="Millares 11 6 6 2" xfId="8561" xr:uid="{A5A0125A-4E7C-4A7C-B2FE-BAC01A991567}"/>
    <cellStyle name="Millares 11 6 6 3" xfId="10480" xr:uid="{B5186E9A-CCC8-4063-B062-2F6904765933}"/>
    <cellStyle name="Millares 11 6 6 4" xfId="16534" xr:uid="{9045D371-BD2F-4FBC-BA75-C0C8E159A2E0}"/>
    <cellStyle name="Millares 11 6 6 5" xfId="18644" xr:uid="{0290786D-D7E4-4226-A124-F634EFC2F82D}"/>
    <cellStyle name="Millares 11 6 6 6" xfId="20563" xr:uid="{19611BC2-6C9E-4865-ACD1-7BF14434D342}"/>
    <cellStyle name="Millares 11 6 7" xfId="6961" xr:uid="{D0B44BC6-B9E6-496C-9268-6800DA11BAB1}"/>
    <cellStyle name="Millares 11 6 8" xfId="8880" xr:uid="{C16CAB8D-5B1D-4477-9E8A-34FD825551E2}"/>
    <cellStyle name="Millares 11 6 9" xfId="11334" xr:uid="{1B716D86-EDFF-48EE-994C-866CE1188E11}"/>
    <cellStyle name="Millares 11 7" xfId="969" xr:uid="{AD9AD55C-B532-4F12-A822-7728AECB30EC}"/>
    <cellStyle name="Millares 11 7 10" xfId="17084" xr:uid="{247975B0-27D9-4CAD-9A83-E761E174BC6E}"/>
    <cellStyle name="Millares 11 7 11" xfId="19003" xr:uid="{685ACE51-6B72-488C-8690-36201ED4D4D7}"/>
    <cellStyle name="Millares 11 7 2" xfId="2089" xr:uid="{C8E74693-C62D-4619-B7AB-604538430AE6}"/>
    <cellStyle name="Millares 11 7 2 2" xfId="7321" xr:uid="{B115AD89-2E81-4EDA-B976-50A043BBEEF0}"/>
    <cellStyle name="Millares 11 7 2 3" xfId="9240" xr:uid="{9EF12B82-5D9E-4CD0-A6B5-7F52DA976FAD}"/>
    <cellStyle name="Millares 11 7 2 4" xfId="12504" xr:uid="{3F1747A6-C310-48E2-B614-0706BC8B545E}"/>
    <cellStyle name="Millares 11 7 2 5" xfId="17404" xr:uid="{A8D1303A-25D6-40B7-908A-B9462C0BD69A}"/>
    <cellStyle name="Millares 11 7 2 6" xfId="19323" xr:uid="{CA2E09ED-545D-4A75-81FE-E2E6A5668C23}"/>
    <cellStyle name="Millares 11 7 3" xfId="3209" xr:uid="{79896377-0505-4604-9E86-7473E73E3B7E}"/>
    <cellStyle name="Millares 11 7 3 2" xfId="7641" xr:uid="{5BE393C2-29F3-4560-BA54-937E16B2C6E9}"/>
    <cellStyle name="Millares 11 7 3 3" xfId="9560" xr:uid="{43325DC2-BE1C-43AE-895C-9FB43A35BA01}"/>
    <cellStyle name="Millares 11 7 3 4" xfId="13544" xr:uid="{3B3F5087-41CA-48BC-A0E8-5190BAF9EF6D}"/>
    <cellStyle name="Millares 11 7 3 5" xfId="17724" xr:uid="{B662B994-194A-4353-8949-B8906AEBDFE2}"/>
    <cellStyle name="Millares 11 7 3 6" xfId="19643" xr:uid="{E325364C-A58D-4645-AB83-0FE660D74E0F}"/>
    <cellStyle name="Millares 11 7 4" xfId="4329" xr:uid="{22133A66-F3BC-4C34-8AA1-F747F364CA18}"/>
    <cellStyle name="Millares 11 7 4 2" xfId="7961" xr:uid="{4C3EBBB3-E72B-48A0-96E9-D0A588F24323}"/>
    <cellStyle name="Millares 11 7 4 3" xfId="9880" xr:uid="{6AA05BC9-0185-4D49-8429-1AEC4DE27614}"/>
    <cellStyle name="Millares 11 7 4 4" xfId="14584" xr:uid="{1E658592-0083-45B3-8A95-9B74CF574338}"/>
    <cellStyle name="Millares 11 7 4 5" xfId="18044" xr:uid="{878CC105-FDE1-4FD3-82A6-63E6BA51D619}"/>
    <cellStyle name="Millares 11 7 4 6" xfId="19963" xr:uid="{D3EE9C8C-9E8E-42FA-8F63-117303A744DC}"/>
    <cellStyle name="Millares 11 7 5" xfId="5449" xr:uid="{9856D996-03F8-4A99-8B72-E5A29088D896}"/>
    <cellStyle name="Millares 11 7 5 2" xfId="8281" xr:uid="{460F2D6B-50EB-458E-8BF7-A5F1B6ACB19A}"/>
    <cellStyle name="Millares 11 7 5 3" xfId="10200" xr:uid="{76F911DE-36F0-484D-8C77-AEB01F9BFB50}"/>
    <cellStyle name="Millares 11 7 5 4" xfId="15624" xr:uid="{BFFBB728-7A83-4FE9-A3F3-1F1B87974B05}"/>
    <cellStyle name="Millares 11 7 5 5" xfId="18364" xr:uid="{17A071E5-7C87-4743-A85A-E9C94C35D0E1}"/>
    <cellStyle name="Millares 11 7 5 6" xfId="20283" xr:uid="{1F006556-D24E-4E04-95EF-68769F6B7381}"/>
    <cellStyle name="Millares 11 7 6" xfId="6569" xr:uid="{B2B1180D-1BC7-43DB-9631-A361901DC5B9}"/>
    <cellStyle name="Millares 11 7 6 2" xfId="8601" xr:uid="{7B419453-0E3F-4E42-9CD1-609D0BC0246B}"/>
    <cellStyle name="Millares 11 7 6 3" xfId="10520" xr:uid="{2F9C3EC0-DC02-49ED-BDDE-4DE8749021E6}"/>
    <cellStyle name="Millares 11 7 6 4" xfId="16664" xr:uid="{B50A1C97-29EF-4548-B158-6F501CF32C26}"/>
    <cellStyle name="Millares 11 7 6 5" xfId="18684" xr:uid="{49B91E2D-E89E-483C-A0D9-677003FD5571}"/>
    <cellStyle name="Millares 11 7 6 6" xfId="20603" xr:uid="{45BFA3E7-9D72-43E9-82B4-F6E58E73FE1E}"/>
    <cellStyle name="Millares 11 7 7" xfId="7001" xr:uid="{750DF8B0-EA3B-438E-896F-DA6A44461CC8}"/>
    <cellStyle name="Millares 11 7 8" xfId="8920" xr:uid="{5FD67ECE-EF76-4F2A-A456-E116F3D52D58}"/>
    <cellStyle name="Millares 11 7 9" xfId="11464" xr:uid="{CAE77A5B-DD6B-49F8-BBA2-837AC888BF10}"/>
    <cellStyle name="Millares 11 8" xfId="1109" xr:uid="{6A358E29-14A5-4436-B1DA-56B3864F38DF}"/>
    <cellStyle name="Millares 11 8 10" xfId="17124" xr:uid="{CF6F65A7-7888-429D-BFA4-1FB6C2039961}"/>
    <cellStyle name="Millares 11 8 11" xfId="19043" xr:uid="{11F96297-724F-4E81-8DF0-36BD30CCBFE9}"/>
    <cellStyle name="Millares 11 8 2" xfId="2229" xr:uid="{DEA5C6D0-D2E6-436C-9C64-BE62CC6BD710}"/>
    <cellStyle name="Millares 11 8 2 2" xfId="7361" xr:uid="{E964EADB-01CA-46D6-8047-85A94B2226FB}"/>
    <cellStyle name="Millares 11 8 2 3" xfId="9280" xr:uid="{E55390A7-4621-41EA-82EE-68B91BBC43D6}"/>
    <cellStyle name="Millares 11 8 2 4" xfId="12634" xr:uid="{74CE0A2B-A222-499A-8D48-A5C6B351594B}"/>
    <cellStyle name="Millares 11 8 2 5" xfId="17444" xr:uid="{64EFF2CE-E741-43FB-A242-E672A6FC0C82}"/>
    <cellStyle name="Millares 11 8 2 6" xfId="19363" xr:uid="{779B264C-FC56-4E13-B350-FE5F3D798655}"/>
    <cellStyle name="Millares 11 8 3" xfId="3349" xr:uid="{A88D221D-777B-4F23-8320-19B1E0681CFF}"/>
    <cellStyle name="Millares 11 8 3 2" xfId="7681" xr:uid="{17EF820E-D5CA-4034-8F31-4B44FEF50E53}"/>
    <cellStyle name="Millares 11 8 3 3" xfId="9600" xr:uid="{A2D97648-C4AD-43FC-AE7A-F8241EC56156}"/>
    <cellStyle name="Millares 11 8 3 4" xfId="13674" xr:uid="{640F9019-8E11-410F-8C4F-7165F89341D5}"/>
    <cellStyle name="Millares 11 8 3 5" xfId="17764" xr:uid="{A0FBFBEA-8E7B-41E9-A265-1D7C862868D5}"/>
    <cellStyle name="Millares 11 8 3 6" xfId="19683" xr:uid="{48C68ED4-A182-4D6A-AF7C-79A7F9CE12FE}"/>
    <cellStyle name="Millares 11 8 4" xfId="4469" xr:uid="{A2FCB418-7224-4447-B991-5C3AF8685AAA}"/>
    <cellStyle name="Millares 11 8 4 2" xfId="8001" xr:uid="{D24A3E19-32ED-4C65-9F23-792741190758}"/>
    <cellStyle name="Millares 11 8 4 3" xfId="9920" xr:uid="{B6D68B30-0BE6-4D9B-BE1C-9CDFFE5BDB48}"/>
    <cellStyle name="Millares 11 8 4 4" xfId="14714" xr:uid="{7A7E4A60-DF3E-4354-B4DF-B3A03B91A74B}"/>
    <cellStyle name="Millares 11 8 4 5" xfId="18084" xr:uid="{F36068B6-53CC-490E-99C5-DEC896823BBC}"/>
    <cellStyle name="Millares 11 8 4 6" xfId="20003" xr:uid="{8804CA8F-A4F8-444B-9495-37F590169089}"/>
    <cellStyle name="Millares 11 8 5" xfId="5589" xr:uid="{189AB150-7D93-4BE5-8811-CB77971D7D34}"/>
    <cellStyle name="Millares 11 8 5 2" xfId="8321" xr:uid="{7E2EF4B8-3F92-41A6-B3E4-D4E02D0343C8}"/>
    <cellStyle name="Millares 11 8 5 3" xfId="10240" xr:uid="{F5EB7B29-A558-42E5-A998-87398D76C519}"/>
    <cellStyle name="Millares 11 8 5 4" xfId="15754" xr:uid="{08CC72CF-2EF4-4587-B4A0-8DB0BDB34F66}"/>
    <cellStyle name="Millares 11 8 5 5" xfId="18404" xr:uid="{EAB87D69-ADD2-4E00-910A-2B870AEBC4A0}"/>
    <cellStyle name="Millares 11 8 5 6" xfId="20323" xr:uid="{8D5595C5-0440-4C5C-A2F3-E12000F109E0}"/>
    <cellStyle name="Millares 11 8 6" xfId="6709" xr:uid="{4869241F-BA2B-4E7D-9983-0143B2E7068E}"/>
    <cellStyle name="Millares 11 8 6 2" xfId="8641" xr:uid="{DF0DFAFA-79C4-4218-947D-CD10A5B5D09B}"/>
    <cellStyle name="Millares 11 8 6 3" xfId="10560" xr:uid="{3FC91D1C-5955-4C35-9859-6A48CD10CE7D}"/>
    <cellStyle name="Millares 11 8 6 4" xfId="16794" xr:uid="{7C8370B6-D686-4D73-B511-BC5E5ADB3F7A}"/>
    <cellStyle name="Millares 11 8 6 5" xfId="18724" xr:uid="{0C00D52E-56B5-4110-8105-9C19454C8FFF}"/>
    <cellStyle name="Millares 11 8 6 6" xfId="20643" xr:uid="{8A25D937-4535-4202-BF61-153DD9E873D2}"/>
    <cellStyle name="Millares 11 8 7" xfId="7041" xr:uid="{05FA11DC-3C93-46A2-A766-29719DD3DCE1}"/>
    <cellStyle name="Millares 11 8 8" xfId="8960" xr:uid="{0B565FD0-240C-41EE-B0B6-60628BA90095}"/>
    <cellStyle name="Millares 11 8 9" xfId="11594" xr:uid="{7A5AD728-450B-4E8D-93AA-428D0B925145}"/>
    <cellStyle name="Millares 11 9" xfId="1249" xr:uid="{ED3651B6-A043-4CF5-9E5A-CE595D2D02F5}"/>
    <cellStyle name="Millares 11 9 2" xfId="7081" xr:uid="{7E77A247-0952-4A1B-9056-38D58DFE8F01}"/>
    <cellStyle name="Millares 11 9 3" xfId="9000" xr:uid="{A20AF161-ECF0-4034-AA49-AA7174BAB4C0}"/>
    <cellStyle name="Millares 11 9 4" xfId="11724" xr:uid="{E64F9394-041A-4693-A191-70FC771985B8}"/>
    <cellStyle name="Millares 11 9 5" xfId="17164" xr:uid="{8FEC965D-8F3F-4644-A43A-00DD32C2B586}"/>
    <cellStyle name="Millares 11 9 6" xfId="19083" xr:uid="{EB8993CE-F846-4F67-AA29-BAB1AD824B08}"/>
    <cellStyle name="Millares 12" xfId="143" xr:uid="{5DABCE3C-2309-4D54-9ECC-53F5F609AF3D}"/>
    <cellStyle name="Millares 12 10" xfId="2383" xr:uid="{8DABBBF1-67EF-4C78-B932-71B4B56782E4}"/>
    <cellStyle name="Millares 12 10 2" xfId="7405" xr:uid="{ACE092DD-4B57-4720-A72F-6D20BED00838}"/>
    <cellStyle name="Millares 12 10 3" xfId="9324" xr:uid="{1D2DA820-7DFE-4A95-A736-86AEFCB99495}"/>
    <cellStyle name="Millares 12 10 4" xfId="12777" xr:uid="{591C0FD5-1773-47BD-B8E1-3FDF1D380E7C}"/>
    <cellStyle name="Millares 12 10 5" xfId="17488" xr:uid="{143AC38E-29D8-4303-8154-72F039006F41}"/>
    <cellStyle name="Millares 12 10 6" xfId="19407" xr:uid="{B142D8BC-210A-4430-A08F-38C66719D5AB}"/>
    <cellStyle name="Millares 12 11" xfId="3503" xr:uid="{858BFCBD-B73F-419E-9079-5B1BF448E7CB}"/>
    <cellStyle name="Millares 12 11 2" xfId="7725" xr:uid="{1D37BECC-3EE3-4883-A47F-78FD3B48C3C8}"/>
    <cellStyle name="Millares 12 11 3" xfId="9644" xr:uid="{8B9366AC-EECA-4EE3-87D3-2E837582A877}"/>
    <cellStyle name="Millares 12 11 4" xfId="13817" xr:uid="{340939C7-A63D-49B7-AB57-F65FED95D437}"/>
    <cellStyle name="Millares 12 11 5" xfId="17808" xr:uid="{22FA79EB-B63E-400F-AAED-C4C92CD8CF29}"/>
    <cellStyle name="Millares 12 11 6" xfId="19727" xr:uid="{9847C9EF-E6BB-4408-8971-FB5932BA22F9}"/>
    <cellStyle name="Millares 12 12" xfId="4623" xr:uid="{F9956A7F-AD93-43E6-B0CE-586858240DFB}"/>
    <cellStyle name="Millares 12 12 2" xfId="8045" xr:uid="{6BD2659D-2981-4D5B-AEC5-2D8D866E3387}"/>
    <cellStyle name="Millares 12 12 3" xfId="9964" xr:uid="{E6EE3AAE-6412-4F7A-8B32-5E93742AA8B6}"/>
    <cellStyle name="Millares 12 12 4" xfId="14857" xr:uid="{06DC4C0E-A4E8-4FA8-BE92-4A78EC2B0DFD}"/>
    <cellStyle name="Millares 12 12 5" xfId="18128" xr:uid="{A49527A6-8430-4583-A004-F2E16796E210}"/>
    <cellStyle name="Millares 12 12 6" xfId="20047" xr:uid="{355EC7FE-82F3-4A0B-9CAD-E7212EEBA48A}"/>
    <cellStyle name="Millares 12 13" xfId="5743" xr:uid="{E30D0839-A21E-4060-8D9B-579B274197D4}"/>
    <cellStyle name="Millares 12 13 2" xfId="8365" xr:uid="{BE5F82A6-4881-406F-885A-3AD88BEE5120}"/>
    <cellStyle name="Millares 12 13 3" xfId="10284" xr:uid="{1E118E9F-4524-40CA-8C2B-A1923FFA5C16}"/>
    <cellStyle name="Millares 12 13 4" xfId="15897" xr:uid="{F98CFB41-A1CC-4B97-97BA-6507A29D2814}"/>
    <cellStyle name="Millares 12 13 5" xfId="18448" xr:uid="{ED410D83-4325-4DDC-8921-B6341E1DBFA0}"/>
    <cellStyle name="Millares 12 13 6" xfId="20367" xr:uid="{750C88CE-18A3-4071-AAC8-EBB3277B220E}"/>
    <cellStyle name="Millares 12 14" xfId="6765" xr:uid="{AC93E028-6C1C-48C7-8929-B2AD050CF39E}"/>
    <cellStyle name="Millares 12 15" xfId="8684" xr:uid="{ABEEE299-23D8-47D8-928E-8FA0D8FF8A2E}"/>
    <cellStyle name="Millares 12 16" xfId="10697" xr:uid="{5EEA42CC-80BC-4C35-8CBC-45CE36C3E0A1}"/>
    <cellStyle name="Millares 12 17" xfId="16848" xr:uid="{213A03B7-88E8-4FBB-80A8-DE5E88428669}"/>
    <cellStyle name="Millares 12 18" xfId="18767" xr:uid="{BFD39EF5-2687-438F-9A61-74F5050E79A5}"/>
    <cellStyle name="Millares 12 2" xfId="283" xr:uid="{E5076609-7058-4452-8581-4CA92769889A}"/>
    <cellStyle name="Millares 12 2 10" xfId="16888" xr:uid="{4C8EE2F9-C085-4FB5-A4A1-F8C71353472B}"/>
    <cellStyle name="Millares 12 2 11" xfId="18807" xr:uid="{11D6603B-3984-4ED2-B31B-E91D979EE783}"/>
    <cellStyle name="Millares 12 2 2" xfId="1403" xr:uid="{37D9A3B6-696F-447C-BEC4-07183FB48F25}"/>
    <cellStyle name="Millares 12 2 2 2" xfId="7125" xr:uid="{0BCFCD4C-BFAB-4A2E-B8FF-504A3E8F4EC5}"/>
    <cellStyle name="Millares 12 2 2 3" xfId="9044" xr:uid="{FEFB00E2-48FA-4156-B7BF-05B8E3FEB7C3}"/>
    <cellStyle name="Millares 12 2 2 4" xfId="11867" xr:uid="{029E31C9-1EB4-40BB-A72B-E2C314C20B8A}"/>
    <cellStyle name="Millares 12 2 2 5" xfId="17208" xr:uid="{1D1E6272-D2BD-4A3D-89DC-1AB5B283A8F9}"/>
    <cellStyle name="Millares 12 2 2 6" xfId="19127" xr:uid="{0D0DA547-850E-4ADA-B228-B31BCC106D36}"/>
    <cellStyle name="Millares 12 2 3" xfId="2523" xr:uid="{FCDFE4F4-3CC5-477A-A656-68471F9E02B3}"/>
    <cellStyle name="Millares 12 2 3 2" xfId="7445" xr:uid="{0B7A7B98-ECEA-40E8-9B68-AE738E98ADBC}"/>
    <cellStyle name="Millares 12 2 3 3" xfId="9364" xr:uid="{77CEB771-3C6C-436C-A6AD-F9509617E0EF}"/>
    <cellStyle name="Millares 12 2 3 4" xfId="12907" xr:uid="{3D5C88B3-6AF0-410D-B60F-9BC03D8D2F49}"/>
    <cellStyle name="Millares 12 2 3 5" xfId="17528" xr:uid="{F29A0A00-F458-4996-82C6-51AFAABCBD46}"/>
    <cellStyle name="Millares 12 2 3 6" xfId="19447" xr:uid="{65B8D6D8-22F5-44C4-9B1D-414486943A6B}"/>
    <cellStyle name="Millares 12 2 4" xfId="3643" xr:uid="{19AFA2D8-C150-43B2-95F3-A160063C6AAD}"/>
    <cellStyle name="Millares 12 2 4 2" xfId="7765" xr:uid="{ECFD9678-2EE9-41B1-A9FE-9FB2B0F7D21B}"/>
    <cellStyle name="Millares 12 2 4 3" xfId="9684" xr:uid="{D4215F17-AD86-476A-9263-2A3B065CB778}"/>
    <cellStyle name="Millares 12 2 4 4" xfId="13947" xr:uid="{A944E34B-4746-4660-8194-28628E741F0E}"/>
    <cellStyle name="Millares 12 2 4 5" xfId="17848" xr:uid="{936ED5F9-5E9D-425A-A89F-2F2FE39D0F6C}"/>
    <cellStyle name="Millares 12 2 4 6" xfId="19767" xr:uid="{0E00C70E-F1C7-4F5D-8D3B-A058BCDFAEFA}"/>
    <cellStyle name="Millares 12 2 5" xfId="4763" xr:uid="{BEF111BF-4765-43BE-9BC2-729C6CA73811}"/>
    <cellStyle name="Millares 12 2 5 2" xfId="8085" xr:uid="{AFC99421-85F7-4110-AC43-DFA4831B23D6}"/>
    <cellStyle name="Millares 12 2 5 3" xfId="10004" xr:uid="{3139BB66-C0E7-41C7-B318-8E50BCF204F7}"/>
    <cellStyle name="Millares 12 2 5 4" xfId="14987" xr:uid="{3DEAA8A0-E99F-46B6-8269-1B043DDCAF9E}"/>
    <cellStyle name="Millares 12 2 5 5" xfId="18168" xr:uid="{A9A09CD3-1753-4815-9EA7-FD4F7D10B066}"/>
    <cellStyle name="Millares 12 2 5 6" xfId="20087" xr:uid="{2E9470CB-CC17-47DE-8C0A-1F3134CEAE39}"/>
    <cellStyle name="Millares 12 2 6" xfId="5883" xr:uid="{0E2DA498-F17A-4ACF-905C-7AD240EA5139}"/>
    <cellStyle name="Millares 12 2 6 2" xfId="8405" xr:uid="{3101CAC2-A49D-4AB8-925D-EDF79EFECAF5}"/>
    <cellStyle name="Millares 12 2 6 3" xfId="10324" xr:uid="{03BB40C0-F4C0-49E6-82C6-97B71C14714F}"/>
    <cellStyle name="Millares 12 2 6 4" xfId="16027" xr:uid="{CBC4D2E6-D1E9-44D1-9E12-3404AC2B98FE}"/>
    <cellStyle name="Millares 12 2 6 5" xfId="18488" xr:uid="{1FADEDB2-78FB-48A3-B873-A43F7ECAAE6C}"/>
    <cellStyle name="Millares 12 2 6 6" xfId="20407" xr:uid="{AC0A1BC7-4CCF-4A3A-8231-5906F6618581}"/>
    <cellStyle name="Millares 12 2 7" xfId="6805" xr:uid="{F932B2EF-EBE4-494C-BD26-624DDE3D9F28}"/>
    <cellStyle name="Millares 12 2 8" xfId="8724" xr:uid="{A533228E-AC59-439F-BC9F-B32A783A65CF}"/>
    <cellStyle name="Millares 12 2 9" xfId="10827" xr:uid="{7B22B11C-E862-4DA9-ACCF-D325EBD90F6A}"/>
    <cellStyle name="Millares 12 3" xfId="423" xr:uid="{C272D3F1-A9EC-4609-A6BD-471EB695205A}"/>
    <cellStyle name="Millares 12 3 10" xfId="16928" xr:uid="{9AB74A56-E1A4-41AC-AEED-4E40E123FFA4}"/>
    <cellStyle name="Millares 12 3 11" xfId="18847" xr:uid="{967471AF-0211-4309-9402-4D9FAA0F7295}"/>
    <cellStyle name="Millares 12 3 2" xfId="1543" xr:uid="{DB6F60A6-4EE0-40C0-B745-9ABD6AA5943D}"/>
    <cellStyle name="Millares 12 3 2 2" xfId="7165" xr:uid="{E5E0F696-B2DA-4915-B1BF-3CA46997F0E5}"/>
    <cellStyle name="Millares 12 3 2 3" xfId="9084" xr:uid="{FD2B5339-5D8C-4E20-B72E-E28C7BCACE34}"/>
    <cellStyle name="Millares 12 3 2 4" xfId="11997" xr:uid="{E5915C62-3FF8-4646-9BA3-0E2A818A09CE}"/>
    <cellStyle name="Millares 12 3 2 5" xfId="17248" xr:uid="{2C838575-A83A-442E-81B6-41D8D9D4FBB2}"/>
    <cellStyle name="Millares 12 3 2 6" xfId="19167" xr:uid="{84CF05B8-5C29-4F2D-A772-48707025E85F}"/>
    <cellStyle name="Millares 12 3 3" xfId="2663" xr:uid="{2A708C73-C317-45BF-B866-430ADA3771A7}"/>
    <cellStyle name="Millares 12 3 3 2" xfId="7485" xr:uid="{84F03AB2-14E6-4FCD-AADC-8FD623DDAEA4}"/>
    <cellStyle name="Millares 12 3 3 3" xfId="9404" xr:uid="{B4A6A3FE-E6D4-4EC1-972D-B34B81C2F0DB}"/>
    <cellStyle name="Millares 12 3 3 4" xfId="13037" xr:uid="{82265101-87A4-46D1-9ABE-9BA78A6108A1}"/>
    <cellStyle name="Millares 12 3 3 5" xfId="17568" xr:uid="{658E27A7-CB12-45D1-A905-8960AE1C5A8A}"/>
    <cellStyle name="Millares 12 3 3 6" xfId="19487" xr:uid="{8498020C-DBE7-40D4-9FA1-94B3640B0CBC}"/>
    <cellStyle name="Millares 12 3 4" xfId="3783" xr:uid="{F1A6E6B7-60AC-4CE1-829E-9519BF1664FA}"/>
    <cellStyle name="Millares 12 3 4 2" xfId="7805" xr:uid="{7686B857-A53E-406E-B7E9-29FFC8E5FFC7}"/>
    <cellStyle name="Millares 12 3 4 3" xfId="9724" xr:uid="{CB1CEE77-6851-441E-BBD7-08F882E0B14D}"/>
    <cellStyle name="Millares 12 3 4 4" xfId="14077" xr:uid="{EBD2F37D-A0DE-4060-8732-28069B6A3C8F}"/>
    <cellStyle name="Millares 12 3 4 5" xfId="17888" xr:uid="{865BA5B2-AAAF-498D-9F39-8EE087456E6D}"/>
    <cellStyle name="Millares 12 3 4 6" xfId="19807" xr:uid="{BFFFFFF6-78B4-4E15-A90F-1FDEB4ACD502}"/>
    <cellStyle name="Millares 12 3 5" xfId="4903" xr:uid="{F0E9098D-07E1-4670-9907-BB5DDA27835B}"/>
    <cellStyle name="Millares 12 3 5 2" xfId="8125" xr:uid="{37F06D2F-A19A-41F1-B524-9498611633DB}"/>
    <cellStyle name="Millares 12 3 5 3" xfId="10044" xr:uid="{FD3DC8C3-4031-4EC8-BE2D-37B4F94B97B3}"/>
    <cellStyle name="Millares 12 3 5 4" xfId="15117" xr:uid="{D115A0CF-CDBB-42ED-84AB-D8133FED59F9}"/>
    <cellStyle name="Millares 12 3 5 5" xfId="18208" xr:uid="{A8CF3A20-C129-46BF-91AF-BA0386A7502E}"/>
    <cellStyle name="Millares 12 3 5 6" xfId="20127" xr:uid="{A903DD74-56A5-4CC0-A7D2-77BB687E7BC6}"/>
    <cellStyle name="Millares 12 3 6" xfId="6023" xr:uid="{04BEEE3E-C6B8-4B70-922D-DB16B6B4E7A8}"/>
    <cellStyle name="Millares 12 3 6 2" xfId="8445" xr:uid="{97F64621-6323-4141-BE3A-42B3B6288C6F}"/>
    <cellStyle name="Millares 12 3 6 3" xfId="10364" xr:uid="{46DCF0F7-DCAC-44CC-A518-69A9A3F4BB93}"/>
    <cellStyle name="Millares 12 3 6 4" xfId="16157" xr:uid="{4DA8C55D-56D9-4585-9828-CE57ADC7BFC2}"/>
    <cellStyle name="Millares 12 3 6 5" xfId="18528" xr:uid="{0193033D-6CDF-478D-A2CF-4BD7D5BF1D61}"/>
    <cellStyle name="Millares 12 3 6 6" xfId="20447" xr:uid="{64FF5888-B957-4A6C-921B-7C51DCD412A7}"/>
    <cellStyle name="Millares 12 3 7" xfId="6845" xr:uid="{4A6FAF39-FCE9-4FEF-882D-FD387849352E}"/>
    <cellStyle name="Millares 12 3 8" xfId="8764" xr:uid="{6D8566CF-5B93-41F1-B5C5-7F60EADD7557}"/>
    <cellStyle name="Millares 12 3 9" xfId="10957" xr:uid="{03B8D3A8-7976-463E-B9A3-526356A0832D}"/>
    <cellStyle name="Millares 12 4" xfId="563" xr:uid="{A57AD1AC-2424-4478-9210-1BB0288551E5}"/>
    <cellStyle name="Millares 12 4 10" xfId="16968" xr:uid="{BC99819D-4C02-43BF-9D00-193FEEA6628F}"/>
    <cellStyle name="Millares 12 4 11" xfId="18887" xr:uid="{A61B9D03-390C-4BB8-A86E-18DEE4548219}"/>
    <cellStyle name="Millares 12 4 2" xfId="1683" xr:uid="{E73F8CA4-F892-4AFB-BCA8-391654D9F182}"/>
    <cellStyle name="Millares 12 4 2 2" xfId="7205" xr:uid="{6BCFBDEB-843A-46EB-8986-64BF06E0D740}"/>
    <cellStyle name="Millares 12 4 2 3" xfId="9124" xr:uid="{36AD4E49-D8EA-4B98-B6A2-A3976E4A827E}"/>
    <cellStyle name="Millares 12 4 2 4" xfId="12127" xr:uid="{46994131-5411-4EB4-8848-72EA6A058DF2}"/>
    <cellStyle name="Millares 12 4 2 5" xfId="17288" xr:uid="{378E3ED6-7F0D-4428-8F5C-0C88751A89CC}"/>
    <cellStyle name="Millares 12 4 2 6" xfId="19207" xr:uid="{BEA7A652-AD2F-412B-AF24-7907BEE0A84F}"/>
    <cellStyle name="Millares 12 4 3" xfId="2803" xr:uid="{BD605A43-5B11-4992-8C7E-6B3912BFEF70}"/>
    <cellStyle name="Millares 12 4 3 2" xfId="7525" xr:uid="{CCE97728-4F2A-462C-AC89-A926BC965C64}"/>
    <cellStyle name="Millares 12 4 3 3" xfId="9444" xr:uid="{D0A25E55-D11D-4129-BEED-AA5E4CB569E2}"/>
    <cellStyle name="Millares 12 4 3 4" xfId="13167" xr:uid="{8CFF1232-F0A8-4608-9C2F-5580976EAB0C}"/>
    <cellStyle name="Millares 12 4 3 5" xfId="17608" xr:uid="{D319DFBF-BD95-4B60-947E-2F7ACFD612C2}"/>
    <cellStyle name="Millares 12 4 3 6" xfId="19527" xr:uid="{6E1A9482-4880-41ED-9D15-EB9073E9BD58}"/>
    <cellStyle name="Millares 12 4 4" xfId="3923" xr:uid="{949CE4CC-E043-443D-9DDC-EFDF424B193E}"/>
    <cellStyle name="Millares 12 4 4 2" xfId="7845" xr:uid="{41BEF982-8B3C-4CD2-837A-C5177BA3D680}"/>
    <cellStyle name="Millares 12 4 4 3" xfId="9764" xr:uid="{738292F4-3F26-435E-A5EF-B38F5E270CE5}"/>
    <cellStyle name="Millares 12 4 4 4" xfId="14207" xr:uid="{6A985C4D-A4AB-4464-BB98-63C41AAF7BDC}"/>
    <cellStyle name="Millares 12 4 4 5" xfId="17928" xr:uid="{C1088909-3DA5-4989-A3E5-6F7447E6453F}"/>
    <cellStyle name="Millares 12 4 4 6" xfId="19847" xr:uid="{28A5271F-6113-4A30-9B0E-5206476A708C}"/>
    <cellStyle name="Millares 12 4 5" xfId="5043" xr:uid="{D0707AEC-492C-4848-857D-CE020BE67F69}"/>
    <cellStyle name="Millares 12 4 5 2" xfId="8165" xr:uid="{661F2007-4CED-4972-86F4-1A2801DF9C2F}"/>
    <cellStyle name="Millares 12 4 5 3" xfId="10084" xr:uid="{B60AC348-0507-44D6-A0C0-287DA89521F8}"/>
    <cellStyle name="Millares 12 4 5 4" xfId="15247" xr:uid="{A46F5B96-8BF7-47C3-818F-047E29669580}"/>
    <cellStyle name="Millares 12 4 5 5" xfId="18248" xr:uid="{206E8650-37D5-444C-8D12-09160FF39361}"/>
    <cellStyle name="Millares 12 4 5 6" xfId="20167" xr:uid="{AD99B4F0-40F4-4FE5-A1D3-C7E9E2F3F505}"/>
    <cellStyle name="Millares 12 4 6" xfId="6163" xr:uid="{B44A96FE-8AC0-4227-8DA1-0CE9CC076E1B}"/>
    <cellStyle name="Millares 12 4 6 2" xfId="8485" xr:uid="{2B7BBF61-BC80-43A6-A29B-DDFDC4812371}"/>
    <cellStyle name="Millares 12 4 6 3" xfId="10404" xr:uid="{A544CC0C-5998-4FD1-A008-2E67D4BA73F1}"/>
    <cellStyle name="Millares 12 4 6 4" xfId="16287" xr:uid="{10F53680-7E60-414C-AD4F-746FD3BC41B5}"/>
    <cellStyle name="Millares 12 4 6 5" xfId="18568" xr:uid="{D4971B9A-B8D2-4BF5-BF99-8CABD9A0E425}"/>
    <cellStyle name="Millares 12 4 6 6" xfId="20487" xr:uid="{9A3E5406-0D7C-4C2D-B081-447A666685D3}"/>
    <cellStyle name="Millares 12 4 7" xfId="6885" xr:uid="{9BD3114D-458E-4AA5-85F1-5ED1D95AB1E8}"/>
    <cellStyle name="Millares 12 4 8" xfId="8804" xr:uid="{BE06AAC2-8189-4093-A725-D08398B80EB4}"/>
    <cellStyle name="Millares 12 4 9" xfId="11087" xr:uid="{BE365CAC-2DDE-41E6-A817-A2019611C026}"/>
    <cellStyle name="Millares 12 5" xfId="703" xr:uid="{0533EC38-CE6C-4805-8CE6-B4394FF72EE0}"/>
    <cellStyle name="Millares 12 5 10" xfId="17008" xr:uid="{74B96726-9A62-4BF0-A238-5121C5499FC1}"/>
    <cellStyle name="Millares 12 5 11" xfId="18927" xr:uid="{E379752A-A9C4-48B8-B425-46B94C580E55}"/>
    <cellStyle name="Millares 12 5 2" xfId="1823" xr:uid="{823DE156-E344-432D-913F-65555CF3AD21}"/>
    <cellStyle name="Millares 12 5 2 2" xfId="7245" xr:uid="{3FF266AD-C42A-4CCE-9AD3-891F118D7697}"/>
    <cellStyle name="Millares 12 5 2 3" xfId="9164" xr:uid="{8B8C1C83-6255-429F-BCE2-A3FBD661DAF1}"/>
    <cellStyle name="Millares 12 5 2 4" xfId="12257" xr:uid="{822A470F-C965-4E55-B001-2E4195ADDFCF}"/>
    <cellStyle name="Millares 12 5 2 5" xfId="17328" xr:uid="{04B09BCB-5C9F-4695-AD72-C3D11CB7F69C}"/>
    <cellStyle name="Millares 12 5 2 6" xfId="19247" xr:uid="{2B7F0009-2BF6-4B55-B74B-41540450E1D6}"/>
    <cellStyle name="Millares 12 5 3" xfId="2943" xr:uid="{FA018F61-9452-4C0E-8DDD-57124E117E67}"/>
    <cellStyle name="Millares 12 5 3 2" xfId="7565" xr:uid="{CE5D9CCD-BE53-4EA2-AE5C-FC348227EAA4}"/>
    <cellStyle name="Millares 12 5 3 3" xfId="9484" xr:uid="{86D30485-B86A-4587-8628-61F5B087FF89}"/>
    <cellStyle name="Millares 12 5 3 4" xfId="13297" xr:uid="{F79A852A-4FE2-4BB9-A0AA-6A883440DA8B}"/>
    <cellStyle name="Millares 12 5 3 5" xfId="17648" xr:uid="{028BC700-3D28-4751-9EA8-64E528B9DE08}"/>
    <cellStyle name="Millares 12 5 3 6" xfId="19567" xr:uid="{5C1E4E7D-B886-4522-959D-098E4877EF73}"/>
    <cellStyle name="Millares 12 5 4" xfId="4063" xr:uid="{11BBCE0F-D1B0-4F36-BCEB-530A65CD4E61}"/>
    <cellStyle name="Millares 12 5 4 2" xfId="7885" xr:uid="{D1E5C972-D3FE-40D9-885B-98A07B53C9A4}"/>
    <cellStyle name="Millares 12 5 4 3" xfId="9804" xr:uid="{7C0F0892-BD4D-458C-8062-D676DDCDF08C}"/>
    <cellStyle name="Millares 12 5 4 4" xfId="14337" xr:uid="{42DD01C4-7C40-4D20-A0A1-354DC7DA2975}"/>
    <cellStyle name="Millares 12 5 4 5" xfId="17968" xr:uid="{CDF05781-6419-40F3-9797-ABC426C5A776}"/>
    <cellStyle name="Millares 12 5 4 6" xfId="19887" xr:uid="{83E87066-EA44-49E0-A48D-5F2A7354E9AD}"/>
    <cellStyle name="Millares 12 5 5" xfId="5183" xr:uid="{23811407-E24F-4020-9FE5-F8654CA3A7BC}"/>
    <cellStyle name="Millares 12 5 5 2" xfId="8205" xr:uid="{29CB35C8-4B87-4D47-B209-ABB1C07DA149}"/>
    <cellStyle name="Millares 12 5 5 3" xfId="10124" xr:uid="{7EC33C96-DBE6-4A8A-A6A0-928C222AD38E}"/>
    <cellStyle name="Millares 12 5 5 4" xfId="15377" xr:uid="{EA51D7F6-7955-45C6-A16B-8E36C43B1143}"/>
    <cellStyle name="Millares 12 5 5 5" xfId="18288" xr:uid="{9E131477-AFA5-4748-AB3A-F165AC5B3DE4}"/>
    <cellStyle name="Millares 12 5 5 6" xfId="20207" xr:uid="{FF4D596F-4D58-4292-893D-F085DF24E1C6}"/>
    <cellStyle name="Millares 12 5 6" xfId="6303" xr:uid="{77498D5C-0A77-4FA7-AEEE-89931494E61A}"/>
    <cellStyle name="Millares 12 5 6 2" xfId="8525" xr:uid="{DDDCD99A-A8D4-4F97-84A2-B44B89606B50}"/>
    <cellStyle name="Millares 12 5 6 3" xfId="10444" xr:uid="{C3993791-43B2-48B7-BC7B-AB8919F12A33}"/>
    <cellStyle name="Millares 12 5 6 4" xfId="16417" xr:uid="{98E09C5C-6137-4DF7-B17A-2C532EA52A58}"/>
    <cellStyle name="Millares 12 5 6 5" xfId="18608" xr:uid="{02377241-0C01-4D64-800F-85D28AFFE358}"/>
    <cellStyle name="Millares 12 5 6 6" xfId="20527" xr:uid="{9BA02616-C08C-4D01-AF70-F8209F691EED}"/>
    <cellStyle name="Millares 12 5 7" xfId="6925" xr:uid="{B1C97C43-DCB8-4089-A82A-47D497550583}"/>
    <cellStyle name="Millares 12 5 8" xfId="8844" xr:uid="{A0D22391-3C0A-4577-B5D4-8F3A8E220A54}"/>
    <cellStyle name="Millares 12 5 9" xfId="11217" xr:uid="{BE18BBF2-091E-4D80-A662-1472970F7E4D}"/>
    <cellStyle name="Millares 12 6" xfId="843" xr:uid="{245C5D34-E787-4A48-9551-A5B254A836B2}"/>
    <cellStyle name="Millares 12 6 10" xfId="17048" xr:uid="{A0A06406-2CC1-4085-90B3-8D907DA24705}"/>
    <cellStyle name="Millares 12 6 11" xfId="18967" xr:uid="{861EBF1C-CD04-4AF0-8357-9BEEEADB83F3}"/>
    <cellStyle name="Millares 12 6 2" xfId="1963" xr:uid="{4609D767-E57B-46B9-9BE4-274190E4640E}"/>
    <cellStyle name="Millares 12 6 2 2" xfId="7285" xr:uid="{5462B483-BFAC-433A-BC24-62E401A7043D}"/>
    <cellStyle name="Millares 12 6 2 3" xfId="9204" xr:uid="{C2133975-6022-49C4-8D5D-E7C7823F7200}"/>
    <cellStyle name="Millares 12 6 2 4" xfId="12387" xr:uid="{36A5A9C4-4C01-4CB8-8001-0E0F7A1F2821}"/>
    <cellStyle name="Millares 12 6 2 5" xfId="17368" xr:uid="{24A480DE-0ABE-4943-9ED8-0D6F6DE8266E}"/>
    <cellStyle name="Millares 12 6 2 6" xfId="19287" xr:uid="{CEE0B340-CD1F-4B0B-BF22-A29F7FE6C608}"/>
    <cellStyle name="Millares 12 6 3" xfId="3083" xr:uid="{008BF8E2-13A1-4D2F-B74D-15E464ACDF52}"/>
    <cellStyle name="Millares 12 6 3 2" xfId="7605" xr:uid="{5209F5C6-02C8-45E5-9952-8F8A6C3C7AF6}"/>
    <cellStyle name="Millares 12 6 3 3" xfId="9524" xr:uid="{B8AC01F7-ECF5-44D8-8EC1-8C9627C017E1}"/>
    <cellStyle name="Millares 12 6 3 4" xfId="13427" xr:uid="{E30520AF-DDF4-4813-AFE0-9F94E76E5785}"/>
    <cellStyle name="Millares 12 6 3 5" xfId="17688" xr:uid="{BD4A7631-35F7-4B80-A07C-92C03168E91F}"/>
    <cellStyle name="Millares 12 6 3 6" xfId="19607" xr:uid="{B4797808-C41B-487E-9D90-E07BAA8C70D0}"/>
    <cellStyle name="Millares 12 6 4" xfId="4203" xr:uid="{829CB1CE-D71E-46C5-931A-1E82F9BD30BB}"/>
    <cellStyle name="Millares 12 6 4 2" xfId="7925" xr:uid="{C7D2B7E8-0565-403A-853D-81F08EBF4C8A}"/>
    <cellStyle name="Millares 12 6 4 3" xfId="9844" xr:uid="{BAA2D242-461E-48D6-93E4-323E76651422}"/>
    <cellStyle name="Millares 12 6 4 4" xfId="14467" xr:uid="{D027B683-BCEB-478A-B698-8D35BC4E6B92}"/>
    <cellStyle name="Millares 12 6 4 5" xfId="18008" xr:uid="{94C4F501-8EE7-4E69-BA4D-0C82BFA4929C}"/>
    <cellStyle name="Millares 12 6 4 6" xfId="19927" xr:uid="{21C8D14E-933E-46D6-925D-DE8C8C4AE853}"/>
    <cellStyle name="Millares 12 6 5" xfId="5323" xr:uid="{593AE169-F327-4569-91D0-07C24C5DC537}"/>
    <cellStyle name="Millares 12 6 5 2" xfId="8245" xr:uid="{DDE6C2FC-FD2F-440F-8E45-2720E46B9669}"/>
    <cellStyle name="Millares 12 6 5 3" xfId="10164" xr:uid="{EB16234A-6928-4E45-9FE0-06318FC683C8}"/>
    <cellStyle name="Millares 12 6 5 4" xfId="15507" xr:uid="{CC5269A1-9C05-43A0-AC0B-F7B360D413CF}"/>
    <cellStyle name="Millares 12 6 5 5" xfId="18328" xr:uid="{7C32ABA5-59AC-4E96-92F4-0FC671A23627}"/>
    <cellStyle name="Millares 12 6 5 6" xfId="20247" xr:uid="{81188592-B881-47E7-AE26-183255006E3D}"/>
    <cellStyle name="Millares 12 6 6" xfId="6443" xr:uid="{A41D97A7-5648-4AD1-99DA-B58623E0536C}"/>
    <cellStyle name="Millares 12 6 6 2" xfId="8565" xr:uid="{3F7B182D-76F9-44C4-B4AD-FC589A27C38F}"/>
    <cellStyle name="Millares 12 6 6 3" xfId="10484" xr:uid="{B3519B39-5093-47C7-A626-5E8B5396AE73}"/>
    <cellStyle name="Millares 12 6 6 4" xfId="16547" xr:uid="{8385A424-795E-46F6-8871-CF4E57962EA5}"/>
    <cellStyle name="Millares 12 6 6 5" xfId="18648" xr:uid="{991380BF-DD9A-4889-BE98-A440E6E1452F}"/>
    <cellStyle name="Millares 12 6 6 6" xfId="20567" xr:uid="{60F0C78E-D6AB-4B6F-A335-1A1722284E1B}"/>
    <cellStyle name="Millares 12 6 7" xfId="6965" xr:uid="{5F4A36D4-BE1B-46EE-A52D-14D350C7788A}"/>
    <cellStyle name="Millares 12 6 8" xfId="8884" xr:uid="{37883F87-2B5F-4AA2-A785-5848F32F03F5}"/>
    <cellStyle name="Millares 12 6 9" xfId="11347" xr:uid="{6A6EF96D-10AB-4C9D-9E90-A4DF1C212973}"/>
    <cellStyle name="Millares 12 7" xfId="983" xr:uid="{B3F185CF-0260-4EB2-88D6-B56FBA843E7E}"/>
    <cellStyle name="Millares 12 7 10" xfId="17088" xr:uid="{2EDB5720-F731-46EC-B04F-2076D3AB4325}"/>
    <cellStyle name="Millares 12 7 11" xfId="19007" xr:uid="{DDB742C0-CABB-4D4B-B74C-AB5632834D88}"/>
    <cellStyle name="Millares 12 7 2" xfId="2103" xr:uid="{9C323600-60DE-43B9-B4B1-2EC2A4EDCC5E}"/>
    <cellStyle name="Millares 12 7 2 2" xfId="7325" xr:uid="{CBB9DE5D-3F4F-4782-8C40-6FCE7E982DEF}"/>
    <cellStyle name="Millares 12 7 2 3" xfId="9244" xr:uid="{554CDAB9-756C-4454-AEF1-369EB754765E}"/>
    <cellStyle name="Millares 12 7 2 4" xfId="12517" xr:uid="{8F7CDB64-BD35-4CD0-AA2E-B8C281A23806}"/>
    <cellStyle name="Millares 12 7 2 5" xfId="17408" xr:uid="{7478BDCE-FE6A-40C8-8B21-4F51A067EF14}"/>
    <cellStyle name="Millares 12 7 2 6" xfId="19327" xr:uid="{A4081E45-5573-4C5B-B612-405DA8C6286A}"/>
    <cellStyle name="Millares 12 7 3" xfId="3223" xr:uid="{55E4ED5A-D8B4-452F-80FA-161DE58D92EA}"/>
    <cellStyle name="Millares 12 7 3 2" xfId="7645" xr:uid="{B22FBF4F-7DFB-49BD-8128-CAF18DFA5510}"/>
    <cellStyle name="Millares 12 7 3 3" xfId="9564" xr:uid="{B084FDB2-D3A3-4713-97F8-B50FAFCD245A}"/>
    <cellStyle name="Millares 12 7 3 4" xfId="13557" xr:uid="{A8ED3188-FF15-400B-8D8B-A7383E1195E6}"/>
    <cellStyle name="Millares 12 7 3 5" xfId="17728" xr:uid="{CD16711B-C571-46E2-AEF4-B571D40E2783}"/>
    <cellStyle name="Millares 12 7 3 6" xfId="19647" xr:uid="{D5BA9777-BF99-42B9-B2E6-640436D68CFC}"/>
    <cellStyle name="Millares 12 7 4" xfId="4343" xr:uid="{E35430CE-AEB0-40E7-AC20-99AC1B527002}"/>
    <cellStyle name="Millares 12 7 4 2" xfId="7965" xr:uid="{D1936EAB-E9AF-4E57-984F-20C789B93BFE}"/>
    <cellStyle name="Millares 12 7 4 3" xfId="9884" xr:uid="{25E63785-4C0E-408A-A442-C040EE7E1C6C}"/>
    <cellStyle name="Millares 12 7 4 4" xfId="14597" xr:uid="{E97E3EBA-1BF1-440E-B815-259DB6B10EB6}"/>
    <cellStyle name="Millares 12 7 4 5" xfId="18048" xr:uid="{B35A900F-6387-4E4A-85AC-56A93F7DA90B}"/>
    <cellStyle name="Millares 12 7 4 6" xfId="19967" xr:uid="{57F5F9B3-25FB-49FC-ADBD-3F4E4CA5285F}"/>
    <cellStyle name="Millares 12 7 5" xfId="5463" xr:uid="{A225784A-D25D-4757-8F72-52B37A1FF76A}"/>
    <cellStyle name="Millares 12 7 5 2" xfId="8285" xr:uid="{9341C3D4-9491-4AFB-89BB-8BCCA846C591}"/>
    <cellStyle name="Millares 12 7 5 3" xfId="10204" xr:uid="{CA0BDF3F-0F33-41B0-8D1A-5BE76DCB8F25}"/>
    <cellStyle name="Millares 12 7 5 4" xfId="15637" xr:uid="{D0DE1AFA-FB2C-4A86-994E-ACB02887DBC3}"/>
    <cellStyle name="Millares 12 7 5 5" xfId="18368" xr:uid="{1C88B6DD-CB34-4181-8481-C15E5A1515CC}"/>
    <cellStyle name="Millares 12 7 5 6" xfId="20287" xr:uid="{F9B85245-9579-434D-9696-B7FEE139A8A2}"/>
    <cellStyle name="Millares 12 7 6" xfId="6583" xr:uid="{A318B788-2AB8-424A-9E3E-7C1F1CAB4765}"/>
    <cellStyle name="Millares 12 7 6 2" xfId="8605" xr:uid="{556D82C5-A05E-4C39-BCB4-85071BA3B389}"/>
    <cellStyle name="Millares 12 7 6 3" xfId="10524" xr:uid="{1056C423-AEA0-4435-A2D7-6126865431E0}"/>
    <cellStyle name="Millares 12 7 6 4" xfId="16677" xr:uid="{7727A518-53B9-48DE-9167-96CC7CBEB622}"/>
    <cellStyle name="Millares 12 7 6 5" xfId="18688" xr:uid="{EC0491D6-9773-465B-8B11-E74866060B12}"/>
    <cellStyle name="Millares 12 7 6 6" xfId="20607" xr:uid="{26A5750D-3A1D-4255-B2BF-6D0D4CB8A158}"/>
    <cellStyle name="Millares 12 7 7" xfId="7005" xr:uid="{09E11E0C-7957-475B-AFDD-5DE1DD0B53C7}"/>
    <cellStyle name="Millares 12 7 8" xfId="8924" xr:uid="{7EA7D7E6-4EA1-4B08-BEB7-8602CD4C645E}"/>
    <cellStyle name="Millares 12 7 9" xfId="11477" xr:uid="{FCDCFFBF-053E-4061-B766-F61FF5CFB2C5}"/>
    <cellStyle name="Millares 12 8" xfId="1123" xr:uid="{C05293D5-7395-4DB6-A808-7A9EB4A58403}"/>
    <cellStyle name="Millares 12 8 10" xfId="17128" xr:uid="{C27FBB3E-15E4-4E35-AF0E-BCE29597B3D2}"/>
    <cellStyle name="Millares 12 8 11" xfId="19047" xr:uid="{B5B5F831-5845-4080-9C61-8A82B0146D15}"/>
    <cellStyle name="Millares 12 8 2" xfId="2243" xr:uid="{D1182973-4C5C-4240-9036-BA619EB7FE76}"/>
    <cellStyle name="Millares 12 8 2 2" xfId="7365" xr:uid="{E4658404-0ED2-4EAE-8252-6ADEC9078DDE}"/>
    <cellStyle name="Millares 12 8 2 3" xfId="9284" xr:uid="{CF816551-7C33-435A-96D6-7A5250BF53A2}"/>
    <cellStyle name="Millares 12 8 2 4" xfId="12647" xr:uid="{A635E7F6-B13B-4E4A-A03D-E4CCD0AC0F96}"/>
    <cellStyle name="Millares 12 8 2 5" xfId="17448" xr:uid="{6156606C-CE1A-46E7-98E8-7AAB09D7BF9C}"/>
    <cellStyle name="Millares 12 8 2 6" xfId="19367" xr:uid="{1B282F5B-19B6-44EF-978A-F68F3D4569F0}"/>
    <cellStyle name="Millares 12 8 3" xfId="3363" xr:uid="{D6E21CC9-4ADB-41AE-BBA8-6D6FC3399E13}"/>
    <cellStyle name="Millares 12 8 3 2" xfId="7685" xr:uid="{81007B79-97B9-465C-9B43-C011C644D5AB}"/>
    <cellStyle name="Millares 12 8 3 3" xfId="9604" xr:uid="{67FD289F-ED36-4A11-9EB6-748F956891D9}"/>
    <cellStyle name="Millares 12 8 3 4" xfId="13687" xr:uid="{9E420C0A-3769-4F9D-96EC-876F04929436}"/>
    <cellStyle name="Millares 12 8 3 5" xfId="17768" xr:uid="{755941F5-4C3F-47B4-B09E-9044699551FD}"/>
    <cellStyle name="Millares 12 8 3 6" xfId="19687" xr:uid="{FB6744ED-D551-45F7-A501-01372CF8C30A}"/>
    <cellStyle name="Millares 12 8 4" xfId="4483" xr:uid="{B4731572-89A3-4A67-BBAA-86D2EA522012}"/>
    <cellStyle name="Millares 12 8 4 2" xfId="8005" xr:uid="{485F681E-A6D7-44D8-809A-9BEB5A1FD08C}"/>
    <cellStyle name="Millares 12 8 4 3" xfId="9924" xr:uid="{D337E205-47F9-4D44-A2E9-33BE49BE5C03}"/>
    <cellStyle name="Millares 12 8 4 4" xfId="14727" xr:uid="{C50D7B76-9B4E-40E8-AD1E-BF79E165FEBF}"/>
    <cellStyle name="Millares 12 8 4 5" xfId="18088" xr:uid="{90AE5AFD-1CF1-4B2A-AD2A-116CF2D7CD66}"/>
    <cellStyle name="Millares 12 8 4 6" xfId="20007" xr:uid="{38A9FBD3-7F37-4B57-B0C1-47E43CE1AA1B}"/>
    <cellStyle name="Millares 12 8 5" xfId="5603" xr:uid="{E3417F94-8EFF-4C63-8740-646A23EA2D6E}"/>
    <cellStyle name="Millares 12 8 5 2" xfId="8325" xr:uid="{D98C6C88-0643-4B1D-90BB-EADA46AC9F72}"/>
    <cellStyle name="Millares 12 8 5 3" xfId="10244" xr:uid="{FBF681DA-E798-4BC7-B31D-7E77D062C3E7}"/>
    <cellStyle name="Millares 12 8 5 4" xfId="15767" xr:uid="{EF1A7EE8-21DD-4B27-8B75-5D29D66AB33F}"/>
    <cellStyle name="Millares 12 8 5 5" xfId="18408" xr:uid="{0BBA54A9-98B6-40AF-8F26-F43D9B349FEB}"/>
    <cellStyle name="Millares 12 8 5 6" xfId="20327" xr:uid="{78C8D8F9-D42D-49A9-BE6D-63D75F3ABCB1}"/>
    <cellStyle name="Millares 12 8 6" xfId="6723" xr:uid="{2905B473-E993-41C9-85F4-3DCEB8BE5E75}"/>
    <cellStyle name="Millares 12 8 6 2" xfId="8645" xr:uid="{AF9C6580-5E1F-4BAB-B0AF-A18207E8C623}"/>
    <cellStyle name="Millares 12 8 6 3" xfId="10564" xr:uid="{FB3254D7-77E8-4720-B36F-9A166E81BFD7}"/>
    <cellStyle name="Millares 12 8 6 4" xfId="16807" xr:uid="{D35295D3-372C-4C1D-A526-7F167CA8FE88}"/>
    <cellStyle name="Millares 12 8 6 5" xfId="18728" xr:uid="{5C20FB8C-EACA-433F-B673-94BEEA71E24E}"/>
    <cellStyle name="Millares 12 8 6 6" xfId="20647" xr:uid="{6E3EB000-5F6F-467E-9D72-73EAB8074DB9}"/>
    <cellStyle name="Millares 12 8 7" xfId="7045" xr:uid="{5D4618B7-6444-443B-97A0-74DFA4964A31}"/>
    <cellStyle name="Millares 12 8 8" xfId="8964" xr:uid="{DF0E3D68-7FBF-47C8-994D-B39753B67271}"/>
    <cellStyle name="Millares 12 8 9" xfId="11607" xr:uid="{013A3A88-BEC4-4F00-9B56-418ADE46D73C}"/>
    <cellStyle name="Millares 12 9" xfId="1263" xr:uid="{6CC2F8E7-1CE3-44AC-8491-FDBBC9D9D7B8}"/>
    <cellStyle name="Millares 12 9 2" xfId="7085" xr:uid="{1C3DA488-9891-4050-9721-67E2D650F67E}"/>
    <cellStyle name="Millares 12 9 3" xfId="9004" xr:uid="{9D70063D-23D5-47A7-A4F2-0FEA290A06B5}"/>
    <cellStyle name="Millares 12 9 4" xfId="11737" xr:uid="{150A6178-7387-449A-BA94-D5E50AE21A36}"/>
    <cellStyle name="Millares 12 9 5" xfId="17168" xr:uid="{15783894-E970-4385-B77A-7DB77F2C7064}"/>
    <cellStyle name="Millares 12 9 6" xfId="19087" xr:uid="{4C62580D-436D-4C5D-809E-010031A413FA}"/>
    <cellStyle name="Millares 13" xfId="157" xr:uid="{EA6144E9-5296-459D-8E6F-BD817C9F9DFD}"/>
    <cellStyle name="Millares 13 10" xfId="16852" xr:uid="{E243355C-AA26-49E7-BA2C-DDBD47A85C5C}"/>
    <cellStyle name="Millares 13 11" xfId="18771" xr:uid="{E65829D7-4F5A-4D41-9768-42B28CCCC993}"/>
    <cellStyle name="Millares 13 2" xfId="1277" xr:uid="{74752337-B617-4C73-A167-08E9324E539E}"/>
    <cellStyle name="Millares 13 2 2" xfId="7089" xr:uid="{57A65C4E-ADAB-4A98-A260-4BCD68DE6D55}"/>
    <cellStyle name="Millares 13 2 3" xfId="9008" xr:uid="{0CA52569-A271-4557-966C-3E1BAD5A0542}"/>
    <cellStyle name="Millares 13 2 4" xfId="11750" xr:uid="{56CD10C6-4487-4104-9BB5-9C5F0839D865}"/>
    <cellStyle name="Millares 13 2 5" xfId="17172" xr:uid="{053DA8E9-1F42-4E5F-B653-ABCAF3AEF538}"/>
    <cellStyle name="Millares 13 2 6" xfId="19091" xr:uid="{756432DA-C041-41A2-B998-6E908C0C5424}"/>
    <cellStyle name="Millares 13 3" xfId="2397" xr:uid="{1B9353CC-DCA1-4A78-BF94-633D0B16A32F}"/>
    <cellStyle name="Millares 13 3 2" xfId="7409" xr:uid="{9C42AE88-FA69-479E-B101-5185D43056EA}"/>
    <cellStyle name="Millares 13 3 3" xfId="9328" xr:uid="{15CEC176-0EEF-49A2-A0A6-AF9DF7826DF4}"/>
    <cellStyle name="Millares 13 3 4" xfId="12790" xr:uid="{539D08B7-EEB3-414B-A1DC-1A74D674C025}"/>
    <cellStyle name="Millares 13 3 5" xfId="17492" xr:uid="{8A91E4A0-C209-44AC-8519-A3829E68CBD9}"/>
    <cellStyle name="Millares 13 3 6" xfId="19411" xr:uid="{1BD55C6F-8A7D-482D-9261-AEF61E8F818A}"/>
    <cellStyle name="Millares 13 4" xfId="3517" xr:uid="{C79BCFD9-EFD5-454D-B5C8-19BC19B838F3}"/>
    <cellStyle name="Millares 13 4 2" xfId="7729" xr:uid="{CF72F21A-376E-4888-ABF3-0B57232316EA}"/>
    <cellStyle name="Millares 13 4 3" xfId="9648" xr:uid="{A1C44E9C-1C77-4439-A90A-98F440593C12}"/>
    <cellStyle name="Millares 13 4 4" xfId="13830" xr:uid="{22CB7F5B-A191-439A-AC37-3DFB3C9A76D5}"/>
    <cellStyle name="Millares 13 4 5" xfId="17812" xr:uid="{DEAF73EE-B1DF-4084-9BDA-0471FA22DDDE}"/>
    <cellStyle name="Millares 13 4 6" xfId="19731" xr:uid="{F9F670B2-5893-42C2-B26A-C110DCFCC1CE}"/>
    <cellStyle name="Millares 13 5" xfId="4637" xr:uid="{852AE6AE-1494-4EAA-B06A-FB4ADE40EA2E}"/>
    <cellStyle name="Millares 13 5 2" xfId="8049" xr:uid="{12E5A528-7F20-46B4-9EA6-D02498CD446E}"/>
    <cellStyle name="Millares 13 5 3" xfId="9968" xr:uid="{7D440DCE-2D95-4D50-98CB-745C3ABCA070}"/>
    <cellStyle name="Millares 13 5 4" xfId="14870" xr:uid="{66F4DAF5-9EDC-430D-8E9B-1443E4C6F999}"/>
    <cellStyle name="Millares 13 5 5" xfId="18132" xr:uid="{735234E6-121F-4D36-A30D-B7F3B72C6685}"/>
    <cellStyle name="Millares 13 5 6" xfId="20051" xr:uid="{E8B8A40E-B177-440F-B1AC-B9264D818D7A}"/>
    <cellStyle name="Millares 13 6" xfId="5757" xr:uid="{445AF878-7C7B-44FA-A1A1-9FD922509475}"/>
    <cellStyle name="Millares 13 6 2" xfId="8369" xr:uid="{380891FA-951D-4DB0-8486-228CE794874A}"/>
    <cellStyle name="Millares 13 6 3" xfId="10288" xr:uid="{71D5D374-B73D-47D4-9848-DD6202CACC15}"/>
    <cellStyle name="Millares 13 6 4" xfId="15910" xr:uid="{22D07B54-AE09-4037-A38D-5880B61CAF6F}"/>
    <cellStyle name="Millares 13 6 5" xfId="18452" xr:uid="{295C99AC-38FA-4CEB-B090-17D35F0D374A}"/>
    <cellStyle name="Millares 13 6 6" xfId="20371" xr:uid="{2026A0E2-9EA7-41C4-8EF4-955C4B5883F1}"/>
    <cellStyle name="Millares 13 7" xfId="6769" xr:uid="{400A56A7-1090-43E2-A492-AED47612BC38}"/>
    <cellStyle name="Millares 13 8" xfId="8688" xr:uid="{24DD0A39-12C9-4B15-A0C9-C5A42537212E}"/>
    <cellStyle name="Millares 13 9" xfId="10710" xr:uid="{93367A7D-13B4-4849-A1A2-BEA0BA27B670}"/>
    <cellStyle name="Millares 14" xfId="297" xr:uid="{F329572C-54FD-440B-8434-EA41268FA86A}"/>
    <cellStyle name="Millares 14 10" xfId="16892" xr:uid="{0143B258-B833-45BE-86EE-7F9FB050D279}"/>
    <cellStyle name="Millares 14 11" xfId="18811" xr:uid="{1E8AB647-7BC6-426C-A35E-559A2FD11BC3}"/>
    <cellStyle name="Millares 14 2" xfId="1417" xr:uid="{58FE2E14-6194-4FE1-99C8-BBB0B2ECA633}"/>
    <cellStyle name="Millares 14 2 2" xfId="7129" xr:uid="{EBC992BE-02BB-494E-8EE1-76385B371D8D}"/>
    <cellStyle name="Millares 14 2 3" xfId="9048" xr:uid="{4D6E187E-26CA-431B-BA14-A2850CD26C25}"/>
    <cellStyle name="Millares 14 2 4" xfId="11880" xr:uid="{1BDD4788-DA07-45FB-91CD-E91E5D4473AB}"/>
    <cellStyle name="Millares 14 2 5" xfId="17212" xr:uid="{D20E75AA-059E-4426-9DA1-9695C507409A}"/>
    <cellStyle name="Millares 14 2 6" xfId="19131" xr:uid="{4F4BC2E8-365D-4127-93E7-CD36D34B4C07}"/>
    <cellStyle name="Millares 14 3" xfId="2537" xr:uid="{1FCBF2B7-7E43-459C-9DB3-A8F66CBEF714}"/>
    <cellStyle name="Millares 14 3 2" xfId="7449" xr:uid="{C79254C1-B705-4998-86A8-E089897CB88C}"/>
    <cellStyle name="Millares 14 3 3" xfId="9368" xr:uid="{A11461E2-C7D8-4A76-A803-721CC0FD97F6}"/>
    <cellStyle name="Millares 14 3 4" xfId="12920" xr:uid="{144FCF59-B173-4053-97CB-B67DC1773577}"/>
    <cellStyle name="Millares 14 3 5" xfId="17532" xr:uid="{0F7C05D5-9F05-4B70-BF8D-2007812B613C}"/>
    <cellStyle name="Millares 14 3 6" xfId="19451" xr:uid="{077EECFD-C514-4D79-879B-B24C02331BC4}"/>
    <cellStyle name="Millares 14 4" xfId="3657" xr:uid="{D9EF5311-3919-4980-8404-FB20154FF826}"/>
    <cellStyle name="Millares 14 4 2" xfId="7769" xr:uid="{E2186E3F-AA01-4450-99AD-D7A8AF36496C}"/>
    <cellStyle name="Millares 14 4 3" xfId="9688" xr:uid="{AC976229-606E-48B3-950E-EF6BF1BE7536}"/>
    <cellStyle name="Millares 14 4 4" xfId="13960" xr:uid="{D36280DF-CBE3-4D65-B585-E9B99B2FC68A}"/>
    <cellStyle name="Millares 14 4 5" xfId="17852" xr:uid="{9E2B4A9C-28C4-4E51-907E-B4A296ADD08C}"/>
    <cellStyle name="Millares 14 4 6" xfId="19771" xr:uid="{7D988C05-AC58-4664-873E-2FF65E45F327}"/>
    <cellStyle name="Millares 14 5" xfId="4777" xr:uid="{05E0606D-0452-490B-A8A3-A002FE9B9396}"/>
    <cellStyle name="Millares 14 5 2" xfId="8089" xr:uid="{B3CA47D2-43B4-44BB-805A-1CA6C0424FD2}"/>
    <cellStyle name="Millares 14 5 3" xfId="10008" xr:uid="{A4C2327A-E266-43B4-9F7F-A31B60B111CF}"/>
    <cellStyle name="Millares 14 5 4" xfId="15000" xr:uid="{305DA7AA-12FF-4C00-8699-08E92D761844}"/>
    <cellStyle name="Millares 14 5 5" xfId="18172" xr:uid="{24652AD2-8289-4F43-95B0-15CDCA4D4032}"/>
    <cellStyle name="Millares 14 5 6" xfId="20091" xr:uid="{C328A083-163C-4DBB-BD59-DE950856DADF}"/>
    <cellStyle name="Millares 14 6" xfId="5897" xr:uid="{A28AF008-B25F-406B-A412-EB293425944C}"/>
    <cellStyle name="Millares 14 6 2" xfId="8409" xr:uid="{2C48BB6D-846C-483D-BFD2-67A97E4D459C}"/>
    <cellStyle name="Millares 14 6 3" xfId="10328" xr:uid="{22ED901D-8A66-46E4-ABE5-AD14FC4C6000}"/>
    <cellStyle name="Millares 14 6 4" xfId="16040" xr:uid="{8405A5D3-248D-4AC4-B42D-36A73A57E63C}"/>
    <cellStyle name="Millares 14 6 5" xfId="18492" xr:uid="{26494724-7B5E-4D54-A61C-AC6BACC19F69}"/>
    <cellStyle name="Millares 14 6 6" xfId="20411" xr:uid="{C7F04CD9-C033-485F-B629-1BF357F95093}"/>
    <cellStyle name="Millares 14 7" xfId="6809" xr:uid="{42DD8A7D-AE43-482B-99A6-133053A61783}"/>
    <cellStyle name="Millares 14 8" xfId="8728" xr:uid="{BFF5E953-2ABF-4E64-8295-FF877F13DB3B}"/>
    <cellStyle name="Millares 14 9" xfId="10840" xr:uid="{CF318F45-F37E-4722-A7C8-444FE51FF25E}"/>
    <cellStyle name="Millares 15" xfId="437" xr:uid="{C25DB31C-A392-4BA7-BF51-8D5A2002D1BE}"/>
    <cellStyle name="Millares 15 10" xfId="16932" xr:uid="{34394150-AC16-4B79-96D4-19FB52FECBC6}"/>
    <cellStyle name="Millares 15 11" xfId="18851" xr:uid="{1A9FC7AA-0552-4354-8655-C18C1DA57597}"/>
    <cellStyle name="Millares 15 2" xfId="1557" xr:uid="{27A78B4E-1706-4F66-AA75-283D4F9164B4}"/>
    <cellStyle name="Millares 15 2 2" xfId="7169" xr:uid="{32630C4E-2068-488D-B174-D575BB45C695}"/>
    <cellStyle name="Millares 15 2 3" xfId="9088" xr:uid="{AB636BB3-4FCA-4F33-9954-CCD7EE3E2F69}"/>
    <cellStyle name="Millares 15 2 4" xfId="12010" xr:uid="{5D37AD2B-87C6-4A9A-8887-58F5E602E1B1}"/>
    <cellStyle name="Millares 15 2 5" xfId="17252" xr:uid="{28D6D0BB-2AF4-4977-90C4-E06BB552A964}"/>
    <cellStyle name="Millares 15 2 6" xfId="19171" xr:uid="{AED01EED-2593-449B-9CFB-A6E2E25755D5}"/>
    <cellStyle name="Millares 15 3" xfId="2677" xr:uid="{37951578-830F-4F17-8D3A-3726633CE76E}"/>
    <cellStyle name="Millares 15 3 2" xfId="7489" xr:uid="{17FD87D9-2C4D-4BD7-B1BB-4AA2B74F1CA3}"/>
    <cellStyle name="Millares 15 3 3" xfId="9408" xr:uid="{2333C3A9-960D-4575-AFCB-3947B093B079}"/>
    <cellStyle name="Millares 15 3 4" xfId="13050" xr:uid="{6F41DB78-FE63-4998-B05E-B4D83CC17A78}"/>
    <cellStyle name="Millares 15 3 5" xfId="17572" xr:uid="{F1C0BBDC-1636-44BE-8FEF-5A56DD37AB81}"/>
    <cellStyle name="Millares 15 3 6" xfId="19491" xr:uid="{4CAEE371-45C0-4B86-B19F-4E4B09B29B6A}"/>
    <cellStyle name="Millares 15 4" xfId="3797" xr:uid="{449BF9D1-A3A0-48F9-9566-8BA2A0CE2258}"/>
    <cellStyle name="Millares 15 4 2" xfId="7809" xr:uid="{6945458F-5827-4623-9CF1-2ECC7A993F1B}"/>
    <cellStyle name="Millares 15 4 3" xfId="9728" xr:uid="{30B6D4E3-998F-4FD7-9F19-72ECCE3CF6ED}"/>
    <cellStyle name="Millares 15 4 4" xfId="14090" xr:uid="{540CE3E9-6693-4FD3-A707-F04A9584FE64}"/>
    <cellStyle name="Millares 15 4 5" xfId="17892" xr:uid="{017ED787-A820-4598-9006-C373069BAE8B}"/>
    <cellStyle name="Millares 15 4 6" xfId="19811" xr:uid="{40DC2C6E-D41F-4789-A207-1295E89C445C}"/>
    <cellStyle name="Millares 15 5" xfId="4917" xr:uid="{8BA421B7-F883-4E2C-9B9B-73D8C6572E14}"/>
    <cellStyle name="Millares 15 5 2" xfId="8129" xr:uid="{2DC18821-9273-4E07-A5ED-7A6D7E989098}"/>
    <cellStyle name="Millares 15 5 3" xfId="10048" xr:uid="{5C2BFD52-8013-47FD-A219-D4C4E7F420D9}"/>
    <cellStyle name="Millares 15 5 4" xfId="15130" xr:uid="{53BDDC1A-D545-4E27-A2A9-AE15DD7E6247}"/>
    <cellStyle name="Millares 15 5 5" xfId="18212" xr:uid="{CA3EED3E-1B4B-467C-84ED-FDAE2B71104C}"/>
    <cellStyle name="Millares 15 5 6" xfId="20131" xr:uid="{65B32249-F312-4A07-8D7A-AE0D0F803C4E}"/>
    <cellStyle name="Millares 15 6" xfId="6037" xr:uid="{C6E1F669-B305-4496-96BA-23A7F9BBAC90}"/>
    <cellStyle name="Millares 15 6 2" xfId="8449" xr:uid="{93245128-F600-4662-973D-F8B8E609C2B4}"/>
    <cellStyle name="Millares 15 6 3" xfId="10368" xr:uid="{C0097F35-0B67-4908-9710-B4816EA4A20B}"/>
    <cellStyle name="Millares 15 6 4" xfId="16170" xr:uid="{E6AE6A16-5B60-409B-9E27-F790D19ACBEE}"/>
    <cellStyle name="Millares 15 6 5" xfId="18532" xr:uid="{6641BCEC-B418-418C-9B72-DC03B45FCD1C}"/>
    <cellStyle name="Millares 15 6 6" xfId="20451" xr:uid="{38CAA2C2-D4AF-4FB1-8AA5-5AE9F752B261}"/>
    <cellStyle name="Millares 15 7" xfId="6849" xr:uid="{BF653AA4-CA3F-4AD0-A349-BAB37A247262}"/>
    <cellStyle name="Millares 15 8" xfId="8768" xr:uid="{B889E390-2039-41DC-8BBF-4879048690F1}"/>
    <cellStyle name="Millares 15 9" xfId="10970" xr:uid="{0F0630A7-747A-4652-BFF3-D6BF59B9DE80}"/>
    <cellStyle name="Millares 16" xfId="577" xr:uid="{6F9478B0-0566-4E55-8B3B-7F23C51212F3}"/>
    <cellStyle name="Millares 16 10" xfId="16972" xr:uid="{86E7A1C8-4E4A-405D-A8F4-2ECAB567BAF7}"/>
    <cellStyle name="Millares 16 11" xfId="18891" xr:uid="{A01445BB-820F-4546-81E7-B3598EA9BDA4}"/>
    <cellStyle name="Millares 16 2" xfId="1697" xr:uid="{704758B2-EE1A-4E71-A0F0-33C479D48637}"/>
    <cellStyle name="Millares 16 2 2" xfId="7209" xr:uid="{2A0B25C2-D061-402C-A9D3-35AFF6CC82D7}"/>
    <cellStyle name="Millares 16 2 3" xfId="9128" xr:uid="{1458AA34-344D-4E3F-BDDD-E6DBFF8F54B6}"/>
    <cellStyle name="Millares 16 2 4" xfId="12140" xr:uid="{B779A779-BD0C-49AF-89A0-A207F18DB353}"/>
    <cellStyle name="Millares 16 2 5" xfId="17292" xr:uid="{FA22A366-9963-47D5-851B-D6950CD35C3E}"/>
    <cellStyle name="Millares 16 2 6" xfId="19211" xr:uid="{3CC642B5-6F22-4896-8CC2-54335236457F}"/>
    <cellStyle name="Millares 16 3" xfId="2817" xr:uid="{D91DEC19-DA40-421D-8F39-8614C3C52AB6}"/>
    <cellStyle name="Millares 16 3 2" xfId="7529" xr:uid="{38F7BE11-28C7-4A86-836B-5C12F69E52AD}"/>
    <cellStyle name="Millares 16 3 3" xfId="9448" xr:uid="{C87EEC33-D338-4BC9-BBE9-E07A19AB6071}"/>
    <cellStyle name="Millares 16 3 4" xfId="13180" xr:uid="{ED0FBBAE-E657-4711-8368-F28B2C1D3DC9}"/>
    <cellStyle name="Millares 16 3 5" xfId="17612" xr:uid="{832F2A87-59CB-4AE8-A23C-FF6F30974FC1}"/>
    <cellStyle name="Millares 16 3 6" xfId="19531" xr:uid="{F580C71A-D1C8-47E6-8E36-024A53C7FBFC}"/>
    <cellStyle name="Millares 16 4" xfId="3937" xr:uid="{832B2BF8-A55C-4C72-8FC5-EF2B0A91E58D}"/>
    <cellStyle name="Millares 16 4 2" xfId="7849" xr:uid="{30778177-463F-4F78-A9D2-C81962513A4F}"/>
    <cellStyle name="Millares 16 4 3" xfId="9768" xr:uid="{90D7D613-F512-4E24-9DC9-B7A3C403CC03}"/>
    <cellStyle name="Millares 16 4 4" xfId="14220" xr:uid="{15B5230E-7C47-425D-9125-0F55BB450EF9}"/>
    <cellStyle name="Millares 16 4 5" xfId="17932" xr:uid="{928A312E-1AC3-4096-905E-465D8F56429B}"/>
    <cellStyle name="Millares 16 4 6" xfId="19851" xr:uid="{9F39D601-E931-423A-886E-F71536D2E3C6}"/>
    <cellStyle name="Millares 16 5" xfId="5057" xr:uid="{96F6F22C-BBC5-467A-A5FC-88E12F327E3C}"/>
    <cellStyle name="Millares 16 5 2" xfId="8169" xr:uid="{B7C161AE-5B0C-44FB-92B8-5FFE76DF463B}"/>
    <cellStyle name="Millares 16 5 3" xfId="10088" xr:uid="{3E659264-EA86-4540-A51F-A463194D048A}"/>
    <cellStyle name="Millares 16 5 4" xfId="15260" xr:uid="{BFD042A9-9AD4-485E-B42B-DC3DE0D38C9D}"/>
    <cellStyle name="Millares 16 5 5" xfId="18252" xr:uid="{317098E1-08CA-4CA4-9B53-FC39F91F7C32}"/>
    <cellStyle name="Millares 16 5 6" xfId="20171" xr:uid="{43554C50-A9CA-4822-82C3-28E54EDE1A78}"/>
    <cellStyle name="Millares 16 6" xfId="6177" xr:uid="{98894F2C-8C4F-47A7-8F0D-87E24DCBE45D}"/>
    <cellStyle name="Millares 16 6 2" xfId="8489" xr:uid="{13201736-7655-4C24-8F4B-86714B1669C7}"/>
    <cellStyle name="Millares 16 6 3" xfId="10408" xr:uid="{CBA8EC50-BC4C-43A2-8511-EDDEF5A16CBE}"/>
    <cellStyle name="Millares 16 6 4" xfId="16300" xr:uid="{EAE14665-5A11-412C-BB6E-9CF566E05B78}"/>
    <cellStyle name="Millares 16 6 5" xfId="18572" xr:uid="{E41696DC-0BB0-4976-9F3A-F14F5401BC82}"/>
    <cellStyle name="Millares 16 6 6" xfId="20491" xr:uid="{F3B6B108-E26F-4428-8617-772F86A6F470}"/>
    <cellStyle name="Millares 16 7" xfId="6889" xr:uid="{FC707F31-CC3E-4A49-87DC-2BAB24CB6268}"/>
    <cellStyle name="Millares 16 8" xfId="8808" xr:uid="{36136AFB-AA78-49B0-823D-FFD0D1609A10}"/>
    <cellStyle name="Millares 16 9" xfId="11100" xr:uid="{9405D220-8FE9-49C8-A0B2-72B302E747D2}"/>
    <cellStyle name="Millares 17" xfId="717" xr:uid="{1EAEC4F8-4A13-4C6D-8544-DB3B16CC965A}"/>
    <cellStyle name="Millares 17 10" xfId="17012" xr:uid="{93BE2B89-2FEB-4807-8192-338D975B1C23}"/>
    <cellStyle name="Millares 17 11" xfId="18931" xr:uid="{4FCED6B0-1C19-4025-92EC-937CD348E9A4}"/>
    <cellStyle name="Millares 17 2" xfId="1837" xr:uid="{EFDAAF4C-CB3E-43DD-8AA7-9DAAA2EF9802}"/>
    <cellStyle name="Millares 17 2 2" xfId="7249" xr:uid="{6E0608F2-D4CA-46D1-AFFE-D7D6DDB5F1D6}"/>
    <cellStyle name="Millares 17 2 3" xfId="9168" xr:uid="{AAA0C954-F168-4F7B-8A58-B592FE1E6614}"/>
    <cellStyle name="Millares 17 2 4" xfId="12270" xr:uid="{29FB3A91-DA24-4804-B952-73B93F003E1F}"/>
    <cellStyle name="Millares 17 2 5" xfId="17332" xr:uid="{0EBEF459-AEDD-4AF1-8AF8-B360CDCE94E0}"/>
    <cellStyle name="Millares 17 2 6" xfId="19251" xr:uid="{4C64BCFC-B3ED-4C24-86AE-580EBF447302}"/>
    <cellStyle name="Millares 17 3" xfId="2957" xr:uid="{2CCF6A96-9F02-440B-9AC0-94DBBAE5AFC6}"/>
    <cellStyle name="Millares 17 3 2" xfId="7569" xr:uid="{0198CD2C-7F1F-42D7-9159-F8FD78A48603}"/>
    <cellStyle name="Millares 17 3 3" xfId="9488" xr:uid="{5F312FF2-CE05-469D-9E00-0A12470E1FE6}"/>
    <cellStyle name="Millares 17 3 4" xfId="13310" xr:uid="{E2C6A669-6B5B-4B19-A658-060B031BF6EC}"/>
    <cellStyle name="Millares 17 3 5" xfId="17652" xr:uid="{056EED7E-1C09-4D5F-947D-F81F69AB1550}"/>
    <cellStyle name="Millares 17 3 6" xfId="19571" xr:uid="{39F87F05-050B-433C-BADA-9F6D13007EA1}"/>
    <cellStyle name="Millares 17 4" xfId="4077" xr:uid="{876875C6-BAA4-48D4-868A-63373F51C8DB}"/>
    <cellStyle name="Millares 17 4 2" xfId="7889" xr:uid="{9692C8E2-91F0-480B-B07B-93729B1EE7A9}"/>
    <cellStyle name="Millares 17 4 3" xfId="9808" xr:uid="{876ED4D9-688B-43A8-965F-19201EE39386}"/>
    <cellStyle name="Millares 17 4 4" xfId="14350" xr:uid="{59C81F38-A8D0-4688-8BA7-D0879F87BC35}"/>
    <cellStyle name="Millares 17 4 5" xfId="17972" xr:uid="{E49AACC2-FE62-42F8-BB96-B6586C7BC009}"/>
    <cellStyle name="Millares 17 4 6" xfId="19891" xr:uid="{1A632EBC-92AA-4AA2-8528-A5EEFC776D30}"/>
    <cellStyle name="Millares 17 5" xfId="5197" xr:uid="{73F46EF1-E9D5-4D1C-8154-B503543EA770}"/>
    <cellStyle name="Millares 17 5 2" xfId="8209" xr:uid="{E1928A95-E53B-4588-B389-2B560A328554}"/>
    <cellStyle name="Millares 17 5 3" xfId="10128" xr:uid="{8C0FAA07-A8B4-48D9-A0E9-166DCA1AF32B}"/>
    <cellStyle name="Millares 17 5 4" xfId="15390" xr:uid="{0487A4F4-EE48-4E6B-A771-1976AF11B9F8}"/>
    <cellStyle name="Millares 17 5 5" xfId="18292" xr:uid="{FF5E732F-0C89-4513-925D-02D008B8D54E}"/>
    <cellStyle name="Millares 17 5 6" xfId="20211" xr:uid="{6F9264B7-AF47-41DF-93A7-B3831A9AEAD3}"/>
    <cellStyle name="Millares 17 6" xfId="6317" xr:uid="{03B823D7-2641-4B7F-A197-FDD541AA4FE9}"/>
    <cellStyle name="Millares 17 6 2" xfId="8529" xr:uid="{46153E67-78C8-48F6-BF50-7735F8957F08}"/>
    <cellStyle name="Millares 17 6 3" xfId="10448" xr:uid="{F6BFC121-CE3D-4BB9-A3B3-822E16F2FC6D}"/>
    <cellStyle name="Millares 17 6 4" xfId="16430" xr:uid="{83B96DA2-D2DC-4E1E-BB30-A3644310A776}"/>
    <cellStyle name="Millares 17 6 5" xfId="18612" xr:uid="{8D5E4713-DB2C-48D8-89DF-D57DD43A9394}"/>
    <cellStyle name="Millares 17 6 6" xfId="20531" xr:uid="{93F9824D-5429-49FF-8782-E5470125C3C9}"/>
    <cellStyle name="Millares 17 7" xfId="6929" xr:uid="{58D496D1-808C-468A-9EDE-E518856B9DB3}"/>
    <cellStyle name="Millares 17 8" xfId="8848" xr:uid="{D148066D-BBE8-4364-8A63-7A0D5CBBC0F2}"/>
    <cellStyle name="Millares 17 9" xfId="11230" xr:uid="{E9796D85-F1E5-4392-9661-980CB285FD3D}"/>
    <cellStyle name="Millares 18" xfId="857" xr:uid="{6A47590C-2F4B-4B34-AD49-949E434B4868}"/>
    <cellStyle name="Millares 18 10" xfId="17052" xr:uid="{C3429EFB-CDEF-4811-9ADE-D1585E1040ED}"/>
    <cellStyle name="Millares 18 11" xfId="18971" xr:uid="{0EBFCBED-4DFA-467F-A070-63D4DFBB47F0}"/>
    <cellStyle name="Millares 18 2" xfId="1977" xr:uid="{32AC50F5-5F2E-4775-9813-D90543FA2051}"/>
    <cellStyle name="Millares 18 2 2" xfId="7289" xr:uid="{3034428F-B58E-464F-9010-4DF3CF9ED003}"/>
    <cellStyle name="Millares 18 2 3" xfId="9208" xr:uid="{47C5EC23-376F-4B62-AC36-3BE0B03AEF0F}"/>
    <cellStyle name="Millares 18 2 4" xfId="12400" xr:uid="{48686D8E-2D1E-4F01-A7D2-242E1F5369AC}"/>
    <cellStyle name="Millares 18 2 5" xfId="17372" xr:uid="{A2D7BD2A-C8FB-45FB-A39B-E8BE2CAA19CD}"/>
    <cellStyle name="Millares 18 2 6" xfId="19291" xr:uid="{1B53D275-87D3-44D2-8DDD-3E9B610AFF54}"/>
    <cellStyle name="Millares 18 3" xfId="3097" xr:uid="{794A2A9F-A66D-499B-AF3C-9D8627216BF1}"/>
    <cellStyle name="Millares 18 3 2" xfId="7609" xr:uid="{AE29A068-4D59-489C-8D95-B40149117A66}"/>
    <cellStyle name="Millares 18 3 3" xfId="9528" xr:uid="{7002F3EE-6BEC-4B21-ACA1-B0825F9E3137}"/>
    <cellStyle name="Millares 18 3 4" xfId="13440" xr:uid="{7119F3CC-A67B-485A-AE35-572563BF2594}"/>
    <cellStyle name="Millares 18 3 5" xfId="17692" xr:uid="{5DD089F6-62A5-4A08-AEDA-316D57B7DB8D}"/>
    <cellStyle name="Millares 18 3 6" xfId="19611" xr:uid="{0EB1DB36-D168-45C3-A170-782211385619}"/>
    <cellStyle name="Millares 18 4" xfId="4217" xr:uid="{A90AA4F2-A1C1-4DFE-9B56-F3382436E3A5}"/>
    <cellStyle name="Millares 18 4 2" xfId="7929" xr:uid="{B933E3C7-2EBC-4558-8AE7-6EF6F6A5E5D1}"/>
    <cellStyle name="Millares 18 4 3" xfId="9848" xr:uid="{5CFA9FEF-6B51-4D61-B671-0724E216B88A}"/>
    <cellStyle name="Millares 18 4 4" xfId="14480" xr:uid="{565B1489-AECD-4C79-85DF-351EA1B1ADB8}"/>
    <cellStyle name="Millares 18 4 5" xfId="18012" xr:uid="{07FF729D-820D-4418-BEBE-F8C60E248365}"/>
    <cellStyle name="Millares 18 4 6" xfId="19931" xr:uid="{1935C6F4-8851-46FA-B7B6-679DA90498AE}"/>
    <cellStyle name="Millares 18 5" xfId="5337" xr:uid="{6AD1CE7D-3D65-4C68-A0C4-9001FE029559}"/>
    <cellStyle name="Millares 18 5 2" xfId="8249" xr:uid="{AE2F4717-691C-4622-B08A-9BC765F24029}"/>
    <cellStyle name="Millares 18 5 3" xfId="10168" xr:uid="{B19A02CE-58F7-4C8E-A3E3-DF1DABDFE9CA}"/>
    <cellStyle name="Millares 18 5 4" xfId="15520" xr:uid="{828B71C4-8152-44E8-8C63-CFEE7966F5B2}"/>
    <cellStyle name="Millares 18 5 5" xfId="18332" xr:uid="{FB5AAF02-63AA-4226-B124-9EA14A73CDC2}"/>
    <cellStyle name="Millares 18 5 6" xfId="20251" xr:uid="{EAD76E13-2372-40AB-95DC-8B10D76DFFAD}"/>
    <cellStyle name="Millares 18 6" xfId="6457" xr:uid="{27BD245B-24AC-48E8-A5E7-EFCAC759195D}"/>
    <cellStyle name="Millares 18 6 2" xfId="8569" xr:uid="{1FDB503C-5811-4439-B526-2637132AEEB4}"/>
    <cellStyle name="Millares 18 6 3" xfId="10488" xr:uid="{D22571AC-F993-4131-B24F-C95FB3586C09}"/>
    <cellStyle name="Millares 18 6 4" xfId="16560" xr:uid="{499BF7BD-69D8-4F22-8BF9-40CB425D300C}"/>
    <cellStyle name="Millares 18 6 5" xfId="18652" xr:uid="{639F5AAE-B3BF-45C8-AA24-5B9F10E86E93}"/>
    <cellStyle name="Millares 18 6 6" xfId="20571" xr:uid="{B8453780-425A-454B-80F3-58739B4424D3}"/>
    <cellStyle name="Millares 18 7" xfId="6969" xr:uid="{2C56D901-466A-43FC-9485-7ED9B29325D0}"/>
    <cellStyle name="Millares 18 8" xfId="8888" xr:uid="{DE65924D-0562-4D6E-B04A-5E167E00CD6C}"/>
    <cellStyle name="Millares 18 9" xfId="11360" xr:uid="{E8AE2D3D-4F27-4C2D-8BEC-8632BA916944}"/>
    <cellStyle name="Millares 19" xfId="997" xr:uid="{61E10F0B-FACB-4A67-A2E6-A02FACB2CB2A}"/>
    <cellStyle name="Millares 19 10" xfId="17092" xr:uid="{7FEE3A9A-95C1-4206-B949-2BAD6DC320DA}"/>
    <cellStyle name="Millares 19 11" xfId="19011" xr:uid="{D4D627F0-BFD3-4695-9693-723974B65A67}"/>
    <cellStyle name="Millares 19 2" xfId="2117" xr:uid="{54FC09BE-23B9-4915-82DC-457D4CB0C11B}"/>
    <cellStyle name="Millares 19 2 2" xfId="7329" xr:uid="{D5F4B16C-4CFF-4554-8A60-A146790B1632}"/>
    <cellStyle name="Millares 19 2 3" xfId="9248" xr:uid="{6B0B2085-C92A-455C-9563-DC7E13CE052A}"/>
    <cellStyle name="Millares 19 2 4" xfId="12530" xr:uid="{63651985-3B0F-4CB2-9B26-223BA186A8E5}"/>
    <cellStyle name="Millares 19 2 5" xfId="17412" xr:uid="{02074CD2-FFF8-4513-8052-211109D8DFB2}"/>
    <cellStyle name="Millares 19 2 6" xfId="19331" xr:uid="{A2473B49-F837-4738-A8F2-F96C2EA53EDD}"/>
    <cellStyle name="Millares 19 3" xfId="3237" xr:uid="{B8833CAA-08C4-469C-BAC9-D5057E178F6E}"/>
    <cellStyle name="Millares 19 3 2" xfId="7649" xr:uid="{8E00FBB6-BBB9-49A3-88AA-BD9CBE460F06}"/>
    <cellStyle name="Millares 19 3 3" xfId="9568" xr:uid="{261D8EBD-7E3A-4426-96A3-41F77D16E73F}"/>
    <cellStyle name="Millares 19 3 4" xfId="13570" xr:uid="{7BDAFAD1-CFB5-4D08-A3A0-37799FAB2655}"/>
    <cellStyle name="Millares 19 3 5" xfId="17732" xr:uid="{186528A8-A21D-4039-9F3D-6C2E42025009}"/>
    <cellStyle name="Millares 19 3 6" xfId="19651" xr:uid="{C834736D-F5F2-42F2-B386-743142961E65}"/>
    <cellStyle name="Millares 19 4" xfId="4357" xr:uid="{70600C22-BB2B-4901-B33B-9F339F320005}"/>
    <cellStyle name="Millares 19 4 2" xfId="7969" xr:uid="{8C87927C-C9E0-4488-8690-E3D8862E08D9}"/>
    <cellStyle name="Millares 19 4 3" xfId="9888" xr:uid="{3D64D7F8-CB3A-4DAF-A21E-1E93D9FA05FA}"/>
    <cellStyle name="Millares 19 4 4" xfId="14610" xr:uid="{E3A25B79-3730-4B45-89E0-8A91D0A9E224}"/>
    <cellStyle name="Millares 19 4 5" xfId="18052" xr:uid="{459A8F29-F606-49F1-9AD6-987634506FF0}"/>
    <cellStyle name="Millares 19 4 6" xfId="19971" xr:uid="{BBE553B8-EEC1-4808-8183-A29B78702F1C}"/>
    <cellStyle name="Millares 19 5" xfId="5477" xr:uid="{9EFA5490-89C3-48AD-8738-E7FE9B30F731}"/>
    <cellStyle name="Millares 19 5 2" xfId="8289" xr:uid="{50E2EE60-4BC8-4583-8DF3-C3C45F8BE64C}"/>
    <cellStyle name="Millares 19 5 3" xfId="10208" xr:uid="{3EE3D1E8-8A92-4809-9EF9-53ED5823D626}"/>
    <cellStyle name="Millares 19 5 4" xfId="15650" xr:uid="{EFA3A825-F87E-49AE-9F42-F150A15F78E5}"/>
    <cellStyle name="Millares 19 5 5" xfId="18372" xr:uid="{BBA668CD-2C34-4F01-8A32-A0A253484388}"/>
    <cellStyle name="Millares 19 5 6" xfId="20291" xr:uid="{1BB5A8D0-CBAB-4BFE-B0FE-D2F3719595E7}"/>
    <cellStyle name="Millares 19 6" xfId="6597" xr:uid="{413D8C69-B493-40BB-8077-C48ED460F1C9}"/>
    <cellStyle name="Millares 19 6 2" xfId="8609" xr:uid="{63B6D08B-4D08-4982-B10D-BEFB2CC240F2}"/>
    <cellStyle name="Millares 19 6 3" xfId="10528" xr:uid="{420DFBE5-F515-4EE1-B7E4-A647D9823AE4}"/>
    <cellStyle name="Millares 19 6 4" xfId="16690" xr:uid="{AF9C8089-151E-4B6B-99DA-44BB9F878C34}"/>
    <cellStyle name="Millares 19 6 5" xfId="18692" xr:uid="{BEACB4F5-1126-42C0-BF3D-491439A2E3F5}"/>
    <cellStyle name="Millares 19 6 6" xfId="20611" xr:uid="{E01D49CA-E3F1-4A7A-8A19-18764D5F5AE7}"/>
    <cellStyle name="Millares 19 7" xfId="7009" xr:uid="{087FB98A-52B0-429A-B6DA-DFCE17D550C3}"/>
    <cellStyle name="Millares 19 8" xfId="8928" xr:uid="{329AEC10-BBF8-4BC8-977D-DDC24A2CCD19}"/>
    <cellStyle name="Millares 19 9" xfId="11490" xr:uid="{02FCC5C9-1FB8-40DB-BAB5-808F117E6C0A}"/>
    <cellStyle name="Millares 2" xfId="6" xr:uid="{19876CA0-0A70-4066-BF7F-E4C012740A5B}"/>
    <cellStyle name="Millares 2 10" xfId="133" xr:uid="{0FA86041-2ABC-498F-B31F-2C9FEEF4115B}"/>
    <cellStyle name="Millares 2 10 10" xfId="2373" xr:uid="{F57862B7-7D7E-4745-B48A-56BDD76111A0}"/>
    <cellStyle name="Millares 2 10 10 2" xfId="7402" xr:uid="{07EBC707-5425-4534-ABC5-17B0BADDC045}"/>
    <cellStyle name="Millares 2 10 10 3" xfId="9321" xr:uid="{E02029B8-FBBD-416B-A82D-ED82C9B9971C}"/>
    <cellStyle name="Millares 2 10 10 4" xfId="12768" xr:uid="{CCA59043-2827-4855-AB59-AFBBC7BA174E}"/>
    <cellStyle name="Millares 2 10 10 5" xfId="17485" xr:uid="{799F3FEF-2B9B-48D9-AA96-5CE33DB57EEA}"/>
    <cellStyle name="Millares 2 10 10 6" xfId="19404" xr:uid="{31003D15-F7CE-4270-8816-C687E7F09E80}"/>
    <cellStyle name="Millares 2 10 11" xfId="3493" xr:uid="{C80623EF-D311-468E-9A46-1668FE748D33}"/>
    <cellStyle name="Millares 2 10 11 2" xfId="7722" xr:uid="{DD9296FD-D088-46FB-ADD3-D97CC98012C8}"/>
    <cellStyle name="Millares 2 10 11 3" xfId="9641" xr:uid="{545D0293-4FF8-4792-B04B-C9D27402C851}"/>
    <cellStyle name="Millares 2 10 11 4" xfId="13808" xr:uid="{FFE702B2-B4CE-4B59-888A-6A6B43BEC604}"/>
    <cellStyle name="Millares 2 10 11 5" xfId="17805" xr:uid="{788B53DC-7E5D-4B4B-BE26-9F821114316F}"/>
    <cellStyle name="Millares 2 10 11 6" xfId="19724" xr:uid="{A8A7D371-FBAC-4FB2-92BC-E72B0C03EA83}"/>
    <cellStyle name="Millares 2 10 12" xfId="4613" xr:uid="{C691D0A1-512D-4C00-ACF9-FF75190C1899}"/>
    <cellStyle name="Millares 2 10 12 2" xfId="8042" xr:uid="{C4ACE7C7-47E4-4B0B-9C14-A01B4E0BA52F}"/>
    <cellStyle name="Millares 2 10 12 3" xfId="9961" xr:uid="{18FD369A-6192-4DF8-A4EA-7D22D8DB7945}"/>
    <cellStyle name="Millares 2 10 12 4" xfId="14848" xr:uid="{CB11490F-9CD1-4986-A403-B37759D2566C}"/>
    <cellStyle name="Millares 2 10 12 5" xfId="18125" xr:uid="{289F2A4B-3EAC-4A66-8707-0732D5F31D6F}"/>
    <cellStyle name="Millares 2 10 12 6" xfId="20044" xr:uid="{CDBA12D5-4B89-48D6-92FE-79D9C2F0538D}"/>
    <cellStyle name="Millares 2 10 13" xfId="5733" xr:uid="{B9334168-14C2-4F9B-AFC2-111CC9CF6AEB}"/>
    <cellStyle name="Millares 2 10 13 2" xfId="8362" xr:uid="{CD152196-B96A-48AD-8E0F-9C9EDCCC510C}"/>
    <cellStyle name="Millares 2 10 13 3" xfId="10281" xr:uid="{75E4F476-CC52-4CC3-8458-C3093F2BE59B}"/>
    <cellStyle name="Millares 2 10 13 4" xfId="15888" xr:uid="{779D5C42-793C-4EF3-89A0-EF01885BF0F4}"/>
    <cellStyle name="Millares 2 10 13 5" xfId="18445" xr:uid="{A6081591-8088-4EA8-B529-9C8D9B0060F7}"/>
    <cellStyle name="Millares 2 10 13 6" xfId="20364" xr:uid="{93525945-8822-4D3A-8F9D-DC9B4321849F}"/>
    <cellStyle name="Millares 2 10 14" xfId="6762" xr:uid="{97FCB571-6FF4-4CD4-997C-4E55BBD6E8F4}"/>
    <cellStyle name="Millares 2 10 15" xfId="8681" xr:uid="{22DF7A47-5267-47C4-BDCB-2DF87D44E9DF}"/>
    <cellStyle name="Millares 2 10 16" xfId="10688" xr:uid="{C859552F-CB80-4A18-8233-844AA8318C0E}"/>
    <cellStyle name="Millares 2 10 17" xfId="16845" xr:uid="{AE4E6C4A-755E-47FE-BA7D-96354297AE24}"/>
    <cellStyle name="Millares 2 10 18" xfId="18764" xr:uid="{91DBDA92-FC6F-4E08-9AAF-24C6C91AE6BA}"/>
    <cellStyle name="Millares 2 10 2" xfId="273" xr:uid="{C0933252-C619-4851-B0C2-3DF4E2AB469F}"/>
    <cellStyle name="Millares 2 10 2 10" xfId="16885" xr:uid="{57F7ED8C-4383-402C-891B-A56F02B00550}"/>
    <cellStyle name="Millares 2 10 2 11" xfId="18804" xr:uid="{5C22325F-D649-4CB6-8461-AEABBD10D556}"/>
    <cellStyle name="Millares 2 10 2 2" xfId="1393" xr:uid="{7C9A2D92-4043-4013-9FEA-40FC66EBF67A}"/>
    <cellStyle name="Millares 2 10 2 2 2" xfId="7122" xr:uid="{C57D48CF-A046-4562-AA69-D09EB058B595}"/>
    <cellStyle name="Millares 2 10 2 2 3" xfId="9041" xr:uid="{CD51730D-AC4B-4022-97F6-C8032EE2E344}"/>
    <cellStyle name="Millares 2 10 2 2 4" xfId="11858" xr:uid="{C546A60E-801B-4B08-B3AA-4B73D5FC9C8D}"/>
    <cellStyle name="Millares 2 10 2 2 5" xfId="17205" xr:uid="{76B924D3-97A5-4401-B615-5A647C7F89F4}"/>
    <cellStyle name="Millares 2 10 2 2 6" xfId="19124" xr:uid="{4E25B7F1-B7B3-4D96-8008-AC568F6B94D4}"/>
    <cellStyle name="Millares 2 10 2 3" xfId="2513" xr:uid="{C6A16651-7CFC-4BDB-BC44-DC9D61E078B5}"/>
    <cellStyle name="Millares 2 10 2 3 2" xfId="7442" xr:uid="{D3384C0F-E79F-43A6-B8C7-FF57859E9CA3}"/>
    <cellStyle name="Millares 2 10 2 3 3" xfId="9361" xr:uid="{EEB81A59-3728-4814-A0EB-604038118E72}"/>
    <cellStyle name="Millares 2 10 2 3 4" xfId="12898" xr:uid="{10400D71-2F30-4E47-A498-597E2DDFB2EF}"/>
    <cellStyle name="Millares 2 10 2 3 5" xfId="17525" xr:uid="{74CC58F4-FFEC-4C57-9768-D4E19E935B20}"/>
    <cellStyle name="Millares 2 10 2 3 6" xfId="19444" xr:uid="{997F9806-406A-4842-A652-CBDAFEA1CE3E}"/>
    <cellStyle name="Millares 2 10 2 4" xfId="3633" xr:uid="{B2F27834-5505-4BA9-88D4-4AB60A321948}"/>
    <cellStyle name="Millares 2 10 2 4 2" xfId="7762" xr:uid="{54FDD55E-5CCE-446F-A80C-543DCB60E487}"/>
    <cellStyle name="Millares 2 10 2 4 3" xfId="9681" xr:uid="{4C82548C-D1FB-408D-AE9B-0F12EEC7CFFD}"/>
    <cellStyle name="Millares 2 10 2 4 4" xfId="13938" xr:uid="{4BD658C7-C321-49C6-A5B2-47F8934CE69C}"/>
    <cellStyle name="Millares 2 10 2 4 5" xfId="17845" xr:uid="{A4CB8FB9-A00A-4674-B372-C1CE0007A153}"/>
    <cellStyle name="Millares 2 10 2 4 6" xfId="19764" xr:uid="{669B46A1-C1F0-4AA4-883B-199FFF9D8D9D}"/>
    <cellStyle name="Millares 2 10 2 5" xfId="4753" xr:uid="{6D8DCE60-EFA5-4B48-BA9A-B6EBBBC19DCD}"/>
    <cellStyle name="Millares 2 10 2 5 2" xfId="8082" xr:uid="{6E3381C5-FBCF-4843-B002-9895A4356D1A}"/>
    <cellStyle name="Millares 2 10 2 5 3" xfId="10001" xr:uid="{F293CDE2-8C6A-4EBD-A0DC-AEFA747DF606}"/>
    <cellStyle name="Millares 2 10 2 5 4" xfId="14978" xr:uid="{E6D8B606-CFD6-43D1-87A0-57DD58EA2685}"/>
    <cellStyle name="Millares 2 10 2 5 5" xfId="18165" xr:uid="{9429CE78-CFDB-499D-BF5B-6543FFC6EAC4}"/>
    <cellStyle name="Millares 2 10 2 5 6" xfId="20084" xr:uid="{1AB1EA56-1304-40F1-BCCD-C83F716D0096}"/>
    <cellStyle name="Millares 2 10 2 6" xfId="5873" xr:uid="{61A28579-3680-4D1A-AA04-573F3DC8214A}"/>
    <cellStyle name="Millares 2 10 2 6 2" xfId="8402" xr:uid="{721E1DF8-229D-4CF0-B4AB-B80B8CE20176}"/>
    <cellStyle name="Millares 2 10 2 6 3" xfId="10321" xr:uid="{9C556A36-4E98-441D-9CF7-A8A6CA509A26}"/>
    <cellStyle name="Millares 2 10 2 6 4" xfId="16018" xr:uid="{40CEB6FC-3991-4466-A449-79EBCC868919}"/>
    <cellStyle name="Millares 2 10 2 6 5" xfId="18485" xr:uid="{79C0C78C-E99A-4088-830C-C3204C33B296}"/>
    <cellStyle name="Millares 2 10 2 6 6" xfId="20404" xr:uid="{9CD403A5-8D74-4951-9F77-E962AC62F963}"/>
    <cellStyle name="Millares 2 10 2 7" xfId="6802" xr:uid="{292E322F-B174-44BD-A1C3-47C1F0B1709A}"/>
    <cellStyle name="Millares 2 10 2 8" xfId="8721" xr:uid="{BCADD5D0-49BB-46F9-AC4F-C6909C2547BC}"/>
    <cellStyle name="Millares 2 10 2 9" xfId="10818" xr:uid="{44C809F0-C667-458C-9BAD-EBAEACB768E7}"/>
    <cellStyle name="Millares 2 10 3" xfId="413" xr:uid="{E6755063-8822-4388-BCD9-9CA9994474BE}"/>
    <cellStyle name="Millares 2 10 3 10" xfId="16925" xr:uid="{150AD3BB-0274-4C8D-AACF-60CF5508E1C9}"/>
    <cellStyle name="Millares 2 10 3 11" xfId="18844" xr:uid="{76DC7E45-DBB7-4091-A929-FC9CC1231249}"/>
    <cellStyle name="Millares 2 10 3 2" xfId="1533" xr:uid="{E4AAD2B4-EB18-48B9-B82E-3044DFBB79E7}"/>
    <cellStyle name="Millares 2 10 3 2 2" xfId="7162" xr:uid="{CBC65F63-EB92-4D6C-8439-66BD03B1D3C4}"/>
    <cellStyle name="Millares 2 10 3 2 3" xfId="9081" xr:uid="{4C2361BF-5F88-4556-B07D-1BFB667B7CBF}"/>
    <cellStyle name="Millares 2 10 3 2 4" xfId="11988" xr:uid="{7C0887CA-6AA2-4CD4-902C-B9C37754C6AE}"/>
    <cellStyle name="Millares 2 10 3 2 5" xfId="17245" xr:uid="{F2A66197-16CA-4A12-BF26-70043003FCCB}"/>
    <cellStyle name="Millares 2 10 3 2 6" xfId="19164" xr:uid="{2983886E-C6EA-48E3-8969-B26B9030F46E}"/>
    <cellStyle name="Millares 2 10 3 3" xfId="2653" xr:uid="{F955D0F5-86D3-415A-A2DD-163E6F941E01}"/>
    <cellStyle name="Millares 2 10 3 3 2" xfId="7482" xr:uid="{FFB7B8E4-B0CC-4535-8E14-5AFF0FEEB03F}"/>
    <cellStyle name="Millares 2 10 3 3 3" xfId="9401" xr:uid="{58C2E003-2D60-413C-B474-F811E68F2BCC}"/>
    <cellStyle name="Millares 2 10 3 3 4" xfId="13028" xr:uid="{56FD19AE-2362-40F4-A001-AC14E64D580C}"/>
    <cellStyle name="Millares 2 10 3 3 5" xfId="17565" xr:uid="{FF55EDDA-69E6-4CAA-878D-21DF62672BC3}"/>
    <cellStyle name="Millares 2 10 3 3 6" xfId="19484" xr:uid="{76D6A773-D868-4C91-B132-8D3780887804}"/>
    <cellStyle name="Millares 2 10 3 4" xfId="3773" xr:uid="{5B93B4F8-A9B0-4FF3-ABC6-0C9878A505A3}"/>
    <cellStyle name="Millares 2 10 3 4 2" xfId="7802" xr:uid="{039B8393-4CD6-4C04-8A0B-72A7F58499FE}"/>
    <cellStyle name="Millares 2 10 3 4 3" xfId="9721" xr:uid="{9FEDAA70-4E6E-463B-BBAF-E6CFD0318AA3}"/>
    <cellStyle name="Millares 2 10 3 4 4" xfId="14068" xr:uid="{1ADADDE7-20A0-42F5-BACB-EFB9EFACFD0C}"/>
    <cellStyle name="Millares 2 10 3 4 5" xfId="17885" xr:uid="{8F6A043C-1CBF-4A1C-A901-DAE96DF4CE5A}"/>
    <cellStyle name="Millares 2 10 3 4 6" xfId="19804" xr:uid="{2FCBCC7F-8528-4168-B007-2FC794CE7F40}"/>
    <cellStyle name="Millares 2 10 3 5" xfId="4893" xr:uid="{EFADA0F0-1535-43AF-88BD-005D26CA5B86}"/>
    <cellStyle name="Millares 2 10 3 5 2" xfId="8122" xr:uid="{90637D14-5A54-4164-A584-5352333A81D7}"/>
    <cellStyle name="Millares 2 10 3 5 3" xfId="10041" xr:uid="{5F75C69D-9929-4E41-A447-D179F7F9FE97}"/>
    <cellStyle name="Millares 2 10 3 5 4" xfId="15108" xr:uid="{20372220-718A-4665-A238-3B7A39230BD3}"/>
    <cellStyle name="Millares 2 10 3 5 5" xfId="18205" xr:uid="{F0374318-6A3C-4B08-A66C-5953C3531259}"/>
    <cellStyle name="Millares 2 10 3 5 6" xfId="20124" xr:uid="{36452448-C5F0-4054-A0F5-0F94E1169C7A}"/>
    <cellStyle name="Millares 2 10 3 6" xfId="6013" xr:uid="{03DECE72-F92A-4F67-9FA5-8372FAEDEBD2}"/>
    <cellStyle name="Millares 2 10 3 6 2" xfId="8442" xr:uid="{9352F34E-6EBB-440C-83C6-A604FF2B47BC}"/>
    <cellStyle name="Millares 2 10 3 6 3" xfId="10361" xr:uid="{8F92ED94-1169-42DB-8B2B-82BA7117097E}"/>
    <cellStyle name="Millares 2 10 3 6 4" xfId="16148" xr:uid="{D54E08BF-5F65-48D8-AFEF-34525CBBE836}"/>
    <cellStyle name="Millares 2 10 3 6 5" xfId="18525" xr:uid="{178DC377-0093-445F-814B-E3CEB2A33EED}"/>
    <cellStyle name="Millares 2 10 3 6 6" xfId="20444" xr:uid="{714FC375-CA22-4703-870A-66B2CAE5CF3A}"/>
    <cellStyle name="Millares 2 10 3 7" xfId="6842" xr:uid="{8142FCCD-62FF-458D-AF96-A68E623AB0C7}"/>
    <cellStyle name="Millares 2 10 3 8" xfId="8761" xr:uid="{F446EAE3-9F7E-440E-8D7E-AA56E6469374}"/>
    <cellStyle name="Millares 2 10 3 9" xfId="10948" xr:uid="{C0B6235D-3586-43C4-A10B-6955B7F193C5}"/>
    <cellStyle name="Millares 2 10 4" xfId="553" xr:uid="{01ADB101-5275-45FD-98DA-BADCBA7276B3}"/>
    <cellStyle name="Millares 2 10 4 10" xfId="16965" xr:uid="{7DDC8A58-DEC7-4DC2-BDDF-A46FC9072AAB}"/>
    <cellStyle name="Millares 2 10 4 11" xfId="18884" xr:uid="{0A8BA7BB-91CF-4BBB-A7C2-06D6A5C21FF7}"/>
    <cellStyle name="Millares 2 10 4 2" xfId="1673" xr:uid="{76779B8D-8DF9-4BD9-BD92-C988E3BC5529}"/>
    <cellStyle name="Millares 2 10 4 2 2" xfId="7202" xr:uid="{144D4110-8140-41E5-A019-F565B2CCFAD1}"/>
    <cellStyle name="Millares 2 10 4 2 3" xfId="9121" xr:uid="{D877E092-C894-49D2-B84D-2C8C70B75720}"/>
    <cellStyle name="Millares 2 10 4 2 4" xfId="12118" xr:uid="{1D7A77D8-56B8-4B09-B6B4-6911ED04994D}"/>
    <cellStyle name="Millares 2 10 4 2 5" xfId="17285" xr:uid="{EFBDAB24-E493-4DB5-9967-E88FC6ABA51C}"/>
    <cellStyle name="Millares 2 10 4 2 6" xfId="19204" xr:uid="{7DCF3FD0-3541-40F4-A82C-EB0057A57719}"/>
    <cellStyle name="Millares 2 10 4 3" xfId="2793" xr:uid="{41D7CA46-6416-4404-B872-03A13FB8CAEF}"/>
    <cellStyle name="Millares 2 10 4 3 2" xfId="7522" xr:uid="{87A15498-6D9F-419E-80D4-B2D3C32F78BD}"/>
    <cellStyle name="Millares 2 10 4 3 3" xfId="9441" xr:uid="{A45806B3-5492-4307-ABE3-7FD3314CBF5C}"/>
    <cellStyle name="Millares 2 10 4 3 4" xfId="13158" xr:uid="{38AC9E4E-86D6-4FD9-A6A9-6C35495E0391}"/>
    <cellStyle name="Millares 2 10 4 3 5" xfId="17605" xr:uid="{3EB5F724-C19E-40D5-AE1B-36D4D0C4E37D}"/>
    <cellStyle name="Millares 2 10 4 3 6" xfId="19524" xr:uid="{12F694E3-19DC-4516-81F5-076C7863B9E1}"/>
    <cellStyle name="Millares 2 10 4 4" xfId="3913" xr:uid="{7418075C-A643-4A84-A341-3786379DB848}"/>
    <cellStyle name="Millares 2 10 4 4 2" xfId="7842" xr:uid="{5D64B365-BB33-4EDE-A5CF-6F9478F3965E}"/>
    <cellStyle name="Millares 2 10 4 4 3" xfId="9761" xr:uid="{75125AFF-8A04-4CB5-9025-CE04A13BFA34}"/>
    <cellStyle name="Millares 2 10 4 4 4" xfId="14198" xr:uid="{C6A55F50-3411-4606-8F19-E713E3653373}"/>
    <cellStyle name="Millares 2 10 4 4 5" xfId="17925" xr:uid="{A07425DB-B51D-41E0-A8FB-D57B257F283A}"/>
    <cellStyle name="Millares 2 10 4 4 6" xfId="19844" xr:uid="{29AC37B4-8589-40C8-B6DE-FD3ED4C90E29}"/>
    <cellStyle name="Millares 2 10 4 5" xfId="5033" xr:uid="{A0588960-B59C-4C27-AAD9-40660C213416}"/>
    <cellStyle name="Millares 2 10 4 5 2" xfId="8162" xr:uid="{FED69EA0-247F-4104-9344-E7916CCFFC5D}"/>
    <cellStyle name="Millares 2 10 4 5 3" xfId="10081" xr:uid="{AB3C0CCF-C8F0-4600-B598-164186E74F38}"/>
    <cellStyle name="Millares 2 10 4 5 4" xfId="15238" xr:uid="{55D33114-351C-42F0-B680-6F77B446E22D}"/>
    <cellStyle name="Millares 2 10 4 5 5" xfId="18245" xr:uid="{7F26F08D-8D5D-4D43-A889-253E48056155}"/>
    <cellStyle name="Millares 2 10 4 5 6" xfId="20164" xr:uid="{DD44FDB6-896E-42B1-BBB6-D72995009FEA}"/>
    <cellStyle name="Millares 2 10 4 6" xfId="6153" xr:uid="{299330FC-BD69-4D92-839B-242BB866818B}"/>
    <cellStyle name="Millares 2 10 4 6 2" xfId="8482" xr:uid="{49B11D62-0C3C-472A-B7BF-7116E5D48FC8}"/>
    <cellStyle name="Millares 2 10 4 6 3" xfId="10401" xr:uid="{414030E5-BBCF-43EE-B555-0D80D1E4CAE9}"/>
    <cellStyle name="Millares 2 10 4 6 4" xfId="16278" xr:uid="{653C980E-0194-46D7-A9C3-301228B142C1}"/>
    <cellStyle name="Millares 2 10 4 6 5" xfId="18565" xr:uid="{DB4E1BE9-DCDF-4ADB-B565-C18BA375BFA6}"/>
    <cellStyle name="Millares 2 10 4 6 6" xfId="20484" xr:uid="{91DDF6D4-7DAC-4AAC-9333-7EE43B2629B7}"/>
    <cellStyle name="Millares 2 10 4 7" xfId="6882" xr:uid="{78BDE656-B959-42AC-870D-4FB937C1BE51}"/>
    <cellStyle name="Millares 2 10 4 8" xfId="8801" xr:uid="{23F80C93-24FC-4254-85C4-B9A26DDF4FFA}"/>
    <cellStyle name="Millares 2 10 4 9" xfId="11078" xr:uid="{C39DFAC4-80C5-407C-A7ED-C8C876901C38}"/>
    <cellStyle name="Millares 2 10 5" xfId="693" xr:uid="{2D6FD5B6-B3A4-4166-9AD1-EE0D18F8A3CF}"/>
    <cellStyle name="Millares 2 10 5 10" xfId="17005" xr:uid="{B19D8582-708E-4E3B-BF95-A0583B10E026}"/>
    <cellStyle name="Millares 2 10 5 11" xfId="18924" xr:uid="{F1596DD7-5DA5-41CB-9CDA-E6C011222680}"/>
    <cellStyle name="Millares 2 10 5 2" xfId="1813" xr:uid="{0D98693C-BABF-4816-AE18-496164C42B91}"/>
    <cellStyle name="Millares 2 10 5 2 2" xfId="7242" xr:uid="{4E57D602-FB94-44CA-A884-A234BED707F6}"/>
    <cellStyle name="Millares 2 10 5 2 3" xfId="9161" xr:uid="{2A294F6E-3AE7-445C-B392-A917C9D22073}"/>
    <cellStyle name="Millares 2 10 5 2 4" xfId="12248" xr:uid="{014EEB78-3F4C-4941-BA1A-D4A2BA901683}"/>
    <cellStyle name="Millares 2 10 5 2 5" xfId="17325" xr:uid="{3B53FC9A-29E2-47A6-8925-DBE928BBA0E4}"/>
    <cellStyle name="Millares 2 10 5 2 6" xfId="19244" xr:uid="{1C287A06-CE64-443A-AB45-41CC2A9F1D3A}"/>
    <cellStyle name="Millares 2 10 5 3" xfId="2933" xr:uid="{54317892-97FC-41DA-8123-A1B0DDA5E6FD}"/>
    <cellStyle name="Millares 2 10 5 3 2" xfId="7562" xr:uid="{CA40A103-9EBE-4047-9CE3-638366C22348}"/>
    <cellStyle name="Millares 2 10 5 3 3" xfId="9481" xr:uid="{28222D57-A4C0-49B6-B616-6C9E62F5EEF9}"/>
    <cellStyle name="Millares 2 10 5 3 4" xfId="13288" xr:uid="{78FB4C59-62C5-4C27-812D-72727049057B}"/>
    <cellStyle name="Millares 2 10 5 3 5" xfId="17645" xr:uid="{498C353D-9C9D-4BE3-8298-A36136DAD962}"/>
    <cellStyle name="Millares 2 10 5 3 6" xfId="19564" xr:uid="{4A47E878-7BF3-4383-A7A7-E8B649826CF0}"/>
    <cellStyle name="Millares 2 10 5 4" xfId="4053" xr:uid="{22BB7222-FC1F-4C35-9CE1-EE4FDBDEADE8}"/>
    <cellStyle name="Millares 2 10 5 4 2" xfId="7882" xr:uid="{4F1E1EB4-CD14-4949-AC6C-D4F6D829F682}"/>
    <cellStyle name="Millares 2 10 5 4 3" xfId="9801" xr:uid="{BF83BA37-5180-43F5-9733-4C3FEC307C47}"/>
    <cellStyle name="Millares 2 10 5 4 4" xfId="14328" xr:uid="{8BECBBA6-1655-41B2-91B2-E3040DE2805F}"/>
    <cellStyle name="Millares 2 10 5 4 5" xfId="17965" xr:uid="{5D915F85-0ADB-4A6A-862A-67535198B320}"/>
    <cellStyle name="Millares 2 10 5 4 6" xfId="19884" xr:uid="{C38B68D6-3B4B-4504-A102-7FAA3B071E2B}"/>
    <cellStyle name="Millares 2 10 5 5" xfId="5173" xr:uid="{56E36DD9-B85D-42A5-B4C5-044C9643AF29}"/>
    <cellStyle name="Millares 2 10 5 5 2" xfId="8202" xr:uid="{B77ED335-635B-44FF-8F57-C978C83A0F5C}"/>
    <cellStyle name="Millares 2 10 5 5 3" xfId="10121" xr:uid="{E2EED30E-DA47-427D-B22F-1F9997668686}"/>
    <cellStyle name="Millares 2 10 5 5 4" xfId="15368" xr:uid="{AC04725D-93C9-4BEF-BA8A-CF3760FEEBB5}"/>
    <cellStyle name="Millares 2 10 5 5 5" xfId="18285" xr:uid="{A8F2E432-7FBD-4522-A115-B02D05D13A0B}"/>
    <cellStyle name="Millares 2 10 5 5 6" xfId="20204" xr:uid="{6F96E8D9-A87F-4F98-9C36-35E910226E0C}"/>
    <cellStyle name="Millares 2 10 5 6" xfId="6293" xr:uid="{64B48255-7BB3-44BB-9B7A-0122FD684363}"/>
    <cellStyle name="Millares 2 10 5 6 2" xfId="8522" xr:uid="{F55A5B6C-C7F5-4023-AD7A-A076F0AD0423}"/>
    <cellStyle name="Millares 2 10 5 6 3" xfId="10441" xr:uid="{9E19E385-8688-49B5-B9E8-3E33CE9405FB}"/>
    <cellStyle name="Millares 2 10 5 6 4" xfId="16408" xr:uid="{7B3F65F2-6E8F-474A-AFED-1217DCC1A581}"/>
    <cellStyle name="Millares 2 10 5 6 5" xfId="18605" xr:uid="{0DD33ADB-0F37-490E-A1C7-FEE3516A6F1F}"/>
    <cellStyle name="Millares 2 10 5 6 6" xfId="20524" xr:uid="{3B38F768-62AE-48AD-B9DC-ED024F5DB4D0}"/>
    <cellStyle name="Millares 2 10 5 7" xfId="6922" xr:uid="{EF20BBAE-C2A9-4C0D-BCEB-1386654D69DF}"/>
    <cellStyle name="Millares 2 10 5 8" xfId="8841" xr:uid="{75C5F80C-DE2B-4CDC-A42C-47C4A63A497B}"/>
    <cellStyle name="Millares 2 10 5 9" xfId="11208" xr:uid="{05EF8EA9-E528-4D67-89D4-A06D21CE76BB}"/>
    <cellStyle name="Millares 2 10 6" xfId="833" xr:uid="{2CAA47D4-6F2C-46A2-A130-CF0C6B8E1F7E}"/>
    <cellStyle name="Millares 2 10 6 10" xfId="17045" xr:uid="{F17A9341-BAE9-45E6-8FA8-67517859A054}"/>
    <cellStyle name="Millares 2 10 6 11" xfId="18964" xr:uid="{039935D6-59F8-4CAC-B98B-E83CA95E0DBE}"/>
    <cellStyle name="Millares 2 10 6 2" xfId="1953" xr:uid="{8CD20D74-DFAE-41B9-917D-D894202B39B3}"/>
    <cellStyle name="Millares 2 10 6 2 2" xfId="7282" xr:uid="{640986D3-71A0-4A86-9EA1-CDEFEBE2EC17}"/>
    <cellStyle name="Millares 2 10 6 2 3" xfId="9201" xr:uid="{6F52D7AA-87C0-4707-BB0D-7B2C80169E3D}"/>
    <cellStyle name="Millares 2 10 6 2 4" xfId="12378" xr:uid="{AB76F512-4A7E-4B0B-9740-91573FB59643}"/>
    <cellStyle name="Millares 2 10 6 2 5" xfId="17365" xr:uid="{131D80FC-2468-4DE9-A182-9194FEF0546F}"/>
    <cellStyle name="Millares 2 10 6 2 6" xfId="19284" xr:uid="{9D91C699-BB0D-4020-8AD1-1C049CCFED9C}"/>
    <cellStyle name="Millares 2 10 6 3" xfId="3073" xr:uid="{31F57E8F-EC13-453A-893E-CF28E6E28375}"/>
    <cellStyle name="Millares 2 10 6 3 2" xfId="7602" xr:uid="{16C193ED-E1EA-411D-B7EC-E7EDED9AA7B0}"/>
    <cellStyle name="Millares 2 10 6 3 3" xfId="9521" xr:uid="{E2154529-1B9A-47DE-A56E-57CE7F0AB5A2}"/>
    <cellStyle name="Millares 2 10 6 3 4" xfId="13418" xr:uid="{9E7E6761-E153-4781-9430-6C7C049D4BFB}"/>
    <cellStyle name="Millares 2 10 6 3 5" xfId="17685" xr:uid="{E889455F-0D47-438B-8E1F-49A2647094AF}"/>
    <cellStyle name="Millares 2 10 6 3 6" xfId="19604" xr:uid="{5F691935-8FE1-4092-98C3-B8544B131F01}"/>
    <cellStyle name="Millares 2 10 6 4" xfId="4193" xr:uid="{81F79017-E97E-4997-B23E-6092DF92F32B}"/>
    <cellStyle name="Millares 2 10 6 4 2" xfId="7922" xr:uid="{71F24A86-962D-42CE-AA7D-660EAEF221B9}"/>
    <cellStyle name="Millares 2 10 6 4 3" xfId="9841" xr:uid="{CF86A09E-0CD3-4BCD-80DF-5E3925597D2B}"/>
    <cellStyle name="Millares 2 10 6 4 4" xfId="14458" xr:uid="{6CCA26A7-4D93-4505-8DC0-F8120DD46F9A}"/>
    <cellStyle name="Millares 2 10 6 4 5" xfId="18005" xr:uid="{879ADE47-B196-40BA-84CD-1CC469B38CA9}"/>
    <cellStyle name="Millares 2 10 6 4 6" xfId="19924" xr:uid="{FB2D7032-1F58-459F-B17B-62FC984FCC28}"/>
    <cellStyle name="Millares 2 10 6 5" xfId="5313" xr:uid="{386DA896-E991-4131-8D78-A10F0B0E8849}"/>
    <cellStyle name="Millares 2 10 6 5 2" xfId="8242" xr:uid="{5DE8F560-9789-44D1-939D-49DB8D9E0594}"/>
    <cellStyle name="Millares 2 10 6 5 3" xfId="10161" xr:uid="{A5C676DB-AFD2-4645-A34B-A7683008560C}"/>
    <cellStyle name="Millares 2 10 6 5 4" xfId="15498" xr:uid="{3B3D9B81-5369-4246-B284-E4F42E168071}"/>
    <cellStyle name="Millares 2 10 6 5 5" xfId="18325" xr:uid="{89FD7829-9751-4FF4-9568-B27186DEB2EE}"/>
    <cellStyle name="Millares 2 10 6 5 6" xfId="20244" xr:uid="{A9739E17-4954-4B57-B4F0-B6A2E1651CBA}"/>
    <cellStyle name="Millares 2 10 6 6" xfId="6433" xr:uid="{135625EB-4C53-452A-8787-68A1DA9338CB}"/>
    <cellStyle name="Millares 2 10 6 6 2" xfId="8562" xr:uid="{7A6C773C-4188-459F-9319-C1E4E1968168}"/>
    <cellStyle name="Millares 2 10 6 6 3" xfId="10481" xr:uid="{36BFD9D8-947D-4F1E-BE76-0F1C0818F7A5}"/>
    <cellStyle name="Millares 2 10 6 6 4" xfId="16538" xr:uid="{82E7A26D-DE83-4463-9362-555603A193C8}"/>
    <cellStyle name="Millares 2 10 6 6 5" xfId="18645" xr:uid="{4422C058-F7E3-4D80-B518-CB6744CB7FE4}"/>
    <cellStyle name="Millares 2 10 6 6 6" xfId="20564" xr:uid="{73AD145D-1C86-4E4D-BEC9-BB54952D433A}"/>
    <cellStyle name="Millares 2 10 6 7" xfId="6962" xr:uid="{D1A17C6F-870F-4634-B16D-2A4ACF86D3EF}"/>
    <cellStyle name="Millares 2 10 6 8" xfId="8881" xr:uid="{41880919-584A-4B18-B686-8188E2EF0105}"/>
    <cellStyle name="Millares 2 10 6 9" xfId="11338" xr:uid="{0446D85E-BC8F-412E-AA02-CAFCB6A6F051}"/>
    <cellStyle name="Millares 2 10 7" xfId="973" xr:uid="{F6B138CB-AA5C-498C-BB1A-08D55882A779}"/>
    <cellStyle name="Millares 2 10 7 10" xfId="17085" xr:uid="{45429501-A20C-44AA-A373-F9A9A7ED8F60}"/>
    <cellStyle name="Millares 2 10 7 11" xfId="19004" xr:uid="{0B35C101-9FBB-4D98-A5D9-2CCE4092B0CD}"/>
    <cellStyle name="Millares 2 10 7 2" xfId="2093" xr:uid="{94B3F678-1790-4303-B939-910A9DCDFEED}"/>
    <cellStyle name="Millares 2 10 7 2 2" xfId="7322" xr:uid="{8D532AEB-7E01-474C-815F-B4D3DB3288C8}"/>
    <cellStyle name="Millares 2 10 7 2 3" xfId="9241" xr:uid="{188ABC77-8955-43C5-AC0C-9051492AE62E}"/>
    <cellStyle name="Millares 2 10 7 2 4" xfId="12508" xr:uid="{B969CA7C-9F3F-4E69-8C11-EDCA29BF8BCC}"/>
    <cellStyle name="Millares 2 10 7 2 5" xfId="17405" xr:uid="{B549A53F-62F0-4BAE-94C5-CF964E41A6DC}"/>
    <cellStyle name="Millares 2 10 7 2 6" xfId="19324" xr:uid="{DFC42828-52DA-40F1-A660-C0139657531B}"/>
    <cellStyle name="Millares 2 10 7 3" xfId="3213" xr:uid="{48F97ACC-A91D-4F5C-81F3-3F1ACF25BB8A}"/>
    <cellStyle name="Millares 2 10 7 3 2" xfId="7642" xr:uid="{17375874-7509-4FE8-90E8-29DC0D3C5A50}"/>
    <cellStyle name="Millares 2 10 7 3 3" xfId="9561" xr:uid="{C67E344F-F08F-4D46-8D1D-9BCAA51A926F}"/>
    <cellStyle name="Millares 2 10 7 3 4" xfId="13548" xr:uid="{D46B8E0D-B498-4E5B-8309-12ACF46C2629}"/>
    <cellStyle name="Millares 2 10 7 3 5" xfId="17725" xr:uid="{85F95914-40D1-4A60-8D70-F8EE216FA8C9}"/>
    <cellStyle name="Millares 2 10 7 3 6" xfId="19644" xr:uid="{9B9308FB-BF70-4F90-9749-CAC8A05CE074}"/>
    <cellStyle name="Millares 2 10 7 4" xfId="4333" xr:uid="{F603610C-E017-46C9-B3B6-132CD40499A7}"/>
    <cellStyle name="Millares 2 10 7 4 2" xfId="7962" xr:uid="{03F697AE-6E12-4A5E-9B44-6A0782D32E61}"/>
    <cellStyle name="Millares 2 10 7 4 3" xfId="9881" xr:uid="{DEF5CB24-00B6-4777-AB7B-0BA2DDD14D2D}"/>
    <cellStyle name="Millares 2 10 7 4 4" xfId="14588" xr:uid="{B5A70334-19F8-427C-BF21-F60EFCD8CC87}"/>
    <cellStyle name="Millares 2 10 7 4 5" xfId="18045" xr:uid="{187DC314-CCC8-4B70-AB7E-E63A39DDEF1D}"/>
    <cellStyle name="Millares 2 10 7 4 6" xfId="19964" xr:uid="{D4A24ECE-0811-48C3-A9AE-11EF3BEE66C0}"/>
    <cellStyle name="Millares 2 10 7 5" xfId="5453" xr:uid="{78777222-DB4A-4E9D-8078-5B0C52AD601C}"/>
    <cellStyle name="Millares 2 10 7 5 2" xfId="8282" xr:uid="{365CCE57-A60A-4E95-9124-5CDB69660B3A}"/>
    <cellStyle name="Millares 2 10 7 5 3" xfId="10201" xr:uid="{8308D64A-896E-418F-85C3-A0CDF3C1FDDB}"/>
    <cellStyle name="Millares 2 10 7 5 4" xfId="15628" xr:uid="{E57C69BB-75B8-482A-9961-301F5229FD6F}"/>
    <cellStyle name="Millares 2 10 7 5 5" xfId="18365" xr:uid="{592523A6-F6ED-42EF-8390-3DF7F1597257}"/>
    <cellStyle name="Millares 2 10 7 5 6" xfId="20284" xr:uid="{97F3237D-E593-41F7-9B75-EA69C6975FD8}"/>
    <cellStyle name="Millares 2 10 7 6" xfId="6573" xr:uid="{6C4F474E-6E14-40B9-BDF0-D2C77088263A}"/>
    <cellStyle name="Millares 2 10 7 6 2" xfId="8602" xr:uid="{0F9D51CB-1545-4175-AB58-EE6D33B97E1E}"/>
    <cellStyle name="Millares 2 10 7 6 3" xfId="10521" xr:uid="{0B56B9BD-F378-45BA-9728-5A28EE21F592}"/>
    <cellStyle name="Millares 2 10 7 6 4" xfId="16668" xr:uid="{99872D94-3960-4FB8-A3BD-3B6D80F19AC8}"/>
    <cellStyle name="Millares 2 10 7 6 5" xfId="18685" xr:uid="{BE87AB41-8C4C-4711-BA2A-31221ADEA48D}"/>
    <cellStyle name="Millares 2 10 7 6 6" xfId="20604" xr:uid="{E6692DD7-3C6F-4D15-81F6-3704EFDDBA03}"/>
    <cellStyle name="Millares 2 10 7 7" xfId="7002" xr:uid="{81E3EE6C-841B-4396-A49F-638D2EF93789}"/>
    <cellStyle name="Millares 2 10 7 8" xfId="8921" xr:uid="{52BBCFA0-F572-46A6-9F41-E9C67097C3C5}"/>
    <cellStyle name="Millares 2 10 7 9" xfId="11468" xr:uid="{3D5D6EC8-DAE2-43AE-AB55-AAB39397536B}"/>
    <cellStyle name="Millares 2 10 8" xfId="1113" xr:uid="{F2FA9703-A451-408E-B61C-736648E7969A}"/>
    <cellStyle name="Millares 2 10 8 10" xfId="17125" xr:uid="{CAE4FAAC-DD92-41F5-9F0D-56EEE231B600}"/>
    <cellStyle name="Millares 2 10 8 11" xfId="19044" xr:uid="{EDEAAEFF-B197-4DB2-9B12-D294E81787C0}"/>
    <cellStyle name="Millares 2 10 8 2" xfId="2233" xr:uid="{88209D2C-1A92-49EC-99A7-FD2C9D18A8A3}"/>
    <cellStyle name="Millares 2 10 8 2 2" xfId="7362" xr:uid="{5FBC0641-6417-4BCD-B140-1A5DE4A7AD5B}"/>
    <cellStyle name="Millares 2 10 8 2 3" xfId="9281" xr:uid="{1B909FC9-B87D-4ACB-9D2F-00E48D1743B2}"/>
    <cellStyle name="Millares 2 10 8 2 4" xfId="12638" xr:uid="{9020E087-61CC-401B-BC02-F2F9BA33836F}"/>
    <cellStyle name="Millares 2 10 8 2 5" xfId="17445" xr:uid="{36AE3AA3-94D5-4C52-9A53-6ED5B4CCACCF}"/>
    <cellStyle name="Millares 2 10 8 2 6" xfId="19364" xr:uid="{BFBF57F0-B2A9-44E0-A167-345D067D0FD2}"/>
    <cellStyle name="Millares 2 10 8 3" xfId="3353" xr:uid="{608410F4-A897-4130-9C8D-7850BAC824F4}"/>
    <cellStyle name="Millares 2 10 8 3 2" xfId="7682" xr:uid="{87E77EB7-B564-4B4E-AA7D-ECEF83DF8F94}"/>
    <cellStyle name="Millares 2 10 8 3 3" xfId="9601" xr:uid="{7B1402CD-78F3-4C5E-992A-BB9C482F163D}"/>
    <cellStyle name="Millares 2 10 8 3 4" xfId="13678" xr:uid="{996E4F1B-4DC5-4A33-8EE2-C7826129DEE1}"/>
    <cellStyle name="Millares 2 10 8 3 5" xfId="17765" xr:uid="{DCF7C23B-2646-4516-B16C-0F1D10795F45}"/>
    <cellStyle name="Millares 2 10 8 3 6" xfId="19684" xr:uid="{E8909609-C80D-42FB-A2C3-CCEBECD8A7CC}"/>
    <cellStyle name="Millares 2 10 8 4" xfId="4473" xr:uid="{D9ADD273-627C-4191-954D-A70242784F41}"/>
    <cellStyle name="Millares 2 10 8 4 2" xfId="8002" xr:uid="{80CDE6BD-EAE6-43A2-95CE-52BAD2124CA4}"/>
    <cellStyle name="Millares 2 10 8 4 3" xfId="9921" xr:uid="{1A897F19-1EF1-4594-B25B-0D2A9BB70CD6}"/>
    <cellStyle name="Millares 2 10 8 4 4" xfId="14718" xr:uid="{30F6125D-CEB2-41CD-9CB8-6D0880373EF6}"/>
    <cellStyle name="Millares 2 10 8 4 5" xfId="18085" xr:uid="{1A070DE3-FD0D-44EB-8E9D-79F3B14A9279}"/>
    <cellStyle name="Millares 2 10 8 4 6" xfId="20004" xr:uid="{9EEB8CB7-98F3-432E-86F7-2B41E1631EF1}"/>
    <cellStyle name="Millares 2 10 8 5" xfId="5593" xr:uid="{370559A0-4EDC-49E8-B8B1-FFF145D41624}"/>
    <cellStyle name="Millares 2 10 8 5 2" xfId="8322" xr:uid="{31B64450-0138-49A8-8B9F-7E4672DDA5ED}"/>
    <cellStyle name="Millares 2 10 8 5 3" xfId="10241" xr:uid="{330B0010-94C9-4710-A81D-0D36724D6984}"/>
    <cellStyle name="Millares 2 10 8 5 4" xfId="15758" xr:uid="{A5E81291-B999-4A57-86EC-2A804C7FC49D}"/>
    <cellStyle name="Millares 2 10 8 5 5" xfId="18405" xr:uid="{9D27AAFC-2FF6-4C1F-A7F5-F71BF8EFE82B}"/>
    <cellStyle name="Millares 2 10 8 5 6" xfId="20324" xr:uid="{F1D76F36-F4C6-415A-8C2C-B06C0D6B4BE4}"/>
    <cellStyle name="Millares 2 10 8 6" xfId="6713" xr:uid="{A0641405-242F-42BC-9242-4B923C9EAEED}"/>
    <cellStyle name="Millares 2 10 8 6 2" xfId="8642" xr:uid="{EE29B416-C95A-46EB-9755-357C07E9E251}"/>
    <cellStyle name="Millares 2 10 8 6 3" xfId="10561" xr:uid="{E31FE539-FBED-4B40-898E-C9113653BD82}"/>
    <cellStyle name="Millares 2 10 8 6 4" xfId="16798" xr:uid="{61D53801-E6E5-4BBD-B015-7D9D020DA0D4}"/>
    <cellStyle name="Millares 2 10 8 6 5" xfId="18725" xr:uid="{B2017964-FA39-4A34-8FFB-8464214F5F8A}"/>
    <cellStyle name="Millares 2 10 8 6 6" xfId="20644" xr:uid="{D102DA3C-B398-4BC1-987D-6AB46FB5AD0C}"/>
    <cellStyle name="Millares 2 10 8 7" xfId="7042" xr:uid="{762E9E1A-F8BE-46B4-A32C-45618DE3F612}"/>
    <cellStyle name="Millares 2 10 8 8" xfId="8961" xr:uid="{ED85C68A-7C5D-4773-A11D-F45FC5F3B091}"/>
    <cellStyle name="Millares 2 10 8 9" xfId="11598" xr:uid="{DD395B46-0812-423C-8D3D-4E452A76B043}"/>
    <cellStyle name="Millares 2 10 9" xfId="1253" xr:uid="{01CE3EA7-3E1B-4B6E-8DB1-243D93C6AABC}"/>
    <cellStyle name="Millares 2 10 9 2" xfId="7082" xr:uid="{D6BF0108-6100-4B14-81AF-D9EC149B18A9}"/>
    <cellStyle name="Millares 2 10 9 3" xfId="9001" xr:uid="{E7F428E0-FE74-4430-97BF-F82310A63FAF}"/>
    <cellStyle name="Millares 2 10 9 4" xfId="11728" xr:uid="{3424A3CE-AB1D-4301-9F36-7AD1B90719D8}"/>
    <cellStyle name="Millares 2 10 9 5" xfId="17165" xr:uid="{DE01A398-6DDB-4580-9AA5-DD19E4FD22A5}"/>
    <cellStyle name="Millares 2 10 9 6" xfId="19084" xr:uid="{2771C4A9-BC2E-48BE-B335-B1D2627560AF}"/>
    <cellStyle name="Millares 2 11" xfId="147" xr:uid="{901417D4-0D1C-4A13-A6E2-DAE155B1500D}"/>
    <cellStyle name="Millares 2 11 10" xfId="16849" xr:uid="{A22F103D-4D23-4747-8359-8835DE676924}"/>
    <cellStyle name="Millares 2 11 11" xfId="18768" xr:uid="{5661D7D3-9998-4A71-B9F8-9CF720AD5A6A}"/>
    <cellStyle name="Millares 2 11 2" xfId="1267" xr:uid="{9F89CBF1-6935-4E49-81E3-E09AD8EB8E04}"/>
    <cellStyle name="Millares 2 11 2 2" xfId="7086" xr:uid="{5F9BC79D-634B-44E6-8B6A-1C88745C6CB3}"/>
    <cellStyle name="Millares 2 11 2 3" xfId="9005" xr:uid="{45C578C0-73AC-443E-80A0-29F703CF9409}"/>
    <cellStyle name="Millares 2 11 2 4" xfId="11741" xr:uid="{485D4D52-06BC-4484-B648-68ECEAC081FB}"/>
    <cellStyle name="Millares 2 11 2 5" xfId="17169" xr:uid="{41A40CBB-594D-4F48-B4FF-D2A0B89CBAB7}"/>
    <cellStyle name="Millares 2 11 2 6" xfId="19088" xr:uid="{E85DAC80-0270-4367-8403-B98D2EFA782F}"/>
    <cellStyle name="Millares 2 11 3" xfId="2387" xr:uid="{863243D0-3AE8-4255-BDB3-04199B08636A}"/>
    <cellStyle name="Millares 2 11 3 2" xfId="7406" xr:uid="{00F624C5-838F-41FD-AC35-7CF2A0D5213A}"/>
    <cellStyle name="Millares 2 11 3 3" xfId="9325" xr:uid="{EA2F3DC6-01AD-4D71-ADD6-A497F240F652}"/>
    <cellStyle name="Millares 2 11 3 4" xfId="12781" xr:uid="{2EF24FBE-254D-4C53-BEA7-EE8831B73901}"/>
    <cellStyle name="Millares 2 11 3 5" xfId="17489" xr:uid="{A0486512-8222-47E1-965B-ECE0A66DAB83}"/>
    <cellStyle name="Millares 2 11 3 6" xfId="19408" xr:uid="{088F568A-873C-4594-A242-25440FD51484}"/>
    <cellStyle name="Millares 2 11 4" xfId="3507" xr:uid="{ADEDF3B7-EE27-489E-A95C-225B92BDCD08}"/>
    <cellStyle name="Millares 2 11 4 2" xfId="7726" xr:uid="{6600E54A-0F32-453B-BDD3-AE134D01FD38}"/>
    <cellStyle name="Millares 2 11 4 3" xfId="9645" xr:uid="{CE8672CD-BFED-4E54-9C26-FA56F9BAF28C}"/>
    <cellStyle name="Millares 2 11 4 4" xfId="13821" xr:uid="{81739448-B352-4301-B1B1-37E7470A5B4B}"/>
    <cellStyle name="Millares 2 11 4 5" xfId="17809" xr:uid="{E74ABC7C-AE52-4E55-8D23-0BAF6BF01B42}"/>
    <cellStyle name="Millares 2 11 4 6" xfId="19728" xr:uid="{B1E7CA75-6DAC-4AB6-8597-26B14CD645F7}"/>
    <cellStyle name="Millares 2 11 5" xfId="4627" xr:uid="{9E2F68B5-CE05-4EF2-B16F-A6797CA3B7AE}"/>
    <cellStyle name="Millares 2 11 5 2" xfId="8046" xr:uid="{EDAA44FB-C9EF-46B6-9BB5-1244AF2551E4}"/>
    <cellStyle name="Millares 2 11 5 3" xfId="9965" xr:uid="{383F9769-629C-4AF0-AE73-69D99EC053CA}"/>
    <cellStyle name="Millares 2 11 5 4" xfId="14861" xr:uid="{08954C7B-DCB8-44D9-A706-2FB90630A2B8}"/>
    <cellStyle name="Millares 2 11 5 5" xfId="18129" xr:uid="{04C052AB-D7EB-4536-885C-6484071ADD72}"/>
    <cellStyle name="Millares 2 11 5 6" xfId="20048" xr:uid="{4B992A4C-4901-401D-9A0D-9D94D0D5CEBA}"/>
    <cellStyle name="Millares 2 11 6" xfId="5747" xr:uid="{7C226AE1-E8CF-4B32-AD29-4312E66FB8A8}"/>
    <cellStyle name="Millares 2 11 6 2" xfId="8366" xr:uid="{3C4DAB66-29A6-4F4E-B396-B878E47A09CD}"/>
    <cellStyle name="Millares 2 11 6 3" xfId="10285" xr:uid="{750471AF-060B-442F-9F0A-2DFD0FDA2728}"/>
    <cellStyle name="Millares 2 11 6 4" xfId="15901" xr:uid="{59E92563-FE3E-4025-9698-5EFE2168410F}"/>
    <cellStyle name="Millares 2 11 6 5" xfId="18449" xr:uid="{D2DA50E8-C74A-4784-A421-6C268B6CA775}"/>
    <cellStyle name="Millares 2 11 6 6" xfId="20368" xr:uid="{3B65BA52-02ED-4612-85A5-6114EE8BD343}"/>
    <cellStyle name="Millares 2 11 7" xfId="6766" xr:uid="{1CD4C023-849F-49AA-B241-2F37076C2004}"/>
    <cellStyle name="Millares 2 11 8" xfId="8685" xr:uid="{075271B9-45FA-4E4C-875B-D1948B973AAC}"/>
    <cellStyle name="Millares 2 11 9" xfId="10701" xr:uid="{6ECA6BBB-9E5B-4FAC-ABBE-99258365E35A}"/>
    <cellStyle name="Millares 2 12" xfId="287" xr:uid="{3BD7ED9D-A7BE-4224-A879-63BBA7747980}"/>
    <cellStyle name="Millares 2 12 10" xfId="16889" xr:uid="{F206CB7C-7775-43EF-A2B0-831D8ECBCB32}"/>
    <cellStyle name="Millares 2 12 11" xfId="18808" xr:uid="{17806B15-44BB-4356-BA66-160FDD0C68E7}"/>
    <cellStyle name="Millares 2 12 2" xfId="1407" xr:uid="{6AB9DC4B-6FBC-44D4-BD3F-92A0C3EF89CD}"/>
    <cellStyle name="Millares 2 12 2 2" xfId="7126" xr:uid="{26BA0875-AECB-4F28-9E06-4C3F7B66059B}"/>
    <cellStyle name="Millares 2 12 2 3" xfId="9045" xr:uid="{D2B83717-D8D9-4A95-BF5A-CA293C0903E1}"/>
    <cellStyle name="Millares 2 12 2 4" xfId="11871" xr:uid="{51E92917-031B-47FC-8633-11627976BB79}"/>
    <cellStyle name="Millares 2 12 2 5" xfId="17209" xr:uid="{07AA7932-152B-4121-91DC-D889FA026495}"/>
    <cellStyle name="Millares 2 12 2 6" xfId="19128" xr:uid="{F4D5DF4B-47EB-4F4A-8E92-5BC635930CF1}"/>
    <cellStyle name="Millares 2 12 3" xfId="2527" xr:uid="{E58667BC-008B-4EC3-B02A-EB026BA3CB12}"/>
    <cellStyle name="Millares 2 12 3 2" xfId="7446" xr:uid="{7B3EEE42-E679-49A7-94DB-ED14E6C556D6}"/>
    <cellStyle name="Millares 2 12 3 3" xfId="9365" xr:uid="{1809F510-1C44-4455-9733-D284D6FDE026}"/>
    <cellStyle name="Millares 2 12 3 4" xfId="12911" xr:uid="{D6CAEC05-4314-456C-B2C0-2B8A10BDE09C}"/>
    <cellStyle name="Millares 2 12 3 5" xfId="17529" xr:uid="{E309C9D0-69C2-4D94-9801-800271B78723}"/>
    <cellStyle name="Millares 2 12 3 6" xfId="19448" xr:uid="{B752C825-37EC-44BC-923A-E01F9E657B3F}"/>
    <cellStyle name="Millares 2 12 4" xfId="3647" xr:uid="{DA5CA6BB-63A4-4DEF-812F-98A596A575E1}"/>
    <cellStyle name="Millares 2 12 4 2" xfId="7766" xr:uid="{BEE49828-A2C7-4BD0-B486-018AD428A7BB}"/>
    <cellStyle name="Millares 2 12 4 3" xfId="9685" xr:uid="{725A133D-BD81-45E1-B147-28423D840C26}"/>
    <cellStyle name="Millares 2 12 4 4" xfId="13951" xr:uid="{B6204D0F-A832-49F6-97F5-4EEC1ABBC9B6}"/>
    <cellStyle name="Millares 2 12 4 5" xfId="17849" xr:uid="{71A5C0E9-4791-4C48-8B4B-6BD70349B004}"/>
    <cellStyle name="Millares 2 12 4 6" xfId="19768" xr:uid="{3C11E167-A145-407F-BE75-4A7F2E591121}"/>
    <cellStyle name="Millares 2 12 5" xfId="4767" xr:uid="{1D958175-7746-4708-8D70-4B60ADBAB4AB}"/>
    <cellStyle name="Millares 2 12 5 2" xfId="8086" xr:uid="{A971C74A-DA7B-4943-85A3-3A5B4642E083}"/>
    <cellStyle name="Millares 2 12 5 3" xfId="10005" xr:uid="{A33573F9-E13D-4F4D-B0BB-621D4B0E1ED3}"/>
    <cellStyle name="Millares 2 12 5 4" xfId="14991" xr:uid="{BDAFE0A0-672E-4D68-80AD-55C78A777F33}"/>
    <cellStyle name="Millares 2 12 5 5" xfId="18169" xr:uid="{BA7CD189-4767-4B83-A968-4468C42AB231}"/>
    <cellStyle name="Millares 2 12 5 6" xfId="20088" xr:uid="{EB9C42E2-7F33-4C3A-8358-C0566B950560}"/>
    <cellStyle name="Millares 2 12 6" xfId="5887" xr:uid="{7221030F-F2D3-4C66-8CF8-7F3DFFB1071B}"/>
    <cellStyle name="Millares 2 12 6 2" xfId="8406" xr:uid="{6CAB1593-BF62-42CF-84F5-B547F2DB241C}"/>
    <cellStyle name="Millares 2 12 6 3" xfId="10325" xr:uid="{0F745DCA-2390-47A1-B781-79F567983B5E}"/>
    <cellStyle name="Millares 2 12 6 4" xfId="16031" xr:uid="{E1AE0AFE-1AFF-4D49-AA2A-4E727556F335}"/>
    <cellStyle name="Millares 2 12 6 5" xfId="18489" xr:uid="{795F9A8A-F615-4D35-8AA2-3F483046DC60}"/>
    <cellStyle name="Millares 2 12 6 6" xfId="20408" xr:uid="{E848CE6F-12A4-4CCA-B784-A90DD2A75353}"/>
    <cellStyle name="Millares 2 12 7" xfId="6806" xr:uid="{89747422-5704-4D74-846F-EE6D40CD4EA6}"/>
    <cellStyle name="Millares 2 12 8" xfId="8725" xr:uid="{7E4C3DAD-6201-44F6-85C8-E19904557ACE}"/>
    <cellStyle name="Millares 2 12 9" xfId="10831" xr:uid="{6C4BA9E8-CD89-4836-8DF4-DD288103FC2F}"/>
    <cellStyle name="Millares 2 13" xfId="427" xr:uid="{D0F50D0F-D888-46D9-B789-9AF09A4D8203}"/>
    <cellStyle name="Millares 2 13 10" xfId="16929" xr:uid="{26947817-4D39-4766-A5D9-E2B4DDAFB5ED}"/>
    <cellStyle name="Millares 2 13 11" xfId="18848" xr:uid="{1FAE56A1-A852-4863-868B-5B15B0FA0805}"/>
    <cellStyle name="Millares 2 13 2" xfId="1547" xr:uid="{56A47122-DE6F-44A3-8F3D-BA12221FEE80}"/>
    <cellStyle name="Millares 2 13 2 2" xfId="7166" xr:uid="{F50BC68C-0C21-4BF8-A844-A400CE9E02FE}"/>
    <cellStyle name="Millares 2 13 2 3" xfId="9085" xr:uid="{91F45BF7-4959-44B9-8832-6073891993BC}"/>
    <cellStyle name="Millares 2 13 2 4" xfId="12001" xr:uid="{1A06F3CF-2A22-47E2-AC4B-56D779AEE510}"/>
    <cellStyle name="Millares 2 13 2 5" xfId="17249" xr:uid="{2FAE8C0F-A3AB-4772-AF57-021E4CA88610}"/>
    <cellStyle name="Millares 2 13 2 6" xfId="19168" xr:uid="{2700A3E3-BB58-413A-9228-FFDB8DE43727}"/>
    <cellStyle name="Millares 2 13 3" xfId="2667" xr:uid="{56A452F3-7A18-41BE-87B8-841B9B9DE554}"/>
    <cellStyle name="Millares 2 13 3 2" xfId="7486" xr:uid="{50D82C32-4595-4CEA-98E2-B49AF81C4BB5}"/>
    <cellStyle name="Millares 2 13 3 3" xfId="9405" xr:uid="{3ED9C7CC-CBED-41A9-9414-2DA5D4FD7751}"/>
    <cellStyle name="Millares 2 13 3 4" xfId="13041" xr:uid="{AF24DAE4-026A-4C6D-AA47-6A4E34BEA642}"/>
    <cellStyle name="Millares 2 13 3 5" xfId="17569" xr:uid="{C1E5C77D-69AD-4CFD-A9EB-CEF968EDE1D6}"/>
    <cellStyle name="Millares 2 13 3 6" xfId="19488" xr:uid="{E112D713-51CB-43D5-9E10-BCFCB5D40770}"/>
    <cellStyle name="Millares 2 13 4" xfId="3787" xr:uid="{0683B2EC-7306-48DD-B010-183DF93C61B5}"/>
    <cellStyle name="Millares 2 13 4 2" xfId="7806" xr:uid="{5F5C2E9C-D429-455E-8928-38A078A4F1DC}"/>
    <cellStyle name="Millares 2 13 4 3" xfId="9725" xr:uid="{A6ACA0B7-D78E-4C28-99C9-961D794038DB}"/>
    <cellStyle name="Millares 2 13 4 4" xfId="14081" xr:uid="{A9243746-55C1-4AB9-AC06-BCA2C66534B0}"/>
    <cellStyle name="Millares 2 13 4 5" xfId="17889" xr:uid="{ED499FC4-3F41-45EB-9B6B-8ADB80FE7950}"/>
    <cellStyle name="Millares 2 13 4 6" xfId="19808" xr:uid="{A2FB79E4-616A-4189-B45E-F7116C586CF6}"/>
    <cellStyle name="Millares 2 13 5" xfId="4907" xr:uid="{6B1DB0C6-5182-47C8-A132-0C93330125D7}"/>
    <cellStyle name="Millares 2 13 5 2" xfId="8126" xr:uid="{41F623F6-E5D0-4D53-8F1E-D22378257504}"/>
    <cellStyle name="Millares 2 13 5 3" xfId="10045" xr:uid="{67928899-006F-4415-BA4F-775756028C43}"/>
    <cellStyle name="Millares 2 13 5 4" xfId="15121" xr:uid="{6F8E371A-5A60-461F-B46E-9FD6D87FA52A}"/>
    <cellStyle name="Millares 2 13 5 5" xfId="18209" xr:uid="{C8159F8C-06E8-478B-B632-0B11AD96849A}"/>
    <cellStyle name="Millares 2 13 5 6" xfId="20128" xr:uid="{841D1295-F3A0-4690-B09A-4D73FBF8C028}"/>
    <cellStyle name="Millares 2 13 6" xfId="6027" xr:uid="{34D1D3A9-BD66-45FA-A2B0-D901C0F88A8D}"/>
    <cellStyle name="Millares 2 13 6 2" xfId="8446" xr:uid="{5ADC82CD-DA85-443B-91AD-C7DC58789424}"/>
    <cellStyle name="Millares 2 13 6 3" xfId="10365" xr:uid="{BD9CBB9F-62E9-4EEA-A406-4DE2BB92F335}"/>
    <cellStyle name="Millares 2 13 6 4" xfId="16161" xr:uid="{717D63E6-0CD5-4EEB-94AF-40C0125CB94A}"/>
    <cellStyle name="Millares 2 13 6 5" xfId="18529" xr:uid="{C3864D81-7BE4-458B-8467-A33D51DDE5CD}"/>
    <cellStyle name="Millares 2 13 6 6" xfId="20448" xr:uid="{97A57C35-CA95-4FFD-A041-00D770B57D41}"/>
    <cellStyle name="Millares 2 13 7" xfId="6846" xr:uid="{05399BC3-8AEB-47AA-9190-8F1373C5505B}"/>
    <cellStyle name="Millares 2 13 8" xfId="8765" xr:uid="{BF548B72-DF8C-4163-8151-CBA11AD6EF85}"/>
    <cellStyle name="Millares 2 13 9" xfId="10961" xr:uid="{CC889532-CCC6-46E2-A179-94FADA41CD09}"/>
    <cellStyle name="Millares 2 14" xfId="567" xr:uid="{2751AFF7-90BC-4C51-BA9B-F1D551606E7C}"/>
    <cellStyle name="Millares 2 14 10" xfId="16969" xr:uid="{82287069-69B7-4E29-95BC-197226E04CFF}"/>
    <cellStyle name="Millares 2 14 11" xfId="18888" xr:uid="{D6FDD6DC-AD38-439C-8B4F-16D9E5A53167}"/>
    <cellStyle name="Millares 2 14 2" xfId="1687" xr:uid="{D5231FB7-FBD3-41F9-BD31-20EB7E1C1819}"/>
    <cellStyle name="Millares 2 14 2 2" xfId="7206" xr:uid="{1890991A-DE4F-4E8A-8BCE-26D787FA36F0}"/>
    <cellStyle name="Millares 2 14 2 3" xfId="9125" xr:uid="{59D92C66-A2ED-49EC-927F-330EDC13208C}"/>
    <cellStyle name="Millares 2 14 2 4" xfId="12131" xr:uid="{B8ADBB25-73F3-4831-ADC8-04BB41180FC5}"/>
    <cellStyle name="Millares 2 14 2 5" xfId="17289" xr:uid="{B292D4EA-B2C4-4FC2-8D7D-C11C7F8BB59C}"/>
    <cellStyle name="Millares 2 14 2 6" xfId="19208" xr:uid="{B632C8BC-90B3-4B38-B522-EFAC9AC2F415}"/>
    <cellStyle name="Millares 2 14 3" xfId="2807" xr:uid="{63F5AF35-ECD2-42D6-A078-5CC17EEC922C}"/>
    <cellStyle name="Millares 2 14 3 2" xfId="7526" xr:uid="{FC7BED61-1EF8-473E-BDCA-4C3104940526}"/>
    <cellStyle name="Millares 2 14 3 3" xfId="9445" xr:uid="{035CC500-79AE-4CEE-AEC6-0F77E7F25962}"/>
    <cellStyle name="Millares 2 14 3 4" xfId="13171" xr:uid="{2556AD25-3EB9-4369-AA9E-77434BB0AB18}"/>
    <cellStyle name="Millares 2 14 3 5" xfId="17609" xr:uid="{37D0FCC4-D08F-4226-9932-4E3044C3A01A}"/>
    <cellStyle name="Millares 2 14 3 6" xfId="19528" xr:uid="{EB28C718-AFFF-4ED8-8A46-62566428CF83}"/>
    <cellStyle name="Millares 2 14 4" xfId="3927" xr:uid="{753A4F78-3B49-4175-9DAF-45584FA1B0AB}"/>
    <cellStyle name="Millares 2 14 4 2" xfId="7846" xr:uid="{0ADD8D07-8DD6-4303-A15D-8D7B2E7F0A1D}"/>
    <cellStyle name="Millares 2 14 4 3" xfId="9765" xr:uid="{79B637E1-947A-4D2C-BF4D-A3C87549DD6F}"/>
    <cellStyle name="Millares 2 14 4 4" xfId="14211" xr:uid="{9B2AFCA3-637A-4622-B0D1-7A3D3FA2EBB9}"/>
    <cellStyle name="Millares 2 14 4 5" xfId="17929" xr:uid="{E7B92627-3473-4A3A-9C42-10D2656EDCE3}"/>
    <cellStyle name="Millares 2 14 4 6" xfId="19848" xr:uid="{E3336FE9-2407-403D-896B-871C6A715EDB}"/>
    <cellStyle name="Millares 2 14 5" xfId="5047" xr:uid="{3E8AE5B8-0C66-42F2-9B65-62220C3B494B}"/>
    <cellStyle name="Millares 2 14 5 2" xfId="8166" xr:uid="{6E6AA82A-BD3B-46A1-B91B-F96F3B0C3B7A}"/>
    <cellStyle name="Millares 2 14 5 3" xfId="10085" xr:uid="{75CBD16B-9941-46FC-B844-13A7DA710E71}"/>
    <cellStyle name="Millares 2 14 5 4" xfId="15251" xr:uid="{3F6541CB-EECC-4102-AD4F-67788C5B26E1}"/>
    <cellStyle name="Millares 2 14 5 5" xfId="18249" xr:uid="{37B1DC8D-F306-4CB7-967B-5D4C07131579}"/>
    <cellStyle name="Millares 2 14 5 6" xfId="20168" xr:uid="{9AF92E81-31F4-478C-B397-0854EC4752A7}"/>
    <cellStyle name="Millares 2 14 6" xfId="6167" xr:uid="{9D1E82CA-50F7-4AA9-B4B4-8A62B14B96C0}"/>
    <cellStyle name="Millares 2 14 6 2" xfId="8486" xr:uid="{AE1811E4-71F3-4B63-8EF8-57A4C37E8F01}"/>
    <cellStyle name="Millares 2 14 6 3" xfId="10405" xr:uid="{D16ECBE6-4373-4AFA-AD84-96DB618F2B40}"/>
    <cellStyle name="Millares 2 14 6 4" xfId="16291" xr:uid="{E5BBEBF8-8119-4606-B089-41A15D27AEFB}"/>
    <cellStyle name="Millares 2 14 6 5" xfId="18569" xr:uid="{5BDBE5C9-64C7-4250-9AA0-E72C192CFEB3}"/>
    <cellStyle name="Millares 2 14 6 6" xfId="20488" xr:uid="{DADF4069-32D7-4336-A010-603F3578726C}"/>
    <cellStyle name="Millares 2 14 7" xfId="6886" xr:uid="{125EB624-FDCD-4250-A328-2DA0F4187042}"/>
    <cellStyle name="Millares 2 14 8" xfId="8805" xr:uid="{294FCC42-4241-4E9A-AAAE-6E8DF190656E}"/>
    <cellStyle name="Millares 2 14 9" xfId="11091" xr:uid="{9A1D2F01-0FA0-4EFC-BE92-21BD1DDB009C}"/>
    <cellStyle name="Millares 2 15" xfId="707" xr:uid="{B6DDB990-2DFA-4F4F-B8AA-15EBB22638CE}"/>
    <cellStyle name="Millares 2 15 10" xfId="17009" xr:uid="{537CB18A-11A7-4E07-8A99-3DAA48053F9D}"/>
    <cellStyle name="Millares 2 15 11" xfId="18928" xr:uid="{CA5410C0-633B-4264-AEEC-C1995AE7725A}"/>
    <cellStyle name="Millares 2 15 2" xfId="1827" xr:uid="{9FBFA02F-BD71-431E-8365-313B904BCCC6}"/>
    <cellStyle name="Millares 2 15 2 2" xfId="7246" xr:uid="{7818DB5A-B29E-4E5C-960A-D20C0075A9B6}"/>
    <cellStyle name="Millares 2 15 2 3" xfId="9165" xr:uid="{97CF36CE-B5F2-4CE0-9C70-82065BFF6E12}"/>
    <cellStyle name="Millares 2 15 2 4" xfId="12261" xr:uid="{962A25DF-85A3-4444-9D13-1307639D579D}"/>
    <cellStyle name="Millares 2 15 2 5" xfId="17329" xr:uid="{B470F980-FF86-42BF-89C1-F6DBF58DE404}"/>
    <cellStyle name="Millares 2 15 2 6" xfId="19248" xr:uid="{B5434410-E919-4D1E-88AB-DE6B36CBE6F5}"/>
    <cellStyle name="Millares 2 15 3" xfId="2947" xr:uid="{33BB765F-54CB-4B1E-8D7D-FD19BD66E3B8}"/>
    <cellStyle name="Millares 2 15 3 2" xfId="7566" xr:uid="{68F209E3-759B-439C-95FF-8F11DAFA6B18}"/>
    <cellStyle name="Millares 2 15 3 3" xfId="9485" xr:uid="{76698A68-54B9-4CCF-B0E2-8085A8BF3ACC}"/>
    <cellStyle name="Millares 2 15 3 4" xfId="13301" xr:uid="{334BB300-245A-4C83-BF69-508A95F8E483}"/>
    <cellStyle name="Millares 2 15 3 5" xfId="17649" xr:uid="{3C68764B-724F-4463-B470-911DC8B26B19}"/>
    <cellStyle name="Millares 2 15 3 6" xfId="19568" xr:uid="{3D1ABF90-4F7D-405C-A8CA-52322B882493}"/>
    <cellStyle name="Millares 2 15 4" xfId="4067" xr:uid="{B98F71C7-0A7E-46C6-AFD0-8F6DCAA00280}"/>
    <cellStyle name="Millares 2 15 4 2" xfId="7886" xr:uid="{2A63A136-D9B1-4DB5-9A1A-F5BA9F22177E}"/>
    <cellStyle name="Millares 2 15 4 3" xfId="9805" xr:uid="{D688CE3E-CB16-4186-96EB-A6C02C6D156A}"/>
    <cellStyle name="Millares 2 15 4 4" xfId="14341" xr:uid="{DC85A5AE-FCDB-4974-963C-49DC2D0F9DF9}"/>
    <cellStyle name="Millares 2 15 4 5" xfId="17969" xr:uid="{ACCC7554-ED2F-4A8B-8187-BE84E4C5A920}"/>
    <cellStyle name="Millares 2 15 4 6" xfId="19888" xr:uid="{E0420EBE-1512-4872-AF25-E240A75CF986}"/>
    <cellStyle name="Millares 2 15 5" xfId="5187" xr:uid="{3A540A0A-CEA9-4495-84D9-458D9B5A52F0}"/>
    <cellStyle name="Millares 2 15 5 2" xfId="8206" xr:uid="{7EF66CFC-739B-4A69-9105-E79247B80A11}"/>
    <cellStyle name="Millares 2 15 5 3" xfId="10125" xr:uid="{BD31FD55-3007-4F6F-A953-8492A95F8FF9}"/>
    <cellStyle name="Millares 2 15 5 4" xfId="15381" xr:uid="{A4959D6C-0284-4A90-A7AD-9D64BBAC7259}"/>
    <cellStyle name="Millares 2 15 5 5" xfId="18289" xr:uid="{111E6451-3781-4DCA-A53D-85208326A2BE}"/>
    <cellStyle name="Millares 2 15 5 6" xfId="20208" xr:uid="{855D49F9-4108-43C7-A02E-086752177C2F}"/>
    <cellStyle name="Millares 2 15 6" xfId="6307" xr:uid="{F6AA91B7-5003-4771-95FC-3626152B49A0}"/>
    <cellStyle name="Millares 2 15 6 2" xfId="8526" xr:uid="{8AAEB6A8-D5C2-463C-8443-9336DAB2063F}"/>
    <cellStyle name="Millares 2 15 6 3" xfId="10445" xr:uid="{93506E73-6929-4C14-8F03-B94844D3380B}"/>
    <cellStyle name="Millares 2 15 6 4" xfId="16421" xr:uid="{99FB6A89-F407-43D1-9C3A-9C5819C24FF1}"/>
    <cellStyle name="Millares 2 15 6 5" xfId="18609" xr:uid="{CA0EC032-175C-4951-8B35-C579B86668B0}"/>
    <cellStyle name="Millares 2 15 6 6" xfId="20528" xr:uid="{7783C5CD-0070-40C8-AAB4-3FEAE1D27729}"/>
    <cellStyle name="Millares 2 15 7" xfId="6926" xr:uid="{F343A25E-C3D6-4B10-81C0-1F3FB714D9CD}"/>
    <cellStyle name="Millares 2 15 8" xfId="8845" xr:uid="{153D5980-0038-4497-BF4D-026471C6EA66}"/>
    <cellStyle name="Millares 2 15 9" xfId="11221" xr:uid="{A73BF59C-91E4-4D29-BE49-20EFB08AADEC}"/>
    <cellStyle name="Millares 2 16" xfId="847" xr:uid="{88814850-8011-436C-8825-54322F05A3E0}"/>
    <cellStyle name="Millares 2 16 10" xfId="17049" xr:uid="{4F9DDD5B-16D8-4BEF-B081-54CCE217E9C7}"/>
    <cellStyle name="Millares 2 16 11" xfId="18968" xr:uid="{40D6E85D-84F2-4473-BD8D-1ED192D5324B}"/>
    <cellStyle name="Millares 2 16 2" xfId="1967" xr:uid="{D792C2D3-B92C-4797-9E42-BAA8C8B974DE}"/>
    <cellStyle name="Millares 2 16 2 2" xfId="7286" xr:uid="{B210F94C-DB20-4F9A-9CC2-1CBE96F975CC}"/>
    <cellStyle name="Millares 2 16 2 3" xfId="9205" xr:uid="{FB59BDB3-1330-4B21-A969-25816E361804}"/>
    <cellStyle name="Millares 2 16 2 4" xfId="12391" xr:uid="{CE433C26-5C59-4846-86A5-9635A717EE63}"/>
    <cellStyle name="Millares 2 16 2 5" xfId="17369" xr:uid="{8B7FF94F-C1EC-4F11-89A2-4E597DB8333A}"/>
    <cellStyle name="Millares 2 16 2 6" xfId="19288" xr:uid="{BF2B8D16-F41D-469D-BA33-D1EA80305438}"/>
    <cellStyle name="Millares 2 16 3" xfId="3087" xr:uid="{655EE740-7CE9-4F1B-84B8-070500C4E561}"/>
    <cellStyle name="Millares 2 16 3 2" xfId="7606" xr:uid="{16228EE6-75A3-4E05-A026-CB82E1800D76}"/>
    <cellStyle name="Millares 2 16 3 3" xfId="9525" xr:uid="{32847F56-00BC-4787-8B2F-8A42FDB8D3B0}"/>
    <cellStyle name="Millares 2 16 3 4" xfId="13431" xr:uid="{C2E203EA-057C-4EA5-9653-8A47184E0216}"/>
    <cellStyle name="Millares 2 16 3 5" xfId="17689" xr:uid="{817083CB-1AF2-42CB-B2CB-DA292C970131}"/>
    <cellStyle name="Millares 2 16 3 6" xfId="19608" xr:uid="{1262DC18-1937-4197-B83C-7A1A4A10144B}"/>
    <cellStyle name="Millares 2 16 4" xfId="4207" xr:uid="{577A32B2-B686-405B-A2AC-56294F9716A4}"/>
    <cellStyle name="Millares 2 16 4 2" xfId="7926" xr:uid="{AC07E27E-006B-4506-81BA-0A530FB6B0B3}"/>
    <cellStyle name="Millares 2 16 4 3" xfId="9845" xr:uid="{56FA5663-410C-4F0D-B6D0-F35E81696979}"/>
    <cellStyle name="Millares 2 16 4 4" xfId="14471" xr:uid="{AE1CC29E-5FFC-4F8B-B83E-006B47A2F19A}"/>
    <cellStyle name="Millares 2 16 4 5" xfId="18009" xr:uid="{C876869C-57E1-4407-A972-37EF822C92EF}"/>
    <cellStyle name="Millares 2 16 4 6" xfId="19928" xr:uid="{A8577BA6-1693-446F-9584-0556662F13B5}"/>
    <cellStyle name="Millares 2 16 5" xfId="5327" xr:uid="{EDF53283-23A6-46CD-A244-61B6912E5ED3}"/>
    <cellStyle name="Millares 2 16 5 2" xfId="8246" xr:uid="{ACB587F8-0009-4916-B9A7-AD21EBDE44C6}"/>
    <cellStyle name="Millares 2 16 5 3" xfId="10165" xr:uid="{C798E01D-DBFB-4112-9BC7-BAB2FE6E4FDF}"/>
    <cellStyle name="Millares 2 16 5 4" xfId="15511" xr:uid="{446FE83D-314E-4CEA-A05B-ECC424D4B38F}"/>
    <cellStyle name="Millares 2 16 5 5" xfId="18329" xr:uid="{A1092E1E-16C7-42C8-A4CF-0ACCD740B7B6}"/>
    <cellStyle name="Millares 2 16 5 6" xfId="20248" xr:uid="{0160A10D-23FD-4DDE-8A90-778E4777BF63}"/>
    <cellStyle name="Millares 2 16 6" xfId="6447" xr:uid="{314EC313-5377-41E1-BFCB-5E8F983322CE}"/>
    <cellStyle name="Millares 2 16 6 2" xfId="8566" xr:uid="{F813CD64-2A71-43EE-A5FC-04CED753BCDE}"/>
    <cellStyle name="Millares 2 16 6 3" xfId="10485" xr:uid="{A27F5645-D8E2-40DD-A9A8-CF72A84F31C4}"/>
    <cellStyle name="Millares 2 16 6 4" xfId="16551" xr:uid="{1FBBB0E1-A05D-47DD-B89D-69C4A2C281BB}"/>
    <cellStyle name="Millares 2 16 6 5" xfId="18649" xr:uid="{2A2C4160-56D5-46C1-9A2B-F31448CDCD1F}"/>
    <cellStyle name="Millares 2 16 6 6" xfId="20568" xr:uid="{C5E1C726-9572-496E-AFB9-670CF13C7528}"/>
    <cellStyle name="Millares 2 16 7" xfId="6966" xr:uid="{24ACC22B-9CA9-4D91-AD86-9583A18E7CEE}"/>
    <cellStyle name="Millares 2 16 8" xfId="8885" xr:uid="{5941E4B1-42D7-4353-88E5-96C8A8272C66}"/>
    <cellStyle name="Millares 2 16 9" xfId="11351" xr:uid="{8CEF6AE2-551D-4D6E-AF96-80B7B2A24A16}"/>
    <cellStyle name="Millares 2 17" xfId="987" xr:uid="{5BB19EB7-6505-44F0-BF1A-8CB9A740D479}"/>
    <cellStyle name="Millares 2 17 10" xfId="17089" xr:uid="{DC090B5B-A5C0-4154-82CE-CADBCC617E21}"/>
    <cellStyle name="Millares 2 17 11" xfId="19008" xr:uid="{14F3D1A9-488A-45E3-8C3A-2DDC9469C6BC}"/>
    <cellStyle name="Millares 2 17 2" xfId="2107" xr:uid="{019B9475-0603-4164-95F0-5ABB768AB897}"/>
    <cellStyle name="Millares 2 17 2 2" xfId="7326" xr:uid="{01ACC72E-7CAE-42E3-B801-D5B1C32A827A}"/>
    <cellStyle name="Millares 2 17 2 3" xfId="9245" xr:uid="{ACC29243-B87F-4D0D-8F54-EA7A000BDAA1}"/>
    <cellStyle name="Millares 2 17 2 4" xfId="12521" xr:uid="{649B4F6B-9908-46C2-9004-2AF59DCBC4DF}"/>
    <cellStyle name="Millares 2 17 2 5" xfId="17409" xr:uid="{202489DC-E2C3-41DD-87B0-15D3F0BCE288}"/>
    <cellStyle name="Millares 2 17 2 6" xfId="19328" xr:uid="{6E73C2E3-EAEC-462A-8C06-58745ABC6560}"/>
    <cellStyle name="Millares 2 17 3" xfId="3227" xr:uid="{23E8165A-16B8-422E-AD0C-BE703244DDCC}"/>
    <cellStyle name="Millares 2 17 3 2" xfId="7646" xr:uid="{E45B7A2C-4CC0-424C-BA92-3187E47787AA}"/>
    <cellStyle name="Millares 2 17 3 3" xfId="9565" xr:uid="{A88F441E-B5BF-4AC4-9423-BC44EB7377FB}"/>
    <cellStyle name="Millares 2 17 3 4" xfId="13561" xr:uid="{D5B87CE9-8501-4899-95E2-A472EF2CC45B}"/>
    <cellStyle name="Millares 2 17 3 5" xfId="17729" xr:uid="{3428EC37-E48D-4BA0-B39E-9D04C97C5A4A}"/>
    <cellStyle name="Millares 2 17 3 6" xfId="19648" xr:uid="{76170538-A16C-4181-905D-AABB2957F8EA}"/>
    <cellStyle name="Millares 2 17 4" xfId="4347" xr:uid="{61D96F90-10CE-4351-B551-76CC4BACA170}"/>
    <cellStyle name="Millares 2 17 4 2" xfId="7966" xr:uid="{F1D7C3CD-4348-4147-AE93-E6DA8CEBB805}"/>
    <cellStyle name="Millares 2 17 4 3" xfId="9885" xr:uid="{ED011B60-3017-471F-869B-FE2E8B937F04}"/>
    <cellStyle name="Millares 2 17 4 4" xfId="14601" xr:uid="{F205C217-CA50-4919-A063-8F641F3A4660}"/>
    <cellStyle name="Millares 2 17 4 5" xfId="18049" xr:uid="{0E6B6C25-B885-4C5A-9164-71E31748CD6B}"/>
    <cellStyle name="Millares 2 17 4 6" xfId="19968" xr:uid="{EF494CAD-F586-4D04-95C8-6EDE344C6619}"/>
    <cellStyle name="Millares 2 17 5" xfId="5467" xr:uid="{AFECA5A7-7D25-469A-818F-9963C4EBFE35}"/>
    <cellStyle name="Millares 2 17 5 2" xfId="8286" xr:uid="{C5B6BAC8-5014-4467-BCFD-D6B4FC734B83}"/>
    <cellStyle name="Millares 2 17 5 3" xfId="10205" xr:uid="{25D6DF42-845A-4220-92E2-E0E389B096A7}"/>
    <cellStyle name="Millares 2 17 5 4" xfId="15641" xr:uid="{7E270B88-2F4A-4C44-B938-87F02D0E7272}"/>
    <cellStyle name="Millares 2 17 5 5" xfId="18369" xr:uid="{D38863B4-343E-4BC5-A472-C2F00F909696}"/>
    <cellStyle name="Millares 2 17 5 6" xfId="20288" xr:uid="{E35DEA17-90E2-491B-9486-868E71E97BE0}"/>
    <cellStyle name="Millares 2 17 6" xfId="6587" xr:uid="{28355DED-513B-47DE-957D-2A7E64F8C28E}"/>
    <cellStyle name="Millares 2 17 6 2" xfId="8606" xr:uid="{CEA9BF6B-58E4-4C7E-9BB5-C58FF1BBC12C}"/>
    <cellStyle name="Millares 2 17 6 3" xfId="10525" xr:uid="{551A68AF-6FD3-4B9C-A4B1-2682C0BA2BE2}"/>
    <cellStyle name="Millares 2 17 6 4" xfId="16681" xr:uid="{1EE89047-5CC6-49AA-834E-278B3F0A7A94}"/>
    <cellStyle name="Millares 2 17 6 5" xfId="18689" xr:uid="{C9600E0D-CEF5-46CA-99E2-9D8999B7A01D}"/>
    <cellStyle name="Millares 2 17 6 6" xfId="20608" xr:uid="{7C9F09B4-6E83-43A7-ADF1-A9F96FDB3DE5}"/>
    <cellStyle name="Millares 2 17 7" xfId="7006" xr:uid="{783E339A-1ED6-4E2F-A647-0E1767EAC840}"/>
    <cellStyle name="Millares 2 17 8" xfId="8925" xr:uid="{862E15AE-D9E8-4C75-B383-F128D367C078}"/>
    <cellStyle name="Millares 2 17 9" xfId="11481" xr:uid="{092F7614-21F9-461B-9F2E-E95DD500A8EA}"/>
    <cellStyle name="Millares 2 18" xfId="1127" xr:uid="{9DCFDBD4-7FB4-489B-9045-CB8197B89ECB}"/>
    <cellStyle name="Millares 2 18 2" xfId="7046" xr:uid="{6899B218-44FA-4E88-A990-FA44CEEC6A90}"/>
    <cellStyle name="Millares 2 18 3" xfId="8965" xr:uid="{D3A6FA11-0E4F-4622-8350-E5FC7E2C8C48}"/>
    <cellStyle name="Millares 2 18 4" xfId="11611" xr:uid="{A7DFF24E-6D06-4C70-BAC2-78B9F6BA1DA6}"/>
    <cellStyle name="Millares 2 18 5" xfId="17129" xr:uid="{A2FB415A-4A3D-41D5-BAF3-C606A2E3E923}"/>
    <cellStyle name="Millares 2 18 6" xfId="19048" xr:uid="{F321B417-50BB-415E-B547-801A00804C13}"/>
    <cellStyle name="Millares 2 19" xfId="2247" xr:uid="{7B0585E0-433C-468B-987E-A3C33FBF4B53}"/>
    <cellStyle name="Millares 2 19 2" xfId="7366" xr:uid="{F0D6E386-459C-4D94-98DE-2B43229A8E95}"/>
    <cellStyle name="Millares 2 19 3" xfId="9285" xr:uid="{7C45D06A-5BE1-41FD-8D96-AD83D7F58ECB}"/>
    <cellStyle name="Millares 2 19 4" xfId="12651" xr:uid="{379D72DE-818C-4C3B-BD01-FE1699E42C72}"/>
    <cellStyle name="Millares 2 19 5" xfId="17449" xr:uid="{A1B4C349-109B-4309-9632-C90A52D6A5AF}"/>
    <cellStyle name="Millares 2 19 6" xfId="19368" xr:uid="{26B8BDCA-3E68-4794-B2B8-F69DAEE2248C}"/>
    <cellStyle name="Millares 2 2" xfId="21" xr:uid="{C2ECF2FD-7494-47C7-BA22-D23A2A44BD3E}"/>
    <cellStyle name="Millares 2 2 10" xfId="2261" xr:uid="{FDC5318D-5BCD-462C-8BB9-4ECF6A6DC907}"/>
    <cellStyle name="Millares 2 2 10 2" xfId="7370" xr:uid="{B4EEDAA2-4CD4-4360-8AA7-E9F9599B82E0}"/>
    <cellStyle name="Millares 2 2 10 3" xfId="9289" xr:uid="{B9D817A6-2F82-47BE-A55E-52237D88245D}"/>
    <cellStyle name="Millares 2 2 10 4" xfId="12664" xr:uid="{5146CC7F-9B46-4A0B-A380-69D644F889F3}"/>
    <cellStyle name="Millares 2 2 10 5" xfId="17453" xr:uid="{25CF78BA-6B85-4109-85B8-D54342F1D784}"/>
    <cellStyle name="Millares 2 2 10 6" xfId="19372" xr:uid="{D3A7ED7E-2A22-48B9-A834-57BC92EBE2B4}"/>
    <cellStyle name="Millares 2 2 11" xfId="3381" xr:uid="{BBAEA536-8B7C-484D-869D-74D1AF974AE6}"/>
    <cellStyle name="Millares 2 2 11 2" xfId="7690" xr:uid="{8602C27B-8B49-4BFB-82A3-47F896AC8675}"/>
    <cellStyle name="Millares 2 2 11 3" xfId="9609" xr:uid="{14F4D98D-991F-49A4-8F55-EBB90A773F4A}"/>
    <cellStyle name="Millares 2 2 11 4" xfId="13704" xr:uid="{A55518CC-2ACA-4032-97BF-77E1FB4887FA}"/>
    <cellStyle name="Millares 2 2 11 5" xfId="17773" xr:uid="{CBF4B8AE-8F1C-4488-92B6-061A9726CB97}"/>
    <cellStyle name="Millares 2 2 11 6" xfId="19692" xr:uid="{DD9DF66D-E784-44B5-BAA6-752D7A1BBC30}"/>
    <cellStyle name="Millares 2 2 12" xfId="4501" xr:uid="{93CDC13A-18F8-42CE-AE9D-26968757C8DE}"/>
    <cellStyle name="Millares 2 2 12 2" xfId="8010" xr:uid="{BDE4F704-3B4E-41CD-AD6E-BCCA9EA100E2}"/>
    <cellStyle name="Millares 2 2 12 3" xfId="9929" xr:uid="{838D3547-56EF-46F4-BC29-92F83668D46C}"/>
    <cellStyle name="Millares 2 2 12 4" xfId="14744" xr:uid="{5358461B-E36A-4C95-A8EA-FB5E390F318F}"/>
    <cellStyle name="Millares 2 2 12 5" xfId="18093" xr:uid="{A61A5689-2976-4958-BE98-454A0EBB225E}"/>
    <cellStyle name="Millares 2 2 12 6" xfId="20012" xr:uid="{C472FF67-88C2-4BC8-BCE3-C83109250E40}"/>
    <cellStyle name="Millares 2 2 13" xfId="5621" xr:uid="{6106CB50-DB56-4CA2-A2ED-A415EEC7ED70}"/>
    <cellStyle name="Millares 2 2 13 2" xfId="8330" xr:uid="{86BCA226-605B-4AF0-9E96-B1299B0BE43D}"/>
    <cellStyle name="Millares 2 2 13 3" xfId="10249" xr:uid="{3C5E4C32-4877-4FF3-85A6-1F78469ACA67}"/>
    <cellStyle name="Millares 2 2 13 4" xfId="15784" xr:uid="{751F041A-DC18-4433-92DD-6D2C25F0B12E}"/>
    <cellStyle name="Millares 2 2 13 5" xfId="18413" xr:uid="{645F84BF-8E23-47B4-99A7-406B00816B4F}"/>
    <cellStyle name="Millares 2 2 13 6" xfId="20332" xr:uid="{06AA5F6B-BA27-4209-9DF3-5F031B6829A0}"/>
    <cellStyle name="Millares 2 2 14" xfId="6730" xr:uid="{923944AD-1F79-4E83-A74E-7EE583B9D61A}"/>
    <cellStyle name="Millares 2 2 15" xfId="8649" xr:uid="{7C5A7084-A60F-4B2E-B9E8-A2C239B48145}"/>
    <cellStyle name="Millares 2 2 16" xfId="10584" xr:uid="{46D2011B-EF5E-49A4-9BF2-6F52205478C9}"/>
    <cellStyle name="Millares 2 2 17" xfId="16813" xr:uid="{02365EBF-3FA6-4E62-A14C-C3EE0F70DD73}"/>
    <cellStyle name="Millares 2 2 18" xfId="18732" xr:uid="{7A245486-FBF5-4324-A1BC-E4B7ABB5024B}"/>
    <cellStyle name="Millares 2 2 2" xfId="161" xr:uid="{E3B6EE95-3D42-4156-A159-30F4904460CE}"/>
    <cellStyle name="Millares 2 2 2 10" xfId="16853" xr:uid="{16FB64AC-BF47-4034-8184-0F9C972B7FE0}"/>
    <cellStyle name="Millares 2 2 2 11" xfId="18772" xr:uid="{C6FC3B9F-3752-47A1-99F1-FC4FE3FE590A}"/>
    <cellStyle name="Millares 2 2 2 2" xfId="1281" xr:uid="{BE1022D7-E197-4C5D-9B65-5A7BF587BCAD}"/>
    <cellStyle name="Millares 2 2 2 2 2" xfId="7090" xr:uid="{A7E5D2C6-FEA8-4C6F-9551-9BE93E5E6147}"/>
    <cellStyle name="Millares 2 2 2 2 3" xfId="9009" xr:uid="{83430423-483B-40DA-9000-5CC54AF04A58}"/>
    <cellStyle name="Millares 2 2 2 2 4" xfId="11754" xr:uid="{58CC6AC8-B66E-4763-AD70-C5D69866A816}"/>
    <cellStyle name="Millares 2 2 2 2 5" xfId="17173" xr:uid="{FDF95736-421E-4737-9C10-8E755A2EB720}"/>
    <cellStyle name="Millares 2 2 2 2 6" xfId="19092" xr:uid="{B88B1627-0473-424A-9D8E-74FCC74FCD33}"/>
    <cellStyle name="Millares 2 2 2 3" xfId="2401" xr:uid="{59FC9F7F-EE34-43D2-874C-DB841C37E3CA}"/>
    <cellStyle name="Millares 2 2 2 3 2" xfId="7410" xr:uid="{39D63A1F-7A93-4B39-90EE-712555312626}"/>
    <cellStyle name="Millares 2 2 2 3 3" xfId="9329" xr:uid="{096F26CB-6B64-4124-80E6-736760D5A233}"/>
    <cellStyle name="Millares 2 2 2 3 4" xfId="12794" xr:uid="{DE4C885A-8F78-4F6E-B42A-F01BAF6B2F24}"/>
    <cellStyle name="Millares 2 2 2 3 5" xfId="17493" xr:uid="{341F042F-BDF2-439A-AC23-429F05CB52D4}"/>
    <cellStyle name="Millares 2 2 2 3 6" xfId="19412" xr:uid="{6A9CB2C5-2496-40B4-889A-CAAFB31E3C74}"/>
    <cellStyle name="Millares 2 2 2 4" xfId="3521" xr:uid="{7FE389F7-AD5F-49EC-BF05-4F654AA0F60A}"/>
    <cellStyle name="Millares 2 2 2 4 2" xfId="7730" xr:uid="{A01AF2D4-6A8F-4B41-BF36-06BB2D23FFDB}"/>
    <cellStyle name="Millares 2 2 2 4 3" xfId="9649" xr:uid="{2408591A-B3EF-471E-B8C1-BAD8BEFB9C17}"/>
    <cellStyle name="Millares 2 2 2 4 4" xfId="13834" xr:uid="{B77BAE5C-A44C-48D3-B587-2C98BAA4DEE1}"/>
    <cellStyle name="Millares 2 2 2 4 5" xfId="17813" xr:uid="{42CC5979-D142-4B1F-9131-9FFD04F90B8C}"/>
    <cellStyle name="Millares 2 2 2 4 6" xfId="19732" xr:uid="{14821068-291B-40B7-A1AA-0E6D64024C00}"/>
    <cellStyle name="Millares 2 2 2 5" xfId="4641" xr:uid="{063F8D56-539B-4D3B-BDA7-24D0C3A0B1E7}"/>
    <cellStyle name="Millares 2 2 2 5 2" xfId="8050" xr:uid="{08E8909C-4959-4EA2-89C2-156F1183F2CC}"/>
    <cellStyle name="Millares 2 2 2 5 3" xfId="9969" xr:uid="{3F8CACCA-BC44-4000-BDA6-4FFF416E9C45}"/>
    <cellStyle name="Millares 2 2 2 5 4" xfId="14874" xr:uid="{F46C1B60-B78D-493C-A3F1-1DE58DFCC041}"/>
    <cellStyle name="Millares 2 2 2 5 5" xfId="18133" xr:uid="{2231B983-2CDF-41A6-8B77-2C14BC5E2405}"/>
    <cellStyle name="Millares 2 2 2 5 6" xfId="20052" xr:uid="{C5A87350-F9A2-4018-946C-B544BCCF27F6}"/>
    <cellStyle name="Millares 2 2 2 6" xfId="5761" xr:uid="{604F2B53-B30E-455C-8D7C-2E5B5D274910}"/>
    <cellStyle name="Millares 2 2 2 6 2" xfId="8370" xr:uid="{E6AF486F-413B-46BB-B0CF-13DB4FAD6334}"/>
    <cellStyle name="Millares 2 2 2 6 3" xfId="10289" xr:uid="{0861BFCA-8152-4D69-90DD-8AB9B576B59B}"/>
    <cellStyle name="Millares 2 2 2 6 4" xfId="15914" xr:uid="{FD5FA351-61C0-4F03-B705-8E8D71481117}"/>
    <cellStyle name="Millares 2 2 2 6 5" xfId="18453" xr:uid="{C9C5BE0C-F38C-44AA-82C0-7CE9D7BE8E6A}"/>
    <cellStyle name="Millares 2 2 2 6 6" xfId="20372" xr:uid="{52941E98-10B3-4BFB-ADED-4E12047BCDEC}"/>
    <cellStyle name="Millares 2 2 2 7" xfId="6770" xr:uid="{4F1C4CCF-18E2-44F4-B943-4C9BE42F329F}"/>
    <cellStyle name="Millares 2 2 2 8" xfId="8689" xr:uid="{44BCE6AF-7F85-428C-9998-C9EDC6EFA2D1}"/>
    <cellStyle name="Millares 2 2 2 9" xfId="10714" xr:uid="{71C2D733-12C7-4F13-8C5B-4142D4B677D6}"/>
    <cellStyle name="Millares 2 2 3" xfId="301" xr:uid="{F2F83FCB-410E-436B-B07A-9600E6C88145}"/>
    <cellStyle name="Millares 2 2 3 10" xfId="16893" xr:uid="{2EBECD60-8FDA-46EB-B380-057EF85C4140}"/>
    <cellStyle name="Millares 2 2 3 11" xfId="18812" xr:uid="{408F6748-F762-4876-BDEE-76C2C55F5879}"/>
    <cellStyle name="Millares 2 2 3 2" xfId="1421" xr:uid="{6DC2B706-0417-4142-B7CC-8D20E107FC49}"/>
    <cellStyle name="Millares 2 2 3 2 2" xfId="7130" xr:uid="{CCEC7C67-BB91-45D3-8EEC-7235A5278824}"/>
    <cellStyle name="Millares 2 2 3 2 3" xfId="9049" xr:uid="{53AFA531-4B30-426A-A151-E20BDC050518}"/>
    <cellStyle name="Millares 2 2 3 2 4" xfId="11884" xr:uid="{D1B329E8-7817-4161-B779-DCE635C35183}"/>
    <cellStyle name="Millares 2 2 3 2 5" xfId="17213" xr:uid="{9997E29D-F459-46C6-A767-16C8E33C459C}"/>
    <cellStyle name="Millares 2 2 3 2 6" xfId="19132" xr:uid="{78E919EA-199C-430C-9F4F-AAF7265BCE5D}"/>
    <cellStyle name="Millares 2 2 3 3" xfId="2541" xr:uid="{1ACF4D42-50F7-404B-9A74-84350CF5CD15}"/>
    <cellStyle name="Millares 2 2 3 3 2" xfId="7450" xr:uid="{2BDC8B9A-8C28-4D13-A11B-D696F2AA253F}"/>
    <cellStyle name="Millares 2 2 3 3 3" xfId="9369" xr:uid="{E37B1D97-1C00-40D5-88AB-36A64D14B391}"/>
    <cellStyle name="Millares 2 2 3 3 4" xfId="12924" xr:uid="{480014A8-663E-47DF-8CD7-62F03536A9FC}"/>
    <cellStyle name="Millares 2 2 3 3 5" xfId="17533" xr:uid="{5FC32262-38CC-41E0-B973-22859828CC1C}"/>
    <cellStyle name="Millares 2 2 3 3 6" xfId="19452" xr:uid="{FD627EE5-29B6-4F07-B210-F61E70F728BC}"/>
    <cellStyle name="Millares 2 2 3 4" xfId="3661" xr:uid="{89208497-A8AA-45AA-B576-88AC354F27AB}"/>
    <cellStyle name="Millares 2 2 3 4 2" xfId="7770" xr:uid="{E49BD623-B079-4058-A6C2-FB92A57F2E6A}"/>
    <cellStyle name="Millares 2 2 3 4 3" xfId="9689" xr:uid="{93F7554D-ED51-465B-B7BB-373C566B6AB2}"/>
    <cellStyle name="Millares 2 2 3 4 4" xfId="13964" xr:uid="{0C524D3E-8C75-48F6-BA7F-F1CD75597D50}"/>
    <cellStyle name="Millares 2 2 3 4 5" xfId="17853" xr:uid="{64B229DF-456A-4955-BD2C-B0B7D9DB4505}"/>
    <cellStyle name="Millares 2 2 3 4 6" xfId="19772" xr:uid="{EF7FC849-1075-4B66-B5E9-5207C8388E2C}"/>
    <cellStyle name="Millares 2 2 3 5" xfId="4781" xr:uid="{7B763106-C30A-41FE-B4E5-5406EF0D098B}"/>
    <cellStyle name="Millares 2 2 3 5 2" xfId="8090" xr:uid="{C73DC677-B750-4B3E-BCC7-BE5C71FFCEC3}"/>
    <cellStyle name="Millares 2 2 3 5 3" xfId="10009" xr:uid="{B89D1BCF-D3DE-4F40-AE1E-655805AFD686}"/>
    <cellStyle name="Millares 2 2 3 5 4" xfId="15004" xr:uid="{37508366-3744-4D97-BB8C-5DF68831324B}"/>
    <cellStyle name="Millares 2 2 3 5 5" xfId="18173" xr:uid="{928705DB-3315-42B6-926B-689B324EFA3A}"/>
    <cellStyle name="Millares 2 2 3 5 6" xfId="20092" xr:uid="{F9CC9A5A-DB9A-48F5-A9BD-3920DFAE3AA7}"/>
    <cellStyle name="Millares 2 2 3 6" xfId="5901" xr:uid="{95F08228-DA8C-4904-8325-2B02C1171DCF}"/>
    <cellStyle name="Millares 2 2 3 6 2" xfId="8410" xr:uid="{D5D01E24-717B-4851-96D3-0F50F97D0F14}"/>
    <cellStyle name="Millares 2 2 3 6 3" xfId="10329" xr:uid="{DA31EC6E-D473-4590-A626-4F31D9C12300}"/>
    <cellStyle name="Millares 2 2 3 6 4" xfId="16044" xr:uid="{DF617E4C-3BAF-4373-B912-EAF281616F3C}"/>
    <cellStyle name="Millares 2 2 3 6 5" xfId="18493" xr:uid="{2DFBAD1F-F438-4CD0-AD03-651DA08A12B2}"/>
    <cellStyle name="Millares 2 2 3 6 6" xfId="20412" xr:uid="{14DD7FC5-0738-4CC8-A4FE-8E48882F683A}"/>
    <cellStyle name="Millares 2 2 3 7" xfId="6810" xr:uid="{69A27539-82C1-4390-A660-0BB45A307CDB}"/>
    <cellStyle name="Millares 2 2 3 8" xfId="8729" xr:uid="{53CDE2AE-7445-4664-87B4-3C3F5D12F7B4}"/>
    <cellStyle name="Millares 2 2 3 9" xfId="10844" xr:uid="{93B2EB0C-062B-4E3E-ABF2-7406006EC83B}"/>
    <cellStyle name="Millares 2 2 4" xfId="441" xr:uid="{623CF5A0-64AA-4843-B2A1-7CF79690C7DD}"/>
    <cellStyle name="Millares 2 2 4 10" xfId="16933" xr:uid="{1B84EB9B-CE9A-40C4-89F5-1E712D58A203}"/>
    <cellStyle name="Millares 2 2 4 11" xfId="18852" xr:uid="{8BBA4573-7CBE-47FA-BFE7-872FA7218DDE}"/>
    <cellStyle name="Millares 2 2 4 2" xfId="1561" xr:uid="{2AEEA1F1-3A1E-4E17-AD80-F55C4F49A68D}"/>
    <cellStyle name="Millares 2 2 4 2 2" xfId="7170" xr:uid="{6473F142-36CB-4CB9-82AE-8AA5BA748D8B}"/>
    <cellStyle name="Millares 2 2 4 2 3" xfId="9089" xr:uid="{2DBADD96-D627-49C5-9063-B9A796479816}"/>
    <cellStyle name="Millares 2 2 4 2 4" xfId="12014" xr:uid="{90BB758F-315A-4451-BD7B-9727520469BB}"/>
    <cellStyle name="Millares 2 2 4 2 5" xfId="17253" xr:uid="{47E27E3C-5719-4154-8EAA-CEA7ACD77BBA}"/>
    <cellStyle name="Millares 2 2 4 2 6" xfId="19172" xr:uid="{5BF874AC-6CCC-4BDF-B045-9286FB143795}"/>
    <cellStyle name="Millares 2 2 4 3" xfId="2681" xr:uid="{160E0778-6440-45AD-A79B-2ADE5D698886}"/>
    <cellStyle name="Millares 2 2 4 3 2" xfId="7490" xr:uid="{8573CC08-A759-4DE6-9905-8F8C441CDA4E}"/>
    <cellStyle name="Millares 2 2 4 3 3" xfId="9409" xr:uid="{59607CD0-63C9-4AD4-97AB-9CF572BFD568}"/>
    <cellStyle name="Millares 2 2 4 3 4" xfId="13054" xr:uid="{F3BB229B-F9C5-4FF2-9889-E0DD541D5E82}"/>
    <cellStyle name="Millares 2 2 4 3 5" xfId="17573" xr:uid="{2EBF20DE-3BA9-4F50-8EDB-3EFB0FFFC4CB}"/>
    <cellStyle name="Millares 2 2 4 3 6" xfId="19492" xr:uid="{8601014F-0871-4AB8-AB3F-7360596886D4}"/>
    <cellStyle name="Millares 2 2 4 4" xfId="3801" xr:uid="{CA550003-53B0-409E-9B43-87D24D10800A}"/>
    <cellStyle name="Millares 2 2 4 4 2" xfId="7810" xr:uid="{3C9572F5-85D7-46CC-81C5-D9DA7FE62A99}"/>
    <cellStyle name="Millares 2 2 4 4 3" xfId="9729" xr:uid="{9BB22065-5B66-4DB2-B319-CE3D6753C331}"/>
    <cellStyle name="Millares 2 2 4 4 4" xfId="14094" xr:uid="{3C592365-21C9-4AB8-B718-E1E6CA4B911E}"/>
    <cellStyle name="Millares 2 2 4 4 5" xfId="17893" xr:uid="{630861D5-42B1-4BFB-AAE4-7BE18A009341}"/>
    <cellStyle name="Millares 2 2 4 4 6" xfId="19812" xr:uid="{88C0AA37-4CA6-476C-ACE4-BF52E2927FD1}"/>
    <cellStyle name="Millares 2 2 4 5" xfId="4921" xr:uid="{3ABCE86F-15EE-45D7-BADC-6BE8ADABFB33}"/>
    <cellStyle name="Millares 2 2 4 5 2" xfId="8130" xr:uid="{8171EA78-22BF-4DAE-B1EB-2C98EE6E268B}"/>
    <cellStyle name="Millares 2 2 4 5 3" xfId="10049" xr:uid="{43A4AE60-ED19-4AE7-A4F9-AAB76511075A}"/>
    <cellStyle name="Millares 2 2 4 5 4" xfId="15134" xr:uid="{F3540F49-FB7D-4D3F-A4F9-D17C592E56B5}"/>
    <cellStyle name="Millares 2 2 4 5 5" xfId="18213" xr:uid="{B4487991-2469-4911-99CD-5031F33AEDBC}"/>
    <cellStyle name="Millares 2 2 4 5 6" xfId="20132" xr:uid="{3A011949-FE8F-4DFF-95C4-1ABA7336E015}"/>
    <cellStyle name="Millares 2 2 4 6" xfId="6041" xr:uid="{B6AB976A-D324-436D-BAB3-CE7495A4E5DE}"/>
    <cellStyle name="Millares 2 2 4 6 2" xfId="8450" xr:uid="{DEC4A96F-1554-4B19-9C9A-3CEA3D8CFBDA}"/>
    <cellStyle name="Millares 2 2 4 6 3" xfId="10369" xr:uid="{200AE9D1-FC0D-4113-A9CC-44EBE9257904}"/>
    <cellStyle name="Millares 2 2 4 6 4" xfId="16174" xr:uid="{ED6D3068-68F7-4B42-90A5-B6EAEAAF3DC0}"/>
    <cellStyle name="Millares 2 2 4 6 5" xfId="18533" xr:uid="{4CF2E598-4AC9-44F2-8292-1DBB6FBEE82A}"/>
    <cellStyle name="Millares 2 2 4 6 6" xfId="20452" xr:uid="{CBA54983-153C-4723-9DD1-6058EE7CAC72}"/>
    <cellStyle name="Millares 2 2 4 7" xfId="6850" xr:uid="{46CD1D5A-6A9A-4948-8592-E684CA3BAD16}"/>
    <cellStyle name="Millares 2 2 4 8" xfId="8769" xr:uid="{0AA232A4-4C28-4CC0-8808-8C96624F671A}"/>
    <cellStyle name="Millares 2 2 4 9" xfId="10974" xr:uid="{EC4248AE-ABCE-40A5-A650-DCD1D016035C}"/>
    <cellStyle name="Millares 2 2 5" xfId="581" xr:uid="{31AA734A-5151-4473-9C17-5469DFA27A60}"/>
    <cellStyle name="Millares 2 2 5 10" xfId="16973" xr:uid="{12ECBD56-BC44-422D-B21E-5F4A851C341F}"/>
    <cellStyle name="Millares 2 2 5 11" xfId="18892" xr:uid="{73CD7E50-0E60-43B6-9CD2-7FE73BCED3CD}"/>
    <cellStyle name="Millares 2 2 5 2" xfId="1701" xr:uid="{B6B5F43B-F80B-435E-B29B-D596CF6A68E7}"/>
    <cellStyle name="Millares 2 2 5 2 2" xfId="7210" xr:uid="{38C3573E-0F40-4025-97FE-E0D75944A3E9}"/>
    <cellStyle name="Millares 2 2 5 2 3" xfId="9129" xr:uid="{17EAF571-FF51-4C34-A88B-4A1BDDD3EBC8}"/>
    <cellStyle name="Millares 2 2 5 2 4" xfId="12144" xr:uid="{C57DBC38-F195-4964-AD74-617D793D516F}"/>
    <cellStyle name="Millares 2 2 5 2 5" xfId="17293" xr:uid="{674D44D0-B787-4675-8E58-320DC753857D}"/>
    <cellStyle name="Millares 2 2 5 2 6" xfId="19212" xr:uid="{2357A282-CBE0-462D-AD09-B0B24E038FA8}"/>
    <cellStyle name="Millares 2 2 5 3" xfId="2821" xr:uid="{EC95C1F6-4F1A-44BC-AB7F-8C8F0F316370}"/>
    <cellStyle name="Millares 2 2 5 3 2" xfId="7530" xr:uid="{CB2E871B-CB2F-4671-9078-97AAB84F6EFF}"/>
    <cellStyle name="Millares 2 2 5 3 3" xfId="9449" xr:uid="{D7412A47-C7DE-4C4A-BDC2-13860E392BCE}"/>
    <cellStyle name="Millares 2 2 5 3 4" xfId="13184" xr:uid="{C7B4DF2D-E8DA-48DD-B434-59ED09C6E54C}"/>
    <cellStyle name="Millares 2 2 5 3 5" xfId="17613" xr:uid="{BBF78639-440E-44F5-A741-7A587E79044D}"/>
    <cellStyle name="Millares 2 2 5 3 6" xfId="19532" xr:uid="{1A80E46D-EE92-4943-99E8-942DC7878BA5}"/>
    <cellStyle name="Millares 2 2 5 4" xfId="3941" xr:uid="{07E74038-A647-4A12-BC10-3EDDF75EBE7A}"/>
    <cellStyle name="Millares 2 2 5 4 2" xfId="7850" xr:uid="{26B1E767-602F-4A0D-8C55-3CCC8E237B50}"/>
    <cellStyle name="Millares 2 2 5 4 3" xfId="9769" xr:uid="{8157B016-235A-445B-9F2C-EFE174034A1C}"/>
    <cellStyle name="Millares 2 2 5 4 4" xfId="14224" xr:uid="{55220F19-A672-4B9F-B155-14A093284D0B}"/>
    <cellStyle name="Millares 2 2 5 4 5" xfId="17933" xr:uid="{A08AB5B3-8025-4D83-A1EB-68AB33D33DD8}"/>
    <cellStyle name="Millares 2 2 5 4 6" xfId="19852" xr:uid="{A3286AC8-710F-4EF8-A8D4-5F496894367F}"/>
    <cellStyle name="Millares 2 2 5 5" xfId="5061" xr:uid="{8DC2C484-A788-45AD-8B8F-D666ED598DAB}"/>
    <cellStyle name="Millares 2 2 5 5 2" xfId="8170" xr:uid="{0F2CFD0C-C3E6-4E8A-942D-E4913EEB8777}"/>
    <cellStyle name="Millares 2 2 5 5 3" xfId="10089" xr:uid="{A108EB66-D53F-46B0-8FDA-976955A9C4DF}"/>
    <cellStyle name="Millares 2 2 5 5 4" xfId="15264" xr:uid="{3BFE1092-36EE-4F20-AC9E-356CA6C40F4C}"/>
    <cellStyle name="Millares 2 2 5 5 5" xfId="18253" xr:uid="{352BA5A2-03EB-4769-B3D9-4B5419292497}"/>
    <cellStyle name="Millares 2 2 5 5 6" xfId="20172" xr:uid="{D2463EE6-6DDD-4711-A3F3-56C2E805583C}"/>
    <cellStyle name="Millares 2 2 5 6" xfId="6181" xr:uid="{34789C33-4D0E-4AA3-AB7B-7F48C8BC35CF}"/>
    <cellStyle name="Millares 2 2 5 6 2" xfId="8490" xr:uid="{8CE68952-CD3C-40F4-BD3F-25D721BEFF57}"/>
    <cellStyle name="Millares 2 2 5 6 3" xfId="10409" xr:uid="{21C9DD21-3197-4B3B-81E7-EA452095FD7C}"/>
    <cellStyle name="Millares 2 2 5 6 4" xfId="16304" xr:uid="{F8C3E9B7-3D69-4BDB-9871-4811D6217108}"/>
    <cellStyle name="Millares 2 2 5 6 5" xfId="18573" xr:uid="{4ECE7C92-3A78-47BC-88EE-18A1D089FCFB}"/>
    <cellStyle name="Millares 2 2 5 6 6" xfId="20492" xr:uid="{A9619BD8-4845-45B9-8570-7EC4E5735B4D}"/>
    <cellStyle name="Millares 2 2 5 7" xfId="6890" xr:uid="{4AF0ABB1-A3C1-4551-8D3F-33CF678EA3A9}"/>
    <cellStyle name="Millares 2 2 5 8" xfId="8809" xr:uid="{F10372EE-9158-44F6-96C9-70C498AECDC3}"/>
    <cellStyle name="Millares 2 2 5 9" xfId="11104" xr:uid="{E114FCB0-8ABC-4F0F-AB51-145515CFE785}"/>
    <cellStyle name="Millares 2 2 6" xfId="721" xr:uid="{30922860-6E0D-46C3-BD76-0D74238DA969}"/>
    <cellStyle name="Millares 2 2 6 10" xfId="17013" xr:uid="{2DC66B66-FE97-407D-A4D3-4E604847EC73}"/>
    <cellStyle name="Millares 2 2 6 11" xfId="18932" xr:uid="{56455754-D324-47AE-B48A-42E92B5689E8}"/>
    <cellStyle name="Millares 2 2 6 2" xfId="1841" xr:uid="{E1F0C1E0-5E98-412A-BEC7-439FF0482E49}"/>
    <cellStyle name="Millares 2 2 6 2 2" xfId="7250" xr:uid="{878298EB-EB85-4FBC-83E5-8F6EE0FD827F}"/>
    <cellStyle name="Millares 2 2 6 2 3" xfId="9169" xr:uid="{AC013829-31E0-402F-BAFF-E12A9351131A}"/>
    <cellStyle name="Millares 2 2 6 2 4" xfId="12274" xr:uid="{2D8E1C8D-0510-4AA7-8055-3241E1012696}"/>
    <cellStyle name="Millares 2 2 6 2 5" xfId="17333" xr:uid="{696922F9-F3A7-4F39-A792-F85940126B02}"/>
    <cellStyle name="Millares 2 2 6 2 6" xfId="19252" xr:uid="{96B1B75D-4682-4369-A4D2-AE34709E8EB7}"/>
    <cellStyle name="Millares 2 2 6 3" xfId="2961" xr:uid="{29866202-2586-405F-9BD9-7E82B709355E}"/>
    <cellStyle name="Millares 2 2 6 3 2" xfId="7570" xr:uid="{6F0B36A8-50D6-4B0C-8077-8AAB0E1EE7DA}"/>
    <cellStyle name="Millares 2 2 6 3 3" xfId="9489" xr:uid="{38DD49C9-CFCB-438E-BC4E-C6D175DF1A95}"/>
    <cellStyle name="Millares 2 2 6 3 4" xfId="13314" xr:uid="{0715F9EE-401D-4946-8AF4-560FAABAED7B}"/>
    <cellStyle name="Millares 2 2 6 3 5" xfId="17653" xr:uid="{1357AD1C-8F1A-495A-865D-E197C1F945E3}"/>
    <cellStyle name="Millares 2 2 6 3 6" xfId="19572" xr:uid="{AB0E6520-8143-420E-A9ED-64EA6E9CB51E}"/>
    <cellStyle name="Millares 2 2 6 4" xfId="4081" xr:uid="{4089BA85-7348-49D9-A317-E248D3801912}"/>
    <cellStyle name="Millares 2 2 6 4 2" xfId="7890" xr:uid="{EE42546F-E47D-4477-B582-4D86CA9F2989}"/>
    <cellStyle name="Millares 2 2 6 4 3" xfId="9809" xr:uid="{1625DF38-CD9B-4B10-94D3-40D63C1B5875}"/>
    <cellStyle name="Millares 2 2 6 4 4" xfId="14354" xr:uid="{977C018E-BFFB-4C67-A1A6-C37CEF44641D}"/>
    <cellStyle name="Millares 2 2 6 4 5" xfId="17973" xr:uid="{DF6959A8-8945-4370-ACCA-7D0808AC7160}"/>
    <cellStyle name="Millares 2 2 6 4 6" xfId="19892" xr:uid="{0A175E25-905F-42E8-8B9F-F79B1D585CFF}"/>
    <cellStyle name="Millares 2 2 6 5" xfId="5201" xr:uid="{22CDC721-83D6-447C-9026-FBDA56069056}"/>
    <cellStyle name="Millares 2 2 6 5 2" xfId="8210" xr:uid="{AE50B047-6F43-4D3D-A6A7-6C06398BE0AB}"/>
    <cellStyle name="Millares 2 2 6 5 3" xfId="10129" xr:uid="{045CDC82-2C41-49AE-9EBD-24E28D53AF7A}"/>
    <cellStyle name="Millares 2 2 6 5 4" xfId="15394" xr:uid="{5B844FFE-80E2-442F-B4A0-74FCC0BAA773}"/>
    <cellStyle name="Millares 2 2 6 5 5" xfId="18293" xr:uid="{FFB6930A-3885-47DB-8284-4ED8059DDA29}"/>
    <cellStyle name="Millares 2 2 6 5 6" xfId="20212" xr:uid="{52A68D66-8C2C-4F9C-888E-4AB599D7E246}"/>
    <cellStyle name="Millares 2 2 6 6" xfId="6321" xr:uid="{D3C8F526-4F24-4FEC-BE8D-A34C52B649E2}"/>
    <cellStyle name="Millares 2 2 6 6 2" xfId="8530" xr:uid="{724CB9AD-7009-490D-8593-5D2D21C60AD3}"/>
    <cellStyle name="Millares 2 2 6 6 3" xfId="10449" xr:uid="{15E2A09B-5B01-412A-A53A-D1AE5E0352CB}"/>
    <cellStyle name="Millares 2 2 6 6 4" xfId="16434" xr:uid="{4B515DFB-C969-446D-BB02-F8FC7B7831FE}"/>
    <cellStyle name="Millares 2 2 6 6 5" xfId="18613" xr:uid="{8C943920-D0A2-47AA-B72F-9E76D6B3C8E7}"/>
    <cellStyle name="Millares 2 2 6 6 6" xfId="20532" xr:uid="{BDD47367-87B8-4A1C-B307-A4EE27527783}"/>
    <cellStyle name="Millares 2 2 6 7" xfId="6930" xr:uid="{F76BA813-B24E-4DA8-A2AA-B23278156593}"/>
    <cellStyle name="Millares 2 2 6 8" xfId="8849" xr:uid="{A109C8FA-A165-42AD-B338-B8EB7381C69F}"/>
    <cellStyle name="Millares 2 2 6 9" xfId="11234" xr:uid="{32D5A94C-80D6-432D-AAC3-8CA4EE71E2AA}"/>
    <cellStyle name="Millares 2 2 7" xfId="861" xr:uid="{350C0084-3EFD-4153-AACF-595EFAEBBFE1}"/>
    <cellStyle name="Millares 2 2 7 10" xfId="17053" xr:uid="{D1086BF4-EF33-425F-AC06-3869B1720ADB}"/>
    <cellStyle name="Millares 2 2 7 11" xfId="18972" xr:uid="{BD5438CB-4B2B-4797-9AFA-00F549F2E7CE}"/>
    <cellStyle name="Millares 2 2 7 2" xfId="1981" xr:uid="{D0F8C0BF-BE56-40B1-A540-E23719A5661E}"/>
    <cellStyle name="Millares 2 2 7 2 2" xfId="7290" xr:uid="{940E241F-235A-48F3-AB96-48623FA42FFA}"/>
    <cellStyle name="Millares 2 2 7 2 3" xfId="9209" xr:uid="{D7C080F9-9336-4F82-9E60-00E1F86FF7D4}"/>
    <cellStyle name="Millares 2 2 7 2 4" xfId="12404" xr:uid="{064B7C0F-3C71-495C-AC9B-3C3F4C3D5531}"/>
    <cellStyle name="Millares 2 2 7 2 5" xfId="17373" xr:uid="{2ADB0158-9BE8-43AC-8EFA-2BEACF23FFD6}"/>
    <cellStyle name="Millares 2 2 7 2 6" xfId="19292" xr:uid="{E2A3CBB5-FB11-4C34-BA99-333427E8E79D}"/>
    <cellStyle name="Millares 2 2 7 3" xfId="3101" xr:uid="{4A7A3564-3592-4DF9-B397-DC6F5357574C}"/>
    <cellStyle name="Millares 2 2 7 3 2" xfId="7610" xr:uid="{3BAA20D2-DE84-42D6-9680-50AA890407C8}"/>
    <cellStyle name="Millares 2 2 7 3 3" xfId="9529" xr:uid="{AE92AD8F-1DB9-4FED-A610-D59E90114A9B}"/>
    <cellStyle name="Millares 2 2 7 3 4" xfId="13444" xr:uid="{2EA256DA-518F-420F-962F-D55865BD406D}"/>
    <cellStyle name="Millares 2 2 7 3 5" xfId="17693" xr:uid="{AAB220C5-22CE-43A8-8218-D9245BBC7474}"/>
    <cellStyle name="Millares 2 2 7 3 6" xfId="19612" xr:uid="{13A7C728-FCA3-4B83-B218-247910379E52}"/>
    <cellStyle name="Millares 2 2 7 4" xfId="4221" xr:uid="{AF35B5BE-DE14-45E5-AAFB-910E0BE8B962}"/>
    <cellStyle name="Millares 2 2 7 4 2" xfId="7930" xr:uid="{3A31D984-CE65-4A1D-B0BD-259AA66E0936}"/>
    <cellStyle name="Millares 2 2 7 4 3" xfId="9849" xr:uid="{AEEBEB35-6529-4505-8EA3-B0C109647393}"/>
    <cellStyle name="Millares 2 2 7 4 4" xfId="14484" xr:uid="{C20098E9-B55B-4C3C-802F-3F33FE80E912}"/>
    <cellStyle name="Millares 2 2 7 4 5" xfId="18013" xr:uid="{B4771AB6-8BEB-44F5-ADDD-427D42AB87AD}"/>
    <cellStyle name="Millares 2 2 7 4 6" xfId="19932" xr:uid="{3C198DE4-AC1F-46F0-A7CF-179C1344BAA6}"/>
    <cellStyle name="Millares 2 2 7 5" xfId="5341" xr:uid="{69CAF55E-406C-4B57-BDED-BCF03E55AF0C}"/>
    <cellStyle name="Millares 2 2 7 5 2" xfId="8250" xr:uid="{F71A0182-10A9-4D1C-99FE-356DC5EFA474}"/>
    <cellStyle name="Millares 2 2 7 5 3" xfId="10169" xr:uid="{4F6BC6AA-87ED-48EF-854D-41442A700669}"/>
    <cellStyle name="Millares 2 2 7 5 4" xfId="15524" xr:uid="{202E20B4-A9AD-4E7E-B658-D701D2FEE7A7}"/>
    <cellStyle name="Millares 2 2 7 5 5" xfId="18333" xr:uid="{AC9A8CBF-D316-40D0-8F31-80F9EF9C8659}"/>
    <cellStyle name="Millares 2 2 7 5 6" xfId="20252" xr:uid="{BF224F3F-0324-470B-ACD1-97ED0BAFA5D9}"/>
    <cellStyle name="Millares 2 2 7 6" xfId="6461" xr:uid="{353A5007-AB88-4F4C-A6CC-0F3E55399BF4}"/>
    <cellStyle name="Millares 2 2 7 6 2" xfId="8570" xr:uid="{349D8D3C-7757-44C4-802E-8EF2B8A77ED4}"/>
    <cellStyle name="Millares 2 2 7 6 3" xfId="10489" xr:uid="{1B671AD7-1473-4965-A40A-6DD0E8E63D66}"/>
    <cellStyle name="Millares 2 2 7 6 4" xfId="16564" xr:uid="{3F859E51-50AB-4F9E-AF9B-06C266B3BBB5}"/>
    <cellStyle name="Millares 2 2 7 6 5" xfId="18653" xr:uid="{DAE62B5F-8905-4334-BF7A-98209B2244F4}"/>
    <cellStyle name="Millares 2 2 7 6 6" xfId="20572" xr:uid="{756EB478-4E1C-4AD6-9068-6EA00574783E}"/>
    <cellStyle name="Millares 2 2 7 7" xfId="6970" xr:uid="{40729460-350E-45A7-AFAE-647BE7CEE4A6}"/>
    <cellStyle name="Millares 2 2 7 8" xfId="8889" xr:uid="{A7531582-2AB1-4586-89AB-9AF05C08F540}"/>
    <cellStyle name="Millares 2 2 7 9" xfId="11364" xr:uid="{F1A898FF-21AB-492A-963F-2F9765BAEAC1}"/>
    <cellStyle name="Millares 2 2 8" xfId="1001" xr:uid="{B6B6F465-E1E1-47EA-A57B-A6AC9FB7D4D3}"/>
    <cellStyle name="Millares 2 2 8 10" xfId="17093" xr:uid="{196BE2E4-8812-4D44-B94C-4674A697DD59}"/>
    <cellStyle name="Millares 2 2 8 11" xfId="19012" xr:uid="{5584A03E-F207-4467-BA2F-9ED7FFDFAB60}"/>
    <cellStyle name="Millares 2 2 8 2" xfId="2121" xr:uid="{03B25FFA-261B-46D6-8E65-7946D0192A08}"/>
    <cellStyle name="Millares 2 2 8 2 2" xfId="7330" xr:uid="{5C994736-8293-417E-80BC-5A25871396D7}"/>
    <cellStyle name="Millares 2 2 8 2 3" xfId="9249" xr:uid="{9DF1ED14-9C08-4730-8455-EA359AE84947}"/>
    <cellStyle name="Millares 2 2 8 2 4" xfId="12534" xr:uid="{01A66BB1-4C08-44F4-A2F5-6BD7CEC6A6F2}"/>
    <cellStyle name="Millares 2 2 8 2 5" xfId="17413" xr:uid="{2F1DFE07-F06C-4DA0-A07E-B53E957B315C}"/>
    <cellStyle name="Millares 2 2 8 2 6" xfId="19332" xr:uid="{73A240BF-0138-429F-B2AC-A02130459096}"/>
    <cellStyle name="Millares 2 2 8 3" xfId="3241" xr:uid="{A584F3E5-9595-463B-9EC1-CEFB16A2CE6E}"/>
    <cellStyle name="Millares 2 2 8 3 2" xfId="7650" xr:uid="{2E3DA1F2-FFD4-4BB6-9476-5392F49E36AF}"/>
    <cellStyle name="Millares 2 2 8 3 3" xfId="9569" xr:uid="{32F17F64-951A-4C80-962E-05CF9900765C}"/>
    <cellStyle name="Millares 2 2 8 3 4" xfId="13574" xr:uid="{4B1CB521-58E7-4B6D-8401-CD84EBC7CAC0}"/>
    <cellStyle name="Millares 2 2 8 3 5" xfId="17733" xr:uid="{5409DEC5-2567-468A-8A31-5F39C72D1DDD}"/>
    <cellStyle name="Millares 2 2 8 3 6" xfId="19652" xr:uid="{E5D13E5A-E826-4EDE-8072-F339ED906C6B}"/>
    <cellStyle name="Millares 2 2 8 4" xfId="4361" xr:uid="{B1B5694E-BEC9-4E04-A2EE-A2A3CF702041}"/>
    <cellStyle name="Millares 2 2 8 4 2" xfId="7970" xr:uid="{565D8D7B-714C-4B77-9C74-92C1BE474F7D}"/>
    <cellStyle name="Millares 2 2 8 4 3" xfId="9889" xr:uid="{0FFE1CFC-C439-40A8-9E15-8FF443F6A68F}"/>
    <cellStyle name="Millares 2 2 8 4 4" xfId="14614" xr:uid="{B87E6463-5A37-4979-AA24-A91061729EB8}"/>
    <cellStyle name="Millares 2 2 8 4 5" xfId="18053" xr:uid="{B88DAD7D-9B83-463C-A4C8-1909903D8E72}"/>
    <cellStyle name="Millares 2 2 8 4 6" xfId="19972" xr:uid="{FB647983-1A71-4C60-83E0-4A66E3850D4F}"/>
    <cellStyle name="Millares 2 2 8 5" xfId="5481" xr:uid="{B15E32B8-5744-4A8C-9B62-BF6A5882BD91}"/>
    <cellStyle name="Millares 2 2 8 5 2" xfId="8290" xr:uid="{C4D6B624-5918-4326-8BF0-590A210F3D45}"/>
    <cellStyle name="Millares 2 2 8 5 3" xfId="10209" xr:uid="{A56A6F72-5FFE-468F-9A05-80ADC37487E6}"/>
    <cellStyle name="Millares 2 2 8 5 4" xfId="15654" xr:uid="{2C9264A8-C4AC-4612-8BB5-C54DFEDE748C}"/>
    <cellStyle name="Millares 2 2 8 5 5" xfId="18373" xr:uid="{3BA8EAC3-C136-4141-9022-F654F0A5DFBC}"/>
    <cellStyle name="Millares 2 2 8 5 6" xfId="20292" xr:uid="{FF38B0CA-51AE-428D-833C-CDE5DA9A1530}"/>
    <cellStyle name="Millares 2 2 8 6" xfId="6601" xr:uid="{33596CD0-DA25-412D-93E2-50DC9847936D}"/>
    <cellStyle name="Millares 2 2 8 6 2" xfId="8610" xr:uid="{F7DA1A7E-4F5A-4C92-B83F-BBD57A6FAA49}"/>
    <cellStyle name="Millares 2 2 8 6 3" xfId="10529" xr:uid="{BD5913FC-98FD-40AF-BC9E-973B4CB72C53}"/>
    <cellStyle name="Millares 2 2 8 6 4" xfId="16694" xr:uid="{E5EBEEA3-09D7-4F26-BAF3-F41E0E17C59E}"/>
    <cellStyle name="Millares 2 2 8 6 5" xfId="18693" xr:uid="{B1B548CD-A900-4FC1-BEEC-5AF69293CE9B}"/>
    <cellStyle name="Millares 2 2 8 6 6" xfId="20612" xr:uid="{ED1C8116-6E1B-430B-98EE-81400BD77010}"/>
    <cellStyle name="Millares 2 2 8 7" xfId="7010" xr:uid="{3A516FE9-1B55-43C3-9145-8BEE73CEB424}"/>
    <cellStyle name="Millares 2 2 8 8" xfId="8929" xr:uid="{E7005836-20B9-47CA-9EBD-F388487D9546}"/>
    <cellStyle name="Millares 2 2 8 9" xfId="11494" xr:uid="{ADCB4CAD-477B-4455-A718-E2C97E721101}"/>
    <cellStyle name="Millares 2 2 9" xfId="1141" xr:uid="{AB57E738-AE34-4998-99B2-0438711F73A2}"/>
    <cellStyle name="Millares 2 2 9 2" xfId="7050" xr:uid="{6E0F5C09-1E9B-460A-BE2B-924305014D74}"/>
    <cellStyle name="Millares 2 2 9 3" xfId="8969" xr:uid="{7FF85D74-E980-4083-A3FF-56A55B9425CD}"/>
    <cellStyle name="Millares 2 2 9 4" xfId="11624" xr:uid="{06A2E771-EB2C-4750-8AE9-C7F9412E3129}"/>
    <cellStyle name="Millares 2 2 9 5" xfId="17133" xr:uid="{B1FBF228-DFE7-48FC-A2F2-B107A5997133}"/>
    <cellStyle name="Millares 2 2 9 6" xfId="19052" xr:uid="{7FF87933-CB25-4188-AEB1-CCA10B6DB10D}"/>
    <cellStyle name="Millares 2 20" xfId="3367" xr:uid="{58ED0D25-6315-45B7-AF84-BD297B133FF8}"/>
    <cellStyle name="Millares 2 20 2" xfId="7686" xr:uid="{E3C8284E-D78A-4DC6-98BB-01D2F51370A7}"/>
    <cellStyle name="Millares 2 20 3" xfId="9605" xr:uid="{D8EFE42A-879F-493C-9BAB-DF3A6F02B51A}"/>
    <cellStyle name="Millares 2 20 4" xfId="13691" xr:uid="{4F3E7C2C-C899-4C10-9DE1-C8D19BC3FC68}"/>
    <cellStyle name="Millares 2 20 5" xfId="17769" xr:uid="{5A8BA6B0-ECBD-4CF5-B77D-E94FEA456DB1}"/>
    <cellStyle name="Millares 2 20 6" xfId="19688" xr:uid="{7F58C0C6-6E7A-4746-93F5-F4A5FBFB1CF4}"/>
    <cellStyle name="Millares 2 21" xfId="4487" xr:uid="{E0C1DEFE-2174-4C90-8220-1356EA0E8D65}"/>
    <cellStyle name="Millares 2 21 2" xfId="8006" xr:uid="{9EC3C17D-681F-42B1-900C-655B3B0F9D53}"/>
    <cellStyle name="Millares 2 21 3" xfId="9925" xr:uid="{1096B7D7-BFFF-4092-8F9D-82448D0BA920}"/>
    <cellStyle name="Millares 2 21 4" xfId="14731" xr:uid="{84A3A95E-FEF3-42B9-A82F-668C0CD30C44}"/>
    <cellStyle name="Millares 2 21 5" xfId="18089" xr:uid="{960D1164-7BAE-4F91-B78A-CE04CB0BA623}"/>
    <cellStyle name="Millares 2 21 6" xfId="20008" xr:uid="{458BF04D-288D-4200-BD02-E74DF29F404B}"/>
    <cellStyle name="Millares 2 22" xfId="5607" xr:uid="{0A1FB325-193D-454B-AE25-66CA1521018B}"/>
    <cellStyle name="Millares 2 22 2" xfId="8326" xr:uid="{5D067D0F-CC61-4B5A-B4FF-E1718CD445E9}"/>
    <cellStyle name="Millares 2 22 3" xfId="10245" xr:uid="{145EBBE9-4F93-4CB2-AB13-0C08A032DA3D}"/>
    <cellStyle name="Millares 2 22 4" xfId="15771" xr:uid="{E12B5474-B163-44F9-874E-ACD21AA698A2}"/>
    <cellStyle name="Millares 2 22 5" xfId="18409" xr:uid="{FAC2B15E-F3AE-41A8-891C-E8CA8B68D09A}"/>
    <cellStyle name="Millares 2 22 6" xfId="20328" xr:uid="{99D6F638-53B1-4302-AD32-1A7993F72C98}"/>
    <cellStyle name="Millares 2 23" xfId="6727" xr:uid="{D40F8007-2B0C-4F65-97CE-6CA3B6EAF045}"/>
    <cellStyle name="Millares 2 24" xfId="8646" xr:uid="{ED485A1E-6ED0-4A10-AB5B-52EB34860456}"/>
    <cellStyle name="Millares 2 25" xfId="10570" xr:uid="{EA1B526A-C521-448D-BDFB-EE1054177C6D}"/>
    <cellStyle name="Millares 2 26" xfId="16810" xr:uid="{CB274176-B5B1-45E3-882A-14C60ACD119F}"/>
    <cellStyle name="Millares 2 27" xfId="18729" xr:uid="{4DEE2305-2F1E-400A-B604-FA1ECD9A55CD}"/>
    <cellStyle name="Millares 2 3" xfId="35" xr:uid="{6CEC947C-64BC-4CAF-9BA4-612ACDD2E7FC}"/>
    <cellStyle name="Millares 2 3 10" xfId="2275" xr:uid="{C7458DD7-4331-4A49-8E84-EB69C3D65D59}"/>
    <cellStyle name="Millares 2 3 10 2" xfId="7374" xr:uid="{CF9105E8-1502-48D1-91A9-0FA69CB818B5}"/>
    <cellStyle name="Millares 2 3 10 3" xfId="9293" xr:uid="{24C8986E-001B-4AB9-B1C1-B7D8C1659312}"/>
    <cellStyle name="Millares 2 3 10 4" xfId="12677" xr:uid="{4C39ED50-99C1-47B7-9909-C4BB6B62E25B}"/>
    <cellStyle name="Millares 2 3 10 5" xfId="17457" xr:uid="{5E3186BD-8CAF-493E-B6B3-BBACC6321F6B}"/>
    <cellStyle name="Millares 2 3 10 6" xfId="19376" xr:uid="{0725AA0F-2060-4A2F-B102-1A8E91CE873A}"/>
    <cellStyle name="Millares 2 3 11" xfId="3395" xr:uid="{BC06D842-C98E-4FB0-A34E-87C0D5D9ED4C}"/>
    <cellStyle name="Millares 2 3 11 2" xfId="7694" xr:uid="{1EE73AC4-16A8-478C-8EFF-004EC0C1D1A2}"/>
    <cellStyle name="Millares 2 3 11 3" xfId="9613" xr:uid="{130F7777-9928-4BF0-89AC-121D62F46E98}"/>
    <cellStyle name="Millares 2 3 11 4" xfId="13717" xr:uid="{EFDBCB1E-4FBA-4F0E-BF64-8ED0ADE52049}"/>
    <cellStyle name="Millares 2 3 11 5" xfId="17777" xr:uid="{40FA3586-9EB7-4207-86DD-01D38D20B5B5}"/>
    <cellStyle name="Millares 2 3 11 6" xfId="19696" xr:uid="{B1D25101-A7EE-4A94-9D38-91FCB0FF1BBB}"/>
    <cellStyle name="Millares 2 3 12" xfId="4515" xr:uid="{6771527C-EAE1-4728-9444-77A532876DAA}"/>
    <cellStyle name="Millares 2 3 12 2" xfId="8014" xr:uid="{45CD7333-3904-4E60-9175-DB37654E3C8C}"/>
    <cellStyle name="Millares 2 3 12 3" xfId="9933" xr:uid="{C46C8BDE-5785-4C92-8C64-281D47B356DB}"/>
    <cellStyle name="Millares 2 3 12 4" xfId="14757" xr:uid="{A6AFF86A-102A-4570-A87C-CB7A66F21E9B}"/>
    <cellStyle name="Millares 2 3 12 5" xfId="18097" xr:uid="{4ECEFACA-8AFE-4C37-8A5F-7EEF6DAB2682}"/>
    <cellStyle name="Millares 2 3 12 6" xfId="20016" xr:uid="{90D8D8D5-C940-415F-89B7-27408C3A4F3A}"/>
    <cellStyle name="Millares 2 3 13" xfId="5635" xr:uid="{A295FC76-4846-4741-A97E-7848FEE12A9B}"/>
    <cellStyle name="Millares 2 3 13 2" xfId="8334" xr:uid="{FDE97D72-7301-42EC-A949-A16605C80E72}"/>
    <cellStyle name="Millares 2 3 13 3" xfId="10253" xr:uid="{7DE9CF52-4322-4D5F-B0AA-98C757221DEA}"/>
    <cellStyle name="Millares 2 3 13 4" xfId="15797" xr:uid="{F1B993A0-EF4E-4437-AEAA-38629F8E229D}"/>
    <cellStyle name="Millares 2 3 13 5" xfId="18417" xr:uid="{31FEA0B5-2680-4CE7-BB6A-7BF520894E1D}"/>
    <cellStyle name="Millares 2 3 13 6" xfId="20336" xr:uid="{B772AA5F-0480-4F7E-B992-EB38785DBC67}"/>
    <cellStyle name="Millares 2 3 14" xfId="6734" xr:uid="{4B15A289-88F0-4733-BBBE-503BAD52838C}"/>
    <cellStyle name="Millares 2 3 15" xfId="8653" xr:uid="{89706935-862D-47CE-8F50-CDAF2BD44E64}"/>
    <cellStyle name="Millares 2 3 16" xfId="10597" xr:uid="{D00115C3-7717-4568-A9E3-EA16394CBFF6}"/>
    <cellStyle name="Millares 2 3 17" xfId="16817" xr:uid="{9BDD5727-7B4C-4893-899E-47D1D13F2B63}"/>
    <cellStyle name="Millares 2 3 18" xfId="18736" xr:uid="{F368E4F4-0D8E-468E-A920-5081D1CC7C8D}"/>
    <cellStyle name="Millares 2 3 2" xfId="175" xr:uid="{1E9DBF0F-11B8-4DDF-BF78-792E80573912}"/>
    <cellStyle name="Millares 2 3 2 10" xfId="16857" xr:uid="{F19482BB-39D9-4FD2-A32A-F52DB7A16B44}"/>
    <cellStyle name="Millares 2 3 2 11" xfId="18776" xr:uid="{BFA7994B-6494-4D01-A704-095C90F2EA5E}"/>
    <cellStyle name="Millares 2 3 2 2" xfId="1295" xr:uid="{0157119A-1EAD-4DEB-B04D-5ACFD1C0ACBE}"/>
    <cellStyle name="Millares 2 3 2 2 2" xfId="7094" xr:uid="{A8916FB2-52C9-48C1-82CB-D987F49EE082}"/>
    <cellStyle name="Millares 2 3 2 2 3" xfId="9013" xr:uid="{4EF4EE4C-CBAF-46A2-9D14-05BEAF958F53}"/>
    <cellStyle name="Millares 2 3 2 2 4" xfId="11767" xr:uid="{02AE0C13-D178-43EB-BE15-CCDEF4C3A931}"/>
    <cellStyle name="Millares 2 3 2 2 5" xfId="17177" xr:uid="{8118CDBC-CA0E-407C-8C67-6683F4464D7C}"/>
    <cellStyle name="Millares 2 3 2 2 6" xfId="19096" xr:uid="{57EE0D0E-C7AA-4A79-860F-3851CA1C9890}"/>
    <cellStyle name="Millares 2 3 2 3" xfId="2415" xr:uid="{5524BC2E-B73B-40DF-8F2D-26DB70BDED2C}"/>
    <cellStyle name="Millares 2 3 2 3 2" xfId="7414" xr:uid="{ADF0652A-47C0-4D95-95A6-EDAF1E61A037}"/>
    <cellStyle name="Millares 2 3 2 3 3" xfId="9333" xr:uid="{20F7344E-5801-4ED3-AB99-8228BE637113}"/>
    <cellStyle name="Millares 2 3 2 3 4" xfId="12807" xr:uid="{3751305C-78BA-417C-BD23-76B964AE7BA5}"/>
    <cellStyle name="Millares 2 3 2 3 5" xfId="17497" xr:uid="{99F23BF2-8DE6-4ED1-8175-ECBE396FF289}"/>
    <cellStyle name="Millares 2 3 2 3 6" xfId="19416" xr:uid="{32AD2F3A-6987-4752-9D3E-94D617453304}"/>
    <cellStyle name="Millares 2 3 2 4" xfId="3535" xr:uid="{69B35E1D-7FA8-4BF1-ADA3-39983341A54D}"/>
    <cellStyle name="Millares 2 3 2 4 2" xfId="7734" xr:uid="{37AD732D-268D-4696-A08C-1CA6415E1438}"/>
    <cellStyle name="Millares 2 3 2 4 3" xfId="9653" xr:uid="{E94A737D-2F48-4F41-8967-88C729F3FBF0}"/>
    <cellStyle name="Millares 2 3 2 4 4" xfId="13847" xr:uid="{155D929A-A33C-4325-8284-FD6A49562D3D}"/>
    <cellStyle name="Millares 2 3 2 4 5" xfId="17817" xr:uid="{0EF5E673-94AD-4227-8889-9599214380FD}"/>
    <cellStyle name="Millares 2 3 2 4 6" xfId="19736" xr:uid="{6A30D986-9038-487F-B720-4DD020F85A0E}"/>
    <cellStyle name="Millares 2 3 2 5" xfId="4655" xr:uid="{05D9181D-DDC9-4B4B-BD82-23849DFB7FFB}"/>
    <cellStyle name="Millares 2 3 2 5 2" xfId="8054" xr:uid="{E7088049-A160-4F33-A9C4-25115EC3F54E}"/>
    <cellStyle name="Millares 2 3 2 5 3" xfId="9973" xr:uid="{62DA77CA-A49B-4907-AEEE-0C3E85D2B22A}"/>
    <cellStyle name="Millares 2 3 2 5 4" xfId="14887" xr:uid="{2A5643CB-0E66-4FC2-8EDD-A2E9873F5BDF}"/>
    <cellStyle name="Millares 2 3 2 5 5" xfId="18137" xr:uid="{89C8A695-8ECE-4B95-A69B-C8915F204D4F}"/>
    <cellStyle name="Millares 2 3 2 5 6" xfId="20056" xr:uid="{964C3251-419C-465C-9E29-4E92A5401BC1}"/>
    <cellStyle name="Millares 2 3 2 6" xfId="5775" xr:uid="{79C23A29-DEC1-45D5-90AC-47F8C5438BE2}"/>
    <cellStyle name="Millares 2 3 2 6 2" xfId="8374" xr:uid="{4B2670D5-13AF-4CCA-AC73-90882DFDE836}"/>
    <cellStyle name="Millares 2 3 2 6 3" xfId="10293" xr:uid="{2850C33E-7BD1-46DA-949E-85FAFB917118}"/>
    <cellStyle name="Millares 2 3 2 6 4" xfId="15927" xr:uid="{22C11186-4BC3-4A37-BC9D-DA78B2150768}"/>
    <cellStyle name="Millares 2 3 2 6 5" xfId="18457" xr:uid="{B625D312-6C04-4F95-BACA-E3A2F0A43FCC}"/>
    <cellStyle name="Millares 2 3 2 6 6" xfId="20376" xr:uid="{5CC2E6B3-73F0-48BB-9BC5-8D3CBC640749}"/>
    <cellStyle name="Millares 2 3 2 7" xfId="6774" xr:uid="{1939BCE6-8C19-443B-9E82-9DFF7B756A42}"/>
    <cellStyle name="Millares 2 3 2 8" xfId="8693" xr:uid="{76611775-7174-4067-89E9-1080E67C263B}"/>
    <cellStyle name="Millares 2 3 2 9" xfId="10727" xr:uid="{556D511F-794B-4F1C-8A74-3D456F7DD100}"/>
    <cellStyle name="Millares 2 3 3" xfId="315" xr:uid="{19BFC379-B6F9-4A67-A902-748B1DACDCB8}"/>
    <cellStyle name="Millares 2 3 3 10" xfId="16897" xr:uid="{993AA2C6-960F-4F87-8C30-31D2F81EE6CF}"/>
    <cellStyle name="Millares 2 3 3 11" xfId="18816" xr:uid="{8E1DE001-162F-4485-8741-3A0B4F3A3ECE}"/>
    <cellStyle name="Millares 2 3 3 2" xfId="1435" xr:uid="{698695B2-F0D7-4B28-BF09-16B577FA4886}"/>
    <cellStyle name="Millares 2 3 3 2 2" xfId="7134" xr:uid="{6EA87213-476A-414E-B8E0-AFCC72407AF6}"/>
    <cellStyle name="Millares 2 3 3 2 3" xfId="9053" xr:uid="{719FB726-1195-42C7-8EF9-CB8E74DBE7FB}"/>
    <cellStyle name="Millares 2 3 3 2 4" xfId="11897" xr:uid="{CAE0BFA8-8A8B-4176-9BE3-209559610364}"/>
    <cellStyle name="Millares 2 3 3 2 5" xfId="17217" xr:uid="{325F7E26-A6AD-47E9-BE06-5261A3C0CAD7}"/>
    <cellStyle name="Millares 2 3 3 2 6" xfId="19136" xr:uid="{66AAD340-23D6-4595-8A01-B5E51842B618}"/>
    <cellStyle name="Millares 2 3 3 3" xfId="2555" xr:uid="{6C1CF935-05AF-4A34-9E2E-8C5B639CA3E4}"/>
    <cellStyle name="Millares 2 3 3 3 2" xfId="7454" xr:uid="{9188D16D-86A5-43E6-A6A1-8315BBFD9CF1}"/>
    <cellStyle name="Millares 2 3 3 3 3" xfId="9373" xr:uid="{597B975A-ADBC-4FB9-8046-496E2D6C8335}"/>
    <cellStyle name="Millares 2 3 3 3 4" xfId="12937" xr:uid="{4146D4D4-5021-44A3-99F5-2C2185452325}"/>
    <cellStyle name="Millares 2 3 3 3 5" xfId="17537" xr:uid="{10F37669-7EDB-4241-8B4E-70978A50FA88}"/>
    <cellStyle name="Millares 2 3 3 3 6" xfId="19456" xr:uid="{B4B4A1F9-40BF-4AC4-B316-8BB9B17F219F}"/>
    <cellStyle name="Millares 2 3 3 4" xfId="3675" xr:uid="{6423DF6B-7106-49B8-93D6-189989F543A8}"/>
    <cellStyle name="Millares 2 3 3 4 2" xfId="7774" xr:uid="{63E7A445-C73B-4A88-8A4C-A04AFB858D8D}"/>
    <cellStyle name="Millares 2 3 3 4 3" xfId="9693" xr:uid="{B125C906-0C99-4341-827C-6A46D312A0B1}"/>
    <cellStyle name="Millares 2 3 3 4 4" xfId="13977" xr:uid="{77922550-0155-4ED9-AC53-0BCBADACB5AE}"/>
    <cellStyle name="Millares 2 3 3 4 5" xfId="17857" xr:uid="{56C566FC-D824-47D4-BDB1-27AE1151CDB2}"/>
    <cellStyle name="Millares 2 3 3 4 6" xfId="19776" xr:uid="{69F02F53-464F-4A40-9D2B-42EED9475B15}"/>
    <cellStyle name="Millares 2 3 3 5" xfId="4795" xr:uid="{5EDEFC81-2706-4116-8B53-030C1970B272}"/>
    <cellStyle name="Millares 2 3 3 5 2" xfId="8094" xr:uid="{87A3534A-44BA-44AA-8CD2-1AB3B189FCB7}"/>
    <cellStyle name="Millares 2 3 3 5 3" xfId="10013" xr:uid="{21A1C3DE-C351-4642-B1EC-8115D90711E0}"/>
    <cellStyle name="Millares 2 3 3 5 4" xfId="15017" xr:uid="{84E1676E-ABFD-4739-8453-1CA1CDA63372}"/>
    <cellStyle name="Millares 2 3 3 5 5" xfId="18177" xr:uid="{B5A21875-B73C-41EE-8B73-3B1EA4850CF5}"/>
    <cellStyle name="Millares 2 3 3 5 6" xfId="20096" xr:uid="{042CCF11-DB9B-46EE-824A-4C39FBFCED15}"/>
    <cellStyle name="Millares 2 3 3 6" xfId="5915" xr:uid="{10213BD9-102F-4423-8C54-F8BDE20C3FA7}"/>
    <cellStyle name="Millares 2 3 3 6 2" xfId="8414" xr:uid="{AF36AC67-2753-4648-948B-5B7A043E258D}"/>
    <cellStyle name="Millares 2 3 3 6 3" xfId="10333" xr:uid="{61418A90-B12A-4EB3-AD0B-3C14EB01C531}"/>
    <cellStyle name="Millares 2 3 3 6 4" xfId="16057" xr:uid="{7F633267-36E1-4284-B519-12878C1612AD}"/>
    <cellStyle name="Millares 2 3 3 6 5" xfId="18497" xr:uid="{A1F3980D-5BF6-4FB0-B094-D74FEF02450B}"/>
    <cellStyle name="Millares 2 3 3 6 6" xfId="20416" xr:uid="{58644B09-5CDD-4085-B8FA-A38537CCA037}"/>
    <cellStyle name="Millares 2 3 3 7" xfId="6814" xr:uid="{3AD1178C-D5AE-45B1-81E8-F15BB1893DED}"/>
    <cellStyle name="Millares 2 3 3 8" xfId="8733" xr:uid="{F73C70B2-D24C-43DB-A8C8-A713D73FA175}"/>
    <cellStyle name="Millares 2 3 3 9" xfId="10857" xr:uid="{C2B585C2-473C-4241-8E5C-377C090AE889}"/>
    <cellStyle name="Millares 2 3 4" xfId="455" xr:uid="{A2D6405F-C310-4EC0-8175-8CEF2E1B544D}"/>
    <cellStyle name="Millares 2 3 4 10" xfId="16937" xr:uid="{8E0CAE4A-E4B7-434C-B06A-E1C1CD7C2659}"/>
    <cellStyle name="Millares 2 3 4 11" xfId="18856" xr:uid="{C69AF299-80EF-4EBF-BB9A-9DD6BA3363D7}"/>
    <cellStyle name="Millares 2 3 4 2" xfId="1575" xr:uid="{EF0F03C3-56F3-40AB-A03D-093DCE13E1EF}"/>
    <cellStyle name="Millares 2 3 4 2 2" xfId="7174" xr:uid="{C121355B-D951-4929-A33A-489241983E85}"/>
    <cellStyle name="Millares 2 3 4 2 3" xfId="9093" xr:uid="{04FCD2C9-83C3-48E4-A80B-3EA52B2B46C5}"/>
    <cellStyle name="Millares 2 3 4 2 4" xfId="12027" xr:uid="{1E3DCCF2-AA5B-43C3-85CC-5F1489F36D3D}"/>
    <cellStyle name="Millares 2 3 4 2 5" xfId="17257" xr:uid="{C021A1FD-6FDB-413E-901B-73C42C3FFE90}"/>
    <cellStyle name="Millares 2 3 4 2 6" xfId="19176" xr:uid="{9D917526-E9D1-4099-8DA2-7E2622B2FC8A}"/>
    <cellStyle name="Millares 2 3 4 3" xfId="2695" xr:uid="{D578B4EE-9BB6-48BC-A021-BABA41DF63EE}"/>
    <cellStyle name="Millares 2 3 4 3 2" xfId="7494" xr:uid="{3C8E6B62-6E37-409F-BA3F-84D3C98E7226}"/>
    <cellStyle name="Millares 2 3 4 3 3" xfId="9413" xr:uid="{35D3B176-1CB1-4A32-B4BD-C682E7B3E85A}"/>
    <cellStyle name="Millares 2 3 4 3 4" xfId="13067" xr:uid="{9B284E3A-666C-403D-8248-FC99CA1C1440}"/>
    <cellStyle name="Millares 2 3 4 3 5" xfId="17577" xr:uid="{15001A64-67E7-42AA-8096-A9D7A268564B}"/>
    <cellStyle name="Millares 2 3 4 3 6" xfId="19496" xr:uid="{4BA8E792-BB14-4502-9925-0FF468BF0D60}"/>
    <cellStyle name="Millares 2 3 4 4" xfId="3815" xr:uid="{5C8E3215-246F-499D-99D8-07D5D3DD7A06}"/>
    <cellStyle name="Millares 2 3 4 4 2" xfId="7814" xr:uid="{9A2EC328-E738-46F2-9057-77A8F76740AA}"/>
    <cellStyle name="Millares 2 3 4 4 3" xfId="9733" xr:uid="{D1E05002-2698-4DFA-9F6D-63BA4AEE0644}"/>
    <cellStyle name="Millares 2 3 4 4 4" xfId="14107" xr:uid="{7256B22B-C085-48DC-8C4F-6BA5669AD7CD}"/>
    <cellStyle name="Millares 2 3 4 4 5" xfId="17897" xr:uid="{A68D7956-3D40-4995-921A-F89ED04F21D7}"/>
    <cellStyle name="Millares 2 3 4 4 6" xfId="19816" xr:uid="{E9817A9E-6DAE-4AB0-9C43-4915023CADD1}"/>
    <cellStyle name="Millares 2 3 4 5" xfId="4935" xr:uid="{7C72317E-46B8-45AC-9D07-8C6E53D9D34D}"/>
    <cellStyle name="Millares 2 3 4 5 2" xfId="8134" xr:uid="{C2700A9F-7933-424A-9180-FF2D3A1C3CD2}"/>
    <cellStyle name="Millares 2 3 4 5 3" xfId="10053" xr:uid="{069F79B8-8C07-48E3-8FE0-A4CF8A06741B}"/>
    <cellStyle name="Millares 2 3 4 5 4" xfId="15147" xr:uid="{7A0C1BC8-EA92-4CFA-8515-A1AB16E605EA}"/>
    <cellStyle name="Millares 2 3 4 5 5" xfId="18217" xr:uid="{24EB7C71-C3A8-4DE0-9EAB-4063B21FFE14}"/>
    <cellStyle name="Millares 2 3 4 5 6" xfId="20136" xr:uid="{F3DDAC56-0F82-411F-B25B-D2294E64DBEE}"/>
    <cellStyle name="Millares 2 3 4 6" xfId="6055" xr:uid="{883A6CEE-D413-4CF7-A700-B66A0EDBC736}"/>
    <cellStyle name="Millares 2 3 4 6 2" xfId="8454" xr:uid="{4F173E33-605E-4BAD-9E11-0CD200C01CEB}"/>
    <cellStyle name="Millares 2 3 4 6 3" xfId="10373" xr:uid="{CD3C9FF7-B519-4FD7-8563-0E2ED7027655}"/>
    <cellStyle name="Millares 2 3 4 6 4" xfId="16187" xr:uid="{DA374470-F89A-4E1C-A624-22A7EC754BC3}"/>
    <cellStyle name="Millares 2 3 4 6 5" xfId="18537" xr:uid="{2746E19D-4FFB-434F-A779-2776658CEAA3}"/>
    <cellStyle name="Millares 2 3 4 6 6" xfId="20456" xr:uid="{0A74AD6F-287A-4343-8207-244C0827FEF5}"/>
    <cellStyle name="Millares 2 3 4 7" xfId="6854" xr:uid="{653B474B-BB9A-46B9-B978-074206B55973}"/>
    <cellStyle name="Millares 2 3 4 8" xfId="8773" xr:uid="{1B026135-9CD3-4A54-942A-742617F2B8B9}"/>
    <cellStyle name="Millares 2 3 4 9" xfId="10987" xr:uid="{F50F0715-D431-48C5-82E9-FB312132C8C3}"/>
    <cellStyle name="Millares 2 3 5" xfId="595" xr:uid="{9D36AA3C-77CE-438B-8027-0E0751B92442}"/>
    <cellStyle name="Millares 2 3 5 10" xfId="16977" xr:uid="{112C373C-7D87-421E-BF8F-D4A691EB2F47}"/>
    <cellStyle name="Millares 2 3 5 11" xfId="18896" xr:uid="{04870F15-7A90-44F0-B7C0-FDC915BBA2A5}"/>
    <cellStyle name="Millares 2 3 5 2" xfId="1715" xr:uid="{7A5C0D37-54CD-4CAD-BAA3-3E1AA927C6B6}"/>
    <cellStyle name="Millares 2 3 5 2 2" xfId="7214" xr:uid="{163884D3-C7EE-494D-B156-E3E8A39CF059}"/>
    <cellStyle name="Millares 2 3 5 2 3" xfId="9133" xr:uid="{85029F91-E4B3-4E75-9013-24DA44901250}"/>
    <cellStyle name="Millares 2 3 5 2 4" xfId="12157" xr:uid="{0268E39E-652F-4E66-94A6-16E39022B1EB}"/>
    <cellStyle name="Millares 2 3 5 2 5" xfId="17297" xr:uid="{240933A2-E5C2-459C-A30E-8FDB40B64DB7}"/>
    <cellStyle name="Millares 2 3 5 2 6" xfId="19216" xr:uid="{102A5689-9E32-468F-A1AD-D60E3945F958}"/>
    <cellStyle name="Millares 2 3 5 3" xfId="2835" xr:uid="{6D79FA7A-06DC-4E98-AF54-D4C034C02866}"/>
    <cellStyle name="Millares 2 3 5 3 2" xfId="7534" xr:uid="{A794DE25-BC2C-4796-ACE0-4260BD238788}"/>
    <cellStyle name="Millares 2 3 5 3 3" xfId="9453" xr:uid="{1FF5F9BC-5EE0-4742-B4C9-ED27DDD77DB2}"/>
    <cellStyle name="Millares 2 3 5 3 4" xfId="13197" xr:uid="{E8459C10-80CB-4539-A531-A24BF53F43AD}"/>
    <cellStyle name="Millares 2 3 5 3 5" xfId="17617" xr:uid="{5C626BCB-7104-4321-B5DE-0DFE36A619AD}"/>
    <cellStyle name="Millares 2 3 5 3 6" xfId="19536" xr:uid="{5F070C62-1517-4114-B750-0C164609B859}"/>
    <cellStyle name="Millares 2 3 5 4" xfId="3955" xr:uid="{4E3F1EC5-40E4-40C4-8F1C-FA4ACCC94ED2}"/>
    <cellStyle name="Millares 2 3 5 4 2" xfId="7854" xr:uid="{00F5277F-7BCC-44E9-B5CD-C03DC9C892F6}"/>
    <cellStyle name="Millares 2 3 5 4 3" xfId="9773" xr:uid="{73541F9C-25D1-4373-89FD-F5FA99CD4DA2}"/>
    <cellStyle name="Millares 2 3 5 4 4" xfId="14237" xr:uid="{CA3764CD-DCF7-4DF8-8169-CBBCD48B8195}"/>
    <cellStyle name="Millares 2 3 5 4 5" xfId="17937" xr:uid="{59EB2804-2642-4D5C-B395-9618C8C7299F}"/>
    <cellStyle name="Millares 2 3 5 4 6" xfId="19856" xr:uid="{0C105DC4-604E-4ABB-B777-F655367EF24B}"/>
    <cellStyle name="Millares 2 3 5 5" xfId="5075" xr:uid="{694F5546-04B8-42A4-93C7-800629F0C006}"/>
    <cellStyle name="Millares 2 3 5 5 2" xfId="8174" xr:uid="{70A293F8-FC59-473E-AFDA-614392E899EE}"/>
    <cellStyle name="Millares 2 3 5 5 3" xfId="10093" xr:uid="{9949455D-F937-4F28-8C3F-8E340822A192}"/>
    <cellStyle name="Millares 2 3 5 5 4" xfId="15277" xr:uid="{48914B57-2C67-4DFF-8B7F-262BB279EEB7}"/>
    <cellStyle name="Millares 2 3 5 5 5" xfId="18257" xr:uid="{8EB03D3F-F75F-49A2-BDAE-0176E744BFB4}"/>
    <cellStyle name="Millares 2 3 5 5 6" xfId="20176" xr:uid="{A1ACF94D-5659-4771-B1E2-A36AA58B68C2}"/>
    <cellStyle name="Millares 2 3 5 6" xfId="6195" xr:uid="{5F64F466-9767-43E7-B076-F316C17DE25F}"/>
    <cellStyle name="Millares 2 3 5 6 2" xfId="8494" xr:uid="{64303DAB-3513-4F55-A73F-8EF574A4B2F7}"/>
    <cellStyle name="Millares 2 3 5 6 3" xfId="10413" xr:uid="{27FDD3C9-46CE-4D35-AD86-31E36276C6A4}"/>
    <cellStyle name="Millares 2 3 5 6 4" xfId="16317" xr:uid="{BC44D237-90A6-4C15-A439-2EED432FC93F}"/>
    <cellStyle name="Millares 2 3 5 6 5" xfId="18577" xr:uid="{7D57BFEE-B3CD-4232-B3E9-15AAC1F247FA}"/>
    <cellStyle name="Millares 2 3 5 6 6" xfId="20496" xr:uid="{F1CF3B7D-94EC-4DED-BC66-BFB364A372C1}"/>
    <cellStyle name="Millares 2 3 5 7" xfId="6894" xr:uid="{A1FEBF7E-8D2C-4D54-A46C-28F94C62A944}"/>
    <cellStyle name="Millares 2 3 5 8" xfId="8813" xr:uid="{7EFB1CB4-3E17-4D50-9560-10D7CF7765FE}"/>
    <cellStyle name="Millares 2 3 5 9" xfId="11117" xr:uid="{DFDD8844-9A3C-43CA-ABD9-E1C613FF75D8}"/>
    <cellStyle name="Millares 2 3 6" xfId="735" xr:uid="{94E74232-4626-4FF3-BD60-07DE8A0EEBB2}"/>
    <cellStyle name="Millares 2 3 6 10" xfId="17017" xr:uid="{699ED8F2-AE2D-46D2-B7B0-F1D0F6318160}"/>
    <cellStyle name="Millares 2 3 6 11" xfId="18936" xr:uid="{879F2D22-2A98-42F5-891F-BBE46412EBC7}"/>
    <cellStyle name="Millares 2 3 6 2" xfId="1855" xr:uid="{5F416BF9-F7A1-4B80-B868-812768D2290E}"/>
    <cellStyle name="Millares 2 3 6 2 2" xfId="7254" xr:uid="{B037A112-F773-41AB-A8A3-F0A832B3D9EA}"/>
    <cellStyle name="Millares 2 3 6 2 3" xfId="9173" xr:uid="{088D81FC-55D8-4DB0-9BC7-4AF3F125017D}"/>
    <cellStyle name="Millares 2 3 6 2 4" xfId="12287" xr:uid="{8EF247E5-DC4D-41A6-BC06-47CB017A6BE6}"/>
    <cellStyle name="Millares 2 3 6 2 5" xfId="17337" xr:uid="{5470DD17-0379-4989-8CA8-E151AB4422F1}"/>
    <cellStyle name="Millares 2 3 6 2 6" xfId="19256" xr:uid="{3C474CA4-0108-4A31-BFF6-D2DBAF84CE56}"/>
    <cellStyle name="Millares 2 3 6 3" xfId="2975" xr:uid="{0DAC63CE-6F59-4E55-9909-FDF12B649B35}"/>
    <cellStyle name="Millares 2 3 6 3 2" xfId="7574" xr:uid="{EA25B9A1-8340-4FDD-8F78-5985C2CE27E8}"/>
    <cellStyle name="Millares 2 3 6 3 3" xfId="9493" xr:uid="{C4F44DC7-BFF0-48E4-98CF-622632311464}"/>
    <cellStyle name="Millares 2 3 6 3 4" xfId="13327" xr:uid="{33778910-5E3F-4E59-A6CB-7DF6587C5828}"/>
    <cellStyle name="Millares 2 3 6 3 5" xfId="17657" xr:uid="{11535FC2-E704-4C20-9994-AFE6381032B4}"/>
    <cellStyle name="Millares 2 3 6 3 6" xfId="19576" xr:uid="{024CAAB1-28DD-4E28-9FB9-817C9C11D2BE}"/>
    <cellStyle name="Millares 2 3 6 4" xfId="4095" xr:uid="{295F4C1B-AC0B-4689-A463-71945654CFF4}"/>
    <cellStyle name="Millares 2 3 6 4 2" xfId="7894" xr:uid="{9BF9A693-AC53-4D7F-A989-61C3BC4B56CD}"/>
    <cellStyle name="Millares 2 3 6 4 3" xfId="9813" xr:uid="{3A5AF4D8-9314-42F5-BA0F-AE866593F96B}"/>
    <cellStyle name="Millares 2 3 6 4 4" xfId="14367" xr:uid="{6F7C0E39-53CA-4269-8577-C8A0F0B0B9F1}"/>
    <cellStyle name="Millares 2 3 6 4 5" xfId="17977" xr:uid="{A33C7FAB-7AB1-407C-A428-D3A4CB04243E}"/>
    <cellStyle name="Millares 2 3 6 4 6" xfId="19896" xr:uid="{110564A0-B655-4E12-8466-D42BDD095BC1}"/>
    <cellStyle name="Millares 2 3 6 5" xfId="5215" xr:uid="{7E07CF09-7BA6-415C-A761-B5ABA40255C7}"/>
    <cellStyle name="Millares 2 3 6 5 2" xfId="8214" xr:uid="{B7FADF62-6A54-4394-AF4B-0A8056A20970}"/>
    <cellStyle name="Millares 2 3 6 5 3" xfId="10133" xr:uid="{32C5D608-44C2-4794-A998-C943988E220B}"/>
    <cellStyle name="Millares 2 3 6 5 4" xfId="15407" xr:uid="{B55EE5E2-69AE-4854-9C39-626499886C32}"/>
    <cellStyle name="Millares 2 3 6 5 5" xfId="18297" xr:uid="{21EBF3BC-81AA-4D7A-98BE-BB832E7203FA}"/>
    <cellStyle name="Millares 2 3 6 5 6" xfId="20216" xr:uid="{EC1FDDF1-6095-4A56-8AA8-EA94D6C2047D}"/>
    <cellStyle name="Millares 2 3 6 6" xfId="6335" xr:uid="{365F3425-CBE3-4155-A850-3E57E35507C5}"/>
    <cellStyle name="Millares 2 3 6 6 2" xfId="8534" xr:uid="{7A313ABC-FF31-4FF7-8FDE-E893341303E4}"/>
    <cellStyle name="Millares 2 3 6 6 3" xfId="10453" xr:uid="{4D4FD9F6-193B-4F79-B20E-11A416CBC1E5}"/>
    <cellStyle name="Millares 2 3 6 6 4" xfId="16447" xr:uid="{C00CE2FF-E446-4017-B3F6-C0C549C86F7F}"/>
    <cellStyle name="Millares 2 3 6 6 5" xfId="18617" xr:uid="{867A8C0B-B3C0-4D0E-A1DB-B8FF0AA703A7}"/>
    <cellStyle name="Millares 2 3 6 6 6" xfId="20536" xr:uid="{078C846C-7508-4405-A8ED-16C8A9ABD631}"/>
    <cellStyle name="Millares 2 3 6 7" xfId="6934" xr:uid="{F2507729-B5C4-4723-A332-98F18CE6D68E}"/>
    <cellStyle name="Millares 2 3 6 8" xfId="8853" xr:uid="{6AAAC2E9-6BE1-44E1-A2A9-08741F0FBC2D}"/>
    <cellStyle name="Millares 2 3 6 9" xfId="11247" xr:uid="{3F23188F-8712-492C-805B-24B189EFCF50}"/>
    <cellStyle name="Millares 2 3 7" xfId="875" xr:uid="{BE4ADD85-040B-49D4-A506-DB2A58AAB1D3}"/>
    <cellStyle name="Millares 2 3 7 10" xfId="17057" xr:uid="{CF35B894-7C29-48E2-B899-3B7BE2927851}"/>
    <cellStyle name="Millares 2 3 7 11" xfId="18976" xr:uid="{61F1F724-F180-44EE-B8C2-E278E24CE02A}"/>
    <cellStyle name="Millares 2 3 7 2" xfId="1995" xr:uid="{267A8390-687A-471F-B6B5-398702231C2B}"/>
    <cellStyle name="Millares 2 3 7 2 2" xfId="7294" xr:uid="{B67BE5D5-CE17-43BB-862B-542648DCA3DA}"/>
    <cellStyle name="Millares 2 3 7 2 3" xfId="9213" xr:uid="{7EA9521F-25C2-4507-86B7-CD0C446AC5C5}"/>
    <cellStyle name="Millares 2 3 7 2 4" xfId="12417" xr:uid="{4128A411-BA4D-4071-ACC8-46282A48F519}"/>
    <cellStyle name="Millares 2 3 7 2 5" xfId="17377" xr:uid="{455291E4-7443-413D-A593-054715E80EAB}"/>
    <cellStyle name="Millares 2 3 7 2 6" xfId="19296" xr:uid="{4086EBDC-F950-4C2D-A2FE-50E8BF63C92A}"/>
    <cellStyle name="Millares 2 3 7 3" xfId="3115" xr:uid="{6D7983F8-065D-4B64-97AF-FB3E63252D6F}"/>
    <cellStyle name="Millares 2 3 7 3 2" xfId="7614" xr:uid="{C929971B-F640-4D37-8E0F-5B60B16BA5A1}"/>
    <cellStyle name="Millares 2 3 7 3 3" xfId="9533" xr:uid="{E8D8F982-ABD4-4CFB-8AB9-5AB6C87E3411}"/>
    <cellStyle name="Millares 2 3 7 3 4" xfId="13457" xr:uid="{1D8A554E-6295-4681-A36F-C050F920DA46}"/>
    <cellStyle name="Millares 2 3 7 3 5" xfId="17697" xr:uid="{DF93E9AE-6C4C-4E9D-987A-E2C739617E3A}"/>
    <cellStyle name="Millares 2 3 7 3 6" xfId="19616" xr:uid="{A255B24D-2C38-4E36-A688-711658038870}"/>
    <cellStyle name="Millares 2 3 7 4" xfId="4235" xr:uid="{2549910A-5C26-4B66-92D6-720CC7D635EC}"/>
    <cellStyle name="Millares 2 3 7 4 2" xfId="7934" xr:uid="{C6F67716-2785-4C10-8EE3-5F59D71EC9A1}"/>
    <cellStyle name="Millares 2 3 7 4 3" xfId="9853" xr:uid="{01679F65-2FC0-4242-B5FF-91C13CD4F813}"/>
    <cellStyle name="Millares 2 3 7 4 4" xfId="14497" xr:uid="{F5C1B208-BDBB-4A08-9A05-ECE108A754E7}"/>
    <cellStyle name="Millares 2 3 7 4 5" xfId="18017" xr:uid="{D8FAD83E-0E0A-4046-9830-3D244E473C9B}"/>
    <cellStyle name="Millares 2 3 7 4 6" xfId="19936" xr:uid="{D12176AD-52D8-4D3E-9B5E-FB46E9F411E8}"/>
    <cellStyle name="Millares 2 3 7 5" xfId="5355" xr:uid="{A52A37EC-5F47-465B-85F1-349FA3CB2D51}"/>
    <cellStyle name="Millares 2 3 7 5 2" xfId="8254" xr:uid="{ECEAE38D-3FFB-4A12-9B85-E89C69EAE386}"/>
    <cellStyle name="Millares 2 3 7 5 3" xfId="10173" xr:uid="{6444277B-D310-4FF2-8F08-89F7A7D5305D}"/>
    <cellStyle name="Millares 2 3 7 5 4" xfId="15537" xr:uid="{048204F7-5274-4A44-921C-519291BA7E4B}"/>
    <cellStyle name="Millares 2 3 7 5 5" xfId="18337" xr:uid="{C407773C-864C-4022-8E7E-9DADD0E9C791}"/>
    <cellStyle name="Millares 2 3 7 5 6" xfId="20256" xr:uid="{B1ABC9DF-4860-4545-88B5-991221C4A06B}"/>
    <cellStyle name="Millares 2 3 7 6" xfId="6475" xr:uid="{6F1F8906-CEE1-46A1-B1C0-6288FE0DE18B}"/>
    <cellStyle name="Millares 2 3 7 6 2" xfId="8574" xr:uid="{1E0BF03D-D0E0-4095-B7B1-0DFFE5A253E7}"/>
    <cellStyle name="Millares 2 3 7 6 3" xfId="10493" xr:uid="{BCD2261B-7AA0-499F-AA75-5BBD83FF1F23}"/>
    <cellStyle name="Millares 2 3 7 6 4" xfId="16577" xr:uid="{129A4DF4-8297-42BA-AB49-4CE17ADC1AC4}"/>
    <cellStyle name="Millares 2 3 7 6 5" xfId="18657" xr:uid="{670C8602-B144-45E3-B062-FF015F1A740B}"/>
    <cellStyle name="Millares 2 3 7 6 6" xfId="20576" xr:uid="{B771FAD9-C06A-4B06-84F9-B418CCA238D4}"/>
    <cellStyle name="Millares 2 3 7 7" xfId="6974" xr:uid="{4F443FAF-30E9-455B-B7A6-B3EFB7F5FD74}"/>
    <cellStyle name="Millares 2 3 7 8" xfId="8893" xr:uid="{76201249-E363-425C-941C-66C9A432E020}"/>
    <cellStyle name="Millares 2 3 7 9" xfId="11377" xr:uid="{8C3A9015-1E33-472B-B638-4C8A699F0A41}"/>
    <cellStyle name="Millares 2 3 8" xfId="1015" xr:uid="{AAFEB8B0-6488-4D88-A97F-C0483B7788BD}"/>
    <cellStyle name="Millares 2 3 8 10" xfId="17097" xr:uid="{703D0142-1046-4E2B-8CA3-0C79177BCB42}"/>
    <cellStyle name="Millares 2 3 8 11" xfId="19016" xr:uid="{3ECC639D-3C1F-438D-8E53-3F52E95D92DD}"/>
    <cellStyle name="Millares 2 3 8 2" xfId="2135" xr:uid="{20FBD4C2-B6F1-404C-B9DA-3B7B6BD5B06D}"/>
    <cellStyle name="Millares 2 3 8 2 2" xfId="7334" xr:uid="{952F0E4F-E562-4317-96B1-2AB2AF630535}"/>
    <cellStyle name="Millares 2 3 8 2 3" xfId="9253" xr:uid="{C9C43335-8286-4394-BD53-55FFA1BEF0BF}"/>
    <cellStyle name="Millares 2 3 8 2 4" xfId="12547" xr:uid="{60A1D6B1-0F4A-44B4-8C95-179F6CDB9316}"/>
    <cellStyle name="Millares 2 3 8 2 5" xfId="17417" xr:uid="{BAD7EC93-D0FC-499F-BEA4-587D7E5E10E0}"/>
    <cellStyle name="Millares 2 3 8 2 6" xfId="19336" xr:uid="{680BDDD4-EF44-488E-B133-4BEB0921CA14}"/>
    <cellStyle name="Millares 2 3 8 3" xfId="3255" xr:uid="{5D41A6E2-39FA-485E-B8E5-354440C51069}"/>
    <cellStyle name="Millares 2 3 8 3 2" xfId="7654" xr:uid="{F0E51E62-2CD0-4545-9DB8-10BAC4ADBF08}"/>
    <cellStyle name="Millares 2 3 8 3 3" xfId="9573" xr:uid="{8ED8BF9E-3CC4-4A56-95F5-07A79ED54BED}"/>
    <cellStyle name="Millares 2 3 8 3 4" xfId="13587" xr:uid="{4792BC6F-8E6A-4C0B-A5A6-E7FCD67E0EEE}"/>
    <cellStyle name="Millares 2 3 8 3 5" xfId="17737" xr:uid="{CD47AFAA-9907-4FCA-B228-5BCFD03BFBEE}"/>
    <cellStyle name="Millares 2 3 8 3 6" xfId="19656" xr:uid="{F733F422-3653-422C-8C92-C3E9B022DA13}"/>
    <cellStyle name="Millares 2 3 8 4" xfId="4375" xr:uid="{D5D12436-2E9E-4A7E-A686-E253CAE9E2AF}"/>
    <cellStyle name="Millares 2 3 8 4 2" xfId="7974" xr:uid="{E4CF2087-DE2A-4F8C-803B-48C638CD0BEA}"/>
    <cellStyle name="Millares 2 3 8 4 3" xfId="9893" xr:uid="{3F07AD65-3019-4EB1-B1A3-D4FCF88EC85D}"/>
    <cellStyle name="Millares 2 3 8 4 4" xfId="14627" xr:uid="{A05EEBF7-4E49-498F-B65C-01CBE8AF1441}"/>
    <cellStyle name="Millares 2 3 8 4 5" xfId="18057" xr:uid="{012C0453-8ED7-4C98-BEC9-31B5168E4FA9}"/>
    <cellStyle name="Millares 2 3 8 4 6" xfId="19976" xr:uid="{A3A7EA32-EB22-4672-AA9A-43928A49DBDC}"/>
    <cellStyle name="Millares 2 3 8 5" xfId="5495" xr:uid="{82A70E6D-4653-4D58-9321-7EBD2AE8C962}"/>
    <cellStyle name="Millares 2 3 8 5 2" xfId="8294" xr:uid="{9CBC902B-870D-4527-84A3-72E65BD2E34A}"/>
    <cellStyle name="Millares 2 3 8 5 3" xfId="10213" xr:uid="{1B5E1E8F-3ED7-4D62-A51C-AC74250799BF}"/>
    <cellStyle name="Millares 2 3 8 5 4" xfId="15667" xr:uid="{50CD47AE-2320-4823-9C4F-44838B55ADDA}"/>
    <cellStyle name="Millares 2 3 8 5 5" xfId="18377" xr:uid="{62DBA253-BFD4-4C31-B44C-EAA12C8AED22}"/>
    <cellStyle name="Millares 2 3 8 5 6" xfId="20296" xr:uid="{2C2D6CF2-85D6-4D75-86B9-2FFD20844AA0}"/>
    <cellStyle name="Millares 2 3 8 6" xfId="6615" xr:uid="{0CF1C0C9-02C6-4068-B51C-536962997B90}"/>
    <cellStyle name="Millares 2 3 8 6 2" xfId="8614" xr:uid="{C05A714A-F15E-4D8B-9DA5-0B4C1B9A968E}"/>
    <cellStyle name="Millares 2 3 8 6 3" xfId="10533" xr:uid="{00E2AB09-F779-46CE-B3E7-AA6B4A8A3849}"/>
    <cellStyle name="Millares 2 3 8 6 4" xfId="16707" xr:uid="{8565D1DC-3B81-4021-A4BC-087511C8D320}"/>
    <cellStyle name="Millares 2 3 8 6 5" xfId="18697" xr:uid="{01C08FEC-5EF2-4B21-B6B2-B58B72270AB1}"/>
    <cellStyle name="Millares 2 3 8 6 6" xfId="20616" xr:uid="{31B48D6D-A6F0-45CB-86F5-5097986C8074}"/>
    <cellStyle name="Millares 2 3 8 7" xfId="7014" xr:uid="{F1AFF3BC-CBD6-448B-A0DA-D2D28C6D9FBE}"/>
    <cellStyle name="Millares 2 3 8 8" xfId="8933" xr:uid="{E5C38621-6A26-486B-822C-12825AD330F5}"/>
    <cellStyle name="Millares 2 3 8 9" xfId="11507" xr:uid="{0C0BE25A-CCD2-4282-8504-C81C7887C4B8}"/>
    <cellStyle name="Millares 2 3 9" xfId="1155" xr:uid="{72441761-873E-4F96-8CEF-88E8805B459F}"/>
    <cellStyle name="Millares 2 3 9 2" xfId="7054" xr:uid="{B30BEF19-F64E-425B-95BC-21AC2C2A87EF}"/>
    <cellStyle name="Millares 2 3 9 3" xfId="8973" xr:uid="{0AAFA172-3523-495C-966D-76363064F0A8}"/>
    <cellStyle name="Millares 2 3 9 4" xfId="11637" xr:uid="{7424E988-F3AE-4775-A5E7-9E272334D984}"/>
    <cellStyle name="Millares 2 3 9 5" xfId="17137" xr:uid="{AA2CE887-EC41-4A06-8205-2397014B8934}"/>
    <cellStyle name="Millares 2 3 9 6" xfId="19056" xr:uid="{8CB7E4A2-9409-415F-AB98-8F0FBC440E3F}"/>
    <cellStyle name="Millares 2 4" xfId="49" xr:uid="{6F406987-1ECD-4758-82A1-AF80DDEA24EC}"/>
    <cellStyle name="Millares 2 4 10" xfId="2289" xr:uid="{A88E9FA1-1480-42AC-9C6E-5C399EBB92C7}"/>
    <cellStyle name="Millares 2 4 10 2" xfId="7378" xr:uid="{5CA6D292-35C6-4AB2-B2E1-CCCEDFBC69D9}"/>
    <cellStyle name="Millares 2 4 10 3" xfId="9297" xr:uid="{106F472B-7738-4A47-837C-74ABFA8B591E}"/>
    <cellStyle name="Millares 2 4 10 4" xfId="12690" xr:uid="{EB7553F5-F6F4-4383-A6EB-F654B320F1AB}"/>
    <cellStyle name="Millares 2 4 10 5" xfId="17461" xr:uid="{CC877D51-B2F5-4506-A267-B66D600B1FFD}"/>
    <cellStyle name="Millares 2 4 10 6" xfId="19380" xr:uid="{AD6FFB8C-D7F9-4E52-9CC0-1CA9550B841A}"/>
    <cellStyle name="Millares 2 4 11" xfId="3409" xr:uid="{466B6DD6-EA4E-4D6A-8160-397674BF0448}"/>
    <cellStyle name="Millares 2 4 11 2" xfId="7698" xr:uid="{DF44B289-8219-457C-B7D8-26603CBBE8B5}"/>
    <cellStyle name="Millares 2 4 11 3" xfId="9617" xr:uid="{B4CD2EA0-47C7-4788-A058-062D51503685}"/>
    <cellStyle name="Millares 2 4 11 4" xfId="13730" xr:uid="{19E12E96-22F4-406B-B4BA-20EA52484075}"/>
    <cellStyle name="Millares 2 4 11 5" xfId="17781" xr:uid="{EBE2A47E-3AA9-4D99-B2E2-340C377D9FF5}"/>
    <cellStyle name="Millares 2 4 11 6" xfId="19700" xr:uid="{9EDB0D8E-A37A-4693-B71E-D8EE37C6B4E9}"/>
    <cellStyle name="Millares 2 4 12" xfId="4529" xr:uid="{E56E2BEC-CF48-4F53-9589-85B2262E18CD}"/>
    <cellStyle name="Millares 2 4 12 2" xfId="8018" xr:uid="{A73DCC9E-37CA-4EAB-B9A0-D513AF2E0565}"/>
    <cellStyle name="Millares 2 4 12 3" xfId="9937" xr:uid="{010BA90B-897C-4BA7-B372-440A7E81E5C7}"/>
    <cellStyle name="Millares 2 4 12 4" xfId="14770" xr:uid="{19833517-5E12-4DC9-86B9-52A391EF2E9E}"/>
    <cellStyle name="Millares 2 4 12 5" xfId="18101" xr:uid="{00DEEA20-E958-4ED0-9060-495AB1B93D88}"/>
    <cellStyle name="Millares 2 4 12 6" xfId="20020" xr:uid="{641B43F7-4466-4CDA-9BCE-E8117B9877DB}"/>
    <cellStyle name="Millares 2 4 13" xfId="5649" xr:uid="{CD70CF13-E2FD-4FE0-B89A-505511D60FE5}"/>
    <cellStyle name="Millares 2 4 13 2" xfId="8338" xr:uid="{0E4D67A6-7BA3-4EB6-8E66-9D772BFFB08C}"/>
    <cellStyle name="Millares 2 4 13 3" xfId="10257" xr:uid="{174FCC8F-A5C5-463C-BC30-CD634684E641}"/>
    <cellStyle name="Millares 2 4 13 4" xfId="15810" xr:uid="{B465DD87-A18F-4D6A-B2F4-ED4B79A82751}"/>
    <cellStyle name="Millares 2 4 13 5" xfId="18421" xr:uid="{38637565-7518-4BE2-B58F-8CEAF9DE7B9F}"/>
    <cellStyle name="Millares 2 4 13 6" xfId="20340" xr:uid="{8706FAA3-816F-4D05-A791-DE67BEA80EA5}"/>
    <cellStyle name="Millares 2 4 14" xfId="6738" xr:uid="{4C146554-1009-4849-8429-31E4BA34FBCF}"/>
    <cellStyle name="Millares 2 4 15" xfId="8657" xr:uid="{8CF34567-9D27-4AD4-87E0-7E0AA2376276}"/>
    <cellStyle name="Millares 2 4 16" xfId="10610" xr:uid="{E4E85020-A80A-481C-B01B-70EC3E190ABA}"/>
    <cellStyle name="Millares 2 4 17" xfId="16821" xr:uid="{4E045173-5EA2-45C2-9117-7179E6C8BAB8}"/>
    <cellStyle name="Millares 2 4 18" xfId="18740" xr:uid="{2E41408D-EE9D-4BD8-A759-6753033B042D}"/>
    <cellStyle name="Millares 2 4 2" xfId="189" xr:uid="{2F2C8CF8-069A-450D-B150-F92E1E5A1E02}"/>
    <cellStyle name="Millares 2 4 2 10" xfId="16861" xr:uid="{BCAACD1F-2614-4F55-8941-4C6E01AE2FAF}"/>
    <cellStyle name="Millares 2 4 2 11" xfId="18780" xr:uid="{45AA97EA-492A-483E-A735-A19B4016683C}"/>
    <cellStyle name="Millares 2 4 2 2" xfId="1309" xr:uid="{D205FF7C-761C-48A7-B56B-CB03514BEDF5}"/>
    <cellStyle name="Millares 2 4 2 2 2" xfId="7098" xr:uid="{7E363023-577B-41A6-B367-BBD90B584028}"/>
    <cellStyle name="Millares 2 4 2 2 3" xfId="9017" xr:uid="{7D85EF2B-7775-402A-B321-88D56AC31714}"/>
    <cellStyle name="Millares 2 4 2 2 4" xfId="11780" xr:uid="{E45252FC-9B8F-4D3C-B94D-2C0C64B2B1C1}"/>
    <cellStyle name="Millares 2 4 2 2 5" xfId="17181" xr:uid="{B2003704-F341-497C-8E85-2DCD1F887DD2}"/>
    <cellStyle name="Millares 2 4 2 2 6" xfId="19100" xr:uid="{F91D65B6-4802-41FF-A680-E75B4360253C}"/>
    <cellStyle name="Millares 2 4 2 3" xfId="2429" xr:uid="{E5A59D14-B813-4AD2-B40D-86A0C5F053E6}"/>
    <cellStyle name="Millares 2 4 2 3 2" xfId="7418" xr:uid="{407E4F8E-7558-4DD3-9AAC-31E4CC19F986}"/>
    <cellStyle name="Millares 2 4 2 3 3" xfId="9337" xr:uid="{79E12301-C186-4103-BF58-ED0E79CE0735}"/>
    <cellStyle name="Millares 2 4 2 3 4" xfId="12820" xr:uid="{6FB48B99-8106-49DF-8075-3F94BE96BAFC}"/>
    <cellStyle name="Millares 2 4 2 3 5" xfId="17501" xr:uid="{6A5BC6B2-FC4E-48C7-AE36-BEF195B3914C}"/>
    <cellStyle name="Millares 2 4 2 3 6" xfId="19420" xr:uid="{4F476C36-5673-4D80-9F62-194F16AD9EFB}"/>
    <cellStyle name="Millares 2 4 2 4" xfId="3549" xr:uid="{44D9D726-D9CA-470B-937C-1B35B5DD8735}"/>
    <cellStyle name="Millares 2 4 2 4 2" xfId="7738" xr:uid="{74CE3978-9573-400F-93E4-16FF886CC8BE}"/>
    <cellStyle name="Millares 2 4 2 4 3" xfId="9657" xr:uid="{410D9881-DF6C-4B9E-90A0-311B51700085}"/>
    <cellStyle name="Millares 2 4 2 4 4" xfId="13860" xr:uid="{155A7AEE-8E52-4A0B-9E6C-24DB06991DCA}"/>
    <cellStyle name="Millares 2 4 2 4 5" xfId="17821" xr:uid="{FA629D41-936D-4F29-B6FC-9DEF8B8A293A}"/>
    <cellStyle name="Millares 2 4 2 4 6" xfId="19740" xr:uid="{554674BC-366E-4607-BC90-20A5785649FA}"/>
    <cellStyle name="Millares 2 4 2 5" xfId="4669" xr:uid="{0447203D-9360-4392-ABE9-46E0F3C8943B}"/>
    <cellStyle name="Millares 2 4 2 5 2" xfId="8058" xr:uid="{9F2CF060-688F-48F1-8B05-BE8D11B58527}"/>
    <cellStyle name="Millares 2 4 2 5 3" xfId="9977" xr:uid="{90C6B9EA-E2C4-4DA0-93C7-CC69978B3BF0}"/>
    <cellStyle name="Millares 2 4 2 5 4" xfId="14900" xr:uid="{03BA835B-1F6F-4495-8B83-CD512B4B5EDE}"/>
    <cellStyle name="Millares 2 4 2 5 5" xfId="18141" xr:uid="{E61AA42E-9705-4DE1-B60B-C96E497DAE94}"/>
    <cellStyle name="Millares 2 4 2 5 6" xfId="20060" xr:uid="{4C2088BD-6AB6-4C3F-8B93-4BE8ABAB9F2F}"/>
    <cellStyle name="Millares 2 4 2 6" xfId="5789" xr:uid="{221CA013-197A-4274-81BB-FCDF4BAFFB78}"/>
    <cellStyle name="Millares 2 4 2 6 2" xfId="8378" xr:uid="{1B0CC358-871C-4DAC-BF3A-778191B396AD}"/>
    <cellStyle name="Millares 2 4 2 6 3" xfId="10297" xr:uid="{1A78222B-794B-4B7D-80FB-B5EA67C9A772}"/>
    <cellStyle name="Millares 2 4 2 6 4" xfId="15940" xr:uid="{25C40450-1FA6-4FD1-A27A-9B89828095FF}"/>
    <cellStyle name="Millares 2 4 2 6 5" xfId="18461" xr:uid="{A3CF7615-19CF-4EAD-B9D1-3A286888D83B}"/>
    <cellStyle name="Millares 2 4 2 6 6" xfId="20380" xr:uid="{DB6ADA2B-6D46-4F1C-87DB-AD03A4D7C0E1}"/>
    <cellStyle name="Millares 2 4 2 7" xfId="6778" xr:uid="{0045A26D-992D-45D4-AEA7-929C3B4DA9EE}"/>
    <cellStyle name="Millares 2 4 2 8" xfId="8697" xr:uid="{FB8BB1FB-4D37-427F-8F19-7B5C1BBD0C28}"/>
    <cellStyle name="Millares 2 4 2 9" xfId="10740" xr:uid="{D9864EB4-E100-4FB7-8AE9-5B4DF4AE15F9}"/>
    <cellStyle name="Millares 2 4 3" xfId="329" xr:uid="{C3F1C776-301C-4B07-87B7-CBCBF7F84812}"/>
    <cellStyle name="Millares 2 4 3 10" xfId="16901" xr:uid="{FF30D2C4-21D4-4F77-B5D5-A839B52B7881}"/>
    <cellStyle name="Millares 2 4 3 11" xfId="18820" xr:uid="{C14189F6-DB55-4E52-80F4-AEB4AA5B9F3F}"/>
    <cellStyle name="Millares 2 4 3 2" xfId="1449" xr:uid="{99E7D266-51A7-45EF-82E3-D2AEDBD9C0EE}"/>
    <cellStyle name="Millares 2 4 3 2 2" xfId="7138" xr:uid="{8D46C087-E634-455E-AD41-CB8722F415E7}"/>
    <cellStyle name="Millares 2 4 3 2 3" xfId="9057" xr:uid="{685C86A5-5551-4D24-9DEA-5CA647392E1E}"/>
    <cellStyle name="Millares 2 4 3 2 4" xfId="11910" xr:uid="{16DA75E1-41A7-43B7-8BC8-3CB421F0C62B}"/>
    <cellStyle name="Millares 2 4 3 2 5" xfId="17221" xr:uid="{89F96A10-EBE1-4300-8519-4B48AE453DBE}"/>
    <cellStyle name="Millares 2 4 3 2 6" xfId="19140" xr:uid="{61664D4E-9B1D-478D-BC17-AC915F306C6D}"/>
    <cellStyle name="Millares 2 4 3 3" xfId="2569" xr:uid="{4FE1DE8F-27E2-4819-A733-1B5A516F6B33}"/>
    <cellStyle name="Millares 2 4 3 3 2" xfId="7458" xr:uid="{25B70925-880E-480C-A803-D4DD4EF36E07}"/>
    <cellStyle name="Millares 2 4 3 3 3" xfId="9377" xr:uid="{40986F3B-F45B-4C5E-AE02-BE527EE22727}"/>
    <cellStyle name="Millares 2 4 3 3 4" xfId="12950" xr:uid="{9DFD77A2-FEDC-4827-B584-D87D864F5CC2}"/>
    <cellStyle name="Millares 2 4 3 3 5" xfId="17541" xr:uid="{2A9E1808-8C2B-4C53-83AB-7C34A201482F}"/>
    <cellStyle name="Millares 2 4 3 3 6" xfId="19460" xr:uid="{2571E54A-4297-4E64-A35B-3D0A0726C4DA}"/>
    <cellStyle name="Millares 2 4 3 4" xfId="3689" xr:uid="{97A50646-6DBC-4B90-A4A2-C9C242E0749A}"/>
    <cellStyle name="Millares 2 4 3 4 2" xfId="7778" xr:uid="{7523C2F0-AE13-42A5-925D-D894FF330E9B}"/>
    <cellStyle name="Millares 2 4 3 4 3" xfId="9697" xr:uid="{0FE28782-B1B5-474B-BEAD-C34A0D230830}"/>
    <cellStyle name="Millares 2 4 3 4 4" xfId="13990" xr:uid="{ADAE069E-BC0B-4A19-8C94-A8BA257F0889}"/>
    <cellStyle name="Millares 2 4 3 4 5" xfId="17861" xr:uid="{4182C5F0-EA96-4E22-AAC5-D45681F8BDAB}"/>
    <cellStyle name="Millares 2 4 3 4 6" xfId="19780" xr:uid="{DE608A00-10A3-4CB8-B4DF-E37367B97F72}"/>
    <cellStyle name="Millares 2 4 3 5" xfId="4809" xr:uid="{45AC1CD5-38C3-4B51-8C11-5640D8E449D8}"/>
    <cellStyle name="Millares 2 4 3 5 2" xfId="8098" xr:uid="{48C9E375-DDBD-4EFE-BAAA-7C0B856CAFD1}"/>
    <cellStyle name="Millares 2 4 3 5 3" xfId="10017" xr:uid="{3EC1BEBA-0A69-4F24-9301-2C7238314588}"/>
    <cellStyle name="Millares 2 4 3 5 4" xfId="15030" xr:uid="{2B920D97-B734-44B5-B147-C8FB4C1FEEFE}"/>
    <cellStyle name="Millares 2 4 3 5 5" xfId="18181" xr:uid="{DEFF9069-C68E-4E9F-A864-8BEDCE115C29}"/>
    <cellStyle name="Millares 2 4 3 5 6" xfId="20100" xr:uid="{8092AC0C-FA7F-4945-9177-7AD4D3864B60}"/>
    <cellStyle name="Millares 2 4 3 6" xfId="5929" xr:uid="{1819F64C-019E-4F12-B8FE-6CD6D3F9C104}"/>
    <cellStyle name="Millares 2 4 3 6 2" xfId="8418" xr:uid="{25352EC3-F68E-4521-8E24-6DFE0CF1A5A5}"/>
    <cellStyle name="Millares 2 4 3 6 3" xfId="10337" xr:uid="{688DCF53-9559-4CA6-993E-DE3D48A57993}"/>
    <cellStyle name="Millares 2 4 3 6 4" xfId="16070" xr:uid="{1BD50F74-1CE3-4377-A091-E5F0F27C69B6}"/>
    <cellStyle name="Millares 2 4 3 6 5" xfId="18501" xr:uid="{23A46251-F93F-4AC2-9023-8BBBF4A45001}"/>
    <cellStyle name="Millares 2 4 3 6 6" xfId="20420" xr:uid="{E041A361-33C9-4E98-8133-3B30C359AF5F}"/>
    <cellStyle name="Millares 2 4 3 7" xfId="6818" xr:uid="{C9BED6CE-9531-47F2-A991-9AC21D55E666}"/>
    <cellStyle name="Millares 2 4 3 8" xfId="8737" xr:uid="{774F3B76-6EC6-46BC-AC7A-913368820610}"/>
    <cellStyle name="Millares 2 4 3 9" xfId="10870" xr:uid="{ACC36B08-F028-4E29-B57B-B53997A0D482}"/>
    <cellStyle name="Millares 2 4 4" xfId="469" xr:uid="{5C49B444-6861-4122-8CBF-1EE757A2FB57}"/>
    <cellStyle name="Millares 2 4 4 10" xfId="16941" xr:uid="{E6B9E1A4-4D03-4634-851C-F1811890C65B}"/>
    <cellStyle name="Millares 2 4 4 11" xfId="18860" xr:uid="{83AEBC89-34D6-4652-8E95-423F17991443}"/>
    <cellStyle name="Millares 2 4 4 2" xfId="1589" xr:uid="{047286D5-8645-4F8F-A7F2-E5EA31FDA486}"/>
    <cellStyle name="Millares 2 4 4 2 2" xfId="7178" xr:uid="{594FFC83-5814-4E21-AAB6-98A1C9E60C5C}"/>
    <cellStyle name="Millares 2 4 4 2 3" xfId="9097" xr:uid="{66059C85-4885-41EA-A497-5AE44C5D2337}"/>
    <cellStyle name="Millares 2 4 4 2 4" xfId="12040" xr:uid="{66F4CE9E-ACDC-4AAC-8C92-8B96D2C9EBCB}"/>
    <cellStyle name="Millares 2 4 4 2 5" xfId="17261" xr:uid="{BAF47859-9970-4AC9-818F-34DC18801517}"/>
    <cellStyle name="Millares 2 4 4 2 6" xfId="19180" xr:uid="{9E40C4FE-13C4-4C9F-ACE1-1605F558FF77}"/>
    <cellStyle name="Millares 2 4 4 3" xfId="2709" xr:uid="{C7CE8DFD-79E3-41ED-8785-EC476D0E0942}"/>
    <cellStyle name="Millares 2 4 4 3 2" xfId="7498" xr:uid="{557740F6-0516-4512-95EE-DE605F6A2BDE}"/>
    <cellStyle name="Millares 2 4 4 3 3" xfId="9417" xr:uid="{ED2645BF-A41B-418A-9F0B-4E626261FE99}"/>
    <cellStyle name="Millares 2 4 4 3 4" xfId="13080" xr:uid="{14C48B34-B996-4023-8CDE-022C63FDAB95}"/>
    <cellStyle name="Millares 2 4 4 3 5" xfId="17581" xr:uid="{5AE2454A-59D2-4CBF-9D90-36F1BEF83C0E}"/>
    <cellStyle name="Millares 2 4 4 3 6" xfId="19500" xr:uid="{6AED0278-BF09-4537-BE70-3883F851542B}"/>
    <cellStyle name="Millares 2 4 4 4" xfId="3829" xr:uid="{C4160CD3-0D4C-4B44-8ACC-1F9BC7C7D4CF}"/>
    <cellStyle name="Millares 2 4 4 4 2" xfId="7818" xr:uid="{822DFEA2-AD4E-4FBA-96AD-6255073A3D4D}"/>
    <cellStyle name="Millares 2 4 4 4 3" xfId="9737" xr:uid="{6A7FAB3B-417A-4344-8B7E-024676341C1B}"/>
    <cellStyle name="Millares 2 4 4 4 4" xfId="14120" xr:uid="{4E273534-2A75-4F24-A742-EC7363EA8FD2}"/>
    <cellStyle name="Millares 2 4 4 4 5" xfId="17901" xr:uid="{B98CD48A-2F5F-499A-B904-25A9D8E7531F}"/>
    <cellStyle name="Millares 2 4 4 4 6" xfId="19820" xr:uid="{FADE1A7F-A3E3-4185-906A-A82CE93499EF}"/>
    <cellStyle name="Millares 2 4 4 5" xfId="4949" xr:uid="{ECF4DDA2-6A18-4214-87D9-7018060E1D82}"/>
    <cellStyle name="Millares 2 4 4 5 2" xfId="8138" xr:uid="{8A3B702C-1C9F-4B31-A44E-E945D80961D4}"/>
    <cellStyle name="Millares 2 4 4 5 3" xfId="10057" xr:uid="{49C3804B-785B-4C84-8D36-1790CEF145CD}"/>
    <cellStyle name="Millares 2 4 4 5 4" xfId="15160" xr:uid="{3444A7B8-25FB-4FEE-A84A-1A88ACD7B33A}"/>
    <cellStyle name="Millares 2 4 4 5 5" xfId="18221" xr:uid="{F8797317-52A8-4FC0-A17D-C4E50EA8E7E5}"/>
    <cellStyle name="Millares 2 4 4 5 6" xfId="20140" xr:uid="{364C1C35-165A-46BC-8463-83D6ABBD5E95}"/>
    <cellStyle name="Millares 2 4 4 6" xfId="6069" xr:uid="{59CA4E47-DDCD-4327-96D4-B458D5C1F663}"/>
    <cellStyle name="Millares 2 4 4 6 2" xfId="8458" xr:uid="{2E21A683-87D3-4543-9E2E-31C46AC4A49C}"/>
    <cellStyle name="Millares 2 4 4 6 3" xfId="10377" xr:uid="{EE6B44FC-7F95-4A36-9946-528A6743E9C4}"/>
    <cellStyle name="Millares 2 4 4 6 4" xfId="16200" xr:uid="{5186524F-C679-4566-908F-55E855264DCE}"/>
    <cellStyle name="Millares 2 4 4 6 5" xfId="18541" xr:uid="{11835E18-E920-4322-A015-9F500472E3E0}"/>
    <cellStyle name="Millares 2 4 4 6 6" xfId="20460" xr:uid="{1B988A28-355F-41B0-9FA9-C70C483DEE4B}"/>
    <cellStyle name="Millares 2 4 4 7" xfId="6858" xr:uid="{331D58C1-D896-4B95-B229-929A238D793A}"/>
    <cellStyle name="Millares 2 4 4 8" xfId="8777" xr:uid="{74B58441-A643-4FD9-818A-28B59209D695}"/>
    <cellStyle name="Millares 2 4 4 9" xfId="11000" xr:uid="{89847AB1-0140-4DC0-9531-EBEB8A874A3E}"/>
    <cellStyle name="Millares 2 4 5" xfId="609" xr:uid="{DB9A6F52-483E-4D5B-B9AB-4B0A586D9D63}"/>
    <cellStyle name="Millares 2 4 5 10" xfId="16981" xr:uid="{08A28FA6-077D-4625-86BF-6E2F058B8C46}"/>
    <cellStyle name="Millares 2 4 5 11" xfId="18900" xr:uid="{56154AB5-34F4-41A4-9985-659AEC69EFBD}"/>
    <cellStyle name="Millares 2 4 5 2" xfId="1729" xr:uid="{398E5E85-35DF-4B5A-A4AE-75305D2E48B2}"/>
    <cellStyle name="Millares 2 4 5 2 2" xfId="7218" xr:uid="{92B33987-57EF-42C1-BA8F-AD367416F2C9}"/>
    <cellStyle name="Millares 2 4 5 2 3" xfId="9137" xr:uid="{F351EEAB-1AED-460D-902F-9009BE4011A9}"/>
    <cellStyle name="Millares 2 4 5 2 4" xfId="12170" xr:uid="{B8DFAF1D-2677-42AD-931B-0600FD6ECF8E}"/>
    <cellStyle name="Millares 2 4 5 2 5" xfId="17301" xr:uid="{E9D562D9-72FC-43E2-A3A8-E3124BF13FF7}"/>
    <cellStyle name="Millares 2 4 5 2 6" xfId="19220" xr:uid="{B5988C4F-A1AC-4AAD-9E5A-842934915C5A}"/>
    <cellStyle name="Millares 2 4 5 3" xfId="2849" xr:uid="{8DCBCD6E-C9F0-4192-88CA-D4FEEF376378}"/>
    <cellStyle name="Millares 2 4 5 3 2" xfId="7538" xr:uid="{23FCB7F3-887F-4EEF-94AB-C265AD647B33}"/>
    <cellStyle name="Millares 2 4 5 3 3" xfId="9457" xr:uid="{C8AE34DA-FC1E-4199-AD8C-1F50A0B0B304}"/>
    <cellStyle name="Millares 2 4 5 3 4" xfId="13210" xr:uid="{C2AE3621-84DE-4918-9ED2-C2C5B617A33D}"/>
    <cellStyle name="Millares 2 4 5 3 5" xfId="17621" xr:uid="{0937FD8E-20AC-4CB8-A973-1CB85F057723}"/>
    <cellStyle name="Millares 2 4 5 3 6" xfId="19540" xr:uid="{E7022768-BAC3-4F02-9D5A-14D6E697ED84}"/>
    <cellStyle name="Millares 2 4 5 4" xfId="3969" xr:uid="{C0A2E747-3C2A-4B5A-A042-2DA9EB26344D}"/>
    <cellStyle name="Millares 2 4 5 4 2" xfId="7858" xr:uid="{B6CC8708-6AE3-4CDB-97ED-F2531CD62842}"/>
    <cellStyle name="Millares 2 4 5 4 3" xfId="9777" xr:uid="{563FA2DA-5AFE-4C1A-91AC-0B612A992FE3}"/>
    <cellStyle name="Millares 2 4 5 4 4" xfId="14250" xr:uid="{0D65ABEE-81A4-4659-A6E0-7969E2AFC98D}"/>
    <cellStyle name="Millares 2 4 5 4 5" xfId="17941" xr:uid="{C8712254-BB9A-4F35-B7F4-667513503DD2}"/>
    <cellStyle name="Millares 2 4 5 4 6" xfId="19860" xr:uid="{26E5A87D-4FA8-4C24-93BB-38C2D9A24D3C}"/>
    <cellStyle name="Millares 2 4 5 5" xfId="5089" xr:uid="{6D5A3F43-9D59-445E-B4B0-C9276F1A1928}"/>
    <cellStyle name="Millares 2 4 5 5 2" xfId="8178" xr:uid="{26F377B8-0EB0-4072-BFBE-0C3E9F63811E}"/>
    <cellStyle name="Millares 2 4 5 5 3" xfId="10097" xr:uid="{AF6667A3-F5C3-4CEF-B6CF-7A102633854B}"/>
    <cellStyle name="Millares 2 4 5 5 4" xfId="15290" xr:uid="{8793B2E0-33CD-4102-BF0A-F17FB4BB35F8}"/>
    <cellStyle name="Millares 2 4 5 5 5" xfId="18261" xr:uid="{808633C0-ADC1-44BE-BFB6-D765B64381FB}"/>
    <cellStyle name="Millares 2 4 5 5 6" xfId="20180" xr:uid="{5EDEEBC7-9CFB-4C86-B32F-8831E0A7BB85}"/>
    <cellStyle name="Millares 2 4 5 6" xfId="6209" xr:uid="{10125433-5960-4D7C-8263-7DBB2D77FE6B}"/>
    <cellStyle name="Millares 2 4 5 6 2" xfId="8498" xr:uid="{AE4BE05D-4864-40C8-93F0-7B2FBDE5B102}"/>
    <cellStyle name="Millares 2 4 5 6 3" xfId="10417" xr:uid="{6B62F06C-30C6-4E1F-8AD7-576041D4B60E}"/>
    <cellStyle name="Millares 2 4 5 6 4" xfId="16330" xr:uid="{1D69552D-2428-465E-94DB-081CE5D22393}"/>
    <cellStyle name="Millares 2 4 5 6 5" xfId="18581" xr:uid="{0F41AFD1-AEC2-468A-8843-2ED61E8AEFBF}"/>
    <cellStyle name="Millares 2 4 5 6 6" xfId="20500" xr:uid="{E1E0356E-F53E-46B0-934D-4A672E7D30CE}"/>
    <cellStyle name="Millares 2 4 5 7" xfId="6898" xr:uid="{5F43217A-2269-483A-A91C-1129774F8E64}"/>
    <cellStyle name="Millares 2 4 5 8" xfId="8817" xr:uid="{8D5520FC-6533-4815-BB8C-D776E2D09CBE}"/>
    <cellStyle name="Millares 2 4 5 9" xfId="11130" xr:uid="{B1C5F640-CF1E-4F1F-B3C8-7D8C59F11FEF}"/>
    <cellStyle name="Millares 2 4 6" xfId="749" xr:uid="{64CAF743-5625-40A9-B6D3-C585A75B8562}"/>
    <cellStyle name="Millares 2 4 6 10" xfId="17021" xr:uid="{C73413AA-6A94-42B8-AFF5-C716B4094DCD}"/>
    <cellStyle name="Millares 2 4 6 11" xfId="18940" xr:uid="{FF44A9AD-8A2D-4976-BD34-9386C2D8D3E0}"/>
    <cellStyle name="Millares 2 4 6 2" xfId="1869" xr:uid="{9EECB192-275F-4AAE-B7FD-3B64B69FC455}"/>
    <cellStyle name="Millares 2 4 6 2 2" xfId="7258" xr:uid="{4C0F7046-CB11-4145-BFB9-55E675B2EB6F}"/>
    <cellStyle name="Millares 2 4 6 2 3" xfId="9177" xr:uid="{330C6DBC-AFB2-4FB5-8249-9B3EDDF1682D}"/>
    <cellStyle name="Millares 2 4 6 2 4" xfId="12300" xr:uid="{A5C67C8A-0A23-498B-90FD-04AAF50C5A35}"/>
    <cellStyle name="Millares 2 4 6 2 5" xfId="17341" xr:uid="{496F1AB3-1146-4016-BE5D-D2E3EC79CFCC}"/>
    <cellStyle name="Millares 2 4 6 2 6" xfId="19260" xr:uid="{9B2EE600-78B8-49DA-9CAA-7E4634F4E867}"/>
    <cellStyle name="Millares 2 4 6 3" xfId="2989" xr:uid="{773DECA4-1319-4217-A163-637F00D0F177}"/>
    <cellStyle name="Millares 2 4 6 3 2" xfId="7578" xr:uid="{251E11E5-6412-415B-8DD3-93E0A1BA2E68}"/>
    <cellStyle name="Millares 2 4 6 3 3" xfId="9497" xr:uid="{F0112B36-CB5B-4A24-AE5D-28DD733E2699}"/>
    <cellStyle name="Millares 2 4 6 3 4" xfId="13340" xr:uid="{53B9BE17-0C34-4E33-BE68-CA2D44179210}"/>
    <cellStyle name="Millares 2 4 6 3 5" xfId="17661" xr:uid="{61ABECF0-B56E-4D55-8F66-6E2CEA2D284B}"/>
    <cellStyle name="Millares 2 4 6 3 6" xfId="19580" xr:uid="{603B72ED-439E-4FBC-A995-2CEEA940B70B}"/>
    <cellStyle name="Millares 2 4 6 4" xfId="4109" xr:uid="{AC022020-DF21-493A-B438-987093EA2B2B}"/>
    <cellStyle name="Millares 2 4 6 4 2" xfId="7898" xr:uid="{38C495A4-1B5F-4DE5-8C9B-3087B3A5DC55}"/>
    <cellStyle name="Millares 2 4 6 4 3" xfId="9817" xr:uid="{46283997-0551-4DE3-A3EC-E9538C0C136C}"/>
    <cellStyle name="Millares 2 4 6 4 4" xfId="14380" xr:uid="{5DC73D82-27DF-49F9-8E3D-9E38123FD870}"/>
    <cellStyle name="Millares 2 4 6 4 5" xfId="17981" xr:uid="{16EE103B-F1FB-4B0A-B9FB-FDE5B28A69D4}"/>
    <cellStyle name="Millares 2 4 6 4 6" xfId="19900" xr:uid="{B26194E2-0614-4054-BC28-C30124B4BE05}"/>
    <cellStyle name="Millares 2 4 6 5" xfId="5229" xr:uid="{99E124CE-78BD-4EE8-938B-6A515DF73D28}"/>
    <cellStyle name="Millares 2 4 6 5 2" xfId="8218" xr:uid="{268B8446-88A4-4665-956C-99952856D8E4}"/>
    <cellStyle name="Millares 2 4 6 5 3" xfId="10137" xr:uid="{92EA145B-CE83-44E3-A7B3-FBEC9B861113}"/>
    <cellStyle name="Millares 2 4 6 5 4" xfId="15420" xr:uid="{C69983E6-7F3E-4050-AEC5-9A990D00AD42}"/>
    <cellStyle name="Millares 2 4 6 5 5" xfId="18301" xr:uid="{54C25EAE-CF13-4B24-BA36-04DF05D48983}"/>
    <cellStyle name="Millares 2 4 6 5 6" xfId="20220" xr:uid="{AFD2ACDA-E37D-4EEF-A4B4-04758D7222EB}"/>
    <cellStyle name="Millares 2 4 6 6" xfId="6349" xr:uid="{0605F71C-76F0-4332-A1D7-4B9C1E047D22}"/>
    <cellStyle name="Millares 2 4 6 6 2" xfId="8538" xr:uid="{35BEB0FF-675C-46DB-BC88-6B405A4D71DC}"/>
    <cellStyle name="Millares 2 4 6 6 3" xfId="10457" xr:uid="{50DBBD6F-11EB-4781-9680-C21568D94652}"/>
    <cellStyle name="Millares 2 4 6 6 4" xfId="16460" xr:uid="{A3B958A8-616B-4939-87B0-589766DA96D7}"/>
    <cellStyle name="Millares 2 4 6 6 5" xfId="18621" xr:uid="{657FD9FA-EDC2-4BDD-9AAA-8305464425C8}"/>
    <cellStyle name="Millares 2 4 6 6 6" xfId="20540" xr:uid="{4996DEB7-197A-4CAE-BC8A-8213619DBB32}"/>
    <cellStyle name="Millares 2 4 6 7" xfId="6938" xr:uid="{1A3C1CA5-2917-4E30-8F6B-7706F1F0F6B0}"/>
    <cellStyle name="Millares 2 4 6 8" xfId="8857" xr:uid="{F21F233D-8D19-4C9D-8B4A-19C6B67025DA}"/>
    <cellStyle name="Millares 2 4 6 9" xfId="11260" xr:uid="{5A45D6C6-45D3-4495-8FF9-432F68A92876}"/>
    <cellStyle name="Millares 2 4 7" xfId="889" xr:uid="{5D07CAB2-64DE-47E9-AF12-156A20413513}"/>
    <cellStyle name="Millares 2 4 7 10" xfId="17061" xr:uid="{A3BA5F64-5EDD-4F4C-93C8-27BB93675E00}"/>
    <cellStyle name="Millares 2 4 7 11" xfId="18980" xr:uid="{4A5E3B54-3749-4ABA-964F-F6E6123D67B5}"/>
    <cellStyle name="Millares 2 4 7 2" xfId="2009" xr:uid="{CF98FC3E-D381-4BB4-BB4C-29E2DA0B8806}"/>
    <cellStyle name="Millares 2 4 7 2 2" xfId="7298" xr:uid="{B775016A-B369-49F2-A35A-78237BDA73CE}"/>
    <cellStyle name="Millares 2 4 7 2 3" xfId="9217" xr:uid="{993739AC-7731-4EEF-A6FC-16D67A14FB6B}"/>
    <cellStyle name="Millares 2 4 7 2 4" xfId="12430" xr:uid="{5FCEE146-CDF7-4713-8BF4-36D8AE1DF3A1}"/>
    <cellStyle name="Millares 2 4 7 2 5" xfId="17381" xr:uid="{4436A12C-6964-4144-8E17-327C10CF4424}"/>
    <cellStyle name="Millares 2 4 7 2 6" xfId="19300" xr:uid="{1A8F03BC-4A3D-4E1B-BD0A-3F453E879639}"/>
    <cellStyle name="Millares 2 4 7 3" xfId="3129" xr:uid="{1252CFB6-D056-49E3-BAB0-19C31FC2AD52}"/>
    <cellStyle name="Millares 2 4 7 3 2" xfId="7618" xr:uid="{B338CC40-C2CC-40DC-A8AD-4BE92EE3F27A}"/>
    <cellStyle name="Millares 2 4 7 3 3" xfId="9537" xr:uid="{A1A044A4-1F13-4978-91D9-D6BD38391F7D}"/>
    <cellStyle name="Millares 2 4 7 3 4" xfId="13470" xr:uid="{2443025C-A5B5-4C98-960E-56A7BF0CA246}"/>
    <cellStyle name="Millares 2 4 7 3 5" xfId="17701" xr:uid="{C38C367F-2A3A-4075-9F47-8071F680D4B1}"/>
    <cellStyle name="Millares 2 4 7 3 6" xfId="19620" xr:uid="{35B831B7-6C74-43BB-8285-F9848F94338A}"/>
    <cellStyle name="Millares 2 4 7 4" xfId="4249" xr:uid="{57070CD4-7454-4997-B09B-3C51C09A883A}"/>
    <cellStyle name="Millares 2 4 7 4 2" xfId="7938" xr:uid="{441F6720-BB6E-4B55-8EC3-D250D6519F4C}"/>
    <cellStyle name="Millares 2 4 7 4 3" xfId="9857" xr:uid="{9757EE10-191A-4CD6-99AE-96010A2AFC03}"/>
    <cellStyle name="Millares 2 4 7 4 4" xfId="14510" xr:uid="{EA3121F4-2674-4E60-B9E3-F18C839679E2}"/>
    <cellStyle name="Millares 2 4 7 4 5" xfId="18021" xr:uid="{4EDA784C-CF92-4B65-A377-7CD86E72B67C}"/>
    <cellStyle name="Millares 2 4 7 4 6" xfId="19940" xr:uid="{BC2D0520-80F9-48F3-9417-D5356118EA57}"/>
    <cellStyle name="Millares 2 4 7 5" xfId="5369" xr:uid="{97CB46B7-0B1B-474E-8271-7797773DEDB9}"/>
    <cellStyle name="Millares 2 4 7 5 2" xfId="8258" xr:uid="{21BFE2F7-637E-4F09-9D2D-1B1A2235B6B0}"/>
    <cellStyle name="Millares 2 4 7 5 3" xfId="10177" xr:uid="{85AB317F-4881-4E48-9F57-4342601555EA}"/>
    <cellStyle name="Millares 2 4 7 5 4" xfId="15550" xr:uid="{53DDCAC4-6447-4F8B-A035-B91FC577098D}"/>
    <cellStyle name="Millares 2 4 7 5 5" xfId="18341" xr:uid="{EA675B32-28C6-4A99-BA55-38AC27EE5937}"/>
    <cellStyle name="Millares 2 4 7 5 6" xfId="20260" xr:uid="{2514281D-9205-46AC-B7C5-8F28C4E597CA}"/>
    <cellStyle name="Millares 2 4 7 6" xfId="6489" xr:uid="{1C5303BB-9C0C-4BC4-9537-2CBE408E29C1}"/>
    <cellStyle name="Millares 2 4 7 6 2" xfId="8578" xr:uid="{68FD0FA7-76E6-4380-AFC8-AE6BB8C139E7}"/>
    <cellStyle name="Millares 2 4 7 6 3" xfId="10497" xr:uid="{B84741D2-8DA7-4C4E-A0E6-A01544FBD809}"/>
    <cellStyle name="Millares 2 4 7 6 4" xfId="16590" xr:uid="{4027C892-8CB0-4E57-BE75-BDA3272A173F}"/>
    <cellStyle name="Millares 2 4 7 6 5" xfId="18661" xr:uid="{79DD952F-B83F-465C-B05E-FDAA0E39A8EA}"/>
    <cellStyle name="Millares 2 4 7 6 6" xfId="20580" xr:uid="{2747064F-3E4D-4973-8984-C16E1C35C0B6}"/>
    <cellStyle name="Millares 2 4 7 7" xfId="6978" xr:uid="{CA801D6C-87D5-4CEB-8608-C399369F2576}"/>
    <cellStyle name="Millares 2 4 7 8" xfId="8897" xr:uid="{EAB102E4-AC94-4F1C-9F1B-4BB7E26C3E7E}"/>
    <cellStyle name="Millares 2 4 7 9" xfId="11390" xr:uid="{346A8239-F4D7-4146-861B-F30879B3C0A8}"/>
    <cellStyle name="Millares 2 4 8" xfId="1029" xr:uid="{8AE9BD1C-94F9-4D49-ADC7-CFA001D778B0}"/>
    <cellStyle name="Millares 2 4 8 10" xfId="17101" xr:uid="{39A4C69E-7D3E-4C84-B594-206783FE36A8}"/>
    <cellStyle name="Millares 2 4 8 11" xfId="19020" xr:uid="{041BCEE2-B010-4996-99F4-7299DE7CFD50}"/>
    <cellStyle name="Millares 2 4 8 2" xfId="2149" xr:uid="{E5ED616C-FC7D-4725-9B4A-479799F04DAB}"/>
    <cellStyle name="Millares 2 4 8 2 2" xfId="7338" xr:uid="{F42F10E7-D8E4-4433-8043-FAB7A9529921}"/>
    <cellStyle name="Millares 2 4 8 2 3" xfId="9257" xr:uid="{45414966-1C16-412E-97CF-AE0DBD44B419}"/>
    <cellStyle name="Millares 2 4 8 2 4" xfId="12560" xr:uid="{33B706B1-02F3-4A26-9BB4-581A0FE71F38}"/>
    <cellStyle name="Millares 2 4 8 2 5" xfId="17421" xr:uid="{DD602DC7-F3AD-42D5-8174-E9B3A8B6C4CA}"/>
    <cellStyle name="Millares 2 4 8 2 6" xfId="19340" xr:uid="{4C32B936-AFAB-41AD-A3DA-A11ECDD34C72}"/>
    <cellStyle name="Millares 2 4 8 3" xfId="3269" xr:uid="{B863BECF-9F7E-4AFE-9F9F-CE68AD530236}"/>
    <cellStyle name="Millares 2 4 8 3 2" xfId="7658" xr:uid="{C256D741-2BC9-4099-9A21-85AC78D9C178}"/>
    <cellStyle name="Millares 2 4 8 3 3" xfId="9577" xr:uid="{0A2983D8-15BB-4C48-B6B4-62D2B3F220D3}"/>
    <cellStyle name="Millares 2 4 8 3 4" xfId="13600" xr:uid="{37E9E929-9188-4AE2-816B-4E954C92C99A}"/>
    <cellStyle name="Millares 2 4 8 3 5" xfId="17741" xr:uid="{B02D4D5D-CD23-422B-9538-1E25249FC7FF}"/>
    <cellStyle name="Millares 2 4 8 3 6" xfId="19660" xr:uid="{29211EEB-E25D-46CA-9559-344B0BCE1F92}"/>
    <cellStyle name="Millares 2 4 8 4" xfId="4389" xr:uid="{6AC254BE-99DC-47D9-B396-6A3976AFF1AD}"/>
    <cellStyle name="Millares 2 4 8 4 2" xfId="7978" xr:uid="{3BE7049C-1C60-4CC1-A3D5-098E5F83B353}"/>
    <cellStyle name="Millares 2 4 8 4 3" xfId="9897" xr:uid="{ED6C5F62-2F26-433F-969C-359281290D77}"/>
    <cellStyle name="Millares 2 4 8 4 4" xfId="14640" xr:uid="{6AD39400-A0B5-428A-AE3F-B76A3244DFF5}"/>
    <cellStyle name="Millares 2 4 8 4 5" xfId="18061" xr:uid="{6F9ECA07-07AB-4552-B5EF-3EA2B74D8735}"/>
    <cellStyle name="Millares 2 4 8 4 6" xfId="19980" xr:uid="{39BFE17C-C15B-4128-8178-5F5775BCF560}"/>
    <cellStyle name="Millares 2 4 8 5" xfId="5509" xr:uid="{48C5A96D-3325-46D7-B2E7-7E4CB1A07A72}"/>
    <cellStyle name="Millares 2 4 8 5 2" xfId="8298" xr:uid="{E9BD0976-A6D3-458F-B747-6CA0F15A8FCD}"/>
    <cellStyle name="Millares 2 4 8 5 3" xfId="10217" xr:uid="{1780B659-051C-4532-BD67-79EDBDEF6184}"/>
    <cellStyle name="Millares 2 4 8 5 4" xfId="15680" xr:uid="{3FA367AD-6024-4BC0-9C81-39C6C82CF05D}"/>
    <cellStyle name="Millares 2 4 8 5 5" xfId="18381" xr:uid="{9F375F84-AE2F-41F9-922A-D89CC6F73AD7}"/>
    <cellStyle name="Millares 2 4 8 5 6" xfId="20300" xr:uid="{215DA519-C88D-4967-836C-EEA839E04FB4}"/>
    <cellStyle name="Millares 2 4 8 6" xfId="6629" xr:uid="{F71A08D4-7515-45B3-AD36-63CB2C911721}"/>
    <cellStyle name="Millares 2 4 8 6 2" xfId="8618" xr:uid="{C5B241B0-AF8E-4D01-9191-AACAEC76B2A4}"/>
    <cellStyle name="Millares 2 4 8 6 3" xfId="10537" xr:uid="{ABED98FB-7794-44F2-A85D-2B3CF3270DF5}"/>
    <cellStyle name="Millares 2 4 8 6 4" xfId="16720" xr:uid="{FF01F84D-8640-4DF7-9E0A-66D89DE2CA41}"/>
    <cellStyle name="Millares 2 4 8 6 5" xfId="18701" xr:uid="{E5FB8E93-A66F-4A88-8C48-C57AB2C9A595}"/>
    <cellStyle name="Millares 2 4 8 6 6" xfId="20620" xr:uid="{ED301B4E-3FB0-4D08-B961-447E285DE454}"/>
    <cellStyle name="Millares 2 4 8 7" xfId="7018" xr:uid="{F7151BBB-84B5-45F1-8B4A-AEFC5F8C7739}"/>
    <cellStyle name="Millares 2 4 8 8" xfId="8937" xr:uid="{71024B6D-85B1-4569-AAB0-015649483BC1}"/>
    <cellStyle name="Millares 2 4 8 9" xfId="11520" xr:uid="{8CA3B798-0A78-4A4F-BE37-0E88F4DC3319}"/>
    <cellStyle name="Millares 2 4 9" xfId="1169" xr:uid="{41565F66-4BA0-4579-BF6C-01114143B615}"/>
    <cellStyle name="Millares 2 4 9 2" xfId="7058" xr:uid="{011D6BC3-352E-4A29-803D-F52B3B5F88F1}"/>
    <cellStyle name="Millares 2 4 9 3" xfId="8977" xr:uid="{FB5B9F9B-9542-4B15-A2FD-E2424986AF94}"/>
    <cellStyle name="Millares 2 4 9 4" xfId="11650" xr:uid="{1CA554B7-B702-4F87-9803-238CB6F88EC4}"/>
    <cellStyle name="Millares 2 4 9 5" xfId="17141" xr:uid="{A0121236-6EAE-4C5E-8509-E85321A85501}"/>
    <cellStyle name="Millares 2 4 9 6" xfId="19060" xr:uid="{6FE434B2-09E6-4381-8DB3-F749DCE27193}"/>
    <cellStyle name="Millares 2 5" xfId="63" xr:uid="{F2B87A93-B93A-4B31-A525-398057CE4D7D}"/>
    <cellStyle name="Millares 2 5 10" xfId="2303" xr:uid="{38AC7707-1BCA-4C04-B8B2-5401331D81AF}"/>
    <cellStyle name="Millares 2 5 10 2" xfId="7382" xr:uid="{B9A9DD1D-DE9E-4EE4-AB66-EC25E6F292CD}"/>
    <cellStyle name="Millares 2 5 10 3" xfId="9301" xr:uid="{54CF98E5-D99C-4EC4-B0D0-69B528638313}"/>
    <cellStyle name="Millares 2 5 10 4" xfId="12703" xr:uid="{9120A795-3DCA-41F0-A92D-C2EBF339D917}"/>
    <cellStyle name="Millares 2 5 10 5" xfId="17465" xr:uid="{40D7C081-597C-4FD0-B76E-4D57E704271C}"/>
    <cellStyle name="Millares 2 5 10 6" xfId="19384" xr:uid="{CA5979D0-2403-48DD-87B9-93B1BE8B2F81}"/>
    <cellStyle name="Millares 2 5 11" xfId="3423" xr:uid="{CA1C2DD2-BC06-438B-BBC9-EE9ADB63DBA6}"/>
    <cellStyle name="Millares 2 5 11 2" xfId="7702" xr:uid="{0AFDD416-0A9E-47CE-85DB-BD68124A2C7C}"/>
    <cellStyle name="Millares 2 5 11 3" xfId="9621" xr:uid="{C1F2AB2C-2716-43F8-BA21-5DAA4569EC47}"/>
    <cellStyle name="Millares 2 5 11 4" xfId="13743" xr:uid="{6D0CB788-FF4C-4E72-9E37-87DF7558752F}"/>
    <cellStyle name="Millares 2 5 11 5" xfId="17785" xr:uid="{5105683F-9696-4206-BFA6-C713630A5D42}"/>
    <cellStyle name="Millares 2 5 11 6" xfId="19704" xr:uid="{E36EA2A3-74CB-4459-BF1C-7B054A26BE45}"/>
    <cellStyle name="Millares 2 5 12" xfId="4543" xr:uid="{D1A9549F-1BCA-4160-B150-FE5E2775685B}"/>
    <cellStyle name="Millares 2 5 12 2" xfId="8022" xr:uid="{9D6501B2-BC54-4B06-A0BA-64DB01712D19}"/>
    <cellStyle name="Millares 2 5 12 3" xfId="9941" xr:uid="{654B4778-2F09-4F16-9757-D4F67660C41F}"/>
    <cellStyle name="Millares 2 5 12 4" xfId="14783" xr:uid="{75AD56BB-7481-4821-A55F-8133B6CD7275}"/>
    <cellStyle name="Millares 2 5 12 5" xfId="18105" xr:uid="{DE344145-77F2-4502-8636-77585719F889}"/>
    <cellStyle name="Millares 2 5 12 6" xfId="20024" xr:uid="{5DABC8A9-D995-4632-8321-5111EB58C263}"/>
    <cellStyle name="Millares 2 5 13" xfId="5663" xr:uid="{CAFD9894-0B3F-4D79-A53B-3F050A75B9A7}"/>
    <cellStyle name="Millares 2 5 13 2" xfId="8342" xr:uid="{9A880E21-0014-4A5C-8528-BB6E2AB7264E}"/>
    <cellStyle name="Millares 2 5 13 3" xfId="10261" xr:uid="{9CA8E0A6-2461-4E3A-AB45-B6FD3D088E79}"/>
    <cellStyle name="Millares 2 5 13 4" xfId="15823" xr:uid="{C07609F8-0171-43BD-943B-26CECAAFBE51}"/>
    <cellStyle name="Millares 2 5 13 5" xfId="18425" xr:uid="{67E7A774-14E0-4FB5-B1AC-B238A9F57F23}"/>
    <cellStyle name="Millares 2 5 13 6" xfId="20344" xr:uid="{BF0A7F0B-7286-41A4-BF91-C55314342955}"/>
    <cellStyle name="Millares 2 5 14" xfId="6742" xr:uid="{AAB47E1F-EAA2-44C1-A1A9-61765BADE54D}"/>
    <cellStyle name="Millares 2 5 15" xfId="8661" xr:uid="{ADECC097-9159-44FF-84CC-7FCD7E1B0E13}"/>
    <cellStyle name="Millares 2 5 16" xfId="10623" xr:uid="{432601C7-71FB-43AC-A35F-ACAA8083E1A9}"/>
    <cellStyle name="Millares 2 5 17" xfId="16825" xr:uid="{45411606-7F5E-4A17-8EBB-43CFA48493EB}"/>
    <cellStyle name="Millares 2 5 18" xfId="18744" xr:uid="{5078CE16-F615-428F-B6AF-B0D4BB3CCD5A}"/>
    <cellStyle name="Millares 2 5 2" xfId="203" xr:uid="{B8E39C12-992A-4B50-96C9-BCB54CC4B8B6}"/>
    <cellStyle name="Millares 2 5 2 10" xfId="16865" xr:uid="{7C8EDDD3-AC60-44B9-B58E-04D29AFA2F75}"/>
    <cellStyle name="Millares 2 5 2 11" xfId="18784" xr:uid="{890EA9FE-1D36-4C53-9919-19EFAF94A0E0}"/>
    <cellStyle name="Millares 2 5 2 2" xfId="1323" xr:uid="{B0F38734-7792-4FFD-AD02-D3571D3E368C}"/>
    <cellStyle name="Millares 2 5 2 2 2" xfId="7102" xr:uid="{251CBBC3-877B-4F8A-811B-972DEEB7647F}"/>
    <cellStyle name="Millares 2 5 2 2 3" xfId="9021" xr:uid="{A0765F22-CE99-49D5-B7F6-6A6A8D617898}"/>
    <cellStyle name="Millares 2 5 2 2 4" xfId="11793" xr:uid="{6F481EF7-80EB-4A35-909C-57A5BF49939A}"/>
    <cellStyle name="Millares 2 5 2 2 5" xfId="17185" xr:uid="{BCEAEF6F-135A-42B5-B9BD-5EE9AEE3BA1A}"/>
    <cellStyle name="Millares 2 5 2 2 6" xfId="19104" xr:uid="{A7680A3F-EEE2-4B10-A97A-0DA14336E3FC}"/>
    <cellStyle name="Millares 2 5 2 3" xfId="2443" xr:uid="{3B5ED7C9-0138-481F-A5BB-326C690D2551}"/>
    <cellStyle name="Millares 2 5 2 3 2" xfId="7422" xr:uid="{D390EFB9-F96C-409E-977B-0FEBD4294ACD}"/>
    <cellStyle name="Millares 2 5 2 3 3" xfId="9341" xr:uid="{14DFCD6D-76AE-4938-9105-8DF893AA5960}"/>
    <cellStyle name="Millares 2 5 2 3 4" xfId="12833" xr:uid="{A2921B23-52CB-445A-9E5A-666D00D55374}"/>
    <cellStyle name="Millares 2 5 2 3 5" xfId="17505" xr:uid="{FCC8AA60-1D65-4439-9AD5-B4FF739852ED}"/>
    <cellStyle name="Millares 2 5 2 3 6" xfId="19424" xr:uid="{CD5DC414-BDF1-4272-ACBA-18D5379B7EB7}"/>
    <cellStyle name="Millares 2 5 2 4" xfId="3563" xr:uid="{1270AAF6-A70C-48E3-BFA7-8831AB58C256}"/>
    <cellStyle name="Millares 2 5 2 4 2" xfId="7742" xr:uid="{3E3E2314-AED6-46ED-A05A-CA54F148F1B0}"/>
    <cellStyle name="Millares 2 5 2 4 3" xfId="9661" xr:uid="{0439C6F5-6399-4567-A831-012DC067852F}"/>
    <cellStyle name="Millares 2 5 2 4 4" xfId="13873" xr:uid="{1380B9AD-9468-41D1-9BB0-F5E10C7C6C11}"/>
    <cellStyle name="Millares 2 5 2 4 5" xfId="17825" xr:uid="{9018B697-29BE-4990-AC33-46E8FD071D92}"/>
    <cellStyle name="Millares 2 5 2 4 6" xfId="19744" xr:uid="{9704624B-74D4-4F06-A570-31F251D2611A}"/>
    <cellStyle name="Millares 2 5 2 5" xfId="4683" xr:uid="{3EF616E9-0E5E-4F2A-95E8-9375E769C4A8}"/>
    <cellStyle name="Millares 2 5 2 5 2" xfId="8062" xr:uid="{5026A6FF-7611-4F47-83D0-32EA6EE714D5}"/>
    <cellStyle name="Millares 2 5 2 5 3" xfId="9981" xr:uid="{77ACA1D9-835D-473B-B4C2-764477B2F60D}"/>
    <cellStyle name="Millares 2 5 2 5 4" xfId="14913" xr:uid="{F2211317-00DC-48F9-9381-A5533396D2A6}"/>
    <cellStyle name="Millares 2 5 2 5 5" xfId="18145" xr:uid="{A328D13C-7AC2-4A24-B93A-944999826139}"/>
    <cellStyle name="Millares 2 5 2 5 6" xfId="20064" xr:uid="{B9475B5B-8E90-43FC-9D02-0D221B491120}"/>
    <cellStyle name="Millares 2 5 2 6" xfId="5803" xr:uid="{3F18203B-FFB0-4FCD-AC67-BBC61BCC5FF3}"/>
    <cellStyle name="Millares 2 5 2 6 2" xfId="8382" xr:uid="{FB464706-BDCE-4047-A924-0025934E5352}"/>
    <cellStyle name="Millares 2 5 2 6 3" xfId="10301" xr:uid="{6238DCCC-69EE-46D0-8249-9D30D3C8F951}"/>
    <cellStyle name="Millares 2 5 2 6 4" xfId="15953" xr:uid="{B208D0DF-3809-447C-A4D6-3097F86A9602}"/>
    <cellStyle name="Millares 2 5 2 6 5" xfId="18465" xr:uid="{642552C6-3FBD-4352-8327-273677F9AAE0}"/>
    <cellStyle name="Millares 2 5 2 6 6" xfId="20384" xr:uid="{BCD14D73-B5B3-4B67-9C05-204828ACE560}"/>
    <cellStyle name="Millares 2 5 2 7" xfId="6782" xr:uid="{0F3DDB5B-458A-46E1-B5E9-6E37ED236B0B}"/>
    <cellStyle name="Millares 2 5 2 8" xfId="8701" xr:uid="{745EA806-CB21-42CF-8C34-5874F930E0A0}"/>
    <cellStyle name="Millares 2 5 2 9" xfId="10753" xr:uid="{5FFAAB6F-F77D-4DFD-93B5-5F3CCB9D438E}"/>
    <cellStyle name="Millares 2 5 3" xfId="343" xr:uid="{76E3E686-A0DD-4524-BEA7-C887F9CF4500}"/>
    <cellStyle name="Millares 2 5 3 10" xfId="16905" xr:uid="{8CC2FB21-C8AC-4A6F-9E90-28C4F69CC76C}"/>
    <cellStyle name="Millares 2 5 3 11" xfId="18824" xr:uid="{E58DC0B5-95CC-4F60-B57C-677104E44588}"/>
    <cellStyle name="Millares 2 5 3 2" xfId="1463" xr:uid="{93644C36-85C4-4367-9AD9-940B6E576DA7}"/>
    <cellStyle name="Millares 2 5 3 2 2" xfId="7142" xr:uid="{9386197E-5EAE-4F07-A5EB-CECCA50D8A96}"/>
    <cellStyle name="Millares 2 5 3 2 3" xfId="9061" xr:uid="{D693A337-C9A4-4DD6-9F6B-537F511478A0}"/>
    <cellStyle name="Millares 2 5 3 2 4" xfId="11923" xr:uid="{04FF25B2-CFC1-419C-BFA8-C282834779EB}"/>
    <cellStyle name="Millares 2 5 3 2 5" xfId="17225" xr:uid="{DC8AC026-454D-4E4C-AB99-638DCBA4BF04}"/>
    <cellStyle name="Millares 2 5 3 2 6" xfId="19144" xr:uid="{68F2F0C2-315E-42FF-A995-0A23A985E56C}"/>
    <cellStyle name="Millares 2 5 3 3" xfId="2583" xr:uid="{9217BA0C-4872-4BBD-B2F2-C264A7B8E636}"/>
    <cellStyle name="Millares 2 5 3 3 2" xfId="7462" xr:uid="{6821EFAE-BB5A-4068-B4A8-D5531EE21C7B}"/>
    <cellStyle name="Millares 2 5 3 3 3" xfId="9381" xr:uid="{72B663CF-9C63-43EC-95E0-E671C3B9930B}"/>
    <cellStyle name="Millares 2 5 3 3 4" xfId="12963" xr:uid="{9F8AD5F0-73CC-451B-B894-1BBBC9F8F79D}"/>
    <cellStyle name="Millares 2 5 3 3 5" xfId="17545" xr:uid="{09E8B20C-7ACD-47C5-9DFC-7D480BF4E7CE}"/>
    <cellStyle name="Millares 2 5 3 3 6" xfId="19464" xr:uid="{5D03BA67-3F85-487C-BF6E-66A3B86FCE71}"/>
    <cellStyle name="Millares 2 5 3 4" xfId="3703" xr:uid="{C1175C6D-1CC1-480A-9158-8C85DF1DEB62}"/>
    <cellStyle name="Millares 2 5 3 4 2" xfId="7782" xr:uid="{2E0A76CD-1A33-4873-95AB-DC3BD5F7732F}"/>
    <cellStyle name="Millares 2 5 3 4 3" xfId="9701" xr:uid="{4999E02B-089E-4019-9740-116F40B2DE6E}"/>
    <cellStyle name="Millares 2 5 3 4 4" xfId="14003" xr:uid="{D4A967A7-D1CF-4698-8F6E-6BDA4570A3CB}"/>
    <cellStyle name="Millares 2 5 3 4 5" xfId="17865" xr:uid="{FB32254B-6831-48C2-A011-F944401C667E}"/>
    <cellStyle name="Millares 2 5 3 4 6" xfId="19784" xr:uid="{BD4E6FB2-FCF8-44BE-9047-B99DD8A529D2}"/>
    <cellStyle name="Millares 2 5 3 5" xfId="4823" xr:uid="{4EEBE010-A276-47F6-AF24-6BA2CCF63984}"/>
    <cellStyle name="Millares 2 5 3 5 2" xfId="8102" xr:uid="{3637A7F9-31BF-4EF0-A3B9-F3D94F32A657}"/>
    <cellStyle name="Millares 2 5 3 5 3" xfId="10021" xr:uid="{84E07905-8421-4EB9-B2AB-F925CCC042D3}"/>
    <cellStyle name="Millares 2 5 3 5 4" xfId="15043" xr:uid="{8CF2D74F-9C4F-4641-8A1E-F70651A1CF12}"/>
    <cellStyle name="Millares 2 5 3 5 5" xfId="18185" xr:uid="{81AAEACD-A608-477B-8A07-F0DB58368264}"/>
    <cellStyle name="Millares 2 5 3 5 6" xfId="20104" xr:uid="{A9B2F769-E815-4089-868B-F6318E0E3251}"/>
    <cellStyle name="Millares 2 5 3 6" xfId="5943" xr:uid="{AF0B8FC2-CB19-46DF-9E53-AF3822A5F51F}"/>
    <cellStyle name="Millares 2 5 3 6 2" xfId="8422" xr:uid="{204FBA53-FCEF-4614-B5D9-C38827756CB7}"/>
    <cellStyle name="Millares 2 5 3 6 3" xfId="10341" xr:uid="{FD029425-6329-4739-9E5C-265376D1CC27}"/>
    <cellStyle name="Millares 2 5 3 6 4" xfId="16083" xr:uid="{DB9F42B3-4A97-42A4-94DB-300541E60808}"/>
    <cellStyle name="Millares 2 5 3 6 5" xfId="18505" xr:uid="{B36BCDA5-8487-4B8F-B89F-6B0425B424F2}"/>
    <cellStyle name="Millares 2 5 3 6 6" xfId="20424" xr:uid="{096748BC-00DA-4A5A-A8C4-B1BD91541978}"/>
    <cellStyle name="Millares 2 5 3 7" xfId="6822" xr:uid="{E386DCDC-3FA5-4FAA-B3ED-456F1F6FD56A}"/>
    <cellStyle name="Millares 2 5 3 8" xfId="8741" xr:uid="{D4738262-3986-478B-8F42-2BEB0E6863F2}"/>
    <cellStyle name="Millares 2 5 3 9" xfId="10883" xr:uid="{AA378B53-5A88-4CE1-B3F8-B15FA4424D0A}"/>
    <cellStyle name="Millares 2 5 4" xfId="483" xr:uid="{8D182B58-9BB7-4670-9962-5C1263CFAE54}"/>
    <cellStyle name="Millares 2 5 4 10" xfId="16945" xr:uid="{52702050-623D-4D03-8BF1-55A4AA32CBAD}"/>
    <cellStyle name="Millares 2 5 4 11" xfId="18864" xr:uid="{3F7BC6F1-6A21-49A9-940C-FA76DE5CF183}"/>
    <cellStyle name="Millares 2 5 4 2" xfId="1603" xr:uid="{ABBCA06C-381F-4E1E-8D93-26501BF025FD}"/>
    <cellStyle name="Millares 2 5 4 2 2" xfId="7182" xr:uid="{B58744B0-942F-4427-B3F2-066B221D0B7B}"/>
    <cellStyle name="Millares 2 5 4 2 3" xfId="9101" xr:uid="{7C5D8D5A-EE92-4DF8-9421-CB5DF8929995}"/>
    <cellStyle name="Millares 2 5 4 2 4" xfId="12053" xr:uid="{4AE40B8B-F077-4FB4-8C5F-9A33BD61B9A2}"/>
    <cellStyle name="Millares 2 5 4 2 5" xfId="17265" xr:uid="{DC6AADC6-9B14-45F8-80A8-9400C9FB6E30}"/>
    <cellStyle name="Millares 2 5 4 2 6" xfId="19184" xr:uid="{0F9C096D-DC87-499E-9409-A07E964823D3}"/>
    <cellStyle name="Millares 2 5 4 3" xfId="2723" xr:uid="{045C9B93-5EAD-4821-94A9-67DA7AE91B03}"/>
    <cellStyle name="Millares 2 5 4 3 2" xfId="7502" xr:uid="{A07DAAB2-49B0-4C9D-BCEA-AA74311E82FC}"/>
    <cellStyle name="Millares 2 5 4 3 3" xfId="9421" xr:uid="{493992CA-F685-46C8-9A78-592E2E4A3E06}"/>
    <cellStyle name="Millares 2 5 4 3 4" xfId="13093" xr:uid="{648FBEBF-B8AB-4DD5-A5CB-249285B74F21}"/>
    <cellStyle name="Millares 2 5 4 3 5" xfId="17585" xr:uid="{5D77EB9B-2A7C-4D30-A7AA-BFF957D018C4}"/>
    <cellStyle name="Millares 2 5 4 3 6" xfId="19504" xr:uid="{E8EE377E-A70D-4FDA-A70E-8B26557F9748}"/>
    <cellStyle name="Millares 2 5 4 4" xfId="3843" xr:uid="{3A19D5CB-C0EA-4C74-8A91-DAE4E438E47C}"/>
    <cellStyle name="Millares 2 5 4 4 2" xfId="7822" xr:uid="{4F636BFA-A62E-46D9-A684-3FF7A252FAF1}"/>
    <cellStyle name="Millares 2 5 4 4 3" xfId="9741" xr:uid="{FD8C097C-7B22-4E24-BDFF-D0D3F4FFFDA1}"/>
    <cellStyle name="Millares 2 5 4 4 4" xfId="14133" xr:uid="{D3885C85-1349-4A4C-879A-887D1D0C36BA}"/>
    <cellStyle name="Millares 2 5 4 4 5" xfId="17905" xr:uid="{316ACD78-4443-4923-BDA9-8A8769F46D84}"/>
    <cellStyle name="Millares 2 5 4 4 6" xfId="19824" xr:uid="{35F105A3-F204-45AE-ADCE-4167626C88FB}"/>
    <cellStyle name="Millares 2 5 4 5" xfId="4963" xr:uid="{14FFC359-27B5-4634-BF3F-EB95A158C497}"/>
    <cellStyle name="Millares 2 5 4 5 2" xfId="8142" xr:uid="{FD83BCF2-78F3-4854-A7D3-1ACA7454726F}"/>
    <cellStyle name="Millares 2 5 4 5 3" xfId="10061" xr:uid="{3A563B09-6867-4D9F-8B64-EC6EF8C1DAB2}"/>
    <cellStyle name="Millares 2 5 4 5 4" xfId="15173" xr:uid="{120DDD80-B62A-4F96-9681-DA79FD5C207D}"/>
    <cellStyle name="Millares 2 5 4 5 5" xfId="18225" xr:uid="{2291B7C1-41B8-4FC8-9232-F72CE8820B76}"/>
    <cellStyle name="Millares 2 5 4 5 6" xfId="20144" xr:uid="{9571C957-0319-4EBA-A842-C0599B2D53A3}"/>
    <cellStyle name="Millares 2 5 4 6" xfId="6083" xr:uid="{3CB6F5C2-A9DB-423A-88BD-F672D5A46361}"/>
    <cellStyle name="Millares 2 5 4 6 2" xfId="8462" xr:uid="{99C04FA0-DCE4-445E-85EA-AD78D05E46F9}"/>
    <cellStyle name="Millares 2 5 4 6 3" xfId="10381" xr:uid="{55A3F050-887D-4942-9C60-DFECFB451FD8}"/>
    <cellStyle name="Millares 2 5 4 6 4" xfId="16213" xr:uid="{2AD431CC-B968-414D-8290-9E0CDE9D4290}"/>
    <cellStyle name="Millares 2 5 4 6 5" xfId="18545" xr:uid="{13BECF2E-4B08-48E9-8641-2D3BC55BD60B}"/>
    <cellStyle name="Millares 2 5 4 6 6" xfId="20464" xr:uid="{C8FFDE84-22BC-4011-ADFE-CD96B054B99B}"/>
    <cellStyle name="Millares 2 5 4 7" xfId="6862" xr:uid="{B260969B-EACC-4F84-AF5B-94B076966F31}"/>
    <cellStyle name="Millares 2 5 4 8" xfId="8781" xr:uid="{FFA6A704-E15B-48F3-869D-DF90F1DF39F8}"/>
    <cellStyle name="Millares 2 5 4 9" xfId="11013" xr:uid="{68DAF73D-24EC-4D31-8D8D-503C59F78354}"/>
    <cellStyle name="Millares 2 5 5" xfId="623" xr:uid="{96E16E7D-3CA7-4263-9DB0-AEEB06501098}"/>
    <cellStyle name="Millares 2 5 5 10" xfId="16985" xr:uid="{36462116-571E-42A3-A4C1-C035ED785549}"/>
    <cellStyle name="Millares 2 5 5 11" xfId="18904" xr:uid="{2D5626E9-B697-45EB-9B52-81D058B40AB3}"/>
    <cellStyle name="Millares 2 5 5 2" xfId="1743" xr:uid="{00E39641-CED6-480F-A769-EDC678048F15}"/>
    <cellStyle name="Millares 2 5 5 2 2" xfId="7222" xr:uid="{B7D31D6D-94FD-4A84-9A63-2DD6767F3D22}"/>
    <cellStyle name="Millares 2 5 5 2 3" xfId="9141" xr:uid="{9915CF8C-1362-4F89-AA01-A4ABB9C03A60}"/>
    <cellStyle name="Millares 2 5 5 2 4" xfId="12183" xr:uid="{BE362FC9-7322-41A3-9B38-4B4E52AE6B21}"/>
    <cellStyle name="Millares 2 5 5 2 5" xfId="17305" xr:uid="{11BF1D52-F4C3-4A76-A5B3-30E531A18B47}"/>
    <cellStyle name="Millares 2 5 5 2 6" xfId="19224" xr:uid="{4D1BF37F-E59C-4FBF-A765-D1AA75BD8559}"/>
    <cellStyle name="Millares 2 5 5 3" xfId="2863" xr:uid="{C146ABB7-B6D6-400C-9ABF-3400841089EE}"/>
    <cellStyle name="Millares 2 5 5 3 2" xfId="7542" xr:uid="{D03C8A81-640A-4090-974D-AEBA773BD262}"/>
    <cellStyle name="Millares 2 5 5 3 3" xfId="9461" xr:uid="{771ABF3D-0AAF-4BA6-A562-8BAD512830F7}"/>
    <cellStyle name="Millares 2 5 5 3 4" xfId="13223" xr:uid="{2DE44477-5BEB-4F7E-9081-390181389A40}"/>
    <cellStyle name="Millares 2 5 5 3 5" xfId="17625" xr:uid="{8A87BD4C-3A45-4F1C-91BD-10434B4E9553}"/>
    <cellStyle name="Millares 2 5 5 3 6" xfId="19544" xr:uid="{C7742CB5-A081-497C-970E-9613759AD404}"/>
    <cellStyle name="Millares 2 5 5 4" xfId="3983" xr:uid="{8EFDBD99-DFD2-4D45-BC12-395E56EF94BE}"/>
    <cellStyle name="Millares 2 5 5 4 2" xfId="7862" xr:uid="{D96B3F87-6418-41E2-9B17-A8CF5E921226}"/>
    <cellStyle name="Millares 2 5 5 4 3" xfId="9781" xr:uid="{B9C1DDD4-4D60-475E-833F-1EAD52732BD3}"/>
    <cellStyle name="Millares 2 5 5 4 4" xfId="14263" xr:uid="{6741FC34-067B-4C19-9503-F0FF9DB1F11C}"/>
    <cellStyle name="Millares 2 5 5 4 5" xfId="17945" xr:uid="{416ADB3F-6EF8-42D9-8C40-A0C76A0FFD15}"/>
    <cellStyle name="Millares 2 5 5 4 6" xfId="19864" xr:uid="{B104A911-6693-4ABC-90E9-42E2FF7DB5D1}"/>
    <cellStyle name="Millares 2 5 5 5" xfId="5103" xr:uid="{639F424C-325E-483D-A6AF-C51321C5B8EB}"/>
    <cellStyle name="Millares 2 5 5 5 2" xfId="8182" xr:uid="{C0BFA4C0-E6E2-4C71-B97E-B94AE1138978}"/>
    <cellStyle name="Millares 2 5 5 5 3" xfId="10101" xr:uid="{36CC8C14-371A-40E6-929E-7A6C060E05AB}"/>
    <cellStyle name="Millares 2 5 5 5 4" xfId="15303" xr:uid="{9ED09375-B258-480C-83A9-65EF88FF755E}"/>
    <cellStyle name="Millares 2 5 5 5 5" xfId="18265" xr:uid="{3A19E2FD-D890-4846-8652-64EA3515A1F2}"/>
    <cellStyle name="Millares 2 5 5 5 6" xfId="20184" xr:uid="{3DFFB055-7691-4379-AD04-3482F02FD8AD}"/>
    <cellStyle name="Millares 2 5 5 6" xfId="6223" xr:uid="{0DE58774-C1A5-415A-A6FD-52CD66D07EA2}"/>
    <cellStyle name="Millares 2 5 5 6 2" xfId="8502" xr:uid="{530EA68F-ABB6-4F4A-8A3A-4DA8C614B68C}"/>
    <cellStyle name="Millares 2 5 5 6 3" xfId="10421" xr:uid="{C277E816-8C0C-40E9-BAEC-66F4048067A3}"/>
    <cellStyle name="Millares 2 5 5 6 4" xfId="16343" xr:uid="{2B3B5F73-2B97-491D-9017-09181DAF420C}"/>
    <cellStyle name="Millares 2 5 5 6 5" xfId="18585" xr:uid="{633C9573-B80D-4643-A2A7-E72B883A1900}"/>
    <cellStyle name="Millares 2 5 5 6 6" xfId="20504" xr:uid="{5E440CA8-FF93-45D7-B2E0-0237CD4F0063}"/>
    <cellStyle name="Millares 2 5 5 7" xfId="6902" xr:uid="{1F0AF758-2DE9-4C58-93CA-C53537600C60}"/>
    <cellStyle name="Millares 2 5 5 8" xfId="8821" xr:uid="{20ACFFA2-D6CD-4630-B46B-DF28AF20AA1B}"/>
    <cellStyle name="Millares 2 5 5 9" xfId="11143" xr:uid="{F6C4114E-2CE7-48CA-A625-B603BB0C04B1}"/>
    <cellStyle name="Millares 2 5 6" xfId="763" xr:uid="{9BED004D-EE11-4EB8-9700-5A6F0EE76480}"/>
    <cellStyle name="Millares 2 5 6 10" xfId="17025" xr:uid="{94124F93-CE22-468A-BCFA-97A32130650E}"/>
    <cellStyle name="Millares 2 5 6 11" xfId="18944" xr:uid="{D4CD9F8C-02CE-4A6E-A8CE-C986B1966775}"/>
    <cellStyle name="Millares 2 5 6 2" xfId="1883" xr:uid="{43CF40D1-95B4-4881-B19A-9C4458BDCC30}"/>
    <cellStyle name="Millares 2 5 6 2 2" xfId="7262" xr:uid="{24368161-EF80-4940-9190-A52243405AEE}"/>
    <cellStyle name="Millares 2 5 6 2 3" xfId="9181" xr:uid="{E5825881-2EE5-405C-A4E9-4C83802B0FCE}"/>
    <cellStyle name="Millares 2 5 6 2 4" xfId="12313" xr:uid="{3CE6D68E-DD16-496C-BCC8-F5AE118CC785}"/>
    <cellStyle name="Millares 2 5 6 2 5" xfId="17345" xr:uid="{1A915A46-53D7-4B71-8290-757592C9AE89}"/>
    <cellStyle name="Millares 2 5 6 2 6" xfId="19264" xr:uid="{62120EB5-C19A-40C5-89F4-B425E0DB2225}"/>
    <cellStyle name="Millares 2 5 6 3" xfId="3003" xr:uid="{6EE3B80D-8DD5-47EA-A80B-78FD4C83F74E}"/>
    <cellStyle name="Millares 2 5 6 3 2" xfId="7582" xr:uid="{B63C2655-59C3-433E-9107-5D05E74F8327}"/>
    <cellStyle name="Millares 2 5 6 3 3" xfId="9501" xr:uid="{795F4B98-154A-4C5E-972E-8FDA1A23238D}"/>
    <cellStyle name="Millares 2 5 6 3 4" xfId="13353" xr:uid="{66B89133-1761-4F79-AF25-3FC7C5E5B44E}"/>
    <cellStyle name="Millares 2 5 6 3 5" xfId="17665" xr:uid="{86FB3C44-D8E9-4159-92CF-F2ED984B5CBC}"/>
    <cellStyle name="Millares 2 5 6 3 6" xfId="19584" xr:uid="{86C0CEDE-5B91-4683-BBD3-828D8DA90AB7}"/>
    <cellStyle name="Millares 2 5 6 4" xfId="4123" xr:uid="{4155B416-5F4F-47DF-BEB7-E459787C1806}"/>
    <cellStyle name="Millares 2 5 6 4 2" xfId="7902" xr:uid="{9560CF8E-081F-4C5C-8EBF-52845DB00EE7}"/>
    <cellStyle name="Millares 2 5 6 4 3" xfId="9821" xr:uid="{BBCA38BD-B205-4EE7-869A-69C849A8240F}"/>
    <cellStyle name="Millares 2 5 6 4 4" xfId="14393" xr:uid="{0D899592-F2D8-4030-840D-E060AAE7A0FD}"/>
    <cellStyle name="Millares 2 5 6 4 5" xfId="17985" xr:uid="{E9DAC510-F8DF-4B63-9F65-371E84634009}"/>
    <cellStyle name="Millares 2 5 6 4 6" xfId="19904" xr:uid="{1095CCFD-5599-4710-9E79-2D8153851A6B}"/>
    <cellStyle name="Millares 2 5 6 5" xfId="5243" xr:uid="{434E0283-8A3F-4D6C-9FBD-A803703E6CDC}"/>
    <cellStyle name="Millares 2 5 6 5 2" xfId="8222" xr:uid="{FF4747C9-10F5-4C29-9CF7-DE3B24247934}"/>
    <cellStyle name="Millares 2 5 6 5 3" xfId="10141" xr:uid="{1BC85AFB-1808-4784-AEE4-A27B84288CBF}"/>
    <cellStyle name="Millares 2 5 6 5 4" xfId="15433" xr:uid="{C53FE14F-2B5B-4020-BF0F-6D8E8B6405EE}"/>
    <cellStyle name="Millares 2 5 6 5 5" xfId="18305" xr:uid="{A0A99E7B-64AF-4A45-9B77-FE3B3F5EF81E}"/>
    <cellStyle name="Millares 2 5 6 5 6" xfId="20224" xr:uid="{D6DD918C-0657-445B-9BA2-8C9D2D7DCAEF}"/>
    <cellStyle name="Millares 2 5 6 6" xfId="6363" xr:uid="{C6FB418F-1623-4C57-981A-0F6C2B16E274}"/>
    <cellStyle name="Millares 2 5 6 6 2" xfId="8542" xr:uid="{267D2A4E-4D6A-4E8E-BE80-9865BB2AC687}"/>
    <cellStyle name="Millares 2 5 6 6 3" xfId="10461" xr:uid="{9ADD69F8-4949-40CB-8142-E2223DD9A19E}"/>
    <cellStyle name="Millares 2 5 6 6 4" xfId="16473" xr:uid="{9D23C879-F92F-46FE-8BBF-7328F728230F}"/>
    <cellStyle name="Millares 2 5 6 6 5" xfId="18625" xr:uid="{B3A3B351-DD5A-4FBC-B3CE-ED835EEEDC26}"/>
    <cellStyle name="Millares 2 5 6 6 6" xfId="20544" xr:uid="{55392A8F-93D6-4CC9-947A-199A3EA259D4}"/>
    <cellStyle name="Millares 2 5 6 7" xfId="6942" xr:uid="{697C4C73-1526-4E32-8B5C-B600666AD04E}"/>
    <cellStyle name="Millares 2 5 6 8" xfId="8861" xr:uid="{3A4F9AC8-3EE2-40CD-8627-E19FB5D2B19A}"/>
    <cellStyle name="Millares 2 5 6 9" xfId="11273" xr:uid="{4452CDD6-48A2-4C02-8925-01B5070799B7}"/>
    <cellStyle name="Millares 2 5 7" xfId="903" xr:uid="{C0C555CD-75E3-4D74-BF47-0A8DF1A132CE}"/>
    <cellStyle name="Millares 2 5 7 10" xfId="17065" xr:uid="{A34544B2-0A53-4B88-A8B4-EF822169E1B1}"/>
    <cellStyle name="Millares 2 5 7 11" xfId="18984" xr:uid="{577D3142-E8FE-4CF7-9ACB-A7479B16927D}"/>
    <cellStyle name="Millares 2 5 7 2" xfId="2023" xr:uid="{4907DB65-FD41-4499-B343-10E8964BF8D5}"/>
    <cellStyle name="Millares 2 5 7 2 2" xfId="7302" xr:uid="{665AA9BA-89DD-4DC6-ADA5-333BF7561230}"/>
    <cellStyle name="Millares 2 5 7 2 3" xfId="9221" xr:uid="{2EF6BB09-EA24-4486-A82E-3FB9C7422C6B}"/>
    <cellStyle name="Millares 2 5 7 2 4" xfId="12443" xr:uid="{6FF6A429-AA68-4B0C-B631-F293E313253A}"/>
    <cellStyle name="Millares 2 5 7 2 5" xfId="17385" xr:uid="{322F9908-882F-4464-BC87-0C2D93B625F3}"/>
    <cellStyle name="Millares 2 5 7 2 6" xfId="19304" xr:uid="{A8E64107-80A9-4534-8B48-21720B7CA495}"/>
    <cellStyle name="Millares 2 5 7 3" xfId="3143" xr:uid="{E2B28AFF-F8C2-40A4-BB17-68A1831DC06A}"/>
    <cellStyle name="Millares 2 5 7 3 2" xfId="7622" xr:uid="{5065D02D-4751-43F9-AE82-AFA7A47ED888}"/>
    <cellStyle name="Millares 2 5 7 3 3" xfId="9541" xr:uid="{85A67118-3924-495F-A410-AC50F962FDD8}"/>
    <cellStyle name="Millares 2 5 7 3 4" xfId="13483" xr:uid="{EAB5A7F8-E6DA-4C25-95D7-A7E15B9A0A4B}"/>
    <cellStyle name="Millares 2 5 7 3 5" xfId="17705" xr:uid="{990A36DE-CD17-4F8A-B0FA-3A50B5467CC4}"/>
    <cellStyle name="Millares 2 5 7 3 6" xfId="19624" xr:uid="{017EBD6D-D341-4697-8751-1618050A4E54}"/>
    <cellStyle name="Millares 2 5 7 4" xfId="4263" xr:uid="{062BA1D1-F6BD-432D-9235-44882170AF74}"/>
    <cellStyle name="Millares 2 5 7 4 2" xfId="7942" xr:uid="{51A140F8-7CEB-4F22-B959-68E73FA5D8B4}"/>
    <cellStyle name="Millares 2 5 7 4 3" xfId="9861" xr:uid="{CFEF2762-D12B-4E15-8B79-6433F195A3B4}"/>
    <cellStyle name="Millares 2 5 7 4 4" xfId="14523" xr:uid="{8F052485-E1A5-48D9-ABB2-FC9A9BBA41EC}"/>
    <cellStyle name="Millares 2 5 7 4 5" xfId="18025" xr:uid="{F9873A3D-AD4B-453F-83D7-BAE3C04B9B51}"/>
    <cellStyle name="Millares 2 5 7 4 6" xfId="19944" xr:uid="{E079089D-7060-4C27-B2C8-38A7FA297A8C}"/>
    <cellStyle name="Millares 2 5 7 5" xfId="5383" xr:uid="{F087259F-361C-45E6-A2DC-5630CB9798E3}"/>
    <cellStyle name="Millares 2 5 7 5 2" xfId="8262" xr:uid="{A56A8B22-5B8B-493D-B6B2-75AFC7C5C086}"/>
    <cellStyle name="Millares 2 5 7 5 3" xfId="10181" xr:uid="{B3FE8CF7-7D7B-4A9F-8627-B664F9F2C3B6}"/>
    <cellStyle name="Millares 2 5 7 5 4" xfId="15563" xr:uid="{11909452-27AC-4898-B59B-48E09EDEEAD5}"/>
    <cellStyle name="Millares 2 5 7 5 5" xfId="18345" xr:uid="{C322BEFA-E3E3-4809-B5DE-99612F7FDAD5}"/>
    <cellStyle name="Millares 2 5 7 5 6" xfId="20264" xr:uid="{3859FE35-47F7-4C9C-B9E5-534093F6F253}"/>
    <cellStyle name="Millares 2 5 7 6" xfId="6503" xr:uid="{C5ED7BD7-E8A1-4351-93A8-0A09C0175B40}"/>
    <cellStyle name="Millares 2 5 7 6 2" xfId="8582" xr:uid="{ED1B7CCC-5BE3-4544-B8EE-CE3FF8296FA5}"/>
    <cellStyle name="Millares 2 5 7 6 3" xfId="10501" xr:uid="{61E6B861-D5D8-44E4-8E98-CCEAED7252EF}"/>
    <cellStyle name="Millares 2 5 7 6 4" xfId="16603" xr:uid="{7F74200E-A18D-455F-BEE0-DCEEEF46A393}"/>
    <cellStyle name="Millares 2 5 7 6 5" xfId="18665" xr:uid="{665DC077-3109-46F7-822F-BCDC5D668C83}"/>
    <cellStyle name="Millares 2 5 7 6 6" xfId="20584" xr:uid="{3CB3A647-45C4-4D33-B055-E3936075D205}"/>
    <cellStyle name="Millares 2 5 7 7" xfId="6982" xr:uid="{AF6F3987-8A88-4BE8-9DFB-E9F83F9291F5}"/>
    <cellStyle name="Millares 2 5 7 8" xfId="8901" xr:uid="{EAF3C0D2-C2E2-4CEB-95E7-5B1CF8B80097}"/>
    <cellStyle name="Millares 2 5 7 9" xfId="11403" xr:uid="{8A694A43-EE36-4208-A95C-B503F450374A}"/>
    <cellStyle name="Millares 2 5 8" xfId="1043" xr:uid="{951D3439-379D-42E3-83EE-0D416398AC0B}"/>
    <cellStyle name="Millares 2 5 8 10" xfId="17105" xr:uid="{5213B2D6-191F-4F55-B5BF-9E54B2CC4B0B}"/>
    <cellStyle name="Millares 2 5 8 11" xfId="19024" xr:uid="{FE13D76D-ACF6-43E3-8341-255E9D897EF5}"/>
    <cellStyle name="Millares 2 5 8 2" xfId="2163" xr:uid="{DF5F5418-4133-4F29-9F1C-AAF1681E6F41}"/>
    <cellStyle name="Millares 2 5 8 2 2" xfId="7342" xr:uid="{2EF3EA5B-6F5F-47CA-B73B-286DC9C51A7B}"/>
    <cellStyle name="Millares 2 5 8 2 3" xfId="9261" xr:uid="{44D43BF7-94A5-4E6D-8D56-9788F1C67369}"/>
    <cellStyle name="Millares 2 5 8 2 4" xfId="12573" xr:uid="{C3CBF9EE-2203-45D7-9664-8D0F9273DC42}"/>
    <cellStyle name="Millares 2 5 8 2 5" xfId="17425" xr:uid="{64D1E2E4-ABF2-4CBA-8891-7073F791EA4A}"/>
    <cellStyle name="Millares 2 5 8 2 6" xfId="19344" xr:uid="{58C83F13-DFC9-45B1-83D0-36180AEFEB20}"/>
    <cellStyle name="Millares 2 5 8 3" xfId="3283" xr:uid="{A2F4DE01-DBAD-4BB4-B7A5-CD7C5F575077}"/>
    <cellStyle name="Millares 2 5 8 3 2" xfId="7662" xr:uid="{E58C27D2-D113-4821-8AB1-EDEB1C541AD1}"/>
    <cellStyle name="Millares 2 5 8 3 3" xfId="9581" xr:uid="{7BF99899-3C68-4CD8-9241-F25A4D318372}"/>
    <cellStyle name="Millares 2 5 8 3 4" xfId="13613" xr:uid="{89D5BFBA-D6BC-44FD-A2FE-BA7F3AB6C3A7}"/>
    <cellStyle name="Millares 2 5 8 3 5" xfId="17745" xr:uid="{90FB4A2F-B624-4DFE-8FE4-F30F599B3F49}"/>
    <cellStyle name="Millares 2 5 8 3 6" xfId="19664" xr:uid="{819DBCF6-CE67-4E0A-81E2-37192437F32D}"/>
    <cellStyle name="Millares 2 5 8 4" xfId="4403" xr:uid="{4C31629D-E804-44F5-907C-6D5B17E53727}"/>
    <cellStyle name="Millares 2 5 8 4 2" xfId="7982" xr:uid="{FC0B344D-31BA-4064-B152-DCE096A172B8}"/>
    <cellStyle name="Millares 2 5 8 4 3" xfId="9901" xr:uid="{AE328115-8526-4C39-A1C3-203C6AC5D071}"/>
    <cellStyle name="Millares 2 5 8 4 4" xfId="14653" xr:uid="{13823608-D09D-4F76-A2C1-364DC110FBB7}"/>
    <cellStyle name="Millares 2 5 8 4 5" xfId="18065" xr:uid="{F98F365F-6259-4CF7-9684-5B11926451BB}"/>
    <cellStyle name="Millares 2 5 8 4 6" xfId="19984" xr:uid="{0487E429-7B23-4C74-9A74-47C98747B50D}"/>
    <cellStyle name="Millares 2 5 8 5" xfId="5523" xr:uid="{ACC8E031-00BB-4F81-B7D5-84DD78E674F2}"/>
    <cellStyle name="Millares 2 5 8 5 2" xfId="8302" xr:uid="{B6F7538F-D875-40E1-BFFE-ECE55EAADC06}"/>
    <cellStyle name="Millares 2 5 8 5 3" xfId="10221" xr:uid="{512EE720-4880-421D-B718-FA621FD3B495}"/>
    <cellStyle name="Millares 2 5 8 5 4" xfId="15693" xr:uid="{D464C158-36DC-406B-B43F-1589E2304CE5}"/>
    <cellStyle name="Millares 2 5 8 5 5" xfId="18385" xr:uid="{B4D21DFD-6C5C-43B8-A26C-E035467FFC69}"/>
    <cellStyle name="Millares 2 5 8 5 6" xfId="20304" xr:uid="{DF3EB40E-D0A9-41D0-A30F-1ED433ADB4AA}"/>
    <cellStyle name="Millares 2 5 8 6" xfId="6643" xr:uid="{3A23C2E9-7BF8-4435-B99F-93835B86591F}"/>
    <cellStyle name="Millares 2 5 8 6 2" xfId="8622" xr:uid="{4E99F1D0-C524-47B5-BCD3-ECAFE787FBB0}"/>
    <cellStyle name="Millares 2 5 8 6 3" xfId="10541" xr:uid="{C1E96CD3-FD9C-4243-A58C-A42A08A62899}"/>
    <cellStyle name="Millares 2 5 8 6 4" xfId="16733" xr:uid="{7ECD70D6-7AC3-4066-B6A9-C36986942CA2}"/>
    <cellStyle name="Millares 2 5 8 6 5" xfId="18705" xr:uid="{BD633133-FC94-4D63-AB1A-C399439D183F}"/>
    <cellStyle name="Millares 2 5 8 6 6" xfId="20624" xr:uid="{612D45DF-8A60-42B7-9163-09CC82D986E1}"/>
    <cellStyle name="Millares 2 5 8 7" xfId="7022" xr:uid="{1BE5F1FB-10EE-4A02-BEBF-2FDBC3EEF403}"/>
    <cellStyle name="Millares 2 5 8 8" xfId="8941" xr:uid="{BF522042-4249-4957-8608-2477785BDB5F}"/>
    <cellStyle name="Millares 2 5 8 9" xfId="11533" xr:uid="{156A9144-7912-4CEB-8021-471A8830C9AB}"/>
    <cellStyle name="Millares 2 5 9" xfId="1183" xr:uid="{885003F9-A9F3-4132-AF90-B18854945DAC}"/>
    <cellStyle name="Millares 2 5 9 2" xfId="7062" xr:uid="{C15A27B0-6AF6-44D8-951D-5A5E304FB998}"/>
    <cellStyle name="Millares 2 5 9 3" xfId="8981" xr:uid="{0AC232B4-D9B3-41AC-805B-18BFEC9A3A56}"/>
    <cellStyle name="Millares 2 5 9 4" xfId="11663" xr:uid="{7E5FF0D5-F0DF-4B88-8F2A-D6F51A07AA82}"/>
    <cellStyle name="Millares 2 5 9 5" xfId="17145" xr:uid="{D38151D2-4A0B-48F8-ADAB-7C1AE31EBBF3}"/>
    <cellStyle name="Millares 2 5 9 6" xfId="19064" xr:uid="{4965E16A-C09E-4613-BE13-9CD13AB50D4E}"/>
    <cellStyle name="Millares 2 6" xfId="77" xr:uid="{4A57D078-B762-4819-AFA9-06AC74E25C01}"/>
    <cellStyle name="Millares 2 6 10" xfId="2317" xr:uid="{9E332747-8994-43A8-A048-BB04E375763C}"/>
    <cellStyle name="Millares 2 6 10 2" xfId="7386" xr:uid="{697BB0E6-5539-4409-83FB-1367701981B6}"/>
    <cellStyle name="Millares 2 6 10 3" xfId="9305" xr:uid="{F663AC45-3D54-4C08-A873-9A7A9A91CC2C}"/>
    <cellStyle name="Millares 2 6 10 4" xfId="12716" xr:uid="{90EA6D6A-F8C4-4DE3-AE7C-AE44A09CD120}"/>
    <cellStyle name="Millares 2 6 10 5" xfId="17469" xr:uid="{C06565CC-709C-465F-A61A-1FA895A0FE0F}"/>
    <cellStyle name="Millares 2 6 10 6" xfId="19388" xr:uid="{0B42A250-E1B1-4628-B568-C4194442D3B1}"/>
    <cellStyle name="Millares 2 6 11" xfId="3437" xr:uid="{62F45DE1-E9ED-4EF0-9C50-3DF1C3AAF5C5}"/>
    <cellStyle name="Millares 2 6 11 2" xfId="7706" xr:uid="{FE3EBC9F-E7BF-4753-810E-86C5FB7775A7}"/>
    <cellStyle name="Millares 2 6 11 3" xfId="9625" xr:uid="{8BC57F47-5456-4308-AC7C-6EEC112D979A}"/>
    <cellStyle name="Millares 2 6 11 4" xfId="13756" xr:uid="{AB9E4C42-8D16-4A61-9B05-87F106247CDA}"/>
    <cellStyle name="Millares 2 6 11 5" xfId="17789" xr:uid="{A99A2311-7594-4B00-A6FB-8357D3B6D44B}"/>
    <cellStyle name="Millares 2 6 11 6" xfId="19708" xr:uid="{6B80D790-D5B2-443E-AEE6-713733762879}"/>
    <cellStyle name="Millares 2 6 12" xfId="4557" xr:uid="{5F4309B6-5FCB-40E3-A52E-4D6567F91A99}"/>
    <cellStyle name="Millares 2 6 12 2" xfId="8026" xr:uid="{7AE1EE00-3C36-47A5-86BB-053AD624E1FD}"/>
    <cellStyle name="Millares 2 6 12 3" xfId="9945" xr:uid="{B1BEDED9-E0A6-4E2F-9A74-50AEBC0045EA}"/>
    <cellStyle name="Millares 2 6 12 4" xfId="14796" xr:uid="{899765BC-3392-437A-BE5C-FB2556943AD3}"/>
    <cellStyle name="Millares 2 6 12 5" xfId="18109" xr:uid="{E33C5AE4-D54C-459B-AF92-8D887AB5217C}"/>
    <cellStyle name="Millares 2 6 12 6" xfId="20028" xr:uid="{C0BA23E9-7730-477B-AAE0-27DBCC758AEE}"/>
    <cellStyle name="Millares 2 6 13" xfId="5677" xr:uid="{6AC429A2-346C-4A3A-9B84-1E4B1570AFA2}"/>
    <cellStyle name="Millares 2 6 13 2" xfId="8346" xr:uid="{8122BE4A-80BA-4A97-B6DF-3FDAF9297155}"/>
    <cellStyle name="Millares 2 6 13 3" xfId="10265" xr:uid="{EB07AA9B-0AEA-45E1-A35F-B77B4215CBF9}"/>
    <cellStyle name="Millares 2 6 13 4" xfId="15836" xr:uid="{14C390FB-B69B-4543-8C4C-DFB9D92CD697}"/>
    <cellStyle name="Millares 2 6 13 5" xfId="18429" xr:uid="{50F54002-609C-4144-9876-46C74F74A80A}"/>
    <cellStyle name="Millares 2 6 13 6" xfId="20348" xr:uid="{C8532853-3411-4A54-A25C-009CE0754530}"/>
    <cellStyle name="Millares 2 6 14" xfId="6746" xr:uid="{D758A464-79AE-4467-8319-DF657995E9A5}"/>
    <cellStyle name="Millares 2 6 15" xfId="8665" xr:uid="{4AE10304-746D-4C10-9D16-95481DA47956}"/>
    <cellStyle name="Millares 2 6 16" xfId="10636" xr:uid="{3FAF1926-1A7F-4E68-824A-1E7FECD9A992}"/>
    <cellStyle name="Millares 2 6 17" xfId="16829" xr:uid="{CB3F15B6-9B6E-44DD-A1CD-7E0635CE4C38}"/>
    <cellStyle name="Millares 2 6 18" xfId="18748" xr:uid="{B4464DC2-6C26-4419-AC50-8D0E315F7735}"/>
    <cellStyle name="Millares 2 6 2" xfId="217" xr:uid="{B52EA43B-7ABB-436A-ACA0-A7F59A53010D}"/>
    <cellStyle name="Millares 2 6 2 10" xfId="16869" xr:uid="{6A6F81D9-227A-47A1-926F-D1051026610C}"/>
    <cellStyle name="Millares 2 6 2 11" xfId="18788" xr:uid="{10E9A2CF-4421-4927-88CE-BA72798A6B06}"/>
    <cellStyle name="Millares 2 6 2 2" xfId="1337" xr:uid="{4F82A8DD-B051-4A35-A6D0-B3B4AA297521}"/>
    <cellStyle name="Millares 2 6 2 2 2" xfId="7106" xr:uid="{585E8E3F-9A1B-4B6C-9CD6-2A9E02C2E47F}"/>
    <cellStyle name="Millares 2 6 2 2 3" xfId="9025" xr:uid="{6F44C818-B3B9-4537-9079-9985725ABEB9}"/>
    <cellStyle name="Millares 2 6 2 2 4" xfId="11806" xr:uid="{454A7B1B-CB26-413A-9934-B2F0F9A447B8}"/>
    <cellStyle name="Millares 2 6 2 2 5" xfId="17189" xr:uid="{1AF4D345-101D-4552-A7C9-6A64DBB94FFF}"/>
    <cellStyle name="Millares 2 6 2 2 6" xfId="19108" xr:uid="{72B0D0F5-54C4-4CF2-BF3F-D3D2649A6872}"/>
    <cellStyle name="Millares 2 6 2 3" xfId="2457" xr:uid="{F2FDB178-FEA1-4878-8587-F5F85D2D9933}"/>
    <cellStyle name="Millares 2 6 2 3 2" xfId="7426" xr:uid="{2680B131-4385-4391-9A97-03BC66292C35}"/>
    <cellStyle name="Millares 2 6 2 3 3" xfId="9345" xr:uid="{3D848B72-2B8C-4AD8-AD9C-17D4D7B4DEDB}"/>
    <cellStyle name="Millares 2 6 2 3 4" xfId="12846" xr:uid="{BAF4FC8E-7CA5-4450-9CE5-61B27E4B31EF}"/>
    <cellStyle name="Millares 2 6 2 3 5" xfId="17509" xr:uid="{B5443120-5A42-437B-8D2C-8F511001CF67}"/>
    <cellStyle name="Millares 2 6 2 3 6" xfId="19428" xr:uid="{20B7EA29-004D-4C78-9CA3-A39920AFB5A8}"/>
    <cellStyle name="Millares 2 6 2 4" xfId="3577" xr:uid="{436A6CD4-5427-4DB7-9AF8-EFA8B082553B}"/>
    <cellStyle name="Millares 2 6 2 4 2" xfId="7746" xr:uid="{CDDE3484-BDBD-495C-A827-96C802ABDD07}"/>
    <cellStyle name="Millares 2 6 2 4 3" xfId="9665" xr:uid="{C2131781-DDDB-4115-A08E-3D8EC4FED6A4}"/>
    <cellStyle name="Millares 2 6 2 4 4" xfId="13886" xr:uid="{87297EC7-D441-4235-BA5E-DCFD70055816}"/>
    <cellStyle name="Millares 2 6 2 4 5" xfId="17829" xr:uid="{6B318D52-7923-44CF-97BD-2BDFB6F2468B}"/>
    <cellStyle name="Millares 2 6 2 4 6" xfId="19748" xr:uid="{5E1A4E75-332F-48C3-ADB8-A180E3A871CA}"/>
    <cellStyle name="Millares 2 6 2 5" xfId="4697" xr:uid="{D3E46954-91A3-4CC0-8248-0BCBC188EFBF}"/>
    <cellStyle name="Millares 2 6 2 5 2" xfId="8066" xr:uid="{A72413D0-9BAA-4577-978D-0526D01A2F5C}"/>
    <cellStyle name="Millares 2 6 2 5 3" xfId="9985" xr:uid="{6ACF3C4D-C40B-47C1-B14C-15F7E6490808}"/>
    <cellStyle name="Millares 2 6 2 5 4" xfId="14926" xr:uid="{A79DDE6D-3C70-41CE-9AD8-BC91C4DB0273}"/>
    <cellStyle name="Millares 2 6 2 5 5" xfId="18149" xr:uid="{B9B00963-7F23-47DC-B612-906DC69A0106}"/>
    <cellStyle name="Millares 2 6 2 5 6" xfId="20068" xr:uid="{94201650-C062-4E7A-BA18-13F6A3A22AAE}"/>
    <cellStyle name="Millares 2 6 2 6" xfId="5817" xr:uid="{25A6F520-447F-449C-99A5-54C349B509E5}"/>
    <cellStyle name="Millares 2 6 2 6 2" xfId="8386" xr:uid="{44DD6BF7-F92D-4725-BA94-556552BDAA5A}"/>
    <cellStyle name="Millares 2 6 2 6 3" xfId="10305" xr:uid="{9F3EB33B-E382-435D-97FD-4E6B2EED5CD8}"/>
    <cellStyle name="Millares 2 6 2 6 4" xfId="15966" xr:uid="{F20711DF-1FB9-4A04-B49C-D61AD70D027E}"/>
    <cellStyle name="Millares 2 6 2 6 5" xfId="18469" xr:uid="{5EA860B9-DBF1-4ED8-A304-D9F9FF053CBC}"/>
    <cellStyle name="Millares 2 6 2 6 6" xfId="20388" xr:uid="{635C29AB-34D1-4ED2-9FC2-3DD3393B59BF}"/>
    <cellStyle name="Millares 2 6 2 7" xfId="6786" xr:uid="{538792A1-6497-407B-BEB6-734B4A47511D}"/>
    <cellStyle name="Millares 2 6 2 8" xfId="8705" xr:uid="{6D5073B0-AE9E-41F2-A341-3BC79EC930B8}"/>
    <cellStyle name="Millares 2 6 2 9" xfId="10766" xr:uid="{D8E9ACD6-6FB5-4133-9184-039368F81E31}"/>
    <cellStyle name="Millares 2 6 3" xfId="357" xr:uid="{99C6D0F0-421E-4421-A2C4-49D12BA0C835}"/>
    <cellStyle name="Millares 2 6 3 10" xfId="16909" xr:uid="{CEB41DBD-DA65-4DF6-A564-AF487CD326D6}"/>
    <cellStyle name="Millares 2 6 3 11" xfId="18828" xr:uid="{6C67770D-8B33-4A7F-9881-CAF5E6D196DF}"/>
    <cellStyle name="Millares 2 6 3 2" xfId="1477" xr:uid="{33169D68-4EE2-4850-81AA-AF848905A046}"/>
    <cellStyle name="Millares 2 6 3 2 2" xfId="7146" xr:uid="{14E12997-75DE-4A41-849C-6473461375F0}"/>
    <cellStyle name="Millares 2 6 3 2 3" xfId="9065" xr:uid="{88CA59B8-D27D-4B6D-B2A6-73DE47563865}"/>
    <cellStyle name="Millares 2 6 3 2 4" xfId="11936" xr:uid="{842B6750-E96E-4220-BF7A-86EF1BC57F85}"/>
    <cellStyle name="Millares 2 6 3 2 5" xfId="17229" xr:uid="{45230FC7-1BA2-40F0-99B7-40F4CF71643A}"/>
    <cellStyle name="Millares 2 6 3 2 6" xfId="19148" xr:uid="{6C5C1BD2-6D59-49B9-BCD9-345F1AF5F073}"/>
    <cellStyle name="Millares 2 6 3 3" xfId="2597" xr:uid="{79E1151E-7EA1-40CF-B591-6CACEA7CC238}"/>
    <cellStyle name="Millares 2 6 3 3 2" xfId="7466" xr:uid="{9267391A-F338-486F-BA30-64FAD6ED532F}"/>
    <cellStyle name="Millares 2 6 3 3 3" xfId="9385" xr:uid="{DA990865-4EFE-4E3E-A7E1-618A51614D3F}"/>
    <cellStyle name="Millares 2 6 3 3 4" xfId="12976" xr:uid="{AF69622D-F1A8-4859-AADC-22BC2D9C5EE0}"/>
    <cellStyle name="Millares 2 6 3 3 5" xfId="17549" xr:uid="{BAC2EC4E-BC07-4FBC-973E-EB757402BA5C}"/>
    <cellStyle name="Millares 2 6 3 3 6" xfId="19468" xr:uid="{893943A1-37D7-4A71-91EC-A82C10B67798}"/>
    <cellStyle name="Millares 2 6 3 4" xfId="3717" xr:uid="{DAC10F74-9044-4CF5-9C7B-DC3D542AF44E}"/>
    <cellStyle name="Millares 2 6 3 4 2" xfId="7786" xr:uid="{CEB515B2-287E-4927-839B-467C6E40FC72}"/>
    <cellStyle name="Millares 2 6 3 4 3" xfId="9705" xr:uid="{8EFA4468-D5A8-451A-BD16-C1D3AACDA9FF}"/>
    <cellStyle name="Millares 2 6 3 4 4" xfId="14016" xr:uid="{43A8B948-67B5-4DB2-A054-33812972B6D5}"/>
    <cellStyle name="Millares 2 6 3 4 5" xfId="17869" xr:uid="{85773EF0-9A1F-4C32-9742-8FD7ADA5CEA7}"/>
    <cellStyle name="Millares 2 6 3 4 6" xfId="19788" xr:uid="{639141DD-34B2-4873-B516-D9A32B341654}"/>
    <cellStyle name="Millares 2 6 3 5" xfId="4837" xr:uid="{874F8284-3E71-4455-8D66-C0A55BF74151}"/>
    <cellStyle name="Millares 2 6 3 5 2" xfId="8106" xr:uid="{D6342699-4172-4489-A90D-7C1AAA87980F}"/>
    <cellStyle name="Millares 2 6 3 5 3" xfId="10025" xr:uid="{CEC31740-5DBA-40AA-8895-F0019C50A16C}"/>
    <cellStyle name="Millares 2 6 3 5 4" xfId="15056" xr:uid="{FD18D27F-0E6A-40EE-A8D6-0E2A98E2D248}"/>
    <cellStyle name="Millares 2 6 3 5 5" xfId="18189" xr:uid="{8963B287-83F8-451C-8221-86D9622C3451}"/>
    <cellStyle name="Millares 2 6 3 5 6" xfId="20108" xr:uid="{49566A46-C746-4240-957D-9093736F0DC0}"/>
    <cellStyle name="Millares 2 6 3 6" xfId="5957" xr:uid="{96FD6769-6B21-4BEF-809A-6010099DAE31}"/>
    <cellStyle name="Millares 2 6 3 6 2" xfId="8426" xr:uid="{62D42D1D-8CEB-48E1-AFB2-69FA20D86313}"/>
    <cellStyle name="Millares 2 6 3 6 3" xfId="10345" xr:uid="{CD802984-2962-415E-A9C0-201E59A97F73}"/>
    <cellStyle name="Millares 2 6 3 6 4" xfId="16096" xr:uid="{024702C0-B481-4EB5-A231-7C1DACF4BF52}"/>
    <cellStyle name="Millares 2 6 3 6 5" xfId="18509" xr:uid="{AEA9BAC4-3FA2-4FD6-A278-CDCB5EFA3E12}"/>
    <cellStyle name="Millares 2 6 3 6 6" xfId="20428" xr:uid="{0F056473-3E7C-477E-994E-78D729F847A2}"/>
    <cellStyle name="Millares 2 6 3 7" xfId="6826" xr:uid="{DA62B0F4-F02E-4685-8F8C-1228536B27F0}"/>
    <cellStyle name="Millares 2 6 3 8" xfId="8745" xr:uid="{D7275997-F22A-4FC6-8E64-AE957867E346}"/>
    <cellStyle name="Millares 2 6 3 9" xfId="10896" xr:uid="{117A6936-2C44-432A-9F2E-AE7527828BFA}"/>
    <cellStyle name="Millares 2 6 4" xfId="497" xr:uid="{24114C99-483C-49A6-8D28-6712E6AFA9F8}"/>
    <cellStyle name="Millares 2 6 4 10" xfId="16949" xr:uid="{68100255-D738-4BDB-B014-27603D911FA3}"/>
    <cellStyle name="Millares 2 6 4 11" xfId="18868" xr:uid="{BF32D53B-F65B-4C94-BEAD-76348F88EFDF}"/>
    <cellStyle name="Millares 2 6 4 2" xfId="1617" xr:uid="{45E2CFC2-9943-4F37-B1A0-B44A45FC2377}"/>
    <cellStyle name="Millares 2 6 4 2 2" xfId="7186" xr:uid="{F64B56E1-D316-4CC9-8622-D3EA8FB55C4C}"/>
    <cellStyle name="Millares 2 6 4 2 3" xfId="9105" xr:uid="{EE9A1EBD-D33F-43AA-A9AF-3C1877BF45A4}"/>
    <cellStyle name="Millares 2 6 4 2 4" xfId="12066" xr:uid="{EA648648-42EE-44F8-ABEE-3CB0FDCE1494}"/>
    <cellStyle name="Millares 2 6 4 2 5" xfId="17269" xr:uid="{4B9F8716-08A3-4539-A476-206016F1702A}"/>
    <cellStyle name="Millares 2 6 4 2 6" xfId="19188" xr:uid="{B6304451-2641-4310-9E5F-0443D9F958E2}"/>
    <cellStyle name="Millares 2 6 4 3" xfId="2737" xr:uid="{7998AADF-C933-4CF6-A82D-AA4B7D4BCC69}"/>
    <cellStyle name="Millares 2 6 4 3 2" xfId="7506" xr:uid="{7EE09F81-8277-4D9E-B04E-1C51C374E595}"/>
    <cellStyle name="Millares 2 6 4 3 3" xfId="9425" xr:uid="{D90849FD-2508-43D6-96CF-249BCB683BBC}"/>
    <cellStyle name="Millares 2 6 4 3 4" xfId="13106" xr:uid="{3849902B-D71E-4943-B25D-EECF75FC0DFB}"/>
    <cellStyle name="Millares 2 6 4 3 5" xfId="17589" xr:uid="{EC2975A3-01FE-4C53-8995-568BD9D5BB4B}"/>
    <cellStyle name="Millares 2 6 4 3 6" xfId="19508" xr:uid="{FA6CC61A-08B3-4920-A176-5D553EF72F6D}"/>
    <cellStyle name="Millares 2 6 4 4" xfId="3857" xr:uid="{38AAF5B0-31E6-46D6-A999-C08FE71D7397}"/>
    <cellStyle name="Millares 2 6 4 4 2" xfId="7826" xr:uid="{AFA2AF77-AF68-4114-B523-DA643ED7BE38}"/>
    <cellStyle name="Millares 2 6 4 4 3" xfId="9745" xr:uid="{ECD33D8E-92E8-4DE8-B3F6-038D0E26E7BB}"/>
    <cellStyle name="Millares 2 6 4 4 4" xfId="14146" xr:uid="{D04E040B-C957-4292-9746-2F245B8B4BE7}"/>
    <cellStyle name="Millares 2 6 4 4 5" xfId="17909" xr:uid="{A615492C-E164-40C9-BD3C-FDEEA5D0D903}"/>
    <cellStyle name="Millares 2 6 4 4 6" xfId="19828" xr:uid="{E8379EEF-643C-4876-8E9B-E1BC25EB9EBA}"/>
    <cellStyle name="Millares 2 6 4 5" xfId="4977" xr:uid="{660F8621-C558-45C5-BA9C-40583291D9BA}"/>
    <cellStyle name="Millares 2 6 4 5 2" xfId="8146" xr:uid="{45713073-9468-4DE4-8102-7FBFAD5E0F20}"/>
    <cellStyle name="Millares 2 6 4 5 3" xfId="10065" xr:uid="{E97D2A07-556D-4BD6-9817-0B986C24068E}"/>
    <cellStyle name="Millares 2 6 4 5 4" xfId="15186" xr:uid="{A40C9133-2CF8-41B0-8F9B-33F068B66C95}"/>
    <cellStyle name="Millares 2 6 4 5 5" xfId="18229" xr:uid="{6185524F-4E6C-4E8B-8E9A-B33F53BC11BA}"/>
    <cellStyle name="Millares 2 6 4 5 6" xfId="20148" xr:uid="{E92691AD-7050-4068-BC41-2B9982F311A4}"/>
    <cellStyle name="Millares 2 6 4 6" xfId="6097" xr:uid="{5E68F3FB-451F-4AF0-AF65-5492C4DBE09A}"/>
    <cellStyle name="Millares 2 6 4 6 2" xfId="8466" xr:uid="{505E158B-8BF6-44E0-AFDE-B02DFA1560C8}"/>
    <cellStyle name="Millares 2 6 4 6 3" xfId="10385" xr:uid="{B9AD000C-E6A8-4262-A094-175A0AD847D3}"/>
    <cellStyle name="Millares 2 6 4 6 4" xfId="16226" xr:uid="{D99F97BB-F582-4B1A-95FA-2CF98A4F2F3F}"/>
    <cellStyle name="Millares 2 6 4 6 5" xfId="18549" xr:uid="{1DA36FF9-BF49-4981-A593-A5CA54665D0F}"/>
    <cellStyle name="Millares 2 6 4 6 6" xfId="20468" xr:uid="{EBF740A2-16ED-4CD9-A31F-170E4E412F24}"/>
    <cellStyle name="Millares 2 6 4 7" xfId="6866" xr:uid="{43BBF4D2-3E2A-45FE-AA60-7C3AF822D28E}"/>
    <cellStyle name="Millares 2 6 4 8" xfId="8785" xr:uid="{94A69213-42D8-46D0-8617-2090FC2F63EB}"/>
    <cellStyle name="Millares 2 6 4 9" xfId="11026" xr:uid="{B7D69FE6-2AA9-4468-9AAD-87C839125F98}"/>
    <cellStyle name="Millares 2 6 5" xfId="637" xr:uid="{9B428022-C60B-4A78-9339-31DCD2D84566}"/>
    <cellStyle name="Millares 2 6 5 10" xfId="16989" xr:uid="{62BCEF08-755D-4248-BD1B-8031A7D337CF}"/>
    <cellStyle name="Millares 2 6 5 11" xfId="18908" xr:uid="{9C0A76B1-D5B9-466E-9D83-29623FE0E2F5}"/>
    <cellStyle name="Millares 2 6 5 2" xfId="1757" xr:uid="{880B0821-BD3C-4B13-B5C4-C3B210F82C44}"/>
    <cellStyle name="Millares 2 6 5 2 2" xfId="7226" xr:uid="{197D00B3-6688-4E78-9479-74D735662576}"/>
    <cellStyle name="Millares 2 6 5 2 3" xfId="9145" xr:uid="{BD64EDD7-8358-48BD-B97D-9516A570AF0D}"/>
    <cellStyle name="Millares 2 6 5 2 4" xfId="12196" xr:uid="{F5668361-03BA-4F6B-B837-41FF1911BDA2}"/>
    <cellStyle name="Millares 2 6 5 2 5" xfId="17309" xr:uid="{E5C9B43A-462A-4B2C-BB10-3AA9FEDD9606}"/>
    <cellStyle name="Millares 2 6 5 2 6" xfId="19228" xr:uid="{361C5800-DDC8-49A8-BC3B-B7E25FBE2C63}"/>
    <cellStyle name="Millares 2 6 5 3" xfId="2877" xr:uid="{2A56E8A1-3692-49BF-AD4A-437729CF1BF1}"/>
    <cellStyle name="Millares 2 6 5 3 2" xfId="7546" xr:uid="{E34AC941-2C9A-4768-A4B9-EB4002CD0507}"/>
    <cellStyle name="Millares 2 6 5 3 3" xfId="9465" xr:uid="{9BBE34A8-55F0-4994-BCB7-33F8CED2EBA9}"/>
    <cellStyle name="Millares 2 6 5 3 4" xfId="13236" xr:uid="{21C6444C-818C-42B3-91A1-ADBF82D379F6}"/>
    <cellStyle name="Millares 2 6 5 3 5" xfId="17629" xr:uid="{23353690-BF5A-46D6-8101-1103D0B14CBB}"/>
    <cellStyle name="Millares 2 6 5 3 6" xfId="19548" xr:uid="{72EF1194-18B4-4E7A-A2A4-9DD029BD82B0}"/>
    <cellStyle name="Millares 2 6 5 4" xfId="3997" xr:uid="{C4E83710-F28A-42F6-BFF5-939516852903}"/>
    <cellStyle name="Millares 2 6 5 4 2" xfId="7866" xr:uid="{A0B3088B-9A9A-4AA6-BA58-6CCAC9F4081A}"/>
    <cellStyle name="Millares 2 6 5 4 3" xfId="9785" xr:uid="{42F1DA74-6062-4546-8D25-01C5536E45D1}"/>
    <cellStyle name="Millares 2 6 5 4 4" xfId="14276" xr:uid="{A99454F4-A4D0-49AB-BD62-F2069B86ABFC}"/>
    <cellStyle name="Millares 2 6 5 4 5" xfId="17949" xr:uid="{9A912FBF-1A5E-4CAB-B103-A0DBC1699FCF}"/>
    <cellStyle name="Millares 2 6 5 4 6" xfId="19868" xr:uid="{D73F1AAE-5132-4408-A383-1E1141CC2DFA}"/>
    <cellStyle name="Millares 2 6 5 5" xfId="5117" xr:uid="{FC9A6660-4DB0-4369-9C41-87389137A4F6}"/>
    <cellStyle name="Millares 2 6 5 5 2" xfId="8186" xr:uid="{4C8DC916-9FBE-4198-BADC-A0DB01DA60F3}"/>
    <cellStyle name="Millares 2 6 5 5 3" xfId="10105" xr:uid="{7BAF96E2-E91E-438D-B3E6-CA73A0A9D20E}"/>
    <cellStyle name="Millares 2 6 5 5 4" xfId="15316" xr:uid="{94AFD42E-21AB-4E9E-80DF-8869EBFEA58C}"/>
    <cellStyle name="Millares 2 6 5 5 5" xfId="18269" xr:uid="{2222EC77-BE46-4C6B-B7D4-883E1A22F18F}"/>
    <cellStyle name="Millares 2 6 5 5 6" xfId="20188" xr:uid="{92E3DC9D-A4F9-449F-9740-D3D1B776AB85}"/>
    <cellStyle name="Millares 2 6 5 6" xfId="6237" xr:uid="{4ED93E84-E16F-4C90-B987-1B7D2FA17D0A}"/>
    <cellStyle name="Millares 2 6 5 6 2" xfId="8506" xr:uid="{F823E98F-B621-4C44-A3C2-FAF8FABC030D}"/>
    <cellStyle name="Millares 2 6 5 6 3" xfId="10425" xr:uid="{3524B77D-7A0E-4CAF-A79C-FB41C8E942D8}"/>
    <cellStyle name="Millares 2 6 5 6 4" xfId="16356" xr:uid="{F0A6D7D4-EBD7-4DDC-A0CB-E7C6BA9D3403}"/>
    <cellStyle name="Millares 2 6 5 6 5" xfId="18589" xr:uid="{286D2D6A-5BA1-4B23-A1FF-0A9A37981F60}"/>
    <cellStyle name="Millares 2 6 5 6 6" xfId="20508" xr:uid="{2E90B5F4-B672-454B-9297-8F7756352E43}"/>
    <cellStyle name="Millares 2 6 5 7" xfId="6906" xr:uid="{FB289234-DBDA-44C4-8993-0FADBF836ED3}"/>
    <cellStyle name="Millares 2 6 5 8" xfId="8825" xr:uid="{2A510CF3-6301-4FBF-9465-F1619BFE97C4}"/>
    <cellStyle name="Millares 2 6 5 9" xfId="11156" xr:uid="{EBA09594-C0CC-40AF-AAB8-A9229218FCA9}"/>
    <cellStyle name="Millares 2 6 6" xfId="777" xr:uid="{743515E6-D5EC-404E-B5F9-D415D8A26578}"/>
    <cellStyle name="Millares 2 6 6 10" xfId="17029" xr:uid="{4C606C2C-8CD0-404A-8F21-A8FE2C05556A}"/>
    <cellStyle name="Millares 2 6 6 11" xfId="18948" xr:uid="{5A6A90DC-4169-42D5-8306-75E3357E1949}"/>
    <cellStyle name="Millares 2 6 6 2" xfId="1897" xr:uid="{5F389930-80DD-4FCF-BE57-CE9F9E4D0833}"/>
    <cellStyle name="Millares 2 6 6 2 2" xfId="7266" xr:uid="{388C52B1-1874-41A5-ACF0-24AA894ED049}"/>
    <cellStyle name="Millares 2 6 6 2 3" xfId="9185" xr:uid="{706677CF-1100-4E28-973D-94E54F233BC0}"/>
    <cellStyle name="Millares 2 6 6 2 4" xfId="12326" xr:uid="{5E008DA3-CB1B-4B13-AB98-21DFC855372D}"/>
    <cellStyle name="Millares 2 6 6 2 5" xfId="17349" xr:uid="{A4E73C65-1982-4308-8A12-E0B5FA24411D}"/>
    <cellStyle name="Millares 2 6 6 2 6" xfId="19268" xr:uid="{63564978-69B4-4C71-A459-7FA9EA20F0E7}"/>
    <cellStyle name="Millares 2 6 6 3" xfId="3017" xr:uid="{A613072A-1381-490D-BA35-79E7678BF9E8}"/>
    <cellStyle name="Millares 2 6 6 3 2" xfId="7586" xr:uid="{47F99000-5000-487F-8DB1-194E2174BCCF}"/>
    <cellStyle name="Millares 2 6 6 3 3" xfId="9505" xr:uid="{5C6CBAF1-6ABF-403E-9966-87E4D6748DE4}"/>
    <cellStyle name="Millares 2 6 6 3 4" xfId="13366" xr:uid="{3F41E93E-D74C-4176-91B6-A58DA4191B9E}"/>
    <cellStyle name="Millares 2 6 6 3 5" xfId="17669" xr:uid="{75C38D5C-64AC-4ADD-A673-9916304EC3ED}"/>
    <cellStyle name="Millares 2 6 6 3 6" xfId="19588" xr:uid="{5AD711F3-9C98-4C3D-B77B-EEB9EAFFFDAB}"/>
    <cellStyle name="Millares 2 6 6 4" xfId="4137" xr:uid="{2517359C-A71C-4689-A764-BD7800D0F192}"/>
    <cellStyle name="Millares 2 6 6 4 2" xfId="7906" xr:uid="{C27BE44F-71C7-40A6-8282-312BD961E2BC}"/>
    <cellStyle name="Millares 2 6 6 4 3" xfId="9825" xr:uid="{149A3ED6-DFA2-4E99-B997-E685F051159E}"/>
    <cellStyle name="Millares 2 6 6 4 4" xfId="14406" xr:uid="{65B931BD-F341-4304-82F3-FD50A7F662DC}"/>
    <cellStyle name="Millares 2 6 6 4 5" xfId="17989" xr:uid="{3B0229E9-C388-463D-B7D6-D9C78B9CD6E6}"/>
    <cellStyle name="Millares 2 6 6 4 6" xfId="19908" xr:uid="{EE686811-321F-4B52-A4A5-A8287C0260CB}"/>
    <cellStyle name="Millares 2 6 6 5" xfId="5257" xr:uid="{CA939DB7-DEAF-48C0-BAF7-B9D8918665CF}"/>
    <cellStyle name="Millares 2 6 6 5 2" xfId="8226" xr:uid="{BC6BDA56-3150-46C8-96FF-4EB2A4B25633}"/>
    <cellStyle name="Millares 2 6 6 5 3" xfId="10145" xr:uid="{5A67A042-DAE1-4082-A9A5-C2C5C3A67B11}"/>
    <cellStyle name="Millares 2 6 6 5 4" xfId="15446" xr:uid="{A94C2F8A-DFD2-424F-8715-122FADBC05B2}"/>
    <cellStyle name="Millares 2 6 6 5 5" xfId="18309" xr:uid="{01512CE2-683E-4F24-8B48-CF64DBA1978E}"/>
    <cellStyle name="Millares 2 6 6 5 6" xfId="20228" xr:uid="{128D2458-B8C8-404A-8601-B7EA02A72802}"/>
    <cellStyle name="Millares 2 6 6 6" xfId="6377" xr:uid="{589BB4E2-A4CB-4E1B-865B-B46182C7129D}"/>
    <cellStyle name="Millares 2 6 6 6 2" xfId="8546" xr:uid="{6AAACA40-CF09-4ACC-8BC6-7C7C5F980673}"/>
    <cellStyle name="Millares 2 6 6 6 3" xfId="10465" xr:uid="{772523E6-A0CD-405A-B8C6-DF59F838F7C1}"/>
    <cellStyle name="Millares 2 6 6 6 4" xfId="16486" xr:uid="{24200B6D-0EE9-40C5-B94C-D49D5227DE39}"/>
    <cellStyle name="Millares 2 6 6 6 5" xfId="18629" xr:uid="{86CACBE1-BA88-43DE-B9F5-689F2A523DC9}"/>
    <cellStyle name="Millares 2 6 6 6 6" xfId="20548" xr:uid="{F5B1CABD-5D11-45B9-8CB5-C376D6D7D543}"/>
    <cellStyle name="Millares 2 6 6 7" xfId="6946" xr:uid="{28D58E8F-9199-42BA-81CD-B8F47E24FBD4}"/>
    <cellStyle name="Millares 2 6 6 8" xfId="8865" xr:uid="{447CBDBA-EC6D-4A46-B6D7-4B3C9034CD04}"/>
    <cellStyle name="Millares 2 6 6 9" xfId="11286" xr:uid="{61F9ADB9-AFDC-4763-80B1-DA7C85573332}"/>
    <cellStyle name="Millares 2 6 7" xfId="917" xr:uid="{8C84675A-9469-4E4B-8016-0EEF3CC78181}"/>
    <cellStyle name="Millares 2 6 7 10" xfId="17069" xr:uid="{31779B35-CADC-45DF-AE87-87B49D98FE02}"/>
    <cellStyle name="Millares 2 6 7 11" xfId="18988" xr:uid="{F9D02C9C-58C7-4F1A-AB7D-FA80BFFE3545}"/>
    <cellStyle name="Millares 2 6 7 2" xfId="2037" xr:uid="{135EF3D8-EDEA-4E26-ACC6-A03E8A86C085}"/>
    <cellStyle name="Millares 2 6 7 2 2" xfId="7306" xr:uid="{AA720FDF-6BB6-4FA2-ADBA-CC10A0DD481D}"/>
    <cellStyle name="Millares 2 6 7 2 3" xfId="9225" xr:uid="{C9B59945-9E25-44C5-9B76-D31EE393676D}"/>
    <cellStyle name="Millares 2 6 7 2 4" xfId="12456" xr:uid="{4286867E-8A03-4A7E-81E4-7A99559FE924}"/>
    <cellStyle name="Millares 2 6 7 2 5" xfId="17389" xr:uid="{85AA6E65-BB3D-4AD4-A5BD-1778EF9127B5}"/>
    <cellStyle name="Millares 2 6 7 2 6" xfId="19308" xr:uid="{5E76BA92-56E7-4FF2-B206-69C9EC434D35}"/>
    <cellStyle name="Millares 2 6 7 3" xfId="3157" xr:uid="{ABC6C786-ABB2-4B4B-8478-6C677801853D}"/>
    <cellStyle name="Millares 2 6 7 3 2" xfId="7626" xr:uid="{47036FB1-8EBF-4653-B840-02473A1A31D6}"/>
    <cellStyle name="Millares 2 6 7 3 3" xfId="9545" xr:uid="{CEB0C52C-E306-459E-BDAD-D34BD8F2E752}"/>
    <cellStyle name="Millares 2 6 7 3 4" xfId="13496" xr:uid="{066ABA92-E189-44D4-8137-28497E48110F}"/>
    <cellStyle name="Millares 2 6 7 3 5" xfId="17709" xr:uid="{995E486B-B8E0-46A8-96CA-60961E41FF6B}"/>
    <cellStyle name="Millares 2 6 7 3 6" xfId="19628" xr:uid="{08F05E6A-7D48-4F25-960F-E72475FE913A}"/>
    <cellStyle name="Millares 2 6 7 4" xfId="4277" xr:uid="{99EEE371-3CAB-4740-93D9-21F6F3687DB6}"/>
    <cellStyle name="Millares 2 6 7 4 2" xfId="7946" xr:uid="{7363013A-0725-4813-94E6-F33F710114F5}"/>
    <cellStyle name="Millares 2 6 7 4 3" xfId="9865" xr:uid="{06F62A60-4129-4C9B-8541-B5D34EEE02C0}"/>
    <cellStyle name="Millares 2 6 7 4 4" xfId="14536" xr:uid="{17C836D7-BF62-416F-A871-CAB317044D0A}"/>
    <cellStyle name="Millares 2 6 7 4 5" xfId="18029" xr:uid="{03DC4522-65C5-4A3E-836D-ED040D8D034D}"/>
    <cellStyle name="Millares 2 6 7 4 6" xfId="19948" xr:uid="{0DE0507B-2888-49F4-8DEF-243ADFB27C43}"/>
    <cellStyle name="Millares 2 6 7 5" xfId="5397" xr:uid="{74E94BC7-104C-4B03-AE48-59DD94CFDCD9}"/>
    <cellStyle name="Millares 2 6 7 5 2" xfId="8266" xr:uid="{D5815A26-F434-4061-AD97-66C7332E209D}"/>
    <cellStyle name="Millares 2 6 7 5 3" xfId="10185" xr:uid="{03F2DA6B-FCD3-4337-A246-F0F6D8C90B7C}"/>
    <cellStyle name="Millares 2 6 7 5 4" xfId="15576" xr:uid="{208197A3-CD9A-45F4-9D6A-740D9282F8DC}"/>
    <cellStyle name="Millares 2 6 7 5 5" xfId="18349" xr:uid="{E887A30F-EDCB-417D-87D7-F83B849D7103}"/>
    <cellStyle name="Millares 2 6 7 5 6" xfId="20268" xr:uid="{3DCBBCAB-05EC-4B44-A112-64DBB141CD57}"/>
    <cellStyle name="Millares 2 6 7 6" xfId="6517" xr:uid="{9491EE80-CE07-4269-9EFD-E168838ECCE6}"/>
    <cellStyle name="Millares 2 6 7 6 2" xfId="8586" xr:uid="{5A44E64D-1C37-4A5C-B9C8-404E85B67F62}"/>
    <cellStyle name="Millares 2 6 7 6 3" xfId="10505" xr:uid="{D19C4615-3D3F-45B3-8CE5-76447B9CFAAA}"/>
    <cellStyle name="Millares 2 6 7 6 4" xfId="16616" xr:uid="{6362E82F-03FC-4CAA-A02E-605DC121BB28}"/>
    <cellStyle name="Millares 2 6 7 6 5" xfId="18669" xr:uid="{C0B819EB-94EB-481F-8BF4-C28F44513DCE}"/>
    <cellStyle name="Millares 2 6 7 6 6" xfId="20588" xr:uid="{985D27D8-4D11-48A2-90EB-8EAD025DAC0D}"/>
    <cellStyle name="Millares 2 6 7 7" xfId="6986" xr:uid="{87827031-C3E8-4006-AF3A-ED5BD9A2CFCE}"/>
    <cellStyle name="Millares 2 6 7 8" xfId="8905" xr:uid="{54DFEF7B-08D2-43BC-A92A-E04B5C99233D}"/>
    <cellStyle name="Millares 2 6 7 9" xfId="11416" xr:uid="{A1B5DCF2-D494-4D25-9EE8-54BBDFB12D72}"/>
    <cellStyle name="Millares 2 6 8" xfId="1057" xr:uid="{F6378377-0DE6-48D2-B1EB-B4AF824BAF8F}"/>
    <cellStyle name="Millares 2 6 8 10" xfId="17109" xr:uid="{9F7D6613-133B-4BEE-99B2-BA775127ABCF}"/>
    <cellStyle name="Millares 2 6 8 11" xfId="19028" xr:uid="{59DB28A1-A560-4257-ABFC-6AEDEBA131D6}"/>
    <cellStyle name="Millares 2 6 8 2" xfId="2177" xr:uid="{5B21513A-B5D1-4640-8E9A-E757465BBB53}"/>
    <cellStyle name="Millares 2 6 8 2 2" xfId="7346" xr:uid="{BB9D56EF-BCE4-4608-899D-4D3D5DB7CC83}"/>
    <cellStyle name="Millares 2 6 8 2 3" xfId="9265" xr:uid="{C61AF3E4-E13E-49DA-B9AA-4D2DA65ECA04}"/>
    <cellStyle name="Millares 2 6 8 2 4" xfId="12586" xr:uid="{3D28B6C4-AC35-4886-94D8-90D6FC571272}"/>
    <cellStyle name="Millares 2 6 8 2 5" xfId="17429" xr:uid="{CD4A0CB8-6A29-4F71-9F27-FE6E28C7867E}"/>
    <cellStyle name="Millares 2 6 8 2 6" xfId="19348" xr:uid="{F569523C-AF32-44F3-97E1-94D562CAEE0A}"/>
    <cellStyle name="Millares 2 6 8 3" xfId="3297" xr:uid="{EE565EDA-475C-438D-94BE-29FF36ABEAB2}"/>
    <cellStyle name="Millares 2 6 8 3 2" xfId="7666" xr:uid="{BC6124C5-176B-4DE1-978B-2EFDB5637D19}"/>
    <cellStyle name="Millares 2 6 8 3 3" xfId="9585" xr:uid="{03898650-86A6-4C0A-B506-6E7454482330}"/>
    <cellStyle name="Millares 2 6 8 3 4" xfId="13626" xr:uid="{605A05DB-4CC0-4B2C-A267-B23AE3C2590C}"/>
    <cellStyle name="Millares 2 6 8 3 5" xfId="17749" xr:uid="{2B23F163-A52C-4A03-9753-7B8C4641963A}"/>
    <cellStyle name="Millares 2 6 8 3 6" xfId="19668" xr:uid="{4D8F0E2F-A678-477D-B77F-8A98BC96044D}"/>
    <cellStyle name="Millares 2 6 8 4" xfId="4417" xr:uid="{074D3EC5-2AC8-40E2-B796-5A09957212D3}"/>
    <cellStyle name="Millares 2 6 8 4 2" xfId="7986" xr:uid="{5BBF2768-57D0-4FBF-A123-D611DA2DEBF8}"/>
    <cellStyle name="Millares 2 6 8 4 3" xfId="9905" xr:uid="{EADEC0A6-5B9C-4A15-AC7A-76886083D017}"/>
    <cellStyle name="Millares 2 6 8 4 4" xfId="14666" xr:uid="{28E3D244-9415-4CC1-8A31-0FA7A406B4F0}"/>
    <cellStyle name="Millares 2 6 8 4 5" xfId="18069" xr:uid="{76C4CECE-3E01-4A3E-B2AD-F687914C55F1}"/>
    <cellStyle name="Millares 2 6 8 4 6" xfId="19988" xr:uid="{AE4BF5B6-29DE-418D-BA5F-489317630618}"/>
    <cellStyle name="Millares 2 6 8 5" xfId="5537" xr:uid="{63859C57-7813-4036-9AD2-B144E66E4935}"/>
    <cellStyle name="Millares 2 6 8 5 2" xfId="8306" xr:uid="{177D3183-5111-4ED8-8466-2547DEDA1F28}"/>
    <cellStyle name="Millares 2 6 8 5 3" xfId="10225" xr:uid="{7BE5FD6B-0780-4481-B8B3-FBF00FA61A64}"/>
    <cellStyle name="Millares 2 6 8 5 4" xfId="15706" xr:uid="{CECFBEC2-E80C-4757-A71D-E2CD3DB0C6EA}"/>
    <cellStyle name="Millares 2 6 8 5 5" xfId="18389" xr:uid="{9D29E6D4-8104-46FD-8729-31AAE3E9CF04}"/>
    <cellStyle name="Millares 2 6 8 5 6" xfId="20308" xr:uid="{123D64CB-2A3A-4855-A905-7C0C7EE59987}"/>
    <cellStyle name="Millares 2 6 8 6" xfId="6657" xr:uid="{DE254ED1-DE04-446B-984C-C26229BB4355}"/>
    <cellStyle name="Millares 2 6 8 6 2" xfId="8626" xr:uid="{91A97EC2-AFDE-450D-B85C-3A495BC7A91E}"/>
    <cellStyle name="Millares 2 6 8 6 3" xfId="10545" xr:uid="{B359C1B5-50AC-4138-A0B2-8DC4FE66D4C3}"/>
    <cellStyle name="Millares 2 6 8 6 4" xfId="16746" xr:uid="{2F174786-C584-4918-A4EF-C0389994EBA5}"/>
    <cellStyle name="Millares 2 6 8 6 5" xfId="18709" xr:uid="{5F737B4C-A669-4CFB-A63E-2AFB9B22783E}"/>
    <cellStyle name="Millares 2 6 8 6 6" xfId="20628" xr:uid="{4E2CCCF8-5B6F-4C55-B436-09026A84CC47}"/>
    <cellStyle name="Millares 2 6 8 7" xfId="7026" xr:uid="{D84A5072-FECD-4549-8FDE-A206178EAE6F}"/>
    <cellStyle name="Millares 2 6 8 8" xfId="8945" xr:uid="{5BD6DF2E-3E1D-4AD6-9AD0-6E546C39E0F5}"/>
    <cellStyle name="Millares 2 6 8 9" xfId="11546" xr:uid="{C5DE313E-01C7-406D-82C3-3A29E10D330E}"/>
    <cellStyle name="Millares 2 6 9" xfId="1197" xr:uid="{0CBAEA05-17C2-4D87-8E3E-76AB8AB3ACC9}"/>
    <cellStyle name="Millares 2 6 9 2" xfId="7066" xr:uid="{2E2EA0A0-B20B-4DB4-9EC2-213FEDEB12FB}"/>
    <cellStyle name="Millares 2 6 9 3" xfId="8985" xr:uid="{55565C30-DF6B-4BC4-815A-16B566D68413}"/>
    <cellStyle name="Millares 2 6 9 4" xfId="11676" xr:uid="{6B81CA2F-2C58-4FB6-86CE-7D761213D373}"/>
    <cellStyle name="Millares 2 6 9 5" xfId="17149" xr:uid="{B9F72C2F-B77B-48EF-888B-89EBD318CAF8}"/>
    <cellStyle name="Millares 2 6 9 6" xfId="19068" xr:uid="{C4461283-735B-4201-9BEF-4E5EDE617799}"/>
    <cellStyle name="Millares 2 7" xfId="91" xr:uid="{CD3163CD-FEF9-4658-B82E-B7DD1BAFAA78}"/>
    <cellStyle name="Millares 2 7 10" xfId="2331" xr:uid="{A8F6F62C-B813-46FE-8449-2D6681D109D8}"/>
    <cellStyle name="Millares 2 7 10 2" xfId="7390" xr:uid="{5DB93A07-6CE2-4A02-86B3-6EFDCCB99AC4}"/>
    <cellStyle name="Millares 2 7 10 3" xfId="9309" xr:uid="{4BA94DE5-7961-49C7-9835-D5CA5F8DD08A}"/>
    <cellStyle name="Millares 2 7 10 4" xfId="12729" xr:uid="{AA744E53-3683-4038-B15F-B4A914158CE2}"/>
    <cellStyle name="Millares 2 7 10 5" xfId="17473" xr:uid="{BF0FF1CC-F98E-4175-B31B-E3629887CCDB}"/>
    <cellStyle name="Millares 2 7 10 6" xfId="19392" xr:uid="{1A1658DF-4926-4398-A14D-1F0409372E2A}"/>
    <cellStyle name="Millares 2 7 11" xfId="3451" xr:uid="{FF9C788A-5A8B-4F55-949A-5BA6E8951A06}"/>
    <cellStyle name="Millares 2 7 11 2" xfId="7710" xr:uid="{7C36D930-6573-4B57-B5F1-97D17E6F7C41}"/>
    <cellStyle name="Millares 2 7 11 3" xfId="9629" xr:uid="{D929F6A5-1432-41B0-AAA9-BA33DB4A0E84}"/>
    <cellStyle name="Millares 2 7 11 4" xfId="13769" xr:uid="{5AA9C85B-524A-4C1B-ADF7-FD28619546F6}"/>
    <cellStyle name="Millares 2 7 11 5" xfId="17793" xr:uid="{C187EA0C-040E-4D9F-B8C9-F1CEFDDBBC50}"/>
    <cellStyle name="Millares 2 7 11 6" xfId="19712" xr:uid="{01B64E10-CB7E-4A3F-9C55-5E03E32FDC43}"/>
    <cellStyle name="Millares 2 7 12" xfId="4571" xr:uid="{0F187611-1354-4AAB-9BD6-DE8D383F2DED}"/>
    <cellStyle name="Millares 2 7 12 2" xfId="8030" xr:uid="{051FEA36-3F59-4503-9A5B-51FBD5D0ABCD}"/>
    <cellStyle name="Millares 2 7 12 3" xfId="9949" xr:uid="{ED73662B-10E4-4178-AA24-7C234A047ABB}"/>
    <cellStyle name="Millares 2 7 12 4" xfId="14809" xr:uid="{795BA148-9689-4263-AF67-04BE94BAF08E}"/>
    <cellStyle name="Millares 2 7 12 5" xfId="18113" xr:uid="{246C73F4-BFF0-40E8-96ED-B8475ED36BFC}"/>
    <cellStyle name="Millares 2 7 12 6" xfId="20032" xr:uid="{04A6A564-D3B0-481C-8BA1-CF9986933559}"/>
    <cellStyle name="Millares 2 7 13" xfId="5691" xr:uid="{075145AA-134A-4C64-AEA8-F3B0FE781D20}"/>
    <cellStyle name="Millares 2 7 13 2" xfId="8350" xr:uid="{24E35706-198C-45A0-991F-2B99554359FB}"/>
    <cellStyle name="Millares 2 7 13 3" xfId="10269" xr:uid="{86E0AB38-17FA-4FC1-9432-55D7446C3479}"/>
    <cellStyle name="Millares 2 7 13 4" xfId="15849" xr:uid="{085E019B-A337-4CAB-9B3E-FC4A824BA0D2}"/>
    <cellStyle name="Millares 2 7 13 5" xfId="18433" xr:uid="{47FCAAC4-EB8C-44F2-A536-05C23B32BCE2}"/>
    <cellStyle name="Millares 2 7 13 6" xfId="20352" xr:uid="{CDCA4379-1C2B-40CC-B964-AA813BA7C467}"/>
    <cellStyle name="Millares 2 7 14" xfId="6750" xr:uid="{4D5C3393-5763-4136-AF82-FBEA3D6A1BF8}"/>
    <cellStyle name="Millares 2 7 15" xfId="8669" xr:uid="{F9ADC406-4B7E-4358-9325-F419BB7D1459}"/>
    <cellStyle name="Millares 2 7 16" xfId="10649" xr:uid="{B21B2B40-3083-4EB9-9768-C077ABAA1A72}"/>
    <cellStyle name="Millares 2 7 17" xfId="16833" xr:uid="{BD8E325D-7A05-4ADC-A733-C21ACCB7CE49}"/>
    <cellStyle name="Millares 2 7 18" xfId="18752" xr:uid="{1926DE22-DBE5-4CDA-BD19-BCB335BCCDA3}"/>
    <cellStyle name="Millares 2 7 2" xfId="231" xr:uid="{2EB7B11E-A787-455C-A443-DC8F5963322F}"/>
    <cellStyle name="Millares 2 7 2 10" xfId="16873" xr:uid="{80A7FDD2-BC1B-4573-B468-CD41C8EF8743}"/>
    <cellStyle name="Millares 2 7 2 11" xfId="18792" xr:uid="{EF52D5E4-D2CD-4613-8DBC-B20EC917A8BA}"/>
    <cellStyle name="Millares 2 7 2 2" xfId="1351" xr:uid="{2AAB4723-3003-4FA7-BE06-BC149096BC0F}"/>
    <cellStyle name="Millares 2 7 2 2 2" xfId="7110" xr:uid="{209A7056-8BB4-4CF8-87CC-7E23088140D5}"/>
    <cellStyle name="Millares 2 7 2 2 3" xfId="9029" xr:uid="{11F11E15-DA38-4525-B7B1-F0E3959D1169}"/>
    <cellStyle name="Millares 2 7 2 2 4" xfId="11819" xr:uid="{3462A260-2AAF-4D35-B630-14AC8F08A370}"/>
    <cellStyle name="Millares 2 7 2 2 5" xfId="17193" xr:uid="{8C3CABC6-C02A-4F01-A272-6C13AFC50DF1}"/>
    <cellStyle name="Millares 2 7 2 2 6" xfId="19112" xr:uid="{20F47379-044D-400F-BC54-EF5869FFA884}"/>
    <cellStyle name="Millares 2 7 2 3" xfId="2471" xr:uid="{362EBD3D-B240-447D-8CCB-E690DF082728}"/>
    <cellStyle name="Millares 2 7 2 3 2" xfId="7430" xr:uid="{180A3E6B-8A21-45AE-8A7F-2C48DE989A2C}"/>
    <cellStyle name="Millares 2 7 2 3 3" xfId="9349" xr:uid="{347926B0-2799-434F-A18C-DDDF05776631}"/>
    <cellStyle name="Millares 2 7 2 3 4" xfId="12859" xr:uid="{8FC07523-BCA0-44AD-B599-9B318A9E9D64}"/>
    <cellStyle name="Millares 2 7 2 3 5" xfId="17513" xr:uid="{6D6915A5-D261-46D1-838B-9D655DC60665}"/>
    <cellStyle name="Millares 2 7 2 3 6" xfId="19432" xr:uid="{A2CC7F7E-3054-4264-83B8-4010D4CA8A3B}"/>
    <cellStyle name="Millares 2 7 2 4" xfId="3591" xr:uid="{DC9336DB-C931-41CF-927A-2B1B6DE244A9}"/>
    <cellStyle name="Millares 2 7 2 4 2" xfId="7750" xr:uid="{091A7640-41B2-447C-B728-FC74823A22BD}"/>
    <cellStyle name="Millares 2 7 2 4 3" xfId="9669" xr:uid="{12697E35-3AB2-4FAE-A9D2-C6F240562089}"/>
    <cellStyle name="Millares 2 7 2 4 4" xfId="13899" xr:uid="{FB9A30FA-10DA-452C-9094-90FC20F63BD4}"/>
    <cellStyle name="Millares 2 7 2 4 5" xfId="17833" xr:uid="{67CBD62B-BFEC-4527-929D-D0CF2CB822F5}"/>
    <cellStyle name="Millares 2 7 2 4 6" xfId="19752" xr:uid="{8395B30D-6E2A-4002-B7CA-F6BF8867DC84}"/>
    <cellStyle name="Millares 2 7 2 5" xfId="4711" xr:uid="{5C4509E3-918C-4A14-92F3-6691066D3729}"/>
    <cellStyle name="Millares 2 7 2 5 2" xfId="8070" xr:uid="{CD27C76F-0BEC-4FCA-B578-165752E75A01}"/>
    <cellStyle name="Millares 2 7 2 5 3" xfId="9989" xr:uid="{CF27FFDD-18F2-41F4-AFC1-0BF573B00012}"/>
    <cellStyle name="Millares 2 7 2 5 4" xfId="14939" xr:uid="{A95EE8DB-44D9-4061-9C94-3F50801FF6F8}"/>
    <cellStyle name="Millares 2 7 2 5 5" xfId="18153" xr:uid="{984B4C79-D719-414E-A2F8-619DF43951AB}"/>
    <cellStyle name="Millares 2 7 2 5 6" xfId="20072" xr:uid="{4B20E52C-79FA-4A68-8AB7-21D0A22F7BE4}"/>
    <cellStyle name="Millares 2 7 2 6" xfId="5831" xr:uid="{65FFE100-90BA-4696-B7C6-285D0802FFE3}"/>
    <cellStyle name="Millares 2 7 2 6 2" xfId="8390" xr:uid="{2A49C0F3-F883-4B32-9EB2-84D0D2521835}"/>
    <cellStyle name="Millares 2 7 2 6 3" xfId="10309" xr:uid="{D7C4A6AE-D980-44BD-9FCC-652D4B35EBED}"/>
    <cellStyle name="Millares 2 7 2 6 4" xfId="15979" xr:uid="{574244E4-D7DE-4F1F-9078-A18F6847DD17}"/>
    <cellStyle name="Millares 2 7 2 6 5" xfId="18473" xr:uid="{198623A7-5D81-4C06-85BB-BF962CA8509B}"/>
    <cellStyle name="Millares 2 7 2 6 6" xfId="20392" xr:uid="{EDD39D33-1F70-4C88-9221-0D67A85DEE86}"/>
    <cellStyle name="Millares 2 7 2 7" xfId="6790" xr:uid="{1AAB1156-72E7-4AFC-BBA5-EBEF336896EB}"/>
    <cellStyle name="Millares 2 7 2 8" xfId="8709" xr:uid="{421DC95F-B97A-463F-A6A5-F469DBFFC6BC}"/>
    <cellStyle name="Millares 2 7 2 9" xfId="10779" xr:uid="{4E6192AB-BCBA-49A6-8C2B-07FEE8DE6D58}"/>
    <cellStyle name="Millares 2 7 3" xfId="371" xr:uid="{C316B5E2-F959-4978-8CE9-0EA88BC8A5C9}"/>
    <cellStyle name="Millares 2 7 3 10" xfId="16913" xr:uid="{D8A6B061-9DC4-4719-B61E-508B9F3E8713}"/>
    <cellStyle name="Millares 2 7 3 11" xfId="18832" xr:uid="{212CE6A3-7D39-490F-B572-1B3BA6391904}"/>
    <cellStyle name="Millares 2 7 3 2" xfId="1491" xr:uid="{CF362A78-64A4-464C-AABD-FE8E6E3F5826}"/>
    <cellStyle name="Millares 2 7 3 2 2" xfId="7150" xr:uid="{DD9FB5B3-BDF8-4CBE-83CE-1836E74F3119}"/>
    <cellStyle name="Millares 2 7 3 2 3" xfId="9069" xr:uid="{0949A82E-715D-4F82-AE96-7449656B4598}"/>
    <cellStyle name="Millares 2 7 3 2 4" xfId="11949" xr:uid="{58FAB853-54D2-4B55-8C1B-D3A6C5E2ADBE}"/>
    <cellStyle name="Millares 2 7 3 2 5" xfId="17233" xr:uid="{66B1A310-E7C3-4AD8-A1FA-DA8C805A5380}"/>
    <cellStyle name="Millares 2 7 3 2 6" xfId="19152" xr:uid="{65C82B9F-AE40-4DE6-B612-F82C031BCD21}"/>
    <cellStyle name="Millares 2 7 3 3" xfId="2611" xr:uid="{1A3EBD40-2B01-48DB-B7CA-7161D19FD371}"/>
    <cellStyle name="Millares 2 7 3 3 2" xfId="7470" xr:uid="{473211A6-A2C8-4408-9DAA-1354FC45888E}"/>
    <cellStyle name="Millares 2 7 3 3 3" xfId="9389" xr:uid="{6EEF5A3F-0BB0-4D49-AC7A-47B685281544}"/>
    <cellStyle name="Millares 2 7 3 3 4" xfId="12989" xr:uid="{4EB37E24-E34D-4CC7-87A9-A3866902C778}"/>
    <cellStyle name="Millares 2 7 3 3 5" xfId="17553" xr:uid="{2337DB3D-5F3C-4270-8CD7-158824044A6F}"/>
    <cellStyle name="Millares 2 7 3 3 6" xfId="19472" xr:uid="{1142B7DA-F444-48A3-8A36-30620B5239F3}"/>
    <cellStyle name="Millares 2 7 3 4" xfId="3731" xr:uid="{60BDB386-FA1E-4627-AC9E-402270455527}"/>
    <cellStyle name="Millares 2 7 3 4 2" xfId="7790" xr:uid="{70819CBF-875A-4359-86E2-B0B67CCDB7C5}"/>
    <cellStyle name="Millares 2 7 3 4 3" xfId="9709" xr:uid="{2AF1F99A-C503-4924-A260-D4E5B605E9A2}"/>
    <cellStyle name="Millares 2 7 3 4 4" xfId="14029" xr:uid="{F20F62FD-76EF-4A80-BA8F-BC4F55A1DC0A}"/>
    <cellStyle name="Millares 2 7 3 4 5" xfId="17873" xr:uid="{7BFB18AB-ADA4-4856-B8EB-6EC55C91707F}"/>
    <cellStyle name="Millares 2 7 3 4 6" xfId="19792" xr:uid="{E21A8E2E-424F-45CB-BF6E-D085427CA748}"/>
    <cellStyle name="Millares 2 7 3 5" xfId="4851" xr:uid="{1EC1F5E5-B0C0-4AA0-A884-FA03D3B9CF9B}"/>
    <cellStyle name="Millares 2 7 3 5 2" xfId="8110" xr:uid="{4FF75A27-FA57-433B-AD11-9437D247D7AD}"/>
    <cellStyle name="Millares 2 7 3 5 3" xfId="10029" xr:uid="{FBD92D1D-800F-49B3-8C53-42E887362AAF}"/>
    <cellStyle name="Millares 2 7 3 5 4" xfId="15069" xr:uid="{227D46C1-FE7D-43F3-9376-8581C12BA050}"/>
    <cellStyle name="Millares 2 7 3 5 5" xfId="18193" xr:uid="{B76769C8-B099-4322-B046-56B1B38D2505}"/>
    <cellStyle name="Millares 2 7 3 5 6" xfId="20112" xr:uid="{7FBA5616-4A3D-45D9-BBC4-A772155B8463}"/>
    <cellStyle name="Millares 2 7 3 6" xfId="5971" xr:uid="{C0CF4E6E-CAE4-494C-8977-62CB3FF26845}"/>
    <cellStyle name="Millares 2 7 3 6 2" xfId="8430" xr:uid="{A645C2B5-3271-4AB6-B17C-3635B1C8BE14}"/>
    <cellStyle name="Millares 2 7 3 6 3" xfId="10349" xr:uid="{23A2BF7E-6D9F-469E-AFD3-C2FAB32B7CBF}"/>
    <cellStyle name="Millares 2 7 3 6 4" xfId="16109" xr:uid="{02B219C9-905B-4E98-9211-ACDC0F2AF6D0}"/>
    <cellStyle name="Millares 2 7 3 6 5" xfId="18513" xr:uid="{496F2892-9093-4D7A-ACDA-C8894A9D02DB}"/>
    <cellStyle name="Millares 2 7 3 6 6" xfId="20432" xr:uid="{EA5F2654-DEE1-4AEE-BD8D-DF6C5E4B60EE}"/>
    <cellStyle name="Millares 2 7 3 7" xfId="6830" xr:uid="{1C479931-10B9-4DAB-8535-8C3FD2520F1E}"/>
    <cellStyle name="Millares 2 7 3 8" xfId="8749" xr:uid="{18DC056A-532A-4A27-94DB-3C1184A68B4F}"/>
    <cellStyle name="Millares 2 7 3 9" xfId="10909" xr:uid="{4CDB9143-4DD2-4F00-83B6-6DEBF00C93E9}"/>
    <cellStyle name="Millares 2 7 4" xfId="511" xr:uid="{4B6F469D-F4BC-46A0-822D-4B47C1627F16}"/>
    <cellStyle name="Millares 2 7 4 10" xfId="16953" xr:uid="{016111F7-67D4-4C6F-9012-3B6CC84E0C71}"/>
    <cellStyle name="Millares 2 7 4 11" xfId="18872" xr:uid="{9B011863-8740-470A-BFBF-A7A9E03B3C28}"/>
    <cellStyle name="Millares 2 7 4 2" xfId="1631" xr:uid="{64701A17-F85C-4218-9C08-2C4D7793C559}"/>
    <cellStyle name="Millares 2 7 4 2 2" xfId="7190" xr:uid="{8144B0F8-11A0-463D-813C-0B26729B9D58}"/>
    <cellStyle name="Millares 2 7 4 2 3" xfId="9109" xr:uid="{E8346B63-C2C6-47D6-A23A-1185B574C2A1}"/>
    <cellStyle name="Millares 2 7 4 2 4" xfId="12079" xr:uid="{230B6BD2-A8A6-4CFA-8D93-79D6D6D3DC8D}"/>
    <cellStyle name="Millares 2 7 4 2 5" xfId="17273" xr:uid="{293EAC01-DFC3-4CAD-A5A2-ECE35BCF8DF7}"/>
    <cellStyle name="Millares 2 7 4 2 6" xfId="19192" xr:uid="{797975AA-D83B-4827-8901-DA781E8EB410}"/>
    <cellStyle name="Millares 2 7 4 3" xfId="2751" xr:uid="{2946BCA3-9E61-4B2F-B5C0-B32F5C593BBE}"/>
    <cellStyle name="Millares 2 7 4 3 2" xfId="7510" xr:uid="{4F646E4A-1424-44CA-9698-47B046A0C5D4}"/>
    <cellStyle name="Millares 2 7 4 3 3" xfId="9429" xr:uid="{C0A8B5A6-78AE-4D8F-9E71-C7FDF4AE35A5}"/>
    <cellStyle name="Millares 2 7 4 3 4" xfId="13119" xr:uid="{30577B18-04DA-4A6B-B53D-E7063E2D87C9}"/>
    <cellStyle name="Millares 2 7 4 3 5" xfId="17593" xr:uid="{CC9041FC-8518-4C93-8242-879CE8B3528F}"/>
    <cellStyle name="Millares 2 7 4 3 6" xfId="19512" xr:uid="{7DA4BF80-5C1A-45E8-A1F6-94C3842C0426}"/>
    <cellStyle name="Millares 2 7 4 4" xfId="3871" xr:uid="{2BDACA65-AF9A-4300-AC51-F412F7224A3F}"/>
    <cellStyle name="Millares 2 7 4 4 2" xfId="7830" xr:uid="{82119EBA-19DC-4B74-84D0-208FB230CB9D}"/>
    <cellStyle name="Millares 2 7 4 4 3" xfId="9749" xr:uid="{0E9161DF-9FBB-4E20-A68F-E386A3E41190}"/>
    <cellStyle name="Millares 2 7 4 4 4" xfId="14159" xr:uid="{ADA79650-30D3-4F73-B994-3AE472520965}"/>
    <cellStyle name="Millares 2 7 4 4 5" xfId="17913" xr:uid="{263B419E-FB61-4631-936A-46BD8C1E260F}"/>
    <cellStyle name="Millares 2 7 4 4 6" xfId="19832" xr:uid="{5BAB704F-0FF3-4BB0-98FB-BF8C3434C12D}"/>
    <cellStyle name="Millares 2 7 4 5" xfId="4991" xr:uid="{3D829C40-012D-4C64-9485-2B507C46781A}"/>
    <cellStyle name="Millares 2 7 4 5 2" xfId="8150" xr:uid="{B232643F-30F6-4D19-89C4-4FC76AE97D58}"/>
    <cellStyle name="Millares 2 7 4 5 3" xfId="10069" xr:uid="{CDA701E7-E72A-4B05-A310-474E0442F587}"/>
    <cellStyle name="Millares 2 7 4 5 4" xfId="15199" xr:uid="{8D79C882-1F1E-4BF9-8F8F-8EE85301B305}"/>
    <cellStyle name="Millares 2 7 4 5 5" xfId="18233" xr:uid="{969C17F6-CF3E-404B-A21C-241E99218DA5}"/>
    <cellStyle name="Millares 2 7 4 5 6" xfId="20152" xr:uid="{7FE35F1B-1B83-4134-B469-EDE3F4BE7092}"/>
    <cellStyle name="Millares 2 7 4 6" xfId="6111" xr:uid="{FEEC6096-303D-4E17-B13F-B385ACE704C2}"/>
    <cellStyle name="Millares 2 7 4 6 2" xfId="8470" xr:uid="{85DB6CCD-2B73-4B22-9706-F529BE5B5DA5}"/>
    <cellStyle name="Millares 2 7 4 6 3" xfId="10389" xr:uid="{19852706-3CE4-4B9B-A68A-6E84B6C743B9}"/>
    <cellStyle name="Millares 2 7 4 6 4" xfId="16239" xr:uid="{DAD2BDD3-DA58-4F0C-B735-60B8D528AEE4}"/>
    <cellStyle name="Millares 2 7 4 6 5" xfId="18553" xr:uid="{8F98CF3F-F300-4755-9905-A220ED60B115}"/>
    <cellStyle name="Millares 2 7 4 6 6" xfId="20472" xr:uid="{33B8C100-C8D3-4EEF-AB0D-6F384E2BA2E0}"/>
    <cellStyle name="Millares 2 7 4 7" xfId="6870" xr:uid="{A51B71F8-B85F-4111-A4D8-E1B06BF584BB}"/>
    <cellStyle name="Millares 2 7 4 8" xfId="8789" xr:uid="{37D3D032-85D6-47DE-AD64-CD8109784803}"/>
    <cellStyle name="Millares 2 7 4 9" xfId="11039" xr:uid="{6634A3E4-0F59-4B88-831E-3951F9E1BF49}"/>
    <cellStyle name="Millares 2 7 5" xfId="651" xr:uid="{7E24FA10-AC6C-438F-9D02-700475DAD535}"/>
    <cellStyle name="Millares 2 7 5 10" xfId="16993" xr:uid="{89FC9D5C-8E02-4110-9A0F-C6BAF1E30345}"/>
    <cellStyle name="Millares 2 7 5 11" xfId="18912" xr:uid="{F4CE3E59-8DAF-483D-BCA8-87EAFAAD85A2}"/>
    <cellStyle name="Millares 2 7 5 2" xfId="1771" xr:uid="{052DB95B-CD37-46AF-B32E-C9810A953ADF}"/>
    <cellStyle name="Millares 2 7 5 2 2" xfId="7230" xr:uid="{4848EA71-6CC2-49B2-BEF5-61B00214F5C6}"/>
    <cellStyle name="Millares 2 7 5 2 3" xfId="9149" xr:uid="{B1713E3E-3AE5-4AC8-B0CE-183B0ADD33A9}"/>
    <cellStyle name="Millares 2 7 5 2 4" xfId="12209" xr:uid="{294DF72A-1083-49AC-BD2B-BA7270E69EA9}"/>
    <cellStyle name="Millares 2 7 5 2 5" xfId="17313" xr:uid="{C9225FE0-2FCC-4052-8B9D-D53E21A4CC79}"/>
    <cellStyle name="Millares 2 7 5 2 6" xfId="19232" xr:uid="{0644A720-1837-42B3-86F5-E441ACF3A4E7}"/>
    <cellStyle name="Millares 2 7 5 3" xfId="2891" xr:uid="{A2793CD2-4C82-4451-85C3-99A2E8492080}"/>
    <cellStyle name="Millares 2 7 5 3 2" xfId="7550" xr:uid="{3C0FF0AA-6CF5-4B7B-9E45-BE8445C032B4}"/>
    <cellStyle name="Millares 2 7 5 3 3" xfId="9469" xr:uid="{632CCD96-D8CA-43F3-A0ED-F2DFA86A5B74}"/>
    <cellStyle name="Millares 2 7 5 3 4" xfId="13249" xr:uid="{2F8C6293-D599-4D9B-85EF-77C8FF0F55D0}"/>
    <cellStyle name="Millares 2 7 5 3 5" xfId="17633" xr:uid="{981CD816-3913-466B-AC60-F1E0C925A5C1}"/>
    <cellStyle name="Millares 2 7 5 3 6" xfId="19552" xr:uid="{84396718-AB7C-4D07-8AD0-0EB3DADEDD3C}"/>
    <cellStyle name="Millares 2 7 5 4" xfId="4011" xr:uid="{852C6942-AFC3-4B1F-94C8-ECD3EAC945B9}"/>
    <cellStyle name="Millares 2 7 5 4 2" xfId="7870" xr:uid="{8B50A4C0-7BDB-4EBB-B436-2E56589ED3E9}"/>
    <cellStyle name="Millares 2 7 5 4 3" xfId="9789" xr:uid="{7AF4754F-1940-4508-9FE4-18B9505DF5A1}"/>
    <cellStyle name="Millares 2 7 5 4 4" xfId="14289" xr:uid="{E3A87E21-CE53-4D6D-A6D7-B736B97563F8}"/>
    <cellStyle name="Millares 2 7 5 4 5" xfId="17953" xr:uid="{A230EF55-8411-4472-A7AB-035A2823AC08}"/>
    <cellStyle name="Millares 2 7 5 4 6" xfId="19872" xr:uid="{F2EB860A-8737-482A-8EA2-DDA5DA9C7215}"/>
    <cellStyle name="Millares 2 7 5 5" xfId="5131" xr:uid="{143593DD-CC77-4014-9C92-104A8D9FE50D}"/>
    <cellStyle name="Millares 2 7 5 5 2" xfId="8190" xr:uid="{2D9064C9-2A44-4E26-9F47-F54394C8B39B}"/>
    <cellStyle name="Millares 2 7 5 5 3" xfId="10109" xr:uid="{3A5DF999-DF5C-4FC6-BDA5-65AAF41D40C3}"/>
    <cellStyle name="Millares 2 7 5 5 4" xfId="15329" xr:uid="{41B7E7C2-73BE-400D-A2FF-942A2DF8FD24}"/>
    <cellStyle name="Millares 2 7 5 5 5" xfId="18273" xr:uid="{3D6495A8-01CE-4E85-969D-227561D71F41}"/>
    <cellStyle name="Millares 2 7 5 5 6" xfId="20192" xr:uid="{A36CAEE3-11E5-45D3-9BC0-3CF643AD4DCD}"/>
    <cellStyle name="Millares 2 7 5 6" xfId="6251" xr:uid="{07B9A03A-1560-45DF-9EDB-F0E0615D33A4}"/>
    <cellStyle name="Millares 2 7 5 6 2" xfId="8510" xr:uid="{79063711-6B2E-4C92-BBC2-3C3E7966D76F}"/>
    <cellStyle name="Millares 2 7 5 6 3" xfId="10429" xr:uid="{614AFCDD-1CA8-4C58-80BC-6E4E8D898A98}"/>
    <cellStyle name="Millares 2 7 5 6 4" xfId="16369" xr:uid="{7C434EC1-0A35-4B96-85DC-6D8248D520C2}"/>
    <cellStyle name="Millares 2 7 5 6 5" xfId="18593" xr:uid="{8C4D47DD-EDB1-4951-84E4-2A3A59982F06}"/>
    <cellStyle name="Millares 2 7 5 6 6" xfId="20512" xr:uid="{40FE5008-A71B-484A-962F-FBFF76DC4D62}"/>
    <cellStyle name="Millares 2 7 5 7" xfId="6910" xr:uid="{CE46B5A4-117C-410F-AA7A-1A83F47EAC7A}"/>
    <cellStyle name="Millares 2 7 5 8" xfId="8829" xr:uid="{7DEFF79F-809F-4EAD-B71A-2E2F5B9846FE}"/>
    <cellStyle name="Millares 2 7 5 9" xfId="11169" xr:uid="{72BA0B1E-3D1B-4CFF-AE43-050163BC7E8D}"/>
    <cellStyle name="Millares 2 7 6" xfId="791" xr:uid="{AF48AE76-9C52-4AA1-9C90-7FCD1B81B222}"/>
    <cellStyle name="Millares 2 7 6 10" xfId="17033" xr:uid="{35D70161-6BCC-4CEA-AF9B-2C6E09D6CC29}"/>
    <cellStyle name="Millares 2 7 6 11" xfId="18952" xr:uid="{066D8999-5E32-4934-BE0B-2C56023B2CFF}"/>
    <cellStyle name="Millares 2 7 6 2" xfId="1911" xr:uid="{5787CCB6-077B-416E-A941-0F2BBA79AAA9}"/>
    <cellStyle name="Millares 2 7 6 2 2" xfId="7270" xr:uid="{1EECB0B6-79FB-4D5C-A89E-74CC3DA7ADE2}"/>
    <cellStyle name="Millares 2 7 6 2 3" xfId="9189" xr:uid="{AB33F8C3-C676-4422-9A52-E08B9816D705}"/>
    <cellStyle name="Millares 2 7 6 2 4" xfId="12339" xr:uid="{27F42E41-7B86-457B-A854-C632D9F68F60}"/>
    <cellStyle name="Millares 2 7 6 2 5" xfId="17353" xr:uid="{88715651-B5C3-4463-A41F-92D68E5FC2B8}"/>
    <cellStyle name="Millares 2 7 6 2 6" xfId="19272" xr:uid="{6EFFE25B-9E1C-4EA8-B446-D4A7ECF21B36}"/>
    <cellStyle name="Millares 2 7 6 3" xfId="3031" xr:uid="{2D29AC08-6570-4831-B106-AAF909713FAD}"/>
    <cellStyle name="Millares 2 7 6 3 2" xfId="7590" xr:uid="{EA3DC578-844B-4546-A290-82DC13324C36}"/>
    <cellStyle name="Millares 2 7 6 3 3" xfId="9509" xr:uid="{2FB46B78-EE8A-48A9-867A-DD7DA446E6A0}"/>
    <cellStyle name="Millares 2 7 6 3 4" xfId="13379" xr:uid="{3BB90160-D9BE-47E1-83E2-E66CE13D2936}"/>
    <cellStyle name="Millares 2 7 6 3 5" xfId="17673" xr:uid="{228D1EC7-CD25-464E-8F55-D480F94EF8D6}"/>
    <cellStyle name="Millares 2 7 6 3 6" xfId="19592" xr:uid="{4B3A0495-6ACA-4B90-9729-37EB6715755B}"/>
    <cellStyle name="Millares 2 7 6 4" xfId="4151" xr:uid="{961B0B16-722C-4F27-82F6-718876330168}"/>
    <cellStyle name="Millares 2 7 6 4 2" xfId="7910" xr:uid="{323603B1-8D23-42BE-95EE-90C9D92ED526}"/>
    <cellStyle name="Millares 2 7 6 4 3" xfId="9829" xr:uid="{C7FAEEEE-EB3A-4855-9062-FBF85957FCC9}"/>
    <cellStyle name="Millares 2 7 6 4 4" xfId="14419" xr:uid="{20E41EE6-323A-41DB-B38C-63623375133C}"/>
    <cellStyle name="Millares 2 7 6 4 5" xfId="17993" xr:uid="{63740EA8-31DD-4777-9D2C-F1AD060AA80F}"/>
    <cellStyle name="Millares 2 7 6 4 6" xfId="19912" xr:uid="{2D44772F-F40B-402C-AF58-7D1BD5DA1D1D}"/>
    <cellStyle name="Millares 2 7 6 5" xfId="5271" xr:uid="{88183248-D04A-4558-B39D-CF88A7D63068}"/>
    <cellStyle name="Millares 2 7 6 5 2" xfId="8230" xr:uid="{D486F383-9A34-4DAD-AE2E-98B03EB0C7ED}"/>
    <cellStyle name="Millares 2 7 6 5 3" xfId="10149" xr:uid="{B8791869-E197-459F-9E40-99F4375F18F3}"/>
    <cellStyle name="Millares 2 7 6 5 4" xfId="15459" xr:uid="{05AE2667-CCA2-4449-86D7-EE9BE6CB65D4}"/>
    <cellStyle name="Millares 2 7 6 5 5" xfId="18313" xr:uid="{9E9CF803-96BB-407E-8BA1-A80E73C49C39}"/>
    <cellStyle name="Millares 2 7 6 5 6" xfId="20232" xr:uid="{3A26BE2A-1FA8-4F95-975F-A3A5C28BC17E}"/>
    <cellStyle name="Millares 2 7 6 6" xfId="6391" xr:uid="{9DA65F8F-8521-4E08-83CD-5832C675D59A}"/>
    <cellStyle name="Millares 2 7 6 6 2" xfId="8550" xr:uid="{32CB0FC8-9E3F-472A-8E55-F4BF04DE5A5E}"/>
    <cellStyle name="Millares 2 7 6 6 3" xfId="10469" xr:uid="{9DD6139F-6F89-4849-A8CA-A1B04AEE8416}"/>
    <cellStyle name="Millares 2 7 6 6 4" xfId="16499" xr:uid="{AC9AC941-9ACC-4068-A962-1F92E4B9982D}"/>
    <cellStyle name="Millares 2 7 6 6 5" xfId="18633" xr:uid="{26282689-30C8-40D3-A8DC-86A44C5833EF}"/>
    <cellStyle name="Millares 2 7 6 6 6" xfId="20552" xr:uid="{1E6CDD6A-E295-47D4-BE67-7E81E73ADE9C}"/>
    <cellStyle name="Millares 2 7 6 7" xfId="6950" xr:uid="{5BC2C3F1-CCD1-4F25-B4FA-82F476CFDCB3}"/>
    <cellStyle name="Millares 2 7 6 8" xfId="8869" xr:uid="{E4B2C52D-6246-450A-B748-8EDC45842C05}"/>
    <cellStyle name="Millares 2 7 6 9" xfId="11299" xr:uid="{DD597DBB-EBCB-447B-A7BF-2C0390D985BB}"/>
    <cellStyle name="Millares 2 7 7" xfId="931" xr:uid="{01F3C1F5-F6D4-404D-98F9-00E0F9A6F23A}"/>
    <cellStyle name="Millares 2 7 7 10" xfId="17073" xr:uid="{E5880923-3D0C-4C7C-99D7-C8B64A1DDB84}"/>
    <cellStyle name="Millares 2 7 7 11" xfId="18992" xr:uid="{5304DD9A-99F8-47CC-96AE-B7240BB0B9A8}"/>
    <cellStyle name="Millares 2 7 7 2" xfId="2051" xr:uid="{AC7CCB31-5D04-4CED-8223-3C5AF5B28386}"/>
    <cellStyle name="Millares 2 7 7 2 2" xfId="7310" xr:uid="{30F0A045-E8D9-4DBC-ACC6-BD9254C8791C}"/>
    <cellStyle name="Millares 2 7 7 2 3" xfId="9229" xr:uid="{C7A81CF9-5F68-417B-A655-42CBE3D37425}"/>
    <cellStyle name="Millares 2 7 7 2 4" xfId="12469" xr:uid="{D2BB0487-A283-4BA4-8730-75D304E3BC84}"/>
    <cellStyle name="Millares 2 7 7 2 5" xfId="17393" xr:uid="{C84B0B30-9CA7-4BCD-B4C4-FEE5657F079D}"/>
    <cellStyle name="Millares 2 7 7 2 6" xfId="19312" xr:uid="{27B20CC9-47A5-47F3-A1B1-CE25CE30B808}"/>
    <cellStyle name="Millares 2 7 7 3" xfId="3171" xr:uid="{09FFC3B0-37B9-4601-9823-590E0D714006}"/>
    <cellStyle name="Millares 2 7 7 3 2" xfId="7630" xr:uid="{FD902A35-CC39-403D-B25E-A6F626014804}"/>
    <cellStyle name="Millares 2 7 7 3 3" xfId="9549" xr:uid="{09802F25-469F-4B3E-8E5C-0929F7C3C900}"/>
    <cellStyle name="Millares 2 7 7 3 4" xfId="13509" xr:uid="{DB5B9A23-E171-45D7-8AC5-3BF338604A8B}"/>
    <cellStyle name="Millares 2 7 7 3 5" xfId="17713" xr:uid="{21648392-1B96-4833-8DDE-3174E7F35A43}"/>
    <cellStyle name="Millares 2 7 7 3 6" xfId="19632" xr:uid="{D56FD510-0452-4748-8BEC-65C983083A9E}"/>
    <cellStyle name="Millares 2 7 7 4" xfId="4291" xr:uid="{6962EA0E-C487-4CD6-8DD9-30C1D4121641}"/>
    <cellStyle name="Millares 2 7 7 4 2" xfId="7950" xr:uid="{15866278-3255-442C-A6D7-EF583BDFEF3E}"/>
    <cellStyle name="Millares 2 7 7 4 3" xfId="9869" xr:uid="{D895B967-524E-4C40-90B9-B466EA051E67}"/>
    <cellStyle name="Millares 2 7 7 4 4" xfId="14549" xr:uid="{340841DA-D335-4E8E-A4D0-FBBA67F19D6A}"/>
    <cellStyle name="Millares 2 7 7 4 5" xfId="18033" xr:uid="{9E6CCD89-DBBB-465A-9337-94649C57A6B1}"/>
    <cellStyle name="Millares 2 7 7 4 6" xfId="19952" xr:uid="{FCA298CA-71E6-4985-AE39-B98CC2E2A395}"/>
    <cellStyle name="Millares 2 7 7 5" xfId="5411" xr:uid="{7808D3B7-0CE8-4AB5-A3B9-3A1DA13E53DA}"/>
    <cellStyle name="Millares 2 7 7 5 2" xfId="8270" xr:uid="{9FE4D5DF-960C-4B4D-B771-47B136570FC2}"/>
    <cellStyle name="Millares 2 7 7 5 3" xfId="10189" xr:uid="{109F8C21-FEC7-4F33-BE20-74892A421B2B}"/>
    <cellStyle name="Millares 2 7 7 5 4" xfId="15589" xr:uid="{FB934A84-AAE7-4FDB-B127-46C3BBCC1513}"/>
    <cellStyle name="Millares 2 7 7 5 5" xfId="18353" xr:uid="{D3E6C8EF-0D98-4C12-A4AA-B87D9B9EAC93}"/>
    <cellStyle name="Millares 2 7 7 5 6" xfId="20272" xr:uid="{0708D079-B186-4DC7-9A5B-DAAD46CE7ED3}"/>
    <cellStyle name="Millares 2 7 7 6" xfId="6531" xr:uid="{66C47392-2F2A-4E6A-84A2-4A06A1961815}"/>
    <cellStyle name="Millares 2 7 7 6 2" xfId="8590" xr:uid="{1C9EB0D6-3B36-42CD-9A69-23F6D24BBAB3}"/>
    <cellStyle name="Millares 2 7 7 6 3" xfId="10509" xr:uid="{7C1768AA-BE05-4BF5-A566-9466B265BC30}"/>
    <cellStyle name="Millares 2 7 7 6 4" xfId="16629" xr:uid="{1D0D4568-F361-4008-BC26-FA37F04F603F}"/>
    <cellStyle name="Millares 2 7 7 6 5" xfId="18673" xr:uid="{F4F5B70D-0F1A-418E-B415-30196023C704}"/>
    <cellStyle name="Millares 2 7 7 6 6" xfId="20592" xr:uid="{0E1E3942-523C-447A-A7CF-D6841E9652E2}"/>
    <cellStyle name="Millares 2 7 7 7" xfId="6990" xr:uid="{7AB28C7E-CA52-4839-A611-E805EA2FD7A7}"/>
    <cellStyle name="Millares 2 7 7 8" xfId="8909" xr:uid="{5F107024-8CDC-48A1-AB02-FD7CBD6B1023}"/>
    <cellStyle name="Millares 2 7 7 9" xfId="11429" xr:uid="{C92372F1-F99D-47AE-A39F-7957D22DF0E3}"/>
    <cellStyle name="Millares 2 7 8" xfId="1071" xr:uid="{73364B5B-0AB9-4D7C-B6B7-4BC6863EEEDE}"/>
    <cellStyle name="Millares 2 7 8 10" xfId="17113" xr:uid="{0D185DE9-9EBF-4267-AB7A-9CAA80D7B89D}"/>
    <cellStyle name="Millares 2 7 8 11" xfId="19032" xr:uid="{A265C77E-C6F0-4C34-83F0-BD3ADB84BA37}"/>
    <cellStyle name="Millares 2 7 8 2" xfId="2191" xr:uid="{00F97EC4-A233-4817-BEE3-D3DD19D3546B}"/>
    <cellStyle name="Millares 2 7 8 2 2" xfId="7350" xr:uid="{7632D169-8D55-4686-9EB4-A70D95078A3E}"/>
    <cellStyle name="Millares 2 7 8 2 3" xfId="9269" xr:uid="{64B06D76-44C7-4FBE-B995-1B449B876A7E}"/>
    <cellStyle name="Millares 2 7 8 2 4" xfId="12599" xr:uid="{3E0E4A65-FA6F-4598-BFE8-263BCDDC4FDD}"/>
    <cellStyle name="Millares 2 7 8 2 5" xfId="17433" xr:uid="{3FC07D79-B4B9-4C59-ADAA-B61BA19C380D}"/>
    <cellStyle name="Millares 2 7 8 2 6" xfId="19352" xr:uid="{55E17F0E-4224-448F-839F-1D70273BF462}"/>
    <cellStyle name="Millares 2 7 8 3" xfId="3311" xr:uid="{6E9A0D9C-4CD5-48BC-8BC5-5C6AC52B1305}"/>
    <cellStyle name="Millares 2 7 8 3 2" xfId="7670" xr:uid="{2BCFA1A0-7BFD-43F5-86C9-1AC5355697B2}"/>
    <cellStyle name="Millares 2 7 8 3 3" xfId="9589" xr:uid="{D3DA9FD4-D15A-45F2-8A6B-3B4B20C4E1B3}"/>
    <cellStyle name="Millares 2 7 8 3 4" xfId="13639" xr:uid="{9824120A-95A6-47B0-AAE2-BE5E4F1DDE83}"/>
    <cellStyle name="Millares 2 7 8 3 5" xfId="17753" xr:uid="{8F138402-BC51-4D4B-B9E0-7467D39DD9E2}"/>
    <cellStyle name="Millares 2 7 8 3 6" xfId="19672" xr:uid="{C6C4797B-7F76-4652-912B-BEEDF2918B20}"/>
    <cellStyle name="Millares 2 7 8 4" xfId="4431" xr:uid="{252ABDBA-B0EA-4671-AE74-738D3E45FC26}"/>
    <cellStyle name="Millares 2 7 8 4 2" xfId="7990" xr:uid="{0158780B-6FCF-45F1-8CCC-09C02572C6A0}"/>
    <cellStyle name="Millares 2 7 8 4 3" xfId="9909" xr:uid="{29518454-7291-4E66-ABBF-7ADA2B7B30C1}"/>
    <cellStyle name="Millares 2 7 8 4 4" xfId="14679" xr:uid="{039E05FE-86EF-436C-BD94-10F5AE28478F}"/>
    <cellStyle name="Millares 2 7 8 4 5" xfId="18073" xr:uid="{E84AAD44-BEE1-489D-B253-68BF5F9651F9}"/>
    <cellStyle name="Millares 2 7 8 4 6" xfId="19992" xr:uid="{94FFAE9E-758A-490F-90A4-C56D655F84FE}"/>
    <cellStyle name="Millares 2 7 8 5" xfId="5551" xr:uid="{B37A247E-561D-4F40-9655-D35C9F398EBE}"/>
    <cellStyle name="Millares 2 7 8 5 2" xfId="8310" xr:uid="{BFA1C2A2-BF7E-4DC9-91B8-D436AB1A82D1}"/>
    <cellStyle name="Millares 2 7 8 5 3" xfId="10229" xr:uid="{150E783A-C1D6-4A0C-B621-68311D5DCEB8}"/>
    <cellStyle name="Millares 2 7 8 5 4" xfId="15719" xr:uid="{8EB3D35C-12E9-4151-9441-10270A383308}"/>
    <cellStyle name="Millares 2 7 8 5 5" xfId="18393" xr:uid="{38219247-F9AE-49BA-A879-374FBDB47BD7}"/>
    <cellStyle name="Millares 2 7 8 5 6" xfId="20312" xr:uid="{27689AFA-EF57-427D-9C31-14757B238F1E}"/>
    <cellStyle name="Millares 2 7 8 6" xfId="6671" xr:uid="{8EE30C43-66BB-43A4-98D1-433CFD54E720}"/>
    <cellStyle name="Millares 2 7 8 6 2" xfId="8630" xr:uid="{EBF11A58-F8D0-4F28-B6C9-3E3691774C41}"/>
    <cellStyle name="Millares 2 7 8 6 3" xfId="10549" xr:uid="{8C2ACFBF-899D-49F8-8801-12767396547B}"/>
    <cellStyle name="Millares 2 7 8 6 4" xfId="16759" xr:uid="{0E019FB7-4C71-494E-A4A9-25E5C475FDB5}"/>
    <cellStyle name="Millares 2 7 8 6 5" xfId="18713" xr:uid="{39035596-B92A-4DAC-A0C6-511BF127E8AE}"/>
    <cellStyle name="Millares 2 7 8 6 6" xfId="20632" xr:uid="{0487AAC1-7DE2-4FAC-835A-A0BCC70CD9B8}"/>
    <cellStyle name="Millares 2 7 8 7" xfId="7030" xr:uid="{88FA47E4-AE4A-4208-8DC8-AF7B76D53E88}"/>
    <cellStyle name="Millares 2 7 8 8" xfId="8949" xr:uid="{B6595638-F50C-4D16-88ED-5C468A61ADDF}"/>
    <cellStyle name="Millares 2 7 8 9" xfId="11559" xr:uid="{5B534782-0A0A-4E5C-9E66-30144FEC791C}"/>
    <cellStyle name="Millares 2 7 9" xfId="1211" xr:uid="{EBE2161F-B049-48B4-B896-3A462B50EA12}"/>
    <cellStyle name="Millares 2 7 9 2" xfId="7070" xr:uid="{0D011A59-BCF1-4EF9-B09D-09F3F401D018}"/>
    <cellStyle name="Millares 2 7 9 3" xfId="8989" xr:uid="{BBD7A592-B69D-4093-8A8B-583B55C9B4EE}"/>
    <cellStyle name="Millares 2 7 9 4" xfId="11689" xr:uid="{AC8ECE75-44F3-490C-82F3-7133618EC01D}"/>
    <cellStyle name="Millares 2 7 9 5" xfId="17153" xr:uid="{536C17AA-CEA8-4E3E-A658-46D3DBCA9DBE}"/>
    <cellStyle name="Millares 2 7 9 6" xfId="19072" xr:uid="{81A2C63E-5434-4600-98FF-020EE76F5DAE}"/>
    <cellStyle name="Millares 2 8" xfId="105" xr:uid="{1AD88ADF-E1DB-4F38-BA6A-1F365D945D4B}"/>
    <cellStyle name="Millares 2 8 10" xfId="2345" xr:uid="{987651A7-3918-4B4A-ABAC-04E21A764AA0}"/>
    <cellStyle name="Millares 2 8 10 2" xfId="7394" xr:uid="{304EDFC4-F76B-4A72-B847-598FBF848561}"/>
    <cellStyle name="Millares 2 8 10 3" xfId="9313" xr:uid="{2529E6FE-11BB-46A1-B121-A67326283ED8}"/>
    <cellStyle name="Millares 2 8 10 4" xfId="12742" xr:uid="{4429D035-EFCD-4742-AC3C-6F5840906ECD}"/>
    <cellStyle name="Millares 2 8 10 5" xfId="17477" xr:uid="{3E7DC2D7-1B0D-425B-AF67-531DE226623F}"/>
    <cellStyle name="Millares 2 8 10 6" xfId="19396" xr:uid="{73C37BF3-222F-490A-A402-DD225730508A}"/>
    <cellStyle name="Millares 2 8 11" xfId="3465" xr:uid="{012D7D3F-5F13-4E6D-8E4F-6519621807ED}"/>
    <cellStyle name="Millares 2 8 11 2" xfId="7714" xr:uid="{69DFE4C8-76FB-41F7-9059-A406464FEA63}"/>
    <cellStyle name="Millares 2 8 11 3" xfId="9633" xr:uid="{646C6A51-C5D0-4AC2-9E0D-DB6256779A20}"/>
    <cellStyle name="Millares 2 8 11 4" xfId="13782" xr:uid="{96588EB1-5CC7-4F61-87C5-F0F30618B957}"/>
    <cellStyle name="Millares 2 8 11 5" xfId="17797" xr:uid="{F87E99DC-2B2E-4985-83A8-ECB11D5C5727}"/>
    <cellStyle name="Millares 2 8 11 6" xfId="19716" xr:uid="{DA082A59-E4F4-4CBB-A4EA-DF49CF54C49D}"/>
    <cellStyle name="Millares 2 8 12" xfId="4585" xr:uid="{62CE0308-8470-46CD-BFCD-A51A3602881D}"/>
    <cellStyle name="Millares 2 8 12 2" xfId="8034" xr:uid="{2D8B99FB-C1FF-4C85-BF36-783D9D40E435}"/>
    <cellStyle name="Millares 2 8 12 3" xfId="9953" xr:uid="{159EF406-2BE8-46A9-8B21-4566EC15ACE0}"/>
    <cellStyle name="Millares 2 8 12 4" xfId="14822" xr:uid="{0CC948E8-BF1F-4A5D-AFE6-BE8A4E8B0C4F}"/>
    <cellStyle name="Millares 2 8 12 5" xfId="18117" xr:uid="{3123271E-8354-42D5-B61B-FD6DB0658C4B}"/>
    <cellStyle name="Millares 2 8 12 6" xfId="20036" xr:uid="{858C5FE0-E846-482B-B761-B3245510AC8A}"/>
    <cellStyle name="Millares 2 8 13" xfId="5705" xr:uid="{963A386F-D631-4955-B545-5C47314316B3}"/>
    <cellStyle name="Millares 2 8 13 2" xfId="8354" xr:uid="{53B26A4C-559D-4DE5-8FC9-9A12AC66447E}"/>
    <cellStyle name="Millares 2 8 13 3" xfId="10273" xr:uid="{A04625AD-75B0-4942-8293-59E20951FDE9}"/>
    <cellStyle name="Millares 2 8 13 4" xfId="15862" xr:uid="{FDBFFD0F-86D1-46E6-992D-4E49DC26BBB3}"/>
    <cellStyle name="Millares 2 8 13 5" xfId="18437" xr:uid="{748B2DB0-1E68-48CE-9F05-16313B26061A}"/>
    <cellStyle name="Millares 2 8 13 6" xfId="20356" xr:uid="{0E9E5254-8FF1-419B-89A2-BEA8515621CB}"/>
    <cellStyle name="Millares 2 8 14" xfId="6754" xr:uid="{66BC36A3-C8C8-4CF4-B31F-24032316A7C5}"/>
    <cellStyle name="Millares 2 8 15" xfId="8673" xr:uid="{C8428361-96ED-4022-B683-BE05A27E14EE}"/>
    <cellStyle name="Millares 2 8 16" xfId="10662" xr:uid="{5A4B1467-27C0-49AE-9A1C-E2F26FA79F86}"/>
    <cellStyle name="Millares 2 8 17" xfId="16837" xr:uid="{F012871B-54A0-4742-A6F3-5F7FD9819BB0}"/>
    <cellStyle name="Millares 2 8 18" xfId="18756" xr:uid="{9C95697E-E512-4AF9-B1A0-5800E6C53941}"/>
    <cellStyle name="Millares 2 8 2" xfId="245" xr:uid="{A74160E7-1333-4094-8752-45D491E1C236}"/>
    <cellStyle name="Millares 2 8 2 10" xfId="16877" xr:uid="{4916A813-F9C4-4D36-9E13-0BEDE4D636EE}"/>
    <cellStyle name="Millares 2 8 2 11" xfId="18796" xr:uid="{32215A90-9E6D-4080-8AD3-2F1F9C56673F}"/>
    <cellStyle name="Millares 2 8 2 2" xfId="1365" xr:uid="{357BD4F1-6B00-454A-BFDF-2FD277815278}"/>
    <cellStyle name="Millares 2 8 2 2 2" xfId="7114" xr:uid="{B5909BEC-252B-4DEE-98AF-47BB67F85748}"/>
    <cellStyle name="Millares 2 8 2 2 3" xfId="9033" xr:uid="{9904140D-8063-4297-8270-44A68BF3ED82}"/>
    <cellStyle name="Millares 2 8 2 2 4" xfId="11832" xr:uid="{F2C7C727-6584-4762-A8EC-84F1D3D9D792}"/>
    <cellStyle name="Millares 2 8 2 2 5" xfId="17197" xr:uid="{6EBFA220-92FD-4EA4-9471-2F88ED59F32A}"/>
    <cellStyle name="Millares 2 8 2 2 6" xfId="19116" xr:uid="{20E4065F-2BB1-43D5-8CF0-119CF9AD3A95}"/>
    <cellStyle name="Millares 2 8 2 3" xfId="2485" xr:uid="{649BCC56-2D36-4EAF-BBDD-157DC4669C45}"/>
    <cellStyle name="Millares 2 8 2 3 2" xfId="7434" xr:uid="{DB422B24-CD34-426D-B67D-2397F1C84620}"/>
    <cellStyle name="Millares 2 8 2 3 3" xfId="9353" xr:uid="{19FEEB20-E838-4D78-B260-BA147DA75148}"/>
    <cellStyle name="Millares 2 8 2 3 4" xfId="12872" xr:uid="{2EBA1C10-811D-43D9-9B54-AF0FBA36C929}"/>
    <cellStyle name="Millares 2 8 2 3 5" xfId="17517" xr:uid="{09D3A35A-7794-41B2-9A26-76CF381E52A9}"/>
    <cellStyle name="Millares 2 8 2 3 6" xfId="19436" xr:uid="{6181BE48-B167-4DBB-96B8-C5B5BEC7370A}"/>
    <cellStyle name="Millares 2 8 2 4" xfId="3605" xr:uid="{5468BA1E-8548-4615-BD54-46EDC3AC42C1}"/>
    <cellStyle name="Millares 2 8 2 4 2" xfId="7754" xr:uid="{AD01C04D-E076-467B-BC15-27FA0F5F45AB}"/>
    <cellStyle name="Millares 2 8 2 4 3" xfId="9673" xr:uid="{D104A21E-40D7-42EA-BE47-A5F23AE7BBBB}"/>
    <cellStyle name="Millares 2 8 2 4 4" xfId="13912" xr:uid="{6B547965-20ED-4BBE-94C3-18F5A9337026}"/>
    <cellStyle name="Millares 2 8 2 4 5" xfId="17837" xr:uid="{5B7415DD-245E-4B02-A3F2-36889BA6E1D5}"/>
    <cellStyle name="Millares 2 8 2 4 6" xfId="19756" xr:uid="{BD3C4AAE-2E45-46D3-BD7A-60D779A5E30F}"/>
    <cellStyle name="Millares 2 8 2 5" xfId="4725" xr:uid="{1DD0C2CB-E11D-4CCA-8556-FD6C71D2DA25}"/>
    <cellStyle name="Millares 2 8 2 5 2" xfId="8074" xr:uid="{40C92365-A287-44F8-AE37-EABA0B08094F}"/>
    <cellStyle name="Millares 2 8 2 5 3" xfId="9993" xr:uid="{7560778D-D4B4-4BF2-BB76-EFBB815C61D4}"/>
    <cellStyle name="Millares 2 8 2 5 4" xfId="14952" xr:uid="{41C976D0-7602-4E09-B98C-3C7904AF8967}"/>
    <cellStyle name="Millares 2 8 2 5 5" xfId="18157" xr:uid="{580AF5F1-DF38-45EB-B971-8CD68A474B5C}"/>
    <cellStyle name="Millares 2 8 2 5 6" xfId="20076" xr:uid="{83D83C22-0230-4AB0-A837-64417C036772}"/>
    <cellStyle name="Millares 2 8 2 6" xfId="5845" xr:uid="{D2F5E39D-9093-4EE6-92A0-D7F91F58B515}"/>
    <cellStyle name="Millares 2 8 2 6 2" xfId="8394" xr:uid="{C7DDAF9A-0063-4C57-9953-4895E90E093A}"/>
    <cellStyle name="Millares 2 8 2 6 3" xfId="10313" xr:uid="{0ACCF4D0-2225-4609-A8AB-718C7339976D}"/>
    <cellStyle name="Millares 2 8 2 6 4" xfId="15992" xr:uid="{D8E4E461-A4F1-41DE-84A2-A3116FD4A74E}"/>
    <cellStyle name="Millares 2 8 2 6 5" xfId="18477" xr:uid="{C92B76CE-2D21-47B9-99A9-ED47FDA79EEC}"/>
    <cellStyle name="Millares 2 8 2 6 6" xfId="20396" xr:uid="{1B3CF6E2-0DB8-45E5-B8E6-8A14A6E7DCDE}"/>
    <cellStyle name="Millares 2 8 2 7" xfId="6794" xr:uid="{8D89BBBF-1948-4BDD-B0E1-7B48BB877622}"/>
    <cellStyle name="Millares 2 8 2 8" xfId="8713" xr:uid="{629881A9-484A-43A8-BB7D-6D307F4E248C}"/>
    <cellStyle name="Millares 2 8 2 9" xfId="10792" xr:uid="{627B3E8B-CDDB-4F87-9282-ADA5A339680B}"/>
    <cellStyle name="Millares 2 8 3" xfId="385" xr:uid="{8F6C705F-1FA5-41CA-B4D8-F61940E4A189}"/>
    <cellStyle name="Millares 2 8 3 10" xfId="16917" xr:uid="{49D5A2AB-8F30-4031-96EA-88EBFF87E4AF}"/>
    <cellStyle name="Millares 2 8 3 11" xfId="18836" xr:uid="{2CAED3EF-D629-4691-A0C9-53757CC70FF3}"/>
    <cellStyle name="Millares 2 8 3 2" xfId="1505" xr:uid="{7ED185B2-08E0-4B35-9ABD-A3728ED9187D}"/>
    <cellStyle name="Millares 2 8 3 2 2" xfId="7154" xr:uid="{D1336D36-15C8-48FF-8A20-04AFC803545A}"/>
    <cellStyle name="Millares 2 8 3 2 3" xfId="9073" xr:uid="{07376C3E-870B-4287-9697-99A048FF6FBF}"/>
    <cellStyle name="Millares 2 8 3 2 4" xfId="11962" xr:uid="{836AC46B-80C0-42A6-A228-6C86F4BEF682}"/>
    <cellStyle name="Millares 2 8 3 2 5" xfId="17237" xr:uid="{A52246B4-18B9-4B6B-A2B8-030EF5E660C3}"/>
    <cellStyle name="Millares 2 8 3 2 6" xfId="19156" xr:uid="{4F914B9F-A4CA-4F6D-802C-1130C4BB3A60}"/>
    <cellStyle name="Millares 2 8 3 3" xfId="2625" xr:uid="{94294314-F3AA-4A50-AEFB-0FBD828D7861}"/>
    <cellStyle name="Millares 2 8 3 3 2" xfId="7474" xr:uid="{889AD41A-2834-4F41-A64E-F4E1F8198ED3}"/>
    <cellStyle name="Millares 2 8 3 3 3" xfId="9393" xr:uid="{7EC55F61-BB3B-4604-B8E5-591221036F4E}"/>
    <cellStyle name="Millares 2 8 3 3 4" xfId="13002" xr:uid="{3BE5F3D0-7123-41B5-852D-D4E38A9D606F}"/>
    <cellStyle name="Millares 2 8 3 3 5" xfId="17557" xr:uid="{7695C749-2708-49BE-A16B-61686ABAC32D}"/>
    <cellStyle name="Millares 2 8 3 3 6" xfId="19476" xr:uid="{CB6A9F64-8246-4F71-B09D-ECA71F01A1B2}"/>
    <cellStyle name="Millares 2 8 3 4" xfId="3745" xr:uid="{2ED60870-711C-46A4-B0FD-F1213A447D95}"/>
    <cellStyle name="Millares 2 8 3 4 2" xfId="7794" xr:uid="{B93FE6A6-4F03-45EA-9F43-78BB8833DEBB}"/>
    <cellStyle name="Millares 2 8 3 4 3" xfId="9713" xr:uid="{D126E388-5B78-4A1C-A293-689933B891E3}"/>
    <cellStyle name="Millares 2 8 3 4 4" xfId="14042" xr:uid="{06ADA3F4-BAAF-40DE-9A18-720D8A67B297}"/>
    <cellStyle name="Millares 2 8 3 4 5" xfId="17877" xr:uid="{E6C9D8BC-9982-4391-ADA2-68E6A1995B0D}"/>
    <cellStyle name="Millares 2 8 3 4 6" xfId="19796" xr:uid="{D951F9DB-6591-4199-97C2-6F60327B33A1}"/>
    <cellStyle name="Millares 2 8 3 5" xfId="4865" xr:uid="{AC852D4D-11F6-4921-B279-0523B3C3F2B7}"/>
    <cellStyle name="Millares 2 8 3 5 2" xfId="8114" xr:uid="{91C25F60-6564-4C61-AABC-A872DE969ADA}"/>
    <cellStyle name="Millares 2 8 3 5 3" xfId="10033" xr:uid="{0A4461BB-23B5-41E9-BE68-D86CCD9ED9DC}"/>
    <cellStyle name="Millares 2 8 3 5 4" xfId="15082" xr:uid="{6C6EAFCC-7AEE-46E1-A40A-F27EA5342DD7}"/>
    <cellStyle name="Millares 2 8 3 5 5" xfId="18197" xr:uid="{F64D5AE7-6BC7-4C35-BF3C-75534119DFF2}"/>
    <cellStyle name="Millares 2 8 3 5 6" xfId="20116" xr:uid="{D9A3016E-9B84-4925-9A3B-32B863F2C57E}"/>
    <cellStyle name="Millares 2 8 3 6" xfId="5985" xr:uid="{A73918ED-E517-4A9F-827F-42C528EE16BB}"/>
    <cellStyle name="Millares 2 8 3 6 2" xfId="8434" xr:uid="{1B10323C-F3B9-4711-8CC6-66834FBCD897}"/>
    <cellStyle name="Millares 2 8 3 6 3" xfId="10353" xr:uid="{5ECEA783-B299-41D8-9B19-00FA16210D8E}"/>
    <cellStyle name="Millares 2 8 3 6 4" xfId="16122" xr:uid="{AE3CD90D-C1C3-4B08-AE7C-7DF407E4326F}"/>
    <cellStyle name="Millares 2 8 3 6 5" xfId="18517" xr:uid="{3043C355-59C9-4F45-B4EC-748AA24110EF}"/>
    <cellStyle name="Millares 2 8 3 6 6" xfId="20436" xr:uid="{F2ED9067-8382-4C2D-92CC-CCA902036410}"/>
    <cellStyle name="Millares 2 8 3 7" xfId="6834" xr:uid="{CD5A30F6-76E3-4DDA-A95B-633C5F71EDB6}"/>
    <cellStyle name="Millares 2 8 3 8" xfId="8753" xr:uid="{E3C357DC-C993-4C1B-BA95-8ED0FDE4552B}"/>
    <cellStyle name="Millares 2 8 3 9" xfId="10922" xr:uid="{E00CD91A-4C2F-4DBC-B704-65ABDFBB8244}"/>
    <cellStyle name="Millares 2 8 4" xfId="525" xr:uid="{8280843A-07FE-4744-AF2B-7F9AF1E47D1D}"/>
    <cellStyle name="Millares 2 8 4 10" xfId="16957" xr:uid="{37A0D738-1CF5-42BF-BC3F-546386C82CFC}"/>
    <cellStyle name="Millares 2 8 4 11" xfId="18876" xr:uid="{CB82B855-8690-4101-8410-AEAEA63DB9FD}"/>
    <cellStyle name="Millares 2 8 4 2" xfId="1645" xr:uid="{1ED7A038-7FEE-42F6-8C31-9FCD63D8C16E}"/>
    <cellStyle name="Millares 2 8 4 2 2" xfId="7194" xr:uid="{2A21E1A3-DA68-46E9-9265-08D9E9F0A977}"/>
    <cellStyle name="Millares 2 8 4 2 3" xfId="9113" xr:uid="{AC0643FA-1B5C-4492-856D-797A18E9233F}"/>
    <cellStyle name="Millares 2 8 4 2 4" xfId="12092" xr:uid="{A53E46D8-8167-427B-ABE7-5B21307C29E7}"/>
    <cellStyle name="Millares 2 8 4 2 5" xfId="17277" xr:uid="{6663E8B6-D564-48AD-A8D3-C031C917D0D1}"/>
    <cellStyle name="Millares 2 8 4 2 6" xfId="19196" xr:uid="{7F2F98D4-01F5-4940-BE8E-A469B4D134F8}"/>
    <cellStyle name="Millares 2 8 4 3" xfId="2765" xr:uid="{A4AFE515-F245-480E-82BD-886E6E8F80B7}"/>
    <cellStyle name="Millares 2 8 4 3 2" xfId="7514" xr:uid="{7CB2A6BD-EFCB-4C8C-88DC-77441C4EF49B}"/>
    <cellStyle name="Millares 2 8 4 3 3" xfId="9433" xr:uid="{289BF209-AE01-409C-B8E1-3F2BFD6FE6C2}"/>
    <cellStyle name="Millares 2 8 4 3 4" xfId="13132" xr:uid="{1BFFD526-7022-4AF8-9162-F1C53C0B2C05}"/>
    <cellStyle name="Millares 2 8 4 3 5" xfId="17597" xr:uid="{026F4485-B06F-49B4-B7DF-D33B9B0D2952}"/>
    <cellStyle name="Millares 2 8 4 3 6" xfId="19516" xr:uid="{5D963D11-4FA9-4C37-B6C4-F8D28C9000C3}"/>
    <cellStyle name="Millares 2 8 4 4" xfId="3885" xr:uid="{0549D929-DF72-44C2-96BF-397CE2BD710E}"/>
    <cellStyle name="Millares 2 8 4 4 2" xfId="7834" xr:uid="{57162024-0948-4A37-82A6-137FD7255907}"/>
    <cellStyle name="Millares 2 8 4 4 3" xfId="9753" xr:uid="{9252DC2A-9E98-445D-9677-FAE680FA5EBA}"/>
    <cellStyle name="Millares 2 8 4 4 4" xfId="14172" xr:uid="{7115E7D2-066F-4803-8E44-CF16CA0BB835}"/>
    <cellStyle name="Millares 2 8 4 4 5" xfId="17917" xr:uid="{7C6327A7-F5E6-45E0-8E7B-45589C5C7356}"/>
    <cellStyle name="Millares 2 8 4 4 6" xfId="19836" xr:uid="{73668EED-F7B3-475B-84D6-E73054FD6DA7}"/>
    <cellStyle name="Millares 2 8 4 5" xfId="5005" xr:uid="{CBAD891B-3192-4B30-8328-20A72EB006C0}"/>
    <cellStyle name="Millares 2 8 4 5 2" xfId="8154" xr:uid="{34A440E9-2470-4EF9-9C39-E92BB3A43378}"/>
    <cellStyle name="Millares 2 8 4 5 3" xfId="10073" xr:uid="{6B902E23-9B65-4FFF-89DB-CFF0E25A5244}"/>
    <cellStyle name="Millares 2 8 4 5 4" xfId="15212" xr:uid="{C3D086C7-76F8-4F83-8230-0761D65560CD}"/>
    <cellStyle name="Millares 2 8 4 5 5" xfId="18237" xr:uid="{D70A95CF-55A7-4CBB-8362-2BF3860651A1}"/>
    <cellStyle name="Millares 2 8 4 5 6" xfId="20156" xr:uid="{671EADCC-89D9-4358-8FC5-1605F69D5ADF}"/>
    <cellStyle name="Millares 2 8 4 6" xfId="6125" xr:uid="{CA1E0EC9-EC9A-446A-AB94-2A5559A072C4}"/>
    <cellStyle name="Millares 2 8 4 6 2" xfId="8474" xr:uid="{46222FC6-BF40-4174-A3DF-68B444371AB6}"/>
    <cellStyle name="Millares 2 8 4 6 3" xfId="10393" xr:uid="{7A1E8C95-0672-488F-AE39-52D41DDF4670}"/>
    <cellStyle name="Millares 2 8 4 6 4" xfId="16252" xr:uid="{CACC87E4-9285-41A1-B7E3-25F0DA1737C4}"/>
    <cellStyle name="Millares 2 8 4 6 5" xfId="18557" xr:uid="{AE25407C-44B0-456D-84B2-A030A9DD6892}"/>
    <cellStyle name="Millares 2 8 4 6 6" xfId="20476" xr:uid="{FE391810-9EDB-485F-9F79-C10C9A9F48BC}"/>
    <cellStyle name="Millares 2 8 4 7" xfId="6874" xr:uid="{B35B9579-8017-4623-AB53-640405B20741}"/>
    <cellStyle name="Millares 2 8 4 8" xfId="8793" xr:uid="{123DF988-672F-489E-914A-F37A9D404E4A}"/>
    <cellStyle name="Millares 2 8 4 9" xfId="11052" xr:uid="{1DBA4E9C-91E4-4484-A4EF-269E198CC10B}"/>
    <cellStyle name="Millares 2 8 5" xfId="665" xr:uid="{4F752ABB-2560-4223-821A-BE150DD1A4C7}"/>
    <cellStyle name="Millares 2 8 5 10" xfId="16997" xr:uid="{3EF02E38-4DB4-492C-B960-6D093EEEB201}"/>
    <cellStyle name="Millares 2 8 5 11" xfId="18916" xr:uid="{19C41666-94DE-4D95-B4B3-67B26475D0F0}"/>
    <cellStyle name="Millares 2 8 5 2" xfId="1785" xr:uid="{5E6C7E02-ED9E-42A2-BB6D-7707258A9FA5}"/>
    <cellStyle name="Millares 2 8 5 2 2" xfId="7234" xr:uid="{C6BD0581-765A-4D49-91C3-A052F8D5D1AF}"/>
    <cellStyle name="Millares 2 8 5 2 3" xfId="9153" xr:uid="{93DFB2C8-FE20-4705-AC6D-753523011985}"/>
    <cellStyle name="Millares 2 8 5 2 4" xfId="12222" xr:uid="{9185B488-1451-483E-841C-362509281E45}"/>
    <cellStyle name="Millares 2 8 5 2 5" xfId="17317" xr:uid="{2BC8DDCC-84B3-4DA6-A448-F8A70EF8E08A}"/>
    <cellStyle name="Millares 2 8 5 2 6" xfId="19236" xr:uid="{745E2390-8FBA-4633-90F1-5546822F21B7}"/>
    <cellStyle name="Millares 2 8 5 3" xfId="2905" xr:uid="{C92BB074-8365-40B3-AB6A-E9060C93EF5A}"/>
    <cellStyle name="Millares 2 8 5 3 2" xfId="7554" xr:uid="{CFA951C0-08C7-46D7-A266-B8F58FE86367}"/>
    <cellStyle name="Millares 2 8 5 3 3" xfId="9473" xr:uid="{04815FF7-CF27-4E97-ABFB-A391FFC65D5D}"/>
    <cellStyle name="Millares 2 8 5 3 4" xfId="13262" xr:uid="{C88B8718-5B2D-4B8F-B517-3CE00AF36A87}"/>
    <cellStyle name="Millares 2 8 5 3 5" xfId="17637" xr:uid="{DDCC5235-F95B-4469-9BD5-DDC603C6F00C}"/>
    <cellStyle name="Millares 2 8 5 3 6" xfId="19556" xr:uid="{42BF42A8-FA4C-45EC-865A-7E4210299A60}"/>
    <cellStyle name="Millares 2 8 5 4" xfId="4025" xr:uid="{D3CC1E9C-7534-4DD6-B5A8-CE19BABA37BC}"/>
    <cellStyle name="Millares 2 8 5 4 2" xfId="7874" xr:uid="{0438C280-D07A-4E39-8233-3A1BD314CD3F}"/>
    <cellStyle name="Millares 2 8 5 4 3" xfId="9793" xr:uid="{8D4B7825-F56D-4EA9-9672-BA110D8B4D57}"/>
    <cellStyle name="Millares 2 8 5 4 4" xfId="14302" xr:uid="{8A4ACDA1-ACCA-4691-8717-A2AC5E853E9F}"/>
    <cellStyle name="Millares 2 8 5 4 5" xfId="17957" xr:uid="{B010A668-62D4-4D80-84FF-CC30D1454E2F}"/>
    <cellStyle name="Millares 2 8 5 4 6" xfId="19876" xr:uid="{5648AAB1-0773-4620-9823-FE7A8B74093F}"/>
    <cellStyle name="Millares 2 8 5 5" xfId="5145" xr:uid="{62B13598-B85A-455B-8136-9F2C64B8F714}"/>
    <cellStyle name="Millares 2 8 5 5 2" xfId="8194" xr:uid="{B08A3DDF-B3FE-46FA-8FF0-F36FF42979AD}"/>
    <cellStyle name="Millares 2 8 5 5 3" xfId="10113" xr:uid="{0A5C32E6-0180-4F70-8803-B5E536804521}"/>
    <cellStyle name="Millares 2 8 5 5 4" xfId="15342" xr:uid="{905412F5-40DC-499B-BB76-CFC45D03A7A0}"/>
    <cellStyle name="Millares 2 8 5 5 5" xfId="18277" xr:uid="{254D4CDF-D934-4E7B-A9E1-40D2DD184941}"/>
    <cellStyle name="Millares 2 8 5 5 6" xfId="20196" xr:uid="{B07C5A5C-DB23-45D9-B3C1-52EAC2E3F9E4}"/>
    <cellStyle name="Millares 2 8 5 6" xfId="6265" xr:uid="{AE4FAB22-E62A-49DA-987B-8B25FD1D12C6}"/>
    <cellStyle name="Millares 2 8 5 6 2" xfId="8514" xr:uid="{33AD82B3-768F-4197-9023-0F97AAC306FD}"/>
    <cellStyle name="Millares 2 8 5 6 3" xfId="10433" xr:uid="{7D9C9746-DEED-436D-AFA8-CF978D4E3007}"/>
    <cellStyle name="Millares 2 8 5 6 4" xfId="16382" xr:uid="{5970218E-4CF6-4AE7-90BA-B77A07C6B95C}"/>
    <cellStyle name="Millares 2 8 5 6 5" xfId="18597" xr:uid="{2F13C40C-5640-4989-B694-714575452AF4}"/>
    <cellStyle name="Millares 2 8 5 6 6" xfId="20516" xr:uid="{409C46BA-51ED-403A-A0B4-C1EC20CAA984}"/>
    <cellStyle name="Millares 2 8 5 7" xfId="6914" xr:uid="{4B6FE57A-21C6-441C-9A1B-46CBFE35F76B}"/>
    <cellStyle name="Millares 2 8 5 8" xfId="8833" xr:uid="{062C9086-E66D-4706-A538-DB636F203C33}"/>
    <cellStyle name="Millares 2 8 5 9" xfId="11182" xr:uid="{76E63F9E-A737-4A9F-9E15-56E6546A1D80}"/>
    <cellStyle name="Millares 2 8 6" xfId="805" xr:uid="{BBD6E259-9CD4-4962-8092-EB20C750FF31}"/>
    <cellStyle name="Millares 2 8 6 10" xfId="17037" xr:uid="{AB5A582C-9E40-45F1-B65A-BC2DBE2AFBC8}"/>
    <cellStyle name="Millares 2 8 6 11" xfId="18956" xr:uid="{348C6AF6-48FC-40B9-ADC0-3CF5B3074E73}"/>
    <cellStyle name="Millares 2 8 6 2" xfId="1925" xr:uid="{654CCDB8-9744-452A-BBD8-813FAA20A58B}"/>
    <cellStyle name="Millares 2 8 6 2 2" xfId="7274" xr:uid="{D9D9D451-D82E-41E3-99B6-35BF689481FC}"/>
    <cellStyle name="Millares 2 8 6 2 3" xfId="9193" xr:uid="{B45D316B-A295-4680-A326-0A374705D8C5}"/>
    <cellStyle name="Millares 2 8 6 2 4" xfId="12352" xr:uid="{F2C0A899-E6E6-448A-A799-8CBEAF81507A}"/>
    <cellStyle name="Millares 2 8 6 2 5" xfId="17357" xr:uid="{0E5006C7-C8C2-4CF1-A4B8-2E4B05564279}"/>
    <cellStyle name="Millares 2 8 6 2 6" xfId="19276" xr:uid="{7EFEA8A6-CFF8-4972-A52D-E50AACAF6EB1}"/>
    <cellStyle name="Millares 2 8 6 3" xfId="3045" xr:uid="{19E8CE6A-D6F5-44D4-806C-A451BECB1E28}"/>
    <cellStyle name="Millares 2 8 6 3 2" xfId="7594" xr:uid="{BFAF2FEB-3733-482D-82F5-DF4906F2D492}"/>
    <cellStyle name="Millares 2 8 6 3 3" xfId="9513" xr:uid="{21EE0668-652C-4916-8258-42DCAFC5F966}"/>
    <cellStyle name="Millares 2 8 6 3 4" xfId="13392" xr:uid="{BB46FB18-D9F0-4A2F-8325-EC4DFB756EF7}"/>
    <cellStyle name="Millares 2 8 6 3 5" xfId="17677" xr:uid="{40FCE7E8-1893-4084-8983-64237C750F56}"/>
    <cellStyle name="Millares 2 8 6 3 6" xfId="19596" xr:uid="{7C63659C-B7AC-45A6-9CB6-A4F0195FD419}"/>
    <cellStyle name="Millares 2 8 6 4" xfId="4165" xr:uid="{3DC0D243-0DF6-4A7D-B703-EA13CB5AD2C0}"/>
    <cellStyle name="Millares 2 8 6 4 2" xfId="7914" xr:uid="{F789CF05-32F5-49DF-81C2-BAF923277065}"/>
    <cellStyle name="Millares 2 8 6 4 3" xfId="9833" xr:uid="{EF561B73-7BDB-4A6A-BE80-DE10194CF84A}"/>
    <cellStyle name="Millares 2 8 6 4 4" xfId="14432" xr:uid="{82A04AA8-45F5-447E-9334-FFABD26234DA}"/>
    <cellStyle name="Millares 2 8 6 4 5" xfId="17997" xr:uid="{10793C41-5A81-45CE-A6A6-03528FC949B8}"/>
    <cellStyle name="Millares 2 8 6 4 6" xfId="19916" xr:uid="{5A8E43F4-1373-4A7E-94C1-3E46C6CAAD74}"/>
    <cellStyle name="Millares 2 8 6 5" xfId="5285" xr:uid="{F3A53BAB-E456-49E2-8D7C-AC5D523D9560}"/>
    <cellStyle name="Millares 2 8 6 5 2" xfId="8234" xr:uid="{758EF6A3-7077-4CC6-B7A2-E3E902FE90F0}"/>
    <cellStyle name="Millares 2 8 6 5 3" xfId="10153" xr:uid="{CE478DE4-988B-4267-BBC1-1E5DE9E68653}"/>
    <cellStyle name="Millares 2 8 6 5 4" xfId="15472" xr:uid="{7C2F7A58-2DE8-4B10-B65E-51F787536782}"/>
    <cellStyle name="Millares 2 8 6 5 5" xfId="18317" xr:uid="{ACDF3E44-ABB7-4293-9F20-4F44CAADBEBD}"/>
    <cellStyle name="Millares 2 8 6 5 6" xfId="20236" xr:uid="{F27C403A-A2B2-479E-9C5F-FB5D811028C9}"/>
    <cellStyle name="Millares 2 8 6 6" xfId="6405" xr:uid="{8A82BC3E-B926-4C02-B7C7-15D02E7AC5C3}"/>
    <cellStyle name="Millares 2 8 6 6 2" xfId="8554" xr:uid="{75F1BCDA-DB90-4A36-8328-4BD78029E582}"/>
    <cellStyle name="Millares 2 8 6 6 3" xfId="10473" xr:uid="{EFCFAD94-6B7F-4ADC-98C2-64813406694F}"/>
    <cellStyle name="Millares 2 8 6 6 4" xfId="16512" xr:uid="{798D1B57-36AB-4252-858C-F8BA7649659A}"/>
    <cellStyle name="Millares 2 8 6 6 5" xfId="18637" xr:uid="{7E607887-46F3-43AB-8E1B-68393E14B62A}"/>
    <cellStyle name="Millares 2 8 6 6 6" xfId="20556" xr:uid="{7FD998D1-1122-4876-9138-9C7B6F0FC776}"/>
    <cellStyle name="Millares 2 8 6 7" xfId="6954" xr:uid="{8F9559B1-3F52-40E4-A91F-510FB85F6732}"/>
    <cellStyle name="Millares 2 8 6 8" xfId="8873" xr:uid="{E955A10B-61EE-4718-9152-7021D9AF474C}"/>
    <cellStyle name="Millares 2 8 6 9" xfId="11312" xr:uid="{400776F3-9D81-458D-8982-E2792A1B343B}"/>
    <cellStyle name="Millares 2 8 7" xfId="945" xr:uid="{91AF8B72-D545-4436-A428-758BBD8EDEE5}"/>
    <cellStyle name="Millares 2 8 7 10" xfId="17077" xr:uid="{A7637868-2465-4BF9-A83B-DC62D7A760F3}"/>
    <cellStyle name="Millares 2 8 7 11" xfId="18996" xr:uid="{FBBDF82D-052E-4C26-BFF5-6BB147019A9B}"/>
    <cellStyle name="Millares 2 8 7 2" xfId="2065" xr:uid="{23523D11-0373-4751-8597-1F32B4398B81}"/>
    <cellStyle name="Millares 2 8 7 2 2" xfId="7314" xr:uid="{D7286F55-2790-4618-B059-1BBADBC74C66}"/>
    <cellStyle name="Millares 2 8 7 2 3" xfId="9233" xr:uid="{1223CEBE-A13E-480E-9A8F-C6E999F79DD7}"/>
    <cellStyle name="Millares 2 8 7 2 4" xfId="12482" xr:uid="{15AE16C4-E7AE-49C1-86F6-D0D7EEFA22E4}"/>
    <cellStyle name="Millares 2 8 7 2 5" xfId="17397" xr:uid="{65DB60EE-971E-46A9-8F18-C49B4991C4A9}"/>
    <cellStyle name="Millares 2 8 7 2 6" xfId="19316" xr:uid="{D47FD6CE-192D-4A12-882A-E0FF4A019C75}"/>
    <cellStyle name="Millares 2 8 7 3" xfId="3185" xr:uid="{E4E18BBE-093C-4011-9132-EA9258834EC2}"/>
    <cellStyle name="Millares 2 8 7 3 2" xfId="7634" xr:uid="{766616AC-844D-4CBC-B865-EEAA46EA35E1}"/>
    <cellStyle name="Millares 2 8 7 3 3" xfId="9553" xr:uid="{1ACD38D0-D875-462D-8C55-8B32B801CB9E}"/>
    <cellStyle name="Millares 2 8 7 3 4" xfId="13522" xr:uid="{FBF20678-FC40-4E60-AC75-4E7D56160235}"/>
    <cellStyle name="Millares 2 8 7 3 5" xfId="17717" xr:uid="{968D8DAF-A6E4-4BC2-B65E-1A0291CE96C5}"/>
    <cellStyle name="Millares 2 8 7 3 6" xfId="19636" xr:uid="{119C1D49-234C-40D9-9D63-839A8434B141}"/>
    <cellStyle name="Millares 2 8 7 4" xfId="4305" xr:uid="{E70D9F6E-B37B-4DAA-A7C8-22EFFCFA52E7}"/>
    <cellStyle name="Millares 2 8 7 4 2" xfId="7954" xr:uid="{6BD9C594-21DF-4631-A218-806150933D91}"/>
    <cellStyle name="Millares 2 8 7 4 3" xfId="9873" xr:uid="{1AEEEE69-1022-4407-94CF-A645ADADC42A}"/>
    <cellStyle name="Millares 2 8 7 4 4" xfId="14562" xr:uid="{55127B01-AE6C-4CE0-8B54-6F5DC90F4641}"/>
    <cellStyle name="Millares 2 8 7 4 5" xfId="18037" xr:uid="{D6239457-C682-47F0-958B-1BAD0A113ED0}"/>
    <cellStyle name="Millares 2 8 7 4 6" xfId="19956" xr:uid="{F3B7E9BB-E172-4C74-87C8-D85A8750F95F}"/>
    <cellStyle name="Millares 2 8 7 5" xfId="5425" xr:uid="{CEC60A46-AC71-4508-B084-4EAD843B2103}"/>
    <cellStyle name="Millares 2 8 7 5 2" xfId="8274" xr:uid="{A68AD6EF-99A5-4098-BF65-91CD6A4263EA}"/>
    <cellStyle name="Millares 2 8 7 5 3" xfId="10193" xr:uid="{D74F6407-4667-4A0C-9732-FBB635C569F7}"/>
    <cellStyle name="Millares 2 8 7 5 4" xfId="15602" xr:uid="{4657AC88-EDBA-4B99-A468-00D637428D45}"/>
    <cellStyle name="Millares 2 8 7 5 5" xfId="18357" xr:uid="{810B9A94-DFC2-4E7F-AD1A-B04EC2FC2EF7}"/>
    <cellStyle name="Millares 2 8 7 5 6" xfId="20276" xr:uid="{821414D7-F983-4972-A97E-F51340CD24E1}"/>
    <cellStyle name="Millares 2 8 7 6" xfId="6545" xr:uid="{31FB5A8C-1DE3-46A6-941B-B87506D3522D}"/>
    <cellStyle name="Millares 2 8 7 6 2" xfId="8594" xr:uid="{0C770A35-83B1-42E4-824F-79D262150D5E}"/>
    <cellStyle name="Millares 2 8 7 6 3" xfId="10513" xr:uid="{7E3AAA17-AABA-422C-9735-37A25D00C8FE}"/>
    <cellStyle name="Millares 2 8 7 6 4" xfId="16642" xr:uid="{D2F33A56-AD8C-442B-BF3F-E7BEAB564355}"/>
    <cellStyle name="Millares 2 8 7 6 5" xfId="18677" xr:uid="{E0C372E3-F604-4842-8AE0-54C1F22B3D3D}"/>
    <cellStyle name="Millares 2 8 7 6 6" xfId="20596" xr:uid="{6FAD92D3-E872-4F01-B05E-CFED84D5BE28}"/>
    <cellStyle name="Millares 2 8 7 7" xfId="6994" xr:uid="{CD8EB66D-8F74-472D-8926-CDE1BE583410}"/>
    <cellStyle name="Millares 2 8 7 8" xfId="8913" xr:uid="{1BF853F5-393F-4FA5-A0FD-8382B22DBD9B}"/>
    <cellStyle name="Millares 2 8 7 9" xfId="11442" xr:uid="{9933A08C-058F-40BC-9FCE-0254D0892323}"/>
    <cellStyle name="Millares 2 8 8" xfId="1085" xr:uid="{13AA7B8E-E474-405A-B73E-0C74B14F2D1C}"/>
    <cellStyle name="Millares 2 8 8 10" xfId="17117" xr:uid="{A531DAB6-FB96-421E-8485-51C47604A517}"/>
    <cellStyle name="Millares 2 8 8 11" xfId="19036" xr:uid="{AF957F2C-2B63-4FF8-921A-A039B782ED5B}"/>
    <cellStyle name="Millares 2 8 8 2" xfId="2205" xr:uid="{C7A16C6E-A6B4-4CA0-B29E-FDF995D7E0B0}"/>
    <cellStyle name="Millares 2 8 8 2 2" xfId="7354" xr:uid="{476AD642-B0AD-421A-9EE0-AED2B20C6C8C}"/>
    <cellStyle name="Millares 2 8 8 2 3" xfId="9273" xr:uid="{F3B3E3EC-07B0-4DCB-BFBC-ADDBC624E210}"/>
    <cellStyle name="Millares 2 8 8 2 4" xfId="12612" xr:uid="{BC8C8F98-79A0-4E75-BF10-AEB82FCFDD9F}"/>
    <cellStyle name="Millares 2 8 8 2 5" xfId="17437" xr:uid="{A81E0040-7A01-496F-91D0-CB0ECEA8B300}"/>
    <cellStyle name="Millares 2 8 8 2 6" xfId="19356" xr:uid="{7AFA57BF-EABB-4313-8C62-2D7BDCC0211B}"/>
    <cellStyle name="Millares 2 8 8 3" xfId="3325" xr:uid="{951EA927-5BFB-4E28-B0A6-A2383859C1F7}"/>
    <cellStyle name="Millares 2 8 8 3 2" xfId="7674" xr:uid="{821E7552-8556-433A-A5F6-2D6AE42A9E1C}"/>
    <cellStyle name="Millares 2 8 8 3 3" xfId="9593" xr:uid="{47ABC6F8-96E7-4AF3-8EED-D61802EC9195}"/>
    <cellStyle name="Millares 2 8 8 3 4" xfId="13652" xr:uid="{B026901A-0D42-4E1D-8CB4-A98E0ACA8D32}"/>
    <cellStyle name="Millares 2 8 8 3 5" xfId="17757" xr:uid="{6B7C9D70-D050-435B-9CA3-FD7503D3710A}"/>
    <cellStyle name="Millares 2 8 8 3 6" xfId="19676" xr:uid="{B53AC681-D49C-4E6E-ACB8-AD290F2B872E}"/>
    <cellStyle name="Millares 2 8 8 4" xfId="4445" xr:uid="{CCA226F2-A05E-4F91-9B25-F98ACD3EFE4E}"/>
    <cellStyle name="Millares 2 8 8 4 2" xfId="7994" xr:uid="{58DC605B-1663-4169-8A1F-F801181CFDB1}"/>
    <cellStyle name="Millares 2 8 8 4 3" xfId="9913" xr:uid="{773F4DDA-6035-4455-B5BB-8E8B979B1775}"/>
    <cellStyle name="Millares 2 8 8 4 4" xfId="14692" xr:uid="{0B8A53DE-B184-4EFD-A7FA-AE25021E1611}"/>
    <cellStyle name="Millares 2 8 8 4 5" xfId="18077" xr:uid="{44055453-5D8E-42F7-93E8-0EC19A66FBA9}"/>
    <cellStyle name="Millares 2 8 8 4 6" xfId="19996" xr:uid="{532C0464-8228-46A7-8EC9-F0DA0F9A15BE}"/>
    <cellStyle name="Millares 2 8 8 5" xfId="5565" xr:uid="{AD451071-F1C7-45FD-B319-53FC8A3F971F}"/>
    <cellStyle name="Millares 2 8 8 5 2" xfId="8314" xr:uid="{FC9A6F5A-1AEF-44A0-AD4D-EC1E21BE2E77}"/>
    <cellStyle name="Millares 2 8 8 5 3" xfId="10233" xr:uid="{1F15A46F-E5E8-4581-87C0-47EEF34B20D2}"/>
    <cellStyle name="Millares 2 8 8 5 4" xfId="15732" xr:uid="{6CD9099D-7E74-4C56-BAAA-973706B905B0}"/>
    <cellStyle name="Millares 2 8 8 5 5" xfId="18397" xr:uid="{591D0966-A470-494D-A40D-561E488288DC}"/>
    <cellStyle name="Millares 2 8 8 5 6" xfId="20316" xr:uid="{1C1D8051-A608-4D99-B60A-86D43B4A7C8E}"/>
    <cellStyle name="Millares 2 8 8 6" xfId="6685" xr:uid="{A4E3CE1D-799C-402E-BD3E-B8DE88D2990E}"/>
    <cellStyle name="Millares 2 8 8 6 2" xfId="8634" xr:uid="{2BB281BA-10EC-4188-9367-84A861FDB988}"/>
    <cellStyle name="Millares 2 8 8 6 3" xfId="10553" xr:uid="{FB80058C-886B-41E0-AFEE-DCB0B964799A}"/>
    <cellStyle name="Millares 2 8 8 6 4" xfId="16772" xr:uid="{023FF678-D0E4-4D7F-8BFA-1505E1400BEC}"/>
    <cellStyle name="Millares 2 8 8 6 5" xfId="18717" xr:uid="{6A410CA5-FB6C-4765-B1ED-01B4AB0F4A80}"/>
    <cellStyle name="Millares 2 8 8 6 6" xfId="20636" xr:uid="{3ACF9EE8-8801-4173-B080-41962B778A44}"/>
    <cellStyle name="Millares 2 8 8 7" xfId="7034" xr:uid="{0D054286-A5CB-4678-AFB9-61A57098CD32}"/>
    <cellStyle name="Millares 2 8 8 8" xfId="8953" xr:uid="{DC7E2659-192B-46AE-9523-927CCC6EA66B}"/>
    <cellStyle name="Millares 2 8 8 9" xfId="11572" xr:uid="{267683D8-28D0-4AB8-AFD7-C45B57E204BC}"/>
    <cellStyle name="Millares 2 8 9" xfId="1225" xr:uid="{9AE95303-624C-4E64-9634-CC328AA4B3E7}"/>
    <cellStyle name="Millares 2 8 9 2" xfId="7074" xr:uid="{FA2510D0-C17D-4328-9FE0-B26243C6D8B8}"/>
    <cellStyle name="Millares 2 8 9 3" xfId="8993" xr:uid="{E551D81C-C236-454C-96C8-B4CDA7B3E024}"/>
    <cellStyle name="Millares 2 8 9 4" xfId="11702" xr:uid="{DCA605F3-9A2D-45F1-8AEB-92D13B423D52}"/>
    <cellStyle name="Millares 2 8 9 5" xfId="17157" xr:uid="{857A1247-E733-4C2C-A41E-205C3BA7481F}"/>
    <cellStyle name="Millares 2 8 9 6" xfId="19076" xr:uid="{D1B04F54-3633-4E8B-AB9E-2C4B0C662F25}"/>
    <cellStyle name="Millares 2 9" xfId="119" xr:uid="{1FCE60BD-DF60-4B53-B460-83E92A2F4F50}"/>
    <cellStyle name="Millares 2 9 10" xfId="2359" xr:uid="{B4AA2684-C572-44D4-B8F5-839B971EB99B}"/>
    <cellStyle name="Millares 2 9 10 2" xfId="7398" xr:uid="{7E7CF1D9-F0BC-45CE-980C-7A75E147465D}"/>
    <cellStyle name="Millares 2 9 10 3" xfId="9317" xr:uid="{A5D556BD-F436-4E9E-907C-4BED4811D48E}"/>
    <cellStyle name="Millares 2 9 10 4" xfId="12755" xr:uid="{3E0E445D-5F88-4B12-9245-17F0A8248B77}"/>
    <cellStyle name="Millares 2 9 10 5" xfId="17481" xr:uid="{4A96E9B6-F7DD-4EAE-A63A-9E2310CBAC49}"/>
    <cellStyle name="Millares 2 9 10 6" xfId="19400" xr:uid="{AF7863C0-80F2-48EE-A289-C93B85B0CC9F}"/>
    <cellStyle name="Millares 2 9 11" xfId="3479" xr:uid="{A2D21B69-E1D3-4E18-97EA-1CFC14793581}"/>
    <cellStyle name="Millares 2 9 11 2" xfId="7718" xr:uid="{85A385C4-AC03-4071-9792-5023062B8112}"/>
    <cellStyle name="Millares 2 9 11 3" xfId="9637" xr:uid="{2FA08CA7-0459-4B55-8585-CF53268E90D5}"/>
    <cellStyle name="Millares 2 9 11 4" xfId="13795" xr:uid="{B642D1E0-CAE1-407A-8576-4FC37354B6D0}"/>
    <cellStyle name="Millares 2 9 11 5" xfId="17801" xr:uid="{2E6F4745-6BBD-44ED-BAC2-B7C9362139AE}"/>
    <cellStyle name="Millares 2 9 11 6" xfId="19720" xr:uid="{533433C7-8001-4D8C-8DAC-663489B5BD71}"/>
    <cellStyle name="Millares 2 9 12" xfId="4599" xr:uid="{98DF56BD-FC31-48A0-981E-AC3A93D30B58}"/>
    <cellStyle name="Millares 2 9 12 2" xfId="8038" xr:uid="{64ACC649-DF32-4B7B-B6BA-D0858C771B39}"/>
    <cellStyle name="Millares 2 9 12 3" xfId="9957" xr:uid="{36E93036-9144-46D4-83FE-563F25ECB650}"/>
    <cellStyle name="Millares 2 9 12 4" xfId="14835" xr:uid="{5926B191-4CE8-42A7-BBC4-D56D94CCCAB0}"/>
    <cellStyle name="Millares 2 9 12 5" xfId="18121" xr:uid="{632135E5-A7DE-496B-81D5-F28475B983DA}"/>
    <cellStyle name="Millares 2 9 12 6" xfId="20040" xr:uid="{5AC5715B-5FF9-4CAE-A475-52091D21050F}"/>
    <cellStyle name="Millares 2 9 13" xfId="5719" xr:uid="{C2EA4566-B7CF-4C8E-8DD1-3D33E49E3DD8}"/>
    <cellStyle name="Millares 2 9 13 2" xfId="8358" xr:uid="{389AC15D-F591-40C1-812C-B0FB3CC4B29B}"/>
    <cellStyle name="Millares 2 9 13 3" xfId="10277" xr:uid="{FAA15830-713B-4800-8AD0-02389E746E08}"/>
    <cellStyle name="Millares 2 9 13 4" xfId="15875" xr:uid="{1776C380-38A6-42B1-AAF4-88F9D16C9254}"/>
    <cellStyle name="Millares 2 9 13 5" xfId="18441" xr:uid="{5CFD2E4E-1B7D-4EA6-98DE-E264ABBBD319}"/>
    <cellStyle name="Millares 2 9 13 6" xfId="20360" xr:uid="{83C2AE7B-E7B7-47DE-B96E-5EDD4AED203B}"/>
    <cellStyle name="Millares 2 9 14" xfId="6758" xr:uid="{853A74BB-68F6-4F38-ABDA-F469118BC440}"/>
    <cellStyle name="Millares 2 9 15" xfId="8677" xr:uid="{2310E834-8EC4-4EC3-897C-C62E0686C3CE}"/>
    <cellStyle name="Millares 2 9 16" xfId="10675" xr:uid="{366DA0D0-84B3-474F-8971-231CE8FE320D}"/>
    <cellStyle name="Millares 2 9 17" xfId="16841" xr:uid="{CBE47786-8B20-4E76-8789-0D1E29A4DF1B}"/>
    <cellStyle name="Millares 2 9 18" xfId="18760" xr:uid="{BBE48904-E985-435C-92D9-320EC7DF6202}"/>
    <cellStyle name="Millares 2 9 2" xfId="259" xr:uid="{DC09FE69-7A4E-440E-A9AB-12EDA6242378}"/>
    <cellStyle name="Millares 2 9 2 10" xfId="16881" xr:uid="{D27359AB-3362-479D-B8AD-8C0B852154A2}"/>
    <cellStyle name="Millares 2 9 2 11" xfId="18800" xr:uid="{1E550386-0C4E-41AE-AE3A-D2B571E5D4C4}"/>
    <cellStyle name="Millares 2 9 2 2" xfId="1379" xr:uid="{718681AB-3DE3-4EA0-91D4-4143D5FA0BB7}"/>
    <cellStyle name="Millares 2 9 2 2 2" xfId="7118" xr:uid="{9882AE67-16F8-42A9-9290-F34E5FEDDCCB}"/>
    <cellStyle name="Millares 2 9 2 2 3" xfId="9037" xr:uid="{1F447C09-1703-4CB0-A0AB-DCA62288B05C}"/>
    <cellStyle name="Millares 2 9 2 2 4" xfId="11845" xr:uid="{517D0FCB-DB18-41A7-8B51-0AA751C13397}"/>
    <cellStyle name="Millares 2 9 2 2 5" xfId="17201" xr:uid="{4B618999-2CBD-45A7-996A-CD9580B13235}"/>
    <cellStyle name="Millares 2 9 2 2 6" xfId="19120" xr:uid="{59B4FC43-A109-4413-B299-37174C678342}"/>
    <cellStyle name="Millares 2 9 2 3" xfId="2499" xr:uid="{A337335E-79CE-425F-9A78-59E0C4EB4386}"/>
    <cellStyle name="Millares 2 9 2 3 2" xfId="7438" xr:uid="{66695D5D-2210-4014-ABFE-325783A09BEA}"/>
    <cellStyle name="Millares 2 9 2 3 3" xfId="9357" xr:uid="{65259EF1-0A35-4EE6-AE26-E018F1C6301E}"/>
    <cellStyle name="Millares 2 9 2 3 4" xfId="12885" xr:uid="{12EB427A-79DC-4296-8658-F34EBD8E2962}"/>
    <cellStyle name="Millares 2 9 2 3 5" xfId="17521" xr:uid="{0D736A48-B14E-4700-8D38-87A4F4FDC1DE}"/>
    <cellStyle name="Millares 2 9 2 3 6" xfId="19440" xr:uid="{C9C0EE2D-4005-44AD-93D0-C9ABA4F4936B}"/>
    <cellStyle name="Millares 2 9 2 4" xfId="3619" xr:uid="{A4856527-9758-4684-8100-1EAD6BBE89A7}"/>
    <cellStyle name="Millares 2 9 2 4 2" xfId="7758" xr:uid="{FCEA5339-8585-470D-824B-75CD1865A7CD}"/>
    <cellStyle name="Millares 2 9 2 4 3" xfId="9677" xr:uid="{DC6F76A5-B233-4AEF-8D4B-8BAE77391272}"/>
    <cellStyle name="Millares 2 9 2 4 4" xfId="13925" xr:uid="{A79694BA-F27A-4B2B-8B3E-1DE7818643AE}"/>
    <cellStyle name="Millares 2 9 2 4 5" xfId="17841" xr:uid="{24B67F61-FD24-4163-8342-DC7B2F275B3C}"/>
    <cellStyle name="Millares 2 9 2 4 6" xfId="19760" xr:uid="{774620D6-0EC6-4FFF-A427-62B477DB9DAD}"/>
    <cellStyle name="Millares 2 9 2 5" xfId="4739" xr:uid="{21FE7C1B-0790-4FFB-8463-FD5B4CB10F9B}"/>
    <cellStyle name="Millares 2 9 2 5 2" xfId="8078" xr:uid="{C1E3CD27-0DD9-4452-9002-A34564833B2B}"/>
    <cellStyle name="Millares 2 9 2 5 3" xfId="9997" xr:uid="{2DCC3B6C-E91B-47A1-9436-E3C55F84346E}"/>
    <cellStyle name="Millares 2 9 2 5 4" xfId="14965" xr:uid="{367E5E2B-7494-4357-85FA-FF288451BD54}"/>
    <cellStyle name="Millares 2 9 2 5 5" xfId="18161" xr:uid="{25F89C21-106E-496B-967F-497B6475B729}"/>
    <cellStyle name="Millares 2 9 2 5 6" xfId="20080" xr:uid="{08ABDD77-9B97-4A21-8664-19CB9A5EE771}"/>
    <cellStyle name="Millares 2 9 2 6" xfId="5859" xr:uid="{B830F4F7-74D4-4F2F-B11B-02CAAF437FAA}"/>
    <cellStyle name="Millares 2 9 2 6 2" xfId="8398" xr:uid="{0F713B01-8CBF-41B2-ACCF-DA7A3B9F86B6}"/>
    <cellStyle name="Millares 2 9 2 6 3" xfId="10317" xr:uid="{FBECC878-B2F9-4439-BED4-7DF6165B421E}"/>
    <cellStyle name="Millares 2 9 2 6 4" xfId="16005" xr:uid="{F81BB507-1FEC-4864-9BA3-6CAED19AD3E2}"/>
    <cellStyle name="Millares 2 9 2 6 5" xfId="18481" xr:uid="{CE68D0FB-DC36-4A54-B9DC-C6DF131FFB79}"/>
    <cellStyle name="Millares 2 9 2 6 6" xfId="20400" xr:uid="{EB9DBF69-0D1D-4718-BE5C-6F9E5453C882}"/>
    <cellStyle name="Millares 2 9 2 7" xfId="6798" xr:uid="{DBDE6293-3945-41FA-86E2-24D5584A824F}"/>
    <cellStyle name="Millares 2 9 2 8" xfId="8717" xr:uid="{A31643B5-75D3-423A-97BC-265BE9ACBCAD}"/>
    <cellStyle name="Millares 2 9 2 9" xfId="10805" xr:uid="{7AAAB24A-5EA5-4919-BAE5-0570B0003C9F}"/>
    <cellStyle name="Millares 2 9 3" xfId="399" xr:uid="{CE58B615-D0AE-4A7F-814C-731C0EB41504}"/>
    <cellStyle name="Millares 2 9 3 10" xfId="16921" xr:uid="{6E3C8DE2-64B1-4362-91EE-A150F8F0CE4E}"/>
    <cellStyle name="Millares 2 9 3 11" xfId="18840" xr:uid="{170F8060-2A9E-4431-9F2F-529CB9FA40BC}"/>
    <cellStyle name="Millares 2 9 3 2" xfId="1519" xr:uid="{85B64AC5-0EA5-4C9A-B27E-513E5E088972}"/>
    <cellStyle name="Millares 2 9 3 2 2" xfId="7158" xr:uid="{C7C6FF89-0DCF-4513-AA88-8627ECBA267D}"/>
    <cellStyle name="Millares 2 9 3 2 3" xfId="9077" xr:uid="{52EF5323-752D-42BC-9F7C-E4F38BCCC3C6}"/>
    <cellStyle name="Millares 2 9 3 2 4" xfId="11975" xr:uid="{997F0B48-A2B5-44F6-A295-A6CE3D4AD81A}"/>
    <cellStyle name="Millares 2 9 3 2 5" xfId="17241" xr:uid="{D5B16BE6-47F2-47BB-8F30-337987386C8A}"/>
    <cellStyle name="Millares 2 9 3 2 6" xfId="19160" xr:uid="{B72918FC-4B78-461A-9E80-C6D85B12B2FD}"/>
    <cellStyle name="Millares 2 9 3 3" xfId="2639" xr:uid="{3BC91377-D95F-4436-B70B-299F86B77F11}"/>
    <cellStyle name="Millares 2 9 3 3 2" xfId="7478" xr:uid="{42126534-2ACC-4167-B159-53639348CFD0}"/>
    <cellStyle name="Millares 2 9 3 3 3" xfId="9397" xr:uid="{F7BA863C-F611-4CE5-906C-54B893023B7E}"/>
    <cellStyle name="Millares 2 9 3 3 4" xfId="13015" xr:uid="{BAFB545B-DE95-43A5-80C2-7489C0298069}"/>
    <cellStyle name="Millares 2 9 3 3 5" xfId="17561" xr:uid="{F76F6249-CD2D-403C-A83C-9C9B8A77712F}"/>
    <cellStyle name="Millares 2 9 3 3 6" xfId="19480" xr:uid="{167DE653-DE3C-45A5-9006-67691D0B0436}"/>
    <cellStyle name="Millares 2 9 3 4" xfId="3759" xr:uid="{8A41E40F-9ECE-490C-920E-AE0732A9D3AB}"/>
    <cellStyle name="Millares 2 9 3 4 2" xfId="7798" xr:uid="{8F13DE7C-1900-4FBF-85AC-83D48A5BDD17}"/>
    <cellStyle name="Millares 2 9 3 4 3" xfId="9717" xr:uid="{6F795F4B-5BE2-47F0-BC98-1CBB0844BB47}"/>
    <cellStyle name="Millares 2 9 3 4 4" xfId="14055" xr:uid="{4B06445D-90E2-423A-B4ED-F484F5532CFF}"/>
    <cellStyle name="Millares 2 9 3 4 5" xfId="17881" xr:uid="{E07C2A64-889E-4A1A-BC19-C5CD49776A16}"/>
    <cellStyle name="Millares 2 9 3 4 6" xfId="19800" xr:uid="{CA51CB3B-60B3-41EE-A1A3-59EB6ECA9D26}"/>
    <cellStyle name="Millares 2 9 3 5" xfId="4879" xr:uid="{E76E7176-02B8-43FC-A398-3A02C13F926B}"/>
    <cellStyle name="Millares 2 9 3 5 2" xfId="8118" xr:uid="{C8510570-EB21-4A5E-846B-251AA49EEAF9}"/>
    <cellStyle name="Millares 2 9 3 5 3" xfId="10037" xr:uid="{5BEF3372-9BC0-4DC4-96C2-48B0A712B66D}"/>
    <cellStyle name="Millares 2 9 3 5 4" xfId="15095" xr:uid="{6D0C60A4-DAE9-4E54-B60C-ADF5352C2CA0}"/>
    <cellStyle name="Millares 2 9 3 5 5" xfId="18201" xr:uid="{24D749D0-C9BA-42A9-B6D3-BD094E73ED2A}"/>
    <cellStyle name="Millares 2 9 3 5 6" xfId="20120" xr:uid="{570E8DB0-A0DB-4DB4-ACD5-945A85FB95AD}"/>
    <cellStyle name="Millares 2 9 3 6" xfId="5999" xr:uid="{643972F1-6A66-434E-832E-3FA1EB68A4DB}"/>
    <cellStyle name="Millares 2 9 3 6 2" xfId="8438" xr:uid="{CDAEBFAC-23B3-4F15-88A7-1CF912E16A6C}"/>
    <cellStyle name="Millares 2 9 3 6 3" xfId="10357" xr:uid="{86A48891-7B87-4143-BC0A-32CD2BC0FEF4}"/>
    <cellStyle name="Millares 2 9 3 6 4" xfId="16135" xr:uid="{83ED8C2D-1CF1-491B-9C3D-7E13A3AC635D}"/>
    <cellStyle name="Millares 2 9 3 6 5" xfId="18521" xr:uid="{E460860F-CA0A-4CD4-8D0D-A7AC25E4AF51}"/>
    <cellStyle name="Millares 2 9 3 6 6" xfId="20440" xr:uid="{43D49321-ECDD-4A50-B1C9-4CCCECB3DE49}"/>
    <cellStyle name="Millares 2 9 3 7" xfId="6838" xr:uid="{FCD1C3AA-0377-459B-822C-649835EF7F2E}"/>
    <cellStyle name="Millares 2 9 3 8" xfId="8757" xr:uid="{EAA848FD-5057-48AB-8A0E-8BD4F9BA7FB1}"/>
    <cellStyle name="Millares 2 9 3 9" xfId="10935" xr:uid="{DBD26B30-B4AD-42B7-8D9B-ED9D6DAAA9F4}"/>
    <cellStyle name="Millares 2 9 4" xfId="539" xr:uid="{BB058F34-DF89-4497-BDF7-7CF87191B575}"/>
    <cellStyle name="Millares 2 9 4 10" xfId="16961" xr:uid="{231805DE-9D7E-4A99-BADE-0A5A2D3EB935}"/>
    <cellStyle name="Millares 2 9 4 11" xfId="18880" xr:uid="{E4FF8F90-4016-4F2D-8252-35C57B0F2A64}"/>
    <cellStyle name="Millares 2 9 4 2" xfId="1659" xr:uid="{0B2088C6-077B-4A56-970C-B9A9788FE3C0}"/>
    <cellStyle name="Millares 2 9 4 2 2" xfId="7198" xr:uid="{38E5471A-2D66-428C-A515-0968BEBD4389}"/>
    <cellStyle name="Millares 2 9 4 2 3" xfId="9117" xr:uid="{6F978E08-B5EF-4FE0-B28D-CB33C149F2A6}"/>
    <cellStyle name="Millares 2 9 4 2 4" xfId="12105" xr:uid="{ABEE2E27-7042-449F-A711-5F160FEB2B5A}"/>
    <cellStyle name="Millares 2 9 4 2 5" xfId="17281" xr:uid="{9CE1C60A-05FF-4A24-BFEB-97A247E60F5A}"/>
    <cellStyle name="Millares 2 9 4 2 6" xfId="19200" xr:uid="{79C3BEE7-70E3-4C92-90F8-C165E237C67C}"/>
    <cellStyle name="Millares 2 9 4 3" xfId="2779" xr:uid="{CA53C4B2-AC77-4545-AF20-D1E6C03EB2B0}"/>
    <cellStyle name="Millares 2 9 4 3 2" xfId="7518" xr:uid="{A553FC47-CAAA-420F-9F6E-081FC4EFF441}"/>
    <cellStyle name="Millares 2 9 4 3 3" xfId="9437" xr:uid="{AA051963-0433-4C52-AD86-D5E236E6C07D}"/>
    <cellStyle name="Millares 2 9 4 3 4" xfId="13145" xr:uid="{A45A4FC0-794B-4A68-A614-DA50B4DA9517}"/>
    <cellStyle name="Millares 2 9 4 3 5" xfId="17601" xr:uid="{5B23C781-5AFF-47AA-80C1-3A07B07B72AB}"/>
    <cellStyle name="Millares 2 9 4 3 6" xfId="19520" xr:uid="{8E164D6A-F8D3-4BFA-8160-F5842D9988C7}"/>
    <cellStyle name="Millares 2 9 4 4" xfId="3899" xr:uid="{28D0A4D7-A6F0-4CE8-A03D-F3F89E0148DF}"/>
    <cellStyle name="Millares 2 9 4 4 2" xfId="7838" xr:uid="{25C51331-5459-4C47-B659-267657852D6B}"/>
    <cellStyle name="Millares 2 9 4 4 3" xfId="9757" xr:uid="{E462A7D2-F7C9-40EC-A29E-CD6F353E6FB6}"/>
    <cellStyle name="Millares 2 9 4 4 4" xfId="14185" xr:uid="{3D5AE083-2CA7-4887-95A8-FF6FE9C79554}"/>
    <cellStyle name="Millares 2 9 4 4 5" xfId="17921" xr:uid="{704F7D49-F4CB-4ABA-9CF4-B93A0FE4A29D}"/>
    <cellStyle name="Millares 2 9 4 4 6" xfId="19840" xr:uid="{D9CA377C-8EDE-46A4-AEFD-2F04C69686EC}"/>
    <cellStyle name="Millares 2 9 4 5" xfId="5019" xr:uid="{0EE482F8-FEF8-41D1-B87C-96E14BE66821}"/>
    <cellStyle name="Millares 2 9 4 5 2" xfId="8158" xr:uid="{9FE6B836-7A76-44AE-9672-5E0C61F3FBF5}"/>
    <cellStyle name="Millares 2 9 4 5 3" xfId="10077" xr:uid="{E2600750-3624-439E-BAD5-C27FF8A51721}"/>
    <cellStyle name="Millares 2 9 4 5 4" xfId="15225" xr:uid="{4F887A78-1794-4B9B-AFB1-AB935E443A3F}"/>
    <cellStyle name="Millares 2 9 4 5 5" xfId="18241" xr:uid="{3FDFE79E-7F37-43D7-AB06-47147CB17238}"/>
    <cellStyle name="Millares 2 9 4 5 6" xfId="20160" xr:uid="{5A28B325-3407-442D-A9B9-2EA14FAAF7CC}"/>
    <cellStyle name="Millares 2 9 4 6" xfId="6139" xr:uid="{421A7144-46AA-4D7B-A8C3-54B83B396929}"/>
    <cellStyle name="Millares 2 9 4 6 2" xfId="8478" xr:uid="{78038A76-BDF9-4D7A-9F03-163FF4FAC3A6}"/>
    <cellStyle name="Millares 2 9 4 6 3" xfId="10397" xr:uid="{2446BEE1-83E2-47F9-BD39-EE2DF4BF7505}"/>
    <cellStyle name="Millares 2 9 4 6 4" xfId="16265" xr:uid="{88D12B13-384B-467C-9FF9-6F039386C4BC}"/>
    <cellStyle name="Millares 2 9 4 6 5" xfId="18561" xr:uid="{BABC1143-1FB4-4D1C-AE74-F395A3404138}"/>
    <cellStyle name="Millares 2 9 4 6 6" xfId="20480" xr:uid="{F0567A06-9753-47C7-AFCF-4CB76A93B119}"/>
    <cellStyle name="Millares 2 9 4 7" xfId="6878" xr:uid="{AC877DA1-C321-4E86-8CC1-79E4E4F4951F}"/>
    <cellStyle name="Millares 2 9 4 8" xfId="8797" xr:uid="{C78FDC58-88B9-4F47-A7C7-D46F5FB6FB5E}"/>
    <cellStyle name="Millares 2 9 4 9" xfId="11065" xr:uid="{E538F5B0-E24D-46C0-BED7-272FC498AC95}"/>
    <cellStyle name="Millares 2 9 5" xfId="679" xr:uid="{08A8E16F-15E6-40D1-B33D-B78170FCCDC9}"/>
    <cellStyle name="Millares 2 9 5 10" xfId="17001" xr:uid="{3D717037-BFF2-4EC8-9657-B7ED145C3FB7}"/>
    <cellStyle name="Millares 2 9 5 11" xfId="18920" xr:uid="{0EA38B01-BF99-4425-A54C-46D9F8211597}"/>
    <cellStyle name="Millares 2 9 5 2" xfId="1799" xr:uid="{D354F63A-05B5-484D-BE09-1B75FF826024}"/>
    <cellStyle name="Millares 2 9 5 2 2" xfId="7238" xr:uid="{3F61F62B-13F0-417F-9460-9737A044F287}"/>
    <cellStyle name="Millares 2 9 5 2 3" xfId="9157" xr:uid="{0D9B8662-AF92-4210-BDAB-F2A57B95322F}"/>
    <cellStyle name="Millares 2 9 5 2 4" xfId="12235" xr:uid="{3091B2C3-90C7-4C30-A259-94D03A77CC02}"/>
    <cellStyle name="Millares 2 9 5 2 5" xfId="17321" xr:uid="{A99102A6-7DF4-4A20-9C2B-BEF62C6EA4B5}"/>
    <cellStyle name="Millares 2 9 5 2 6" xfId="19240" xr:uid="{C6D5409F-6779-4C8B-93FF-39856D21758B}"/>
    <cellStyle name="Millares 2 9 5 3" xfId="2919" xr:uid="{0EB1A036-8F8D-472A-8CD5-A92418201324}"/>
    <cellStyle name="Millares 2 9 5 3 2" xfId="7558" xr:uid="{3BB8738D-FB91-4ED9-BACD-4DFAD6B81678}"/>
    <cellStyle name="Millares 2 9 5 3 3" xfId="9477" xr:uid="{80E83ADE-E405-46D8-87A2-E92E04F063C1}"/>
    <cellStyle name="Millares 2 9 5 3 4" xfId="13275" xr:uid="{4952CAF1-032B-4E5F-AC74-9C3C4FC6BF86}"/>
    <cellStyle name="Millares 2 9 5 3 5" xfId="17641" xr:uid="{A829BE5B-24FB-433E-8661-F76478CDB165}"/>
    <cellStyle name="Millares 2 9 5 3 6" xfId="19560" xr:uid="{5A3013C1-1B05-4490-9694-8DEB6ACE759D}"/>
    <cellStyle name="Millares 2 9 5 4" xfId="4039" xr:uid="{06A6D0BC-F7E9-4F86-AC45-746F167FD10A}"/>
    <cellStyle name="Millares 2 9 5 4 2" xfId="7878" xr:uid="{481F56D4-1D8E-44A0-8D88-B93B0E3C710A}"/>
    <cellStyle name="Millares 2 9 5 4 3" xfId="9797" xr:uid="{A2783F48-0671-4404-A8A5-222B4D879738}"/>
    <cellStyle name="Millares 2 9 5 4 4" xfId="14315" xr:uid="{060E2D54-CBD4-4460-833E-F87780993094}"/>
    <cellStyle name="Millares 2 9 5 4 5" xfId="17961" xr:uid="{0F8109D3-D98B-4A6A-84FF-7810CE8DE6ED}"/>
    <cellStyle name="Millares 2 9 5 4 6" xfId="19880" xr:uid="{B59F61B7-DB2E-40E4-BB6D-067D0AF1D89E}"/>
    <cellStyle name="Millares 2 9 5 5" xfId="5159" xr:uid="{EA719504-75FE-4508-9A93-749811F39032}"/>
    <cellStyle name="Millares 2 9 5 5 2" xfId="8198" xr:uid="{884FA0ED-B03B-46F0-AAF3-8178203E7A78}"/>
    <cellStyle name="Millares 2 9 5 5 3" xfId="10117" xr:uid="{2B29A7ED-CF1A-4F90-9BAE-EDDB85507EEC}"/>
    <cellStyle name="Millares 2 9 5 5 4" xfId="15355" xr:uid="{A0B2F844-7AA9-4427-8D34-1D4B4C09F8A0}"/>
    <cellStyle name="Millares 2 9 5 5 5" xfId="18281" xr:uid="{89200A48-AEE8-4DF7-BC86-B3D7E368460D}"/>
    <cellStyle name="Millares 2 9 5 5 6" xfId="20200" xr:uid="{AA5AE179-159B-4731-8533-82C2CEEFF0CA}"/>
    <cellStyle name="Millares 2 9 5 6" xfId="6279" xr:uid="{51186B0A-57FD-495F-B99F-0DBD53F40B16}"/>
    <cellStyle name="Millares 2 9 5 6 2" xfId="8518" xr:uid="{6970AD13-37B4-4DF7-A9EA-00AE902FCBD5}"/>
    <cellStyle name="Millares 2 9 5 6 3" xfId="10437" xr:uid="{ACEC472F-4F09-407A-8C3C-02011A77669B}"/>
    <cellStyle name="Millares 2 9 5 6 4" xfId="16395" xr:uid="{0B9804C4-5DAD-4084-8D18-ED587832D63D}"/>
    <cellStyle name="Millares 2 9 5 6 5" xfId="18601" xr:uid="{E65874BA-2BCE-4C33-88DB-774562125F56}"/>
    <cellStyle name="Millares 2 9 5 6 6" xfId="20520" xr:uid="{233DDC0F-E5EF-481C-9E7E-6033A42E0148}"/>
    <cellStyle name="Millares 2 9 5 7" xfId="6918" xr:uid="{3E95CD1A-0484-4963-AB20-0B85F7D2AF5C}"/>
    <cellStyle name="Millares 2 9 5 8" xfId="8837" xr:uid="{5462376E-A91E-43F9-A3E7-920E07F1919B}"/>
    <cellStyle name="Millares 2 9 5 9" xfId="11195" xr:uid="{2A943B10-5A75-4A1A-9280-CC8C9B0A7A73}"/>
    <cellStyle name="Millares 2 9 6" xfId="819" xr:uid="{03AF37BF-CF32-48E7-88E2-8CD60F73E6B6}"/>
    <cellStyle name="Millares 2 9 6 10" xfId="17041" xr:uid="{866A9B70-C29A-43D6-A388-82AC92CEEC91}"/>
    <cellStyle name="Millares 2 9 6 11" xfId="18960" xr:uid="{93B69FED-FAAA-4590-95CB-ADC604B2811A}"/>
    <cellStyle name="Millares 2 9 6 2" xfId="1939" xr:uid="{FA85D483-1B39-431A-8498-C2194499E4D2}"/>
    <cellStyle name="Millares 2 9 6 2 2" xfId="7278" xr:uid="{0D45FCAA-1D65-467A-84E2-36198FFA1F21}"/>
    <cellStyle name="Millares 2 9 6 2 3" xfId="9197" xr:uid="{3DFFAF13-6420-4FBB-B493-49EC3D0B6324}"/>
    <cellStyle name="Millares 2 9 6 2 4" xfId="12365" xr:uid="{A3EADFD5-4E4E-4E2A-B1AF-56AB923BDF14}"/>
    <cellStyle name="Millares 2 9 6 2 5" xfId="17361" xr:uid="{890F467E-D585-48BB-9848-29C3386617D6}"/>
    <cellStyle name="Millares 2 9 6 2 6" xfId="19280" xr:uid="{0EFE69EB-83EA-4992-83AC-D3D291292609}"/>
    <cellStyle name="Millares 2 9 6 3" xfId="3059" xr:uid="{CFE06943-8C85-4507-9D0B-0305B8B8B3BD}"/>
    <cellStyle name="Millares 2 9 6 3 2" xfId="7598" xr:uid="{7081FD6A-F458-4CD6-8095-15AA34C93EC0}"/>
    <cellStyle name="Millares 2 9 6 3 3" xfId="9517" xr:uid="{381E3FFF-7605-4551-88D4-4A80284B2150}"/>
    <cellStyle name="Millares 2 9 6 3 4" xfId="13405" xr:uid="{60B28AE3-79F3-4C39-9A37-95850CF45E40}"/>
    <cellStyle name="Millares 2 9 6 3 5" xfId="17681" xr:uid="{BD6CCAE2-2700-463E-A5EF-5916ABC939DF}"/>
    <cellStyle name="Millares 2 9 6 3 6" xfId="19600" xr:uid="{D67F35F5-49D4-4321-BE2F-8EEA131C77E1}"/>
    <cellStyle name="Millares 2 9 6 4" xfId="4179" xr:uid="{31F7E129-D0D6-4A75-A1DE-1FC953E74D67}"/>
    <cellStyle name="Millares 2 9 6 4 2" xfId="7918" xr:uid="{360A0CDE-E86A-41E1-A474-67D4CF4401A7}"/>
    <cellStyle name="Millares 2 9 6 4 3" xfId="9837" xr:uid="{F3D6F393-65E9-4998-8FE7-790EEFB95DCB}"/>
    <cellStyle name="Millares 2 9 6 4 4" xfId="14445" xr:uid="{3432D4AD-F263-47B5-8782-5DD388153719}"/>
    <cellStyle name="Millares 2 9 6 4 5" xfId="18001" xr:uid="{B3A6F4ED-4CE5-4328-B9A5-5D3B1FF3623C}"/>
    <cellStyle name="Millares 2 9 6 4 6" xfId="19920" xr:uid="{8BBBFFC4-F73E-4F4E-BD00-26CE189C762F}"/>
    <cellStyle name="Millares 2 9 6 5" xfId="5299" xr:uid="{1E0003E0-A2AE-49C0-884C-23E27F7E8080}"/>
    <cellStyle name="Millares 2 9 6 5 2" xfId="8238" xr:uid="{74ABA799-3E77-4A9E-BE98-1FA059376F47}"/>
    <cellStyle name="Millares 2 9 6 5 3" xfId="10157" xr:uid="{BDE93EDA-ADB9-4FB9-A8E3-D80DE6004281}"/>
    <cellStyle name="Millares 2 9 6 5 4" xfId="15485" xr:uid="{08033A3B-4014-4A15-92CB-10948FF90458}"/>
    <cellStyle name="Millares 2 9 6 5 5" xfId="18321" xr:uid="{C37414E9-9C37-4CAA-A2F4-6C01244E9B82}"/>
    <cellStyle name="Millares 2 9 6 5 6" xfId="20240" xr:uid="{9191D258-BBB0-4EDA-ADA5-A1FB5AD5AA66}"/>
    <cellStyle name="Millares 2 9 6 6" xfId="6419" xr:uid="{E13CC16A-76EA-478C-A9A2-38BEF060F0BC}"/>
    <cellStyle name="Millares 2 9 6 6 2" xfId="8558" xr:uid="{67264D1A-E8FC-4B9B-8D5E-7E8D09FE20D8}"/>
    <cellStyle name="Millares 2 9 6 6 3" xfId="10477" xr:uid="{52989A04-E54D-4C21-B0F0-BB24C602E875}"/>
    <cellStyle name="Millares 2 9 6 6 4" xfId="16525" xr:uid="{17868D8C-1719-453B-9968-E4B423511CB7}"/>
    <cellStyle name="Millares 2 9 6 6 5" xfId="18641" xr:uid="{7E546762-48ED-4CA9-A3C8-AF1E7AE1EB97}"/>
    <cellStyle name="Millares 2 9 6 6 6" xfId="20560" xr:uid="{52AA6EB3-6268-4C41-B474-6346884CFC4A}"/>
    <cellStyle name="Millares 2 9 6 7" xfId="6958" xr:uid="{772C8200-F722-43D3-B791-37D3FA0C199F}"/>
    <cellStyle name="Millares 2 9 6 8" xfId="8877" xr:uid="{CF50DE6D-9E20-4A80-AD12-914E7442AA10}"/>
    <cellStyle name="Millares 2 9 6 9" xfId="11325" xr:uid="{88A30914-C2D6-48A6-A3A9-F9167ADFCD5D}"/>
    <cellStyle name="Millares 2 9 7" xfId="959" xr:uid="{77D2599A-707C-4E58-965C-687A8DDC6AB5}"/>
    <cellStyle name="Millares 2 9 7 10" xfId="17081" xr:uid="{F490F856-D917-4943-A16E-AA6E03ED60F1}"/>
    <cellStyle name="Millares 2 9 7 11" xfId="19000" xr:uid="{7BF499BD-B487-42B1-87DF-C1E408F721ED}"/>
    <cellStyle name="Millares 2 9 7 2" xfId="2079" xr:uid="{19F23D2C-495C-43AF-8009-A15C5F03B369}"/>
    <cellStyle name="Millares 2 9 7 2 2" xfId="7318" xr:uid="{80B21A1A-755C-4D25-8FF6-A52654A371D6}"/>
    <cellStyle name="Millares 2 9 7 2 3" xfId="9237" xr:uid="{67E5D48F-5CC7-4B51-8553-F641CDBF3394}"/>
    <cellStyle name="Millares 2 9 7 2 4" xfId="12495" xr:uid="{D71D12AF-9525-44D6-B675-B9FEC905EFAF}"/>
    <cellStyle name="Millares 2 9 7 2 5" xfId="17401" xr:uid="{C4ADFE23-4E10-4D6D-8BBB-2CB15964397A}"/>
    <cellStyle name="Millares 2 9 7 2 6" xfId="19320" xr:uid="{35061EAF-08D7-4341-949D-AA602E0658A2}"/>
    <cellStyle name="Millares 2 9 7 3" xfId="3199" xr:uid="{33EE83E9-EA74-4972-AD5A-8F170327F68B}"/>
    <cellStyle name="Millares 2 9 7 3 2" xfId="7638" xr:uid="{4BE6684C-9379-4CDA-B5C2-9A19EB56F954}"/>
    <cellStyle name="Millares 2 9 7 3 3" xfId="9557" xr:uid="{130009AB-B818-408D-937E-C196C022BF7D}"/>
    <cellStyle name="Millares 2 9 7 3 4" xfId="13535" xr:uid="{3A9FE670-A711-4029-9E1D-E5B28BCCABBB}"/>
    <cellStyle name="Millares 2 9 7 3 5" xfId="17721" xr:uid="{0E6AE5DF-3834-447F-A375-388B10EB4486}"/>
    <cellStyle name="Millares 2 9 7 3 6" xfId="19640" xr:uid="{A95C8102-3276-46CC-807C-5DB5E73D8B03}"/>
    <cellStyle name="Millares 2 9 7 4" xfId="4319" xr:uid="{5A3CB8FB-2941-4298-AD96-091D5E28EEFA}"/>
    <cellStyle name="Millares 2 9 7 4 2" xfId="7958" xr:uid="{85CE9B49-B0D2-4F53-9BBB-654F5F30FE9D}"/>
    <cellStyle name="Millares 2 9 7 4 3" xfId="9877" xr:uid="{719CF0CC-390D-4BBD-9272-D5065A309944}"/>
    <cellStyle name="Millares 2 9 7 4 4" xfId="14575" xr:uid="{E077704C-885C-4ECC-9D4D-58649AAE1CEE}"/>
    <cellStyle name="Millares 2 9 7 4 5" xfId="18041" xr:uid="{0143667C-39B0-41DC-87A2-2229757B4233}"/>
    <cellStyle name="Millares 2 9 7 4 6" xfId="19960" xr:uid="{8D1C5F72-D773-4217-BB77-62ED9EF789D9}"/>
    <cellStyle name="Millares 2 9 7 5" xfId="5439" xr:uid="{66DF02FF-F6FB-44E9-93C1-82CB9FD61864}"/>
    <cellStyle name="Millares 2 9 7 5 2" xfId="8278" xr:uid="{B7B5EB7D-D21C-4AB6-9F7E-DC2EDD383F66}"/>
    <cellStyle name="Millares 2 9 7 5 3" xfId="10197" xr:uid="{084279A7-F6EA-410C-A98F-DA62F999C434}"/>
    <cellStyle name="Millares 2 9 7 5 4" xfId="15615" xr:uid="{BC8C192C-5612-447F-B6DF-7564D1F952AE}"/>
    <cellStyle name="Millares 2 9 7 5 5" xfId="18361" xr:uid="{A0414649-A4FF-4313-8A7E-A54155B16315}"/>
    <cellStyle name="Millares 2 9 7 5 6" xfId="20280" xr:uid="{A8F9E99D-2892-4D95-BD3B-C8E356D55028}"/>
    <cellStyle name="Millares 2 9 7 6" xfId="6559" xr:uid="{C2B3D942-D886-4C17-B61F-7213CB1C939B}"/>
    <cellStyle name="Millares 2 9 7 6 2" xfId="8598" xr:uid="{22644E38-E18C-425A-909C-6EBFC93806F2}"/>
    <cellStyle name="Millares 2 9 7 6 3" xfId="10517" xr:uid="{2882342F-515E-4DA3-9222-02220671569B}"/>
    <cellStyle name="Millares 2 9 7 6 4" xfId="16655" xr:uid="{5BF7363D-B977-4A78-9A44-24B24359F0A4}"/>
    <cellStyle name="Millares 2 9 7 6 5" xfId="18681" xr:uid="{C4F4B7A7-2B0C-4C4C-A5E3-60749AEED23B}"/>
    <cellStyle name="Millares 2 9 7 6 6" xfId="20600" xr:uid="{1F536F60-BAC8-47EE-8ED1-0492E19CA76D}"/>
    <cellStyle name="Millares 2 9 7 7" xfId="6998" xr:uid="{C16941A4-6002-47C8-96DC-5A24C6025925}"/>
    <cellStyle name="Millares 2 9 7 8" xfId="8917" xr:uid="{B9D793DC-1751-40E9-B13A-2F539B4534CD}"/>
    <cellStyle name="Millares 2 9 7 9" xfId="11455" xr:uid="{D0C6F436-7DEB-4D79-AC9E-CCA6B96619C9}"/>
    <cellStyle name="Millares 2 9 8" xfId="1099" xr:uid="{E24475C6-1516-4CF0-8751-400E7CA63416}"/>
    <cellStyle name="Millares 2 9 8 10" xfId="17121" xr:uid="{B16AF06F-80A2-48B9-824C-4CEAD2866A14}"/>
    <cellStyle name="Millares 2 9 8 11" xfId="19040" xr:uid="{D3906A29-43BC-450B-AC4F-1D3B39474511}"/>
    <cellStyle name="Millares 2 9 8 2" xfId="2219" xr:uid="{973BF303-2DC9-4B9E-BA34-59255270783B}"/>
    <cellStyle name="Millares 2 9 8 2 2" xfId="7358" xr:uid="{F0F7519B-95BE-4893-9607-420CAAD756F7}"/>
    <cellStyle name="Millares 2 9 8 2 3" xfId="9277" xr:uid="{11AB4A82-B9B5-4204-90AD-03702E0275E7}"/>
    <cellStyle name="Millares 2 9 8 2 4" xfId="12625" xr:uid="{0215D9A0-ACD6-4B24-BF53-69DF80CE16B4}"/>
    <cellStyle name="Millares 2 9 8 2 5" xfId="17441" xr:uid="{A78A1716-8E53-4698-A57A-3E2DDA295A4D}"/>
    <cellStyle name="Millares 2 9 8 2 6" xfId="19360" xr:uid="{E8D0C548-C474-4360-BEFC-9732F66CF4C7}"/>
    <cellStyle name="Millares 2 9 8 3" xfId="3339" xr:uid="{1DB7E34A-97DC-435B-A8EC-CF4CDE06B24C}"/>
    <cellStyle name="Millares 2 9 8 3 2" xfId="7678" xr:uid="{0ABEB8EC-7FF7-4DF4-AAB2-A3426DF07E1A}"/>
    <cellStyle name="Millares 2 9 8 3 3" xfId="9597" xr:uid="{80D3D827-887A-4533-8688-AC5B0B617851}"/>
    <cellStyle name="Millares 2 9 8 3 4" xfId="13665" xr:uid="{0D9990CC-B8B5-40AD-A352-D2DF65075067}"/>
    <cellStyle name="Millares 2 9 8 3 5" xfId="17761" xr:uid="{3EACA27F-0A65-4024-B3DC-D3BEA48A55B1}"/>
    <cellStyle name="Millares 2 9 8 3 6" xfId="19680" xr:uid="{A2773C7F-4089-404A-BD6E-53D8B12B4906}"/>
    <cellStyle name="Millares 2 9 8 4" xfId="4459" xr:uid="{FC9EFE5E-EE84-4A3A-B827-2669E8A76352}"/>
    <cellStyle name="Millares 2 9 8 4 2" xfId="7998" xr:uid="{64C37F0E-C57C-4347-A94A-768B1BAEEFB1}"/>
    <cellStyle name="Millares 2 9 8 4 3" xfId="9917" xr:uid="{3382AD34-B257-497A-95E0-2EAB25ACE5F7}"/>
    <cellStyle name="Millares 2 9 8 4 4" xfId="14705" xr:uid="{0ADE2BEC-15ED-48D4-AA02-B7BCBAED8C84}"/>
    <cellStyle name="Millares 2 9 8 4 5" xfId="18081" xr:uid="{FB1D2619-8E71-4D3F-AB59-80BD33B24F78}"/>
    <cellStyle name="Millares 2 9 8 4 6" xfId="20000" xr:uid="{74BAFF4F-58A4-40ED-B2E2-FC017F17328D}"/>
    <cellStyle name="Millares 2 9 8 5" xfId="5579" xr:uid="{49A06D6A-5ECC-47E1-B6BA-663B74233031}"/>
    <cellStyle name="Millares 2 9 8 5 2" xfId="8318" xr:uid="{6F018F3E-DA71-4681-9242-21C0B4F410ED}"/>
    <cellStyle name="Millares 2 9 8 5 3" xfId="10237" xr:uid="{1C7AB715-1B8F-4CCB-877A-9A83EB3F4A54}"/>
    <cellStyle name="Millares 2 9 8 5 4" xfId="15745" xr:uid="{F488CDBD-A03B-4ED9-B416-627ED9F5C6AF}"/>
    <cellStyle name="Millares 2 9 8 5 5" xfId="18401" xr:uid="{B083C915-7713-4F6A-B0D2-811C40BFC344}"/>
    <cellStyle name="Millares 2 9 8 5 6" xfId="20320" xr:uid="{00374223-4025-41ED-9AF3-DC48D6967EA6}"/>
    <cellStyle name="Millares 2 9 8 6" xfId="6699" xr:uid="{09E91BF0-E07A-4417-BDEB-4278DE1C326B}"/>
    <cellStyle name="Millares 2 9 8 6 2" xfId="8638" xr:uid="{DEDAD377-963F-4171-9BF6-BF58B65E18D0}"/>
    <cellStyle name="Millares 2 9 8 6 3" xfId="10557" xr:uid="{5F7E5CBE-A19A-4297-96A4-4A69C8700411}"/>
    <cellStyle name="Millares 2 9 8 6 4" xfId="16785" xr:uid="{ABBC7666-030D-4A11-88A5-82B63B4CBD03}"/>
    <cellStyle name="Millares 2 9 8 6 5" xfId="18721" xr:uid="{D7ED4DD7-86B0-492F-A754-6E1F7C3B3E1A}"/>
    <cellStyle name="Millares 2 9 8 6 6" xfId="20640" xr:uid="{9AD31ED2-31E5-4831-8E86-21F56ADFAECD}"/>
    <cellStyle name="Millares 2 9 8 7" xfId="7038" xr:uid="{B17A94DC-0C23-4BE7-A892-6F1EFBB92676}"/>
    <cellStyle name="Millares 2 9 8 8" xfId="8957" xr:uid="{A01B3473-54BD-4247-8E59-8C5FABF75D73}"/>
    <cellStyle name="Millares 2 9 8 9" xfId="11585" xr:uid="{128A42B1-1634-4E5F-8FCC-E526F9676EE6}"/>
    <cellStyle name="Millares 2 9 9" xfId="1239" xr:uid="{FBF5A756-3FDD-4761-93F6-81FEB2B576B2}"/>
    <cellStyle name="Millares 2 9 9 2" xfId="7078" xr:uid="{4EAED2A2-EE00-4B0F-913F-E737CC709B37}"/>
    <cellStyle name="Millares 2 9 9 3" xfId="8997" xr:uid="{EC8184DF-9024-4319-BC13-280FBAE4BB9A}"/>
    <cellStyle name="Millares 2 9 9 4" xfId="11715" xr:uid="{98464748-FB29-4678-B749-5A1140A95601}"/>
    <cellStyle name="Millares 2 9 9 5" xfId="17161" xr:uid="{CEF9DE9C-8338-45B9-A269-FC7C614E1EB7}"/>
    <cellStyle name="Millares 2 9 9 6" xfId="19080" xr:uid="{3A47AF79-C907-452A-B5E6-92A02F55710B}"/>
    <cellStyle name="Millares 20" xfId="1137" xr:uid="{6C5DCF07-5447-4C50-98CC-9337FCE2BE97}"/>
    <cellStyle name="Millares 20 2" xfId="7049" xr:uid="{C5F3145C-8CB9-45C2-B34A-D184CE7C1F32}"/>
    <cellStyle name="Millares 20 3" xfId="8968" xr:uid="{66BE2DAD-65E6-46F0-BAED-ED9850BB9713}"/>
    <cellStyle name="Millares 20 4" xfId="11620" xr:uid="{F35CD0CE-5F4E-4020-9690-26BA3EA0F09E}"/>
    <cellStyle name="Millares 20 5" xfId="17132" xr:uid="{1B2CA081-9BED-4533-B5EE-0D4065173F51}"/>
    <cellStyle name="Millares 20 6" xfId="19051" xr:uid="{D23D9DBC-BD2E-4550-B523-55530BF1D0EC}"/>
    <cellStyle name="Millares 21" xfId="2257" xr:uid="{72365C30-A22B-4993-887A-00475EF484D6}"/>
    <cellStyle name="Millares 21 2" xfId="7369" xr:uid="{B1E6BB2E-F9E4-46E1-B9ED-35118ACD2F42}"/>
    <cellStyle name="Millares 21 3" xfId="9288" xr:uid="{C48BD611-7096-452F-A740-71D0759377BE}"/>
    <cellStyle name="Millares 21 4" xfId="12660" xr:uid="{381B26A1-12B0-495E-9C18-267649842FFE}"/>
    <cellStyle name="Millares 21 5" xfId="17452" xr:uid="{A959FD55-F435-4AE1-AAC8-674ECA26C10C}"/>
    <cellStyle name="Millares 21 6" xfId="19371" xr:uid="{0918072F-2390-4A9E-AF64-61EA7DC936C9}"/>
    <cellStyle name="Millares 22" xfId="3377" xr:uid="{2626F3C0-C78A-4FBF-A551-CC54ED98BF3A}"/>
    <cellStyle name="Millares 22 2" xfId="7689" xr:uid="{43D95D47-2AA1-4158-95AB-1D8D7CD682C5}"/>
    <cellStyle name="Millares 22 3" xfId="9608" xr:uid="{3728AE34-1238-4385-ADB3-4669D551A978}"/>
    <cellStyle name="Millares 22 4" xfId="13700" xr:uid="{4F96720B-CC22-4C7C-BCFC-203C7F8DAE6B}"/>
    <cellStyle name="Millares 22 5" xfId="17772" xr:uid="{0384B302-850A-43A3-B751-CA515295C07A}"/>
    <cellStyle name="Millares 22 6" xfId="19691" xr:uid="{E5EDDA3D-E0DE-48BE-A388-DF9504B2F9E9}"/>
    <cellStyle name="Millares 23" xfId="4497" xr:uid="{77A9B5A1-BEBA-445F-92FD-9AF78F53023B}"/>
    <cellStyle name="Millares 23 2" xfId="8009" xr:uid="{90F706B0-F7B6-4C62-A211-092798D6F47C}"/>
    <cellStyle name="Millares 23 3" xfId="9928" xr:uid="{506BF062-4247-4A8A-BD73-2253A243DAB2}"/>
    <cellStyle name="Millares 23 4" xfId="14740" xr:uid="{93385D7E-50AD-4D62-B2DE-2CBC9C1A6D60}"/>
    <cellStyle name="Millares 23 5" xfId="18092" xr:uid="{22C18C7C-C0F4-4948-B0AE-9DEEF9E93AE5}"/>
    <cellStyle name="Millares 23 6" xfId="20011" xr:uid="{7D711741-D8F4-4837-875E-8F3B0591F6B3}"/>
    <cellStyle name="Millares 24" xfId="5617" xr:uid="{D13509B0-EA6C-417A-A240-7A44ED7D2C69}"/>
    <cellStyle name="Millares 24 2" xfId="8329" xr:uid="{8B211085-BCF3-42AA-9E26-98C3B11C8074}"/>
    <cellStyle name="Millares 24 3" xfId="10248" xr:uid="{C263753D-B252-4C80-A1F6-08FC4D926EBB}"/>
    <cellStyle name="Millares 24 4" xfId="15780" xr:uid="{FAB1EB7F-9C34-495B-92BF-31E9DDB383AA}"/>
    <cellStyle name="Millares 24 5" xfId="18412" xr:uid="{CB77E97D-3D45-4318-9D5B-CDA658B74959}"/>
    <cellStyle name="Millares 24 6" xfId="20331" xr:uid="{DB86CBC2-EF1A-48CD-881E-83B8A31B72DC}"/>
    <cellStyle name="Millares 25" xfId="20648" xr:uid="{6DBEC593-032D-4FE1-A054-D87BA37CD5D5}"/>
    <cellStyle name="Millares 3" xfId="16" xr:uid="{3F42A32E-9A6A-42DD-AFEE-3A48BA106427}"/>
    <cellStyle name="Millares 3 10" xfId="141" xr:uid="{2980D958-EBEC-41CC-A006-4EA74121C77F}"/>
    <cellStyle name="Millares 3 10 10" xfId="2381" xr:uid="{0E95E02B-EAC7-4D41-B1B1-B343D9DEFFCA}"/>
    <cellStyle name="Millares 3 10 10 2" xfId="7403" xr:uid="{01CC3A43-55E6-4F8F-9A6A-CAB9B50F02D2}"/>
    <cellStyle name="Millares 3 10 10 3" xfId="9322" xr:uid="{7DA06FFD-998B-41F1-B86C-D92423845D8A}"/>
    <cellStyle name="Millares 3 10 10 4" xfId="12775" xr:uid="{714FC1C0-7243-4DC3-AB3A-9646C98D9CEB}"/>
    <cellStyle name="Millares 3 10 10 5" xfId="17486" xr:uid="{0FD768B3-D338-40C2-BCD6-22487B18E18E}"/>
    <cellStyle name="Millares 3 10 10 6" xfId="19405" xr:uid="{573102CA-493B-42AA-96AC-BE7D0B49CCD4}"/>
    <cellStyle name="Millares 3 10 11" xfId="3501" xr:uid="{1E7331C0-B790-4CF0-B328-A2E6B80A16CF}"/>
    <cellStyle name="Millares 3 10 11 2" xfId="7723" xr:uid="{B5FC7B9D-3D43-4C89-9DB0-E2174A4C6564}"/>
    <cellStyle name="Millares 3 10 11 3" xfId="9642" xr:uid="{B30B38EC-7372-4D9A-86BD-9487C237A2C0}"/>
    <cellStyle name="Millares 3 10 11 4" xfId="13815" xr:uid="{1F6BB2DC-4EEC-41C6-B66E-D26CBCDFF7B7}"/>
    <cellStyle name="Millares 3 10 11 5" xfId="17806" xr:uid="{79B7B717-7665-424D-8A26-0C6B79491745}"/>
    <cellStyle name="Millares 3 10 11 6" xfId="19725" xr:uid="{BEF8DBE0-8E37-498B-B946-FAE577AA2331}"/>
    <cellStyle name="Millares 3 10 12" xfId="4621" xr:uid="{CE31CB17-9F21-4FE6-A764-D107934284B2}"/>
    <cellStyle name="Millares 3 10 12 2" xfId="8043" xr:uid="{DE405761-AC51-45E8-9C9F-B3E0F10B9DCF}"/>
    <cellStyle name="Millares 3 10 12 3" xfId="9962" xr:uid="{9F27677E-BEE0-49D1-9E6E-8A274F895151}"/>
    <cellStyle name="Millares 3 10 12 4" xfId="14855" xr:uid="{BA2BA05B-93AA-45CD-A3D8-F5F8B25BD4CE}"/>
    <cellStyle name="Millares 3 10 12 5" xfId="18126" xr:uid="{24105C4F-98BC-41F0-8AAC-035E3DD90C39}"/>
    <cellStyle name="Millares 3 10 12 6" xfId="20045" xr:uid="{B4AA8DB4-9818-47DE-9E70-74E113BF9D6A}"/>
    <cellStyle name="Millares 3 10 13" xfId="5741" xr:uid="{717707E3-7827-4A86-B841-3C1266E55E65}"/>
    <cellStyle name="Millares 3 10 13 2" xfId="8363" xr:uid="{B3ADB43C-408D-4373-B6E8-D153A2E096CF}"/>
    <cellStyle name="Millares 3 10 13 3" xfId="10282" xr:uid="{BCE67C85-249E-46CD-8A1B-8DAFB1B2B6B2}"/>
    <cellStyle name="Millares 3 10 13 4" xfId="15895" xr:uid="{A756985B-D3A7-4013-A8D9-7180CB000233}"/>
    <cellStyle name="Millares 3 10 13 5" xfId="18446" xr:uid="{0FA2D26A-D00E-4389-9263-460EECAB2059}"/>
    <cellStyle name="Millares 3 10 13 6" xfId="20365" xr:uid="{99A77643-BEC6-4EE9-9597-6C9523DAE251}"/>
    <cellStyle name="Millares 3 10 14" xfId="6763" xr:uid="{9C466911-9A89-488F-8368-7118E6BFAB43}"/>
    <cellStyle name="Millares 3 10 15" xfId="8682" xr:uid="{FD5603DF-E9B3-4BE2-A387-42B0FAE180F9}"/>
    <cellStyle name="Millares 3 10 16" xfId="10695" xr:uid="{947BDD01-53C8-4153-849C-9B10BFFA676D}"/>
    <cellStyle name="Millares 3 10 17" xfId="16846" xr:uid="{639B9132-700E-467E-8ABF-2AE33868508F}"/>
    <cellStyle name="Millares 3 10 18" xfId="18765" xr:uid="{3CBBAACE-9580-4406-889C-CC314C0E0AD5}"/>
    <cellStyle name="Millares 3 10 2" xfId="281" xr:uid="{F786AFDB-DEAA-48CE-936C-24FDE52FFB1B}"/>
    <cellStyle name="Millares 3 10 2 10" xfId="16886" xr:uid="{8E66F849-FC9D-4825-A365-46DA6478DA46}"/>
    <cellStyle name="Millares 3 10 2 11" xfId="18805" xr:uid="{26DDC31C-56CE-489D-8A15-040AED551DF8}"/>
    <cellStyle name="Millares 3 10 2 2" xfId="1401" xr:uid="{0849A0EB-536D-4DAA-A5D8-801DFDF158BE}"/>
    <cellStyle name="Millares 3 10 2 2 2" xfId="7123" xr:uid="{AB8616B2-16DF-4FD8-B8DB-A95150FD0776}"/>
    <cellStyle name="Millares 3 10 2 2 3" xfId="9042" xr:uid="{4A3958D3-FE78-45B3-BBC3-E2FF4960B6FB}"/>
    <cellStyle name="Millares 3 10 2 2 4" xfId="11865" xr:uid="{DF30169D-554C-48A8-B0A3-BB159C916205}"/>
    <cellStyle name="Millares 3 10 2 2 5" xfId="17206" xr:uid="{FD1FEDDE-D951-4DBF-9CC5-09E90AB8FC6A}"/>
    <cellStyle name="Millares 3 10 2 2 6" xfId="19125" xr:uid="{98BBBA91-02FF-4FFE-B925-3978F2CC3B04}"/>
    <cellStyle name="Millares 3 10 2 3" xfId="2521" xr:uid="{70DABC51-5F7F-483E-9779-1A5D2EDB0EA9}"/>
    <cellStyle name="Millares 3 10 2 3 2" xfId="7443" xr:uid="{E271E4FA-C25E-4DA2-8B4C-FF8C10324CDD}"/>
    <cellStyle name="Millares 3 10 2 3 3" xfId="9362" xr:uid="{28775DDE-4853-4400-968B-16B2116FA848}"/>
    <cellStyle name="Millares 3 10 2 3 4" xfId="12905" xr:uid="{FF1A54BD-8316-4B61-99EC-220471D67D21}"/>
    <cellStyle name="Millares 3 10 2 3 5" xfId="17526" xr:uid="{E2B02E25-6EEC-4520-9345-BE69E74C2E43}"/>
    <cellStyle name="Millares 3 10 2 3 6" xfId="19445" xr:uid="{CF563A5B-4D17-4ED9-8087-EDF568A94526}"/>
    <cellStyle name="Millares 3 10 2 4" xfId="3641" xr:uid="{FB329F41-B403-4E48-8E0D-0288CC2C2FEF}"/>
    <cellStyle name="Millares 3 10 2 4 2" xfId="7763" xr:uid="{EDBBF87A-6DC8-439C-A8DC-92C929ED7311}"/>
    <cellStyle name="Millares 3 10 2 4 3" xfId="9682" xr:uid="{B725A1A0-4333-429A-B307-8CE275300B3C}"/>
    <cellStyle name="Millares 3 10 2 4 4" xfId="13945" xr:uid="{822B125B-3400-4D53-8F1D-3DB1095752D2}"/>
    <cellStyle name="Millares 3 10 2 4 5" xfId="17846" xr:uid="{4CE9DCEE-26D6-4D2A-BABD-07010D9D76CD}"/>
    <cellStyle name="Millares 3 10 2 4 6" xfId="19765" xr:uid="{A5ACD946-9F3F-403B-9E79-A93A3252144B}"/>
    <cellStyle name="Millares 3 10 2 5" xfId="4761" xr:uid="{2AF428C6-DBEC-4833-BA30-D5948EF049DE}"/>
    <cellStyle name="Millares 3 10 2 5 2" xfId="8083" xr:uid="{24981F5B-2A61-4302-9DEE-16CEBA86610D}"/>
    <cellStyle name="Millares 3 10 2 5 3" xfId="10002" xr:uid="{B21D6BDF-0961-4B66-BC6C-EDC9AE63880F}"/>
    <cellStyle name="Millares 3 10 2 5 4" xfId="14985" xr:uid="{D923AFF4-5E12-428C-8D00-D7100E8A1AF9}"/>
    <cellStyle name="Millares 3 10 2 5 5" xfId="18166" xr:uid="{E03332F2-B0D6-437E-9893-40A40763654F}"/>
    <cellStyle name="Millares 3 10 2 5 6" xfId="20085" xr:uid="{4EECAF66-78DE-4C58-8CB7-6B3B340E5DEA}"/>
    <cellStyle name="Millares 3 10 2 6" xfId="5881" xr:uid="{AD5A9223-9F52-42F4-A21E-7D221C9B7FA4}"/>
    <cellStyle name="Millares 3 10 2 6 2" xfId="8403" xr:uid="{40E6595D-3530-4D09-AB47-8AA615B59458}"/>
    <cellStyle name="Millares 3 10 2 6 3" xfId="10322" xr:uid="{F2ECDFB1-C995-4050-B439-576F0C4F794A}"/>
    <cellStyle name="Millares 3 10 2 6 4" xfId="16025" xr:uid="{60D4EFBC-7C90-4889-9661-A27F577B8752}"/>
    <cellStyle name="Millares 3 10 2 6 5" xfId="18486" xr:uid="{B36ABCA6-0B69-4D2B-AE4C-F52797F2D1DD}"/>
    <cellStyle name="Millares 3 10 2 6 6" xfId="20405" xr:uid="{E86BF11E-21A1-4278-9749-956A2394D700}"/>
    <cellStyle name="Millares 3 10 2 7" xfId="6803" xr:uid="{13CDA47F-4CD0-459B-B5CA-A4066BD1EC82}"/>
    <cellStyle name="Millares 3 10 2 8" xfId="8722" xr:uid="{F5B10B85-0FC7-4E92-BD7A-D22D63F6AD28}"/>
    <cellStyle name="Millares 3 10 2 9" xfId="10825" xr:uid="{1AC649AE-E3AB-4A50-A9E5-537D8AB16C0B}"/>
    <cellStyle name="Millares 3 10 3" xfId="421" xr:uid="{BF08D9E2-6DEB-43FC-8F76-FCC4C9F88416}"/>
    <cellStyle name="Millares 3 10 3 10" xfId="16926" xr:uid="{9D7F15C3-9C7A-46E8-8BA5-93F1451FAC65}"/>
    <cellStyle name="Millares 3 10 3 11" xfId="18845" xr:uid="{FCC71A26-CEA7-4C85-9B95-F40BE9CC0908}"/>
    <cellStyle name="Millares 3 10 3 2" xfId="1541" xr:uid="{466F381D-2E08-4FA3-BD4B-77F6A77F7A6D}"/>
    <cellStyle name="Millares 3 10 3 2 2" xfId="7163" xr:uid="{1CD35C10-BE6B-4714-815C-AF2F82B26233}"/>
    <cellStyle name="Millares 3 10 3 2 3" xfId="9082" xr:uid="{6D0B434C-6397-473D-B085-C7206C9F4517}"/>
    <cellStyle name="Millares 3 10 3 2 4" xfId="11995" xr:uid="{D52688DE-56AC-4292-94F2-382DAB560CE5}"/>
    <cellStyle name="Millares 3 10 3 2 5" xfId="17246" xr:uid="{963ED289-3BBC-448E-9D76-9970DB646361}"/>
    <cellStyle name="Millares 3 10 3 2 6" xfId="19165" xr:uid="{73CF1EC1-7AFA-4534-8A1D-02E522D33EEB}"/>
    <cellStyle name="Millares 3 10 3 3" xfId="2661" xr:uid="{BF1623E1-625D-400D-BA6B-540544321CBB}"/>
    <cellStyle name="Millares 3 10 3 3 2" xfId="7483" xr:uid="{39534F95-BF25-4563-B405-6E2691E43F8D}"/>
    <cellStyle name="Millares 3 10 3 3 3" xfId="9402" xr:uid="{7F3BEE8F-2CF2-425B-9A56-A74849257AFE}"/>
    <cellStyle name="Millares 3 10 3 3 4" xfId="13035" xr:uid="{93D75249-9971-459F-BCC7-43D1CD0D6E5C}"/>
    <cellStyle name="Millares 3 10 3 3 5" xfId="17566" xr:uid="{A421805A-2AF5-4D3C-AD0D-A0A73709272B}"/>
    <cellStyle name="Millares 3 10 3 3 6" xfId="19485" xr:uid="{D3A2F2AB-4947-4C1A-8FF8-EC177958D2C6}"/>
    <cellStyle name="Millares 3 10 3 4" xfId="3781" xr:uid="{061B539E-AEC0-4805-A240-6D26ED9D5503}"/>
    <cellStyle name="Millares 3 10 3 4 2" xfId="7803" xr:uid="{44D3821D-1A76-4444-A914-024A927ED637}"/>
    <cellStyle name="Millares 3 10 3 4 3" xfId="9722" xr:uid="{0F6BCB59-CA76-49F7-83BF-2483099F9D46}"/>
    <cellStyle name="Millares 3 10 3 4 4" xfId="14075" xr:uid="{B61DCF3A-8AA2-4F88-A1D5-A92A0D0F0492}"/>
    <cellStyle name="Millares 3 10 3 4 5" xfId="17886" xr:uid="{E09DFE0D-585C-4B70-A021-80B3C27E6327}"/>
    <cellStyle name="Millares 3 10 3 4 6" xfId="19805" xr:uid="{1A3E50CE-6AC3-4C25-A452-7A367EABA318}"/>
    <cellStyle name="Millares 3 10 3 5" xfId="4901" xr:uid="{AFF31550-309F-4AFC-A770-53255ED65962}"/>
    <cellStyle name="Millares 3 10 3 5 2" xfId="8123" xr:uid="{B721CD67-C318-473D-A013-5F5C55DB2B4B}"/>
    <cellStyle name="Millares 3 10 3 5 3" xfId="10042" xr:uid="{00F254F7-08EA-44C8-BAC0-D62B70ABFCCC}"/>
    <cellStyle name="Millares 3 10 3 5 4" xfId="15115" xr:uid="{EBE444F6-8335-4ADE-A719-35D2DA1DB455}"/>
    <cellStyle name="Millares 3 10 3 5 5" xfId="18206" xr:uid="{E9DCB965-E7E6-484D-B053-012BBB233602}"/>
    <cellStyle name="Millares 3 10 3 5 6" xfId="20125" xr:uid="{D3E41B0E-09BB-438B-9C16-F3E218C0FD51}"/>
    <cellStyle name="Millares 3 10 3 6" xfId="6021" xr:uid="{D0E7D0C4-F189-4B6F-BDC7-D232561A6D4E}"/>
    <cellStyle name="Millares 3 10 3 6 2" xfId="8443" xr:uid="{8B2963B9-10FC-4876-94D4-9ADB0F8D4FF1}"/>
    <cellStyle name="Millares 3 10 3 6 3" xfId="10362" xr:uid="{EAA19D70-710E-4598-B3B9-6DB074A79D24}"/>
    <cellStyle name="Millares 3 10 3 6 4" xfId="16155" xr:uid="{D7DD9CC1-B62D-4E4A-B29D-2F7C58266A95}"/>
    <cellStyle name="Millares 3 10 3 6 5" xfId="18526" xr:uid="{55EF633A-BBBA-46CC-8AF3-D4A0E9BFACBE}"/>
    <cellStyle name="Millares 3 10 3 6 6" xfId="20445" xr:uid="{3F8241BB-A853-4517-AEE2-8CE7832A118A}"/>
    <cellStyle name="Millares 3 10 3 7" xfId="6843" xr:uid="{C845FAB4-3386-429D-9D50-7321C5528AF5}"/>
    <cellStyle name="Millares 3 10 3 8" xfId="8762" xr:uid="{4F9EAD97-8611-4530-955B-D499FBAC5997}"/>
    <cellStyle name="Millares 3 10 3 9" xfId="10955" xr:uid="{7BF7FBF4-62A0-4897-ACFE-4A19E53A05DD}"/>
    <cellStyle name="Millares 3 10 4" xfId="561" xr:uid="{2D94E2DC-E6BA-4BB1-8029-33684009E218}"/>
    <cellStyle name="Millares 3 10 4 10" xfId="16966" xr:uid="{6538EAD7-7723-423F-A3BE-690679771287}"/>
    <cellStyle name="Millares 3 10 4 11" xfId="18885" xr:uid="{6F8DB217-5F07-4312-802B-4883AFDADAD5}"/>
    <cellStyle name="Millares 3 10 4 2" xfId="1681" xr:uid="{2FDB6251-2CF7-4DFB-8622-66453276CC00}"/>
    <cellStyle name="Millares 3 10 4 2 2" xfId="7203" xr:uid="{E3C6388E-D987-4FC7-8F22-A4C3409BA307}"/>
    <cellStyle name="Millares 3 10 4 2 3" xfId="9122" xr:uid="{AB4EAF9C-A0BF-47D8-AFC7-34B754ECC4D2}"/>
    <cellStyle name="Millares 3 10 4 2 4" xfId="12125" xr:uid="{72B5D3D5-DD09-40F6-BC9C-F5B4C2E5C732}"/>
    <cellStyle name="Millares 3 10 4 2 5" xfId="17286" xr:uid="{AA34CDA8-FE50-47EE-9872-999DFE4A7630}"/>
    <cellStyle name="Millares 3 10 4 2 6" xfId="19205" xr:uid="{D0BB5646-260B-432E-A6AC-4CBF57A0E728}"/>
    <cellStyle name="Millares 3 10 4 3" xfId="2801" xr:uid="{59245CFD-A3A0-4EA4-A8A9-A39E17A5AC38}"/>
    <cellStyle name="Millares 3 10 4 3 2" xfId="7523" xr:uid="{0E7F684A-5528-4229-9007-F4C6D7E0598B}"/>
    <cellStyle name="Millares 3 10 4 3 3" xfId="9442" xr:uid="{CFE97128-F696-459F-A63A-78B8F95B9169}"/>
    <cellStyle name="Millares 3 10 4 3 4" xfId="13165" xr:uid="{E139CA52-2410-41D0-B09B-C0540B77CBE1}"/>
    <cellStyle name="Millares 3 10 4 3 5" xfId="17606" xr:uid="{39698E7E-9536-4A39-BD47-A13F444BABE1}"/>
    <cellStyle name="Millares 3 10 4 3 6" xfId="19525" xr:uid="{CF3954FF-ABA2-4597-83AC-FCE56601481C}"/>
    <cellStyle name="Millares 3 10 4 4" xfId="3921" xr:uid="{6BC27C66-ED0A-44DE-BF67-E3A8CD831BF3}"/>
    <cellStyle name="Millares 3 10 4 4 2" xfId="7843" xr:uid="{60D9B99D-32DE-455E-8647-A7BDE2DF3EBE}"/>
    <cellStyle name="Millares 3 10 4 4 3" xfId="9762" xr:uid="{571700C9-0FC6-4F9F-B255-0DAC1DED99F7}"/>
    <cellStyle name="Millares 3 10 4 4 4" xfId="14205" xr:uid="{123643F4-CC52-4F74-B23C-F9A48BC52968}"/>
    <cellStyle name="Millares 3 10 4 4 5" xfId="17926" xr:uid="{9D4B2838-468E-412B-8982-15EA361CF9F8}"/>
    <cellStyle name="Millares 3 10 4 4 6" xfId="19845" xr:uid="{B1B8EF6D-031F-4D46-BED3-100D6EA867D9}"/>
    <cellStyle name="Millares 3 10 4 5" xfId="5041" xr:uid="{754B6936-45FE-4706-8900-1F8C6E188591}"/>
    <cellStyle name="Millares 3 10 4 5 2" xfId="8163" xr:uid="{5A05398B-AC40-463D-94F8-B38107ABB67E}"/>
    <cellStyle name="Millares 3 10 4 5 3" xfId="10082" xr:uid="{D5F06ED0-47DD-467E-AFBD-56E8AEDBAE9E}"/>
    <cellStyle name="Millares 3 10 4 5 4" xfId="15245" xr:uid="{5E695F5C-38C2-47FE-A612-082B55C33C9C}"/>
    <cellStyle name="Millares 3 10 4 5 5" xfId="18246" xr:uid="{31F60148-4AF2-486E-991F-4DE20EDCD3ED}"/>
    <cellStyle name="Millares 3 10 4 5 6" xfId="20165" xr:uid="{E1D33150-A1D5-4CAF-8C7D-D718C46567B7}"/>
    <cellStyle name="Millares 3 10 4 6" xfId="6161" xr:uid="{C59C85B2-EED6-40ED-9C6F-14ACC85A4B6C}"/>
    <cellStyle name="Millares 3 10 4 6 2" xfId="8483" xr:uid="{E98654EF-EFAF-4E01-AA8A-277B61F0913D}"/>
    <cellStyle name="Millares 3 10 4 6 3" xfId="10402" xr:uid="{003F11E5-D9BD-43D4-961D-DF8A5D6CDFC4}"/>
    <cellStyle name="Millares 3 10 4 6 4" xfId="16285" xr:uid="{940B138D-CB7A-4C43-8816-511E0F344C0B}"/>
    <cellStyle name="Millares 3 10 4 6 5" xfId="18566" xr:uid="{515861CA-E5F4-4565-A940-98FB827C22BD}"/>
    <cellStyle name="Millares 3 10 4 6 6" xfId="20485" xr:uid="{638A5D29-11AE-4F3C-8A98-58773680C48E}"/>
    <cellStyle name="Millares 3 10 4 7" xfId="6883" xr:uid="{D6C02B6B-7FC6-4D56-B98A-D9BAA8B1814D}"/>
    <cellStyle name="Millares 3 10 4 8" xfId="8802" xr:uid="{87ED519C-F005-4B4D-8F84-7E73E1D0EAA9}"/>
    <cellStyle name="Millares 3 10 4 9" xfId="11085" xr:uid="{5E427DD9-E4CB-453D-ACFA-D0E6838CFDF6}"/>
    <cellStyle name="Millares 3 10 5" xfId="701" xr:uid="{AFC36A75-727F-4D0B-AF8E-F4FD9DCBC893}"/>
    <cellStyle name="Millares 3 10 5 10" xfId="17006" xr:uid="{EC49811A-5F79-4FED-90EC-19B38B3798CE}"/>
    <cellStyle name="Millares 3 10 5 11" xfId="18925" xr:uid="{1AD34490-0FED-45F1-B405-63DE06D887E3}"/>
    <cellStyle name="Millares 3 10 5 2" xfId="1821" xr:uid="{3D7AFA54-FFE5-4DE6-8A1A-367F5A4B319A}"/>
    <cellStyle name="Millares 3 10 5 2 2" xfId="7243" xr:uid="{F1199ACD-2A26-4162-8225-603063D2ABC1}"/>
    <cellStyle name="Millares 3 10 5 2 3" xfId="9162" xr:uid="{49BC4A2B-BE0C-45E3-942D-A1A74C17485E}"/>
    <cellStyle name="Millares 3 10 5 2 4" xfId="12255" xr:uid="{14B0D3D2-B106-4629-8A36-F8127F65B218}"/>
    <cellStyle name="Millares 3 10 5 2 5" xfId="17326" xr:uid="{7DBF99D0-4B8A-4342-AFC2-A520A94A2E71}"/>
    <cellStyle name="Millares 3 10 5 2 6" xfId="19245" xr:uid="{81C051AD-BE03-4949-BBB2-F3308431B469}"/>
    <cellStyle name="Millares 3 10 5 3" xfId="2941" xr:uid="{52C45FDF-F3F1-4ED1-870C-1BC21452755D}"/>
    <cellStyle name="Millares 3 10 5 3 2" xfId="7563" xr:uid="{6FC2EBDC-9DC5-4FFD-89D9-E14BD0964330}"/>
    <cellStyle name="Millares 3 10 5 3 3" xfId="9482" xr:uid="{3919C195-EB82-49CD-952E-266DDEFCB4EB}"/>
    <cellStyle name="Millares 3 10 5 3 4" xfId="13295" xr:uid="{E4849AEC-0E5C-428B-868F-165FAF98AFE0}"/>
    <cellStyle name="Millares 3 10 5 3 5" xfId="17646" xr:uid="{DC1218E2-F8D8-437D-9046-94F05DDB658D}"/>
    <cellStyle name="Millares 3 10 5 3 6" xfId="19565" xr:uid="{7D2427EA-BC36-4F0F-BBF2-FEE044F864BA}"/>
    <cellStyle name="Millares 3 10 5 4" xfId="4061" xr:uid="{E1E5EBFD-EC7F-4CEE-B320-C3B32F6E4DBA}"/>
    <cellStyle name="Millares 3 10 5 4 2" xfId="7883" xr:uid="{C3F2CCE1-C1F3-4F19-96C7-DAD34F9F1A69}"/>
    <cellStyle name="Millares 3 10 5 4 3" xfId="9802" xr:uid="{1D4CD68D-2682-4AAB-AC12-FD4664D2210B}"/>
    <cellStyle name="Millares 3 10 5 4 4" xfId="14335" xr:uid="{64C252AB-838D-4A4F-87E3-315D38F097A6}"/>
    <cellStyle name="Millares 3 10 5 4 5" xfId="17966" xr:uid="{2FE8AE9C-2823-4A79-B834-B27C7F871B7E}"/>
    <cellStyle name="Millares 3 10 5 4 6" xfId="19885" xr:uid="{00A04AD4-9100-4F17-B398-36D8C4B47E1A}"/>
    <cellStyle name="Millares 3 10 5 5" xfId="5181" xr:uid="{10A96732-9E65-4D96-B40C-602B825E7FA7}"/>
    <cellStyle name="Millares 3 10 5 5 2" xfId="8203" xr:uid="{5BEBBA15-76C0-4F81-AF38-A45680B7FE0A}"/>
    <cellStyle name="Millares 3 10 5 5 3" xfId="10122" xr:uid="{E737EC60-D298-47B6-823E-9B9CCFFD8613}"/>
    <cellStyle name="Millares 3 10 5 5 4" xfId="15375" xr:uid="{9AB4AB1A-D809-479F-8301-325D2A549D12}"/>
    <cellStyle name="Millares 3 10 5 5 5" xfId="18286" xr:uid="{DFD943D0-BF86-4998-AD1A-7A63B03221ED}"/>
    <cellStyle name="Millares 3 10 5 5 6" xfId="20205" xr:uid="{3C6D01F5-BE68-4B41-9DF8-F02986641F58}"/>
    <cellStyle name="Millares 3 10 5 6" xfId="6301" xr:uid="{27A5A3DD-683E-4AEF-BC4B-AEAE777B166B}"/>
    <cellStyle name="Millares 3 10 5 6 2" xfId="8523" xr:uid="{BEF33175-4118-4131-A613-E630B8B6D43A}"/>
    <cellStyle name="Millares 3 10 5 6 3" xfId="10442" xr:uid="{3D386C71-B244-4F98-98A3-0DFEB6F20C86}"/>
    <cellStyle name="Millares 3 10 5 6 4" xfId="16415" xr:uid="{B5E00870-6445-4F57-B636-B2244434BFB6}"/>
    <cellStyle name="Millares 3 10 5 6 5" xfId="18606" xr:uid="{0E0C0B59-5698-46E9-8ADA-4622EA51F1A0}"/>
    <cellStyle name="Millares 3 10 5 6 6" xfId="20525" xr:uid="{AAEB9FF3-4630-42E8-9240-096E193A8FE9}"/>
    <cellStyle name="Millares 3 10 5 7" xfId="6923" xr:uid="{75CD8E9F-C3AD-4AD8-8120-8463D6529BD1}"/>
    <cellStyle name="Millares 3 10 5 8" xfId="8842" xr:uid="{F46ED83B-3727-4B6A-BD00-987F497C73C3}"/>
    <cellStyle name="Millares 3 10 5 9" xfId="11215" xr:uid="{E65D3629-E706-41A4-9C3E-A3398F5404D8}"/>
    <cellStyle name="Millares 3 10 6" xfId="841" xr:uid="{8CFDD4BA-A143-416E-B50D-4E1A499337C9}"/>
    <cellStyle name="Millares 3 10 6 10" xfId="17046" xr:uid="{77430B63-5CC1-4FD1-909F-2B9D0E1FD0EB}"/>
    <cellStyle name="Millares 3 10 6 11" xfId="18965" xr:uid="{85B79C03-439B-4BAA-A208-61FB100F2862}"/>
    <cellStyle name="Millares 3 10 6 2" xfId="1961" xr:uid="{6A6E991B-2C48-4577-A5AB-5D21CB57941D}"/>
    <cellStyle name="Millares 3 10 6 2 2" xfId="7283" xr:uid="{E1BEFDBA-5F42-4E57-B16E-BCF8B513BE3F}"/>
    <cellStyle name="Millares 3 10 6 2 3" xfId="9202" xr:uid="{3964033B-1CD7-44AF-BD46-0281D03AF3BE}"/>
    <cellStyle name="Millares 3 10 6 2 4" xfId="12385" xr:uid="{F34F0AA2-3E4F-4E90-BD5F-0EE970E2F453}"/>
    <cellStyle name="Millares 3 10 6 2 5" xfId="17366" xr:uid="{35BEF786-5FBF-4CF5-B223-2C0EFD7DE0CE}"/>
    <cellStyle name="Millares 3 10 6 2 6" xfId="19285" xr:uid="{E3969513-F3DC-4E8C-BB4B-F9F031450A0F}"/>
    <cellStyle name="Millares 3 10 6 3" xfId="3081" xr:uid="{28E074D8-2EA8-4AD8-A49D-8C9040F03AD5}"/>
    <cellStyle name="Millares 3 10 6 3 2" xfId="7603" xr:uid="{FF52D2B2-9FA3-4062-B986-4CE0E5969271}"/>
    <cellStyle name="Millares 3 10 6 3 3" xfId="9522" xr:uid="{CDE26FFB-1DB8-44CB-A998-13F55F980CF5}"/>
    <cellStyle name="Millares 3 10 6 3 4" xfId="13425" xr:uid="{1F4C80DE-BE72-4532-AC35-3E2221D93279}"/>
    <cellStyle name="Millares 3 10 6 3 5" xfId="17686" xr:uid="{0E80C9AC-E4F6-4CBC-982F-B495483207EC}"/>
    <cellStyle name="Millares 3 10 6 3 6" xfId="19605" xr:uid="{E4507127-15E2-459E-B0A8-D129F40315BB}"/>
    <cellStyle name="Millares 3 10 6 4" xfId="4201" xr:uid="{B8DC7958-76B1-4FB6-A24D-D4FF014F7936}"/>
    <cellStyle name="Millares 3 10 6 4 2" xfId="7923" xr:uid="{0374B775-5788-4780-B001-D06FDEFF044F}"/>
    <cellStyle name="Millares 3 10 6 4 3" xfId="9842" xr:uid="{F1321486-E3E6-435B-83B8-0E7DEBDD2453}"/>
    <cellStyle name="Millares 3 10 6 4 4" xfId="14465" xr:uid="{8C0486A0-F16B-468A-8320-D059A2F11667}"/>
    <cellStyle name="Millares 3 10 6 4 5" xfId="18006" xr:uid="{99D1898C-2668-4185-8B42-76E0B879B7C1}"/>
    <cellStyle name="Millares 3 10 6 4 6" xfId="19925" xr:uid="{9747AD16-0F8A-4F31-8C64-CBC9CF7B2C52}"/>
    <cellStyle name="Millares 3 10 6 5" xfId="5321" xr:uid="{08A8E463-31FE-4BA3-8B92-0D3D6A2F6AC1}"/>
    <cellStyle name="Millares 3 10 6 5 2" xfId="8243" xr:uid="{D06CAB22-4564-4EE2-B9C4-591DAF1BDC98}"/>
    <cellStyle name="Millares 3 10 6 5 3" xfId="10162" xr:uid="{4A8621E6-9006-4212-BFFE-DB9524268E80}"/>
    <cellStyle name="Millares 3 10 6 5 4" xfId="15505" xr:uid="{C7CB9FDF-4862-4F8C-BD71-440E2E99073D}"/>
    <cellStyle name="Millares 3 10 6 5 5" xfId="18326" xr:uid="{5C4B070D-214C-4811-A4C2-D6749CD54CC5}"/>
    <cellStyle name="Millares 3 10 6 5 6" xfId="20245" xr:uid="{8F4608BE-D852-4D42-9437-4258DA11931B}"/>
    <cellStyle name="Millares 3 10 6 6" xfId="6441" xr:uid="{A7CED0F9-870E-415B-9E2D-087494651F3C}"/>
    <cellStyle name="Millares 3 10 6 6 2" xfId="8563" xr:uid="{71FB2995-44CB-4EA3-94B5-E681FBF856E9}"/>
    <cellStyle name="Millares 3 10 6 6 3" xfId="10482" xr:uid="{1D10C19F-A3F9-4B69-985D-53186E2C2BB2}"/>
    <cellStyle name="Millares 3 10 6 6 4" xfId="16545" xr:uid="{20296C88-409F-4E3E-9918-B72C8ECA695C}"/>
    <cellStyle name="Millares 3 10 6 6 5" xfId="18646" xr:uid="{96EB50E2-4E58-4CC6-848B-7AA820DC3C40}"/>
    <cellStyle name="Millares 3 10 6 6 6" xfId="20565" xr:uid="{DD8E4927-9048-4CD0-B246-4ADE5B7631C8}"/>
    <cellStyle name="Millares 3 10 6 7" xfId="6963" xr:uid="{2D8DE787-9E20-4600-952E-B83BD97EC2BE}"/>
    <cellStyle name="Millares 3 10 6 8" xfId="8882" xr:uid="{DEB3CA3A-B33B-4B74-BB4F-2D5521A9E9BF}"/>
    <cellStyle name="Millares 3 10 6 9" xfId="11345" xr:uid="{63F2F218-1053-40CE-98EE-65FEA738613E}"/>
    <cellStyle name="Millares 3 10 7" xfId="981" xr:uid="{524BED84-9AEA-4733-8E97-2BD01B832D6F}"/>
    <cellStyle name="Millares 3 10 7 10" xfId="17086" xr:uid="{83E6DCF9-498D-425B-ACE6-8C5ECADC0BB2}"/>
    <cellStyle name="Millares 3 10 7 11" xfId="19005" xr:uid="{8DDF8F14-6C74-48FC-995A-3CDC999B0B54}"/>
    <cellStyle name="Millares 3 10 7 2" xfId="2101" xr:uid="{7B0086B1-223C-445F-929B-B9E6A47C611D}"/>
    <cellStyle name="Millares 3 10 7 2 2" xfId="7323" xr:uid="{E8761471-CA32-4E3A-A71A-9E6612D8337E}"/>
    <cellStyle name="Millares 3 10 7 2 3" xfId="9242" xr:uid="{AE0A7019-B038-4529-8EDF-E919E242EE6B}"/>
    <cellStyle name="Millares 3 10 7 2 4" xfId="12515" xr:uid="{24DE1038-DD6B-4911-8117-65A42292605B}"/>
    <cellStyle name="Millares 3 10 7 2 5" xfId="17406" xr:uid="{A4F7D99C-85FC-4F05-8134-DA1C431250A5}"/>
    <cellStyle name="Millares 3 10 7 2 6" xfId="19325" xr:uid="{2583646D-D4B3-45D2-9511-8D21571102A5}"/>
    <cellStyle name="Millares 3 10 7 3" xfId="3221" xr:uid="{BE477E89-D3C5-47C9-B7B9-A78BDA228A1E}"/>
    <cellStyle name="Millares 3 10 7 3 2" xfId="7643" xr:uid="{19C0160A-7CF7-46E1-A779-B5B33F18B7E2}"/>
    <cellStyle name="Millares 3 10 7 3 3" xfId="9562" xr:uid="{14C11908-66C3-4745-8136-1C2C0F55720F}"/>
    <cellStyle name="Millares 3 10 7 3 4" xfId="13555" xr:uid="{BB931BE0-4B49-42C2-BF3C-5B97D59443A1}"/>
    <cellStyle name="Millares 3 10 7 3 5" xfId="17726" xr:uid="{1B350DF5-FB45-4F14-8885-7C1EB39B5871}"/>
    <cellStyle name="Millares 3 10 7 3 6" xfId="19645" xr:uid="{515A2620-F75D-45E7-95FD-440F012533E9}"/>
    <cellStyle name="Millares 3 10 7 4" xfId="4341" xr:uid="{91169B23-DA1F-4447-B853-124A031E6EC1}"/>
    <cellStyle name="Millares 3 10 7 4 2" xfId="7963" xr:uid="{98EDC8F4-F1F6-47B3-8BBC-D30192391A44}"/>
    <cellStyle name="Millares 3 10 7 4 3" xfId="9882" xr:uid="{8F5F5995-EF54-447E-AFCE-E1B6323F1FBB}"/>
    <cellStyle name="Millares 3 10 7 4 4" xfId="14595" xr:uid="{D6C75EF8-E425-47C7-9EEA-AD36C0EDA936}"/>
    <cellStyle name="Millares 3 10 7 4 5" xfId="18046" xr:uid="{EB04471D-916C-4D33-A71E-7278CB274443}"/>
    <cellStyle name="Millares 3 10 7 4 6" xfId="19965" xr:uid="{4A9487B7-ED14-4852-A8BD-C17DA74D0667}"/>
    <cellStyle name="Millares 3 10 7 5" xfId="5461" xr:uid="{3606232E-B0C4-40F0-9736-AFE2363CCE31}"/>
    <cellStyle name="Millares 3 10 7 5 2" xfId="8283" xr:uid="{5003DCED-935B-4A93-ACF2-FE0DD170103C}"/>
    <cellStyle name="Millares 3 10 7 5 3" xfId="10202" xr:uid="{66F8E6AB-054E-45E9-B032-AE5FA6834023}"/>
    <cellStyle name="Millares 3 10 7 5 4" xfId="15635" xr:uid="{A9A12E95-FCA5-4CAA-880A-75F647705651}"/>
    <cellStyle name="Millares 3 10 7 5 5" xfId="18366" xr:uid="{43BA3257-F306-4CD2-BAE1-39E11BD3E1EE}"/>
    <cellStyle name="Millares 3 10 7 5 6" xfId="20285" xr:uid="{478ABB38-361A-4671-B8DB-FB6138EBBB19}"/>
    <cellStyle name="Millares 3 10 7 6" xfId="6581" xr:uid="{67FB9B03-5E47-4C98-B6DA-29627CE2545B}"/>
    <cellStyle name="Millares 3 10 7 6 2" xfId="8603" xr:uid="{076CE986-52A4-4B04-ABA8-3B3442DA2392}"/>
    <cellStyle name="Millares 3 10 7 6 3" xfId="10522" xr:uid="{64F98F34-78D1-4E5B-8F06-89B050A000A4}"/>
    <cellStyle name="Millares 3 10 7 6 4" xfId="16675" xr:uid="{45DA39A3-1670-4DDC-9A7F-B26A722A93C9}"/>
    <cellStyle name="Millares 3 10 7 6 5" xfId="18686" xr:uid="{100BA26C-9D2D-41AD-9630-7403BE5ED10D}"/>
    <cellStyle name="Millares 3 10 7 6 6" xfId="20605" xr:uid="{7DD5D3A0-227E-4266-92D1-45AD2C914AC1}"/>
    <cellStyle name="Millares 3 10 7 7" xfId="7003" xr:uid="{9D5DE839-C65F-4049-8258-04777174BD1B}"/>
    <cellStyle name="Millares 3 10 7 8" xfId="8922" xr:uid="{2097CB86-5FC6-41F2-AA4E-48D6B0CEDEE2}"/>
    <cellStyle name="Millares 3 10 7 9" xfId="11475" xr:uid="{149A8F50-542F-481B-8AC5-3417AC4B29DF}"/>
    <cellStyle name="Millares 3 10 8" xfId="1121" xr:uid="{C76E4246-B1AC-4FC6-9B96-DB6759AF216F}"/>
    <cellStyle name="Millares 3 10 8 10" xfId="17126" xr:uid="{831C3E1C-5447-4CC4-9BF8-7102C08D7345}"/>
    <cellStyle name="Millares 3 10 8 11" xfId="19045" xr:uid="{AA07E74C-E1A4-4CB3-BC7D-2EAF16D0B20E}"/>
    <cellStyle name="Millares 3 10 8 2" xfId="2241" xr:uid="{8D934F32-8C1F-41DA-BA3D-D9A1D6087249}"/>
    <cellStyle name="Millares 3 10 8 2 2" xfId="7363" xr:uid="{061D7D2B-CB46-45E0-A5AD-9BF6C4E30BA7}"/>
    <cellStyle name="Millares 3 10 8 2 3" xfId="9282" xr:uid="{09F6D7EF-CD5B-465B-AC68-C5326806088D}"/>
    <cellStyle name="Millares 3 10 8 2 4" xfId="12645" xr:uid="{1EBA0DE4-2B11-4312-A6F5-E380BEA3DB79}"/>
    <cellStyle name="Millares 3 10 8 2 5" xfId="17446" xr:uid="{31EF755C-FDBF-47FD-BD09-CCD35995DE11}"/>
    <cellStyle name="Millares 3 10 8 2 6" xfId="19365" xr:uid="{02AA9435-3EE3-426E-BA5C-88E6137827BA}"/>
    <cellStyle name="Millares 3 10 8 3" xfId="3361" xr:uid="{CFDC335E-5E87-4270-B0EE-6F1471CDF87D}"/>
    <cellStyle name="Millares 3 10 8 3 2" xfId="7683" xr:uid="{4A71979A-C8D5-4B21-B519-D71C6814146A}"/>
    <cellStyle name="Millares 3 10 8 3 3" xfId="9602" xr:uid="{8516F26F-AEF8-4C6C-A6A1-2856E2C4DFEC}"/>
    <cellStyle name="Millares 3 10 8 3 4" xfId="13685" xr:uid="{A4F656FB-B204-4307-8E76-F6989DF92D9F}"/>
    <cellStyle name="Millares 3 10 8 3 5" xfId="17766" xr:uid="{DEA75DAD-3146-4AB7-BD08-414B5E6DEC1E}"/>
    <cellStyle name="Millares 3 10 8 3 6" xfId="19685" xr:uid="{3BBAC08F-EB22-4460-8F76-EAE08CF3D0C6}"/>
    <cellStyle name="Millares 3 10 8 4" xfId="4481" xr:uid="{E8F7BD45-1608-4AF6-894D-47AE48BCDF64}"/>
    <cellStyle name="Millares 3 10 8 4 2" xfId="8003" xr:uid="{BA5C020C-367F-424F-8275-CBA48EB9AB90}"/>
    <cellStyle name="Millares 3 10 8 4 3" xfId="9922" xr:uid="{8F4DBBEA-A8BE-4D69-94B7-6108DE006C81}"/>
    <cellStyle name="Millares 3 10 8 4 4" xfId="14725" xr:uid="{B1857384-DA1B-4995-90C3-F5EBBC4F8C5B}"/>
    <cellStyle name="Millares 3 10 8 4 5" xfId="18086" xr:uid="{16DB5053-9ACA-4B72-B26E-FB10EA151203}"/>
    <cellStyle name="Millares 3 10 8 4 6" xfId="20005" xr:uid="{D914868E-99B0-4C67-ACC0-F74E91D0A151}"/>
    <cellStyle name="Millares 3 10 8 5" xfId="5601" xr:uid="{08528474-81EC-429C-B7A9-341B5C862B0A}"/>
    <cellStyle name="Millares 3 10 8 5 2" xfId="8323" xr:uid="{20283A9D-53D6-47FD-867E-E9B2D7D58307}"/>
    <cellStyle name="Millares 3 10 8 5 3" xfId="10242" xr:uid="{20E7E280-3BDB-4EB2-95CB-12B28960D84E}"/>
    <cellStyle name="Millares 3 10 8 5 4" xfId="15765" xr:uid="{A18913A6-0D07-400C-8A0F-AFFDF7F284D7}"/>
    <cellStyle name="Millares 3 10 8 5 5" xfId="18406" xr:uid="{E8D9F400-CF23-42A0-B05C-4FF97192F69F}"/>
    <cellStyle name="Millares 3 10 8 5 6" xfId="20325" xr:uid="{C4AC47B5-9D99-4D23-BC0D-0F73FA021A05}"/>
    <cellStyle name="Millares 3 10 8 6" xfId="6721" xr:uid="{E2A379ED-F9F1-4AB4-A2A0-96FCA3951B75}"/>
    <cellStyle name="Millares 3 10 8 6 2" xfId="8643" xr:uid="{791FCF40-DD56-4949-A60C-52D7FD1B7D2B}"/>
    <cellStyle name="Millares 3 10 8 6 3" xfId="10562" xr:uid="{94DF303E-7438-4500-869C-4D5F6B21A094}"/>
    <cellStyle name="Millares 3 10 8 6 4" xfId="16805" xr:uid="{6E47AAD1-DCFC-408B-AC2A-08252A732C69}"/>
    <cellStyle name="Millares 3 10 8 6 5" xfId="18726" xr:uid="{2A24E852-2D05-4484-80B2-E85B58597858}"/>
    <cellStyle name="Millares 3 10 8 6 6" xfId="20645" xr:uid="{21C8E7FA-388A-480B-83DA-5562BE06D6D7}"/>
    <cellStyle name="Millares 3 10 8 7" xfId="7043" xr:uid="{B2E28363-73D2-45C7-B8C2-CAE4D417BDD2}"/>
    <cellStyle name="Millares 3 10 8 8" xfId="8962" xr:uid="{DA4B8297-12AA-4ACD-8055-C974C77612E8}"/>
    <cellStyle name="Millares 3 10 8 9" xfId="11605" xr:uid="{5F1679C9-210D-4ABB-A45B-C1A6B1938E09}"/>
    <cellStyle name="Millares 3 10 9" xfId="1261" xr:uid="{0DEFFE71-488B-4C59-8628-6F0C4ED755FF}"/>
    <cellStyle name="Millares 3 10 9 2" xfId="7083" xr:uid="{10974186-97DC-4BB2-B3EE-4C7A80F55560}"/>
    <cellStyle name="Millares 3 10 9 3" xfId="9002" xr:uid="{F55FA111-3029-4455-94C0-26F5633B5E93}"/>
    <cellStyle name="Millares 3 10 9 4" xfId="11735" xr:uid="{6566234E-684E-4F91-94A4-104EF5F55E75}"/>
    <cellStyle name="Millares 3 10 9 5" xfId="17166" xr:uid="{DF443A3B-318D-4967-BE61-6D142AB14C46}"/>
    <cellStyle name="Millares 3 10 9 6" xfId="19085" xr:uid="{9FCC31DC-E134-460A-BC02-033039CAD473}"/>
    <cellStyle name="Millares 3 11" xfId="155" xr:uid="{4206648F-3ACC-4E01-AD5A-31E011EADF1B}"/>
    <cellStyle name="Millares 3 11 10" xfId="16850" xr:uid="{D11B4295-4763-4FBE-80B6-F9A7D910F23F}"/>
    <cellStyle name="Millares 3 11 11" xfId="18769" xr:uid="{4B1EB3BE-4CEB-43A0-B58B-47FBE94F3866}"/>
    <cellStyle name="Millares 3 11 2" xfId="1275" xr:uid="{2E266FC8-DA84-4A76-8FDE-D6FBDCC5E39B}"/>
    <cellStyle name="Millares 3 11 2 2" xfId="7087" xr:uid="{DFBBC4C1-B9A5-424A-A21B-D4F905A29BC6}"/>
    <cellStyle name="Millares 3 11 2 3" xfId="9006" xr:uid="{6F879257-3730-4709-AE4D-433AC71D60AB}"/>
    <cellStyle name="Millares 3 11 2 4" xfId="11748" xr:uid="{0C74536E-6B8D-4E94-A541-9CF3EF528125}"/>
    <cellStyle name="Millares 3 11 2 5" xfId="17170" xr:uid="{EBA51FD9-6E84-4186-9C49-01B9013CAAA8}"/>
    <cellStyle name="Millares 3 11 2 6" xfId="19089" xr:uid="{8803825D-4189-4B77-AAE5-3416422988B9}"/>
    <cellStyle name="Millares 3 11 3" xfId="2395" xr:uid="{49661D13-C7B0-414C-872C-863C7DDA8076}"/>
    <cellStyle name="Millares 3 11 3 2" xfId="7407" xr:uid="{F3D0D5E3-22ED-40D8-BE41-7AD3B2EF4242}"/>
    <cellStyle name="Millares 3 11 3 3" xfId="9326" xr:uid="{4EF1DA53-DF51-4D47-B550-7A1583528A59}"/>
    <cellStyle name="Millares 3 11 3 4" xfId="12788" xr:uid="{F6EC89F3-8C39-4603-AC26-20191EED04D4}"/>
    <cellStyle name="Millares 3 11 3 5" xfId="17490" xr:uid="{FA0227CE-92D1-4791-91E9-87D9B670CB37}"/>
    <cellStyle name="Millares 3 11 3 6" xfId="19409" xr:uid="{D5CCD968-C705-4F10-A2DA-70524B0E9398}"/>
    <cellStyle name="Millares 3 11 4" xfId="3515" xr:uid="{237ADAED-F7E0-4D3F-AAB2-398DCE6AAF3E}"/>
    <cellStyle name="Millares 3 11 4 2" xfId="7727" xr:uid="{2E2CD6B8-F6E7-453A-90DE-A8A408865DBF}"/>
    <cellStyle name="Millares 3 11 4 3" xfId="9646" xr:uid="{22E29054-2FEA-4FD4-9727-A9481742A0F2}"/>
    <cellStyle name="Millares 3 11 4 4" xfId="13828" xr:uid="{FE913A00-7421-4F62-AC41-E2DBBA3A5EF7}"/>
    <cellStyle name="Millares 3 11 4 5" xfId="17810" xr:uid="{ABCD796C-F2A4-4A10-81BF-85A13BD97F86}"/>
    <cellStyle name="Millares 3 11 4 6" xfId="19729" xr:uid="{F608478B-DE94-442C-9A2E-A29116610494}"/>
    <cellStyle name="Millares 3 11 5" xfId="4635" xr:uid="{62CC1904-9587-48CB-B383-9468595A34A6}"/>
    <cellStyle name="Millares 3 11 5 2" xfId="8047" xr:uid="{6951EB40-1E83-49EC-8EEE-A8D7604614EE}"/>
    <cellStyle name="Millares 3 11 5 3" xfId="9966" xr:uid="{90F142AB-0C95-4661-84A6-1823542FBE17}"/>
    <cellStyle name="Millares 3 11 5 4" xfId="14868" xr:uid="{EC148263-C146-45F3-B56E-8E904E7CC4AA}"/>
    <cellStyle name="Millares 3 11 5 5" xfId="18130" xr:uid="{B921243F-622A-421F-994D-F2E1EB6EAF75}"/>
    <cellStyle name="Millares 3 11 5 6" xfId="20049" xr:uid="{26854E17-8C9D-4E3F-A7C2-B974EEDA9FF6}"/>
    <cellStyle name="Millares 3 11 6" xfId="5755" xr:uid="{91C45DC5-BE92-4935-A878-8A044DAFC54B}"/>
    <cellStyle name="Millares 3 11 6 2" xfId="8367" xr:uid="{F706341D-9DF7-4B13-9A02-C0A20D017E8E}"/>
    <cellStyle name="Millares 3 11 6 3" xfId="10286" xr:uid="{9B257CA6-129D-417E-8F25-010E353CD633}"/>
    <cellStyle name="Millares 3 11 6 4" xfId="15908" xr:uid="{160DE609-196F-4EA3-A330-CFF8DC230FF3}"/>
    <cellStyle name="Millares 3 11 6 5" xfId="18450" xr:uid="{2C367210-16F2-4E78-9785-CB4C98AE4A5F}"/>
    <cellStyle name="Millares 3 11 6 6" xfId="20369" xr:uid="{7B5D45E9-85CE-498F-BBBC-92EC483D0E5E}"/>
    <cellStyle name="Millares 3 11 7" xfId="6767" xr:uid="{7C54A9A9-6D1E-43FE-A61F-B0F43A55B326}"/>
    <cellStyle name="Millares 3 11 8" xfId="8686" xr:uid="{0C53701D-0883-4323-BD9E-6978ABE100D4}"/>
    <cellStyle name="Millares 3 11 9" xfId="10708" xr:uid="{B9867D90-3F20-47F9-A48C-381E81D1979E}"/>
    <cellStyle name="Millares 3 12" xfId="295" xr:uid="{AA267F07-B72F-41FA-837D-771FABCFF4F5}"/>
    <cellStyle name="Millares 3 12 10" xfId="16890" xr:uid="{D3074A83-01B2-4137-BCAA-1B97AC9F6049}"/>
    <cellStyle name="Millares 3 12 11" xfId="18809" xr:uid="{443B3669-BAF0-4BF3-AE03-58808D916AA4}"/>
    <cellStyle name="Millares 3 12 2" xfId="1415" xr:uid="{39CE1619-1981-4956-B3D8-21BAFCBD76FB}"/>
    <cellStyle name="Millares 3 12 2 2" xfId="7127" xr:uid="{F5768029-132A-46E3-A5D5-ACB76DFA4CE6}"/>
    <cellStyle name="Millares 3 12 2 3" xfId="9046" xr:uid="{7EF13785-DCF6-470C-A5F3-02E9612D6218}"/>
    <cellStyle name="Millares 3 12 2 4" xfId="11878" xr:uid="{F2F36092-28FB-4ED0-8C10-C21EA88C9A72}"/>
    <cellStyle name="Millares 3 12 2 5" xfId="17210" xr:uid="{B3E26C75-19CF-4247-B3BB-2805D600A08E}"/>
    <cellStyle name="Millares 3 12 2 6" xfId="19129" xr:uid="{33B055E1-476F-47D4-BC01-EF21D50D78B4}"/>
    <cellStyle name="Millares 3 12 3" xfId="2535" xr:uid="{6DFDD554-125B-455C-A62E-8692D1498C50}"/>
    <cellStyle name="Millares 3 12 3 2" xfId="7447" xr:uid="{E9F54C2F-2D9B-4152-9421-2A3D1C8925C6}"/>
    <cellStyle name="Millares 3 12 3 3" xfId="9366" xr:uid="{ADAF699F-15EA-4A0B-9B26-FF3A9AAB576D}"/>
    <cellStyle name="Millares 3 12 3 4" xfId="12918" xr:uid="{938AA19A-DC63-4673-853E-B7674DF388D3}"/>
    <cellStyle name="Millares 3 12 3 5" xfId="17530" xr:uid="{DDE11E3D-0C40-41B7-A2FD-48B8B064EA82}"/>
    <cellStyle name="Millares 3 12 3 6" xfId="19449" xr:uid="{F25A14F2-FD74-4A79-B382-3BE870012499}"/>
    <cellStyle name="Millares 3 12 4" xfId="3655" xr:uid="{C949E9A1-4BA8-4338-B0BB-E3713BCD8DC0}"/>
    <cellStyle name="Millares 3 12 4 2" xfId="7767" xr:uid="{F8C3FD7A-5A15-461C-A364-06055D1ADB8B}"/>
    <cellStyle name="Millares 3 12 4 3" xfId="9686" xr:uid="{93C8C0E0-6FCF-470F-A6CE-8057CE1F0275}"/>
    <cellStyle name="Millares 3 12 4 4" xfId="13958" xr:uid="{82E3EDA7-66E9-4C78-BA0A-21A33F93963B}"/>
    <cellStyle name="Millares 3 12 4 5" xfId="17850" xr:uid="{8403C370-10E1-45B1-AF44-73C7B7B060F1}"/>
    <cellStyle name="Millares 3 12 4 6" xfId="19769" xr:uid="{1A05A676-76E0-4F56-8FD9-BF6717C8FC60}"/>
    <cellStyle name="Millares 3 12 5" xfId="4775" xr:uid="{AC1A5AD1-D748-4D42-B72B-A4741360DD11}"/>
    <cellStyle name="Millares 3 12 5 2" xfId="8087" xr:uid="{AF085834-2185-4F8C-8BE1-0D2FD5F0310A}"/>
    <cellStyle name="Millares 3 12 5 3" xfId="10006" xr:uid="{F9013B00-C7E0-43AC-BB92-23F2F532C39C}"/>
    <cellStyle name="Millares 3 12 5 4" xfId="14998" xr:uid="{D808AEEA-2231-44EC-9B9F-95AA9E26E8B0}"/>
    <cellStyle name="Millares 3 12 5 5" xfId="18170" xr:uid="{80EA2DE7-E984-4E84-9DA4-02D9EB1F980E}"/>
    <cellStyle name="Millares 3 12 5 6" xfId="20089" xr:uid="{F923F4CE-F98D-4DE5-BDB4-DC66006C7331}"/>
    <cellStyle name="Millares 3 12 6" xfId="5895" xr:uid="{235A8686-B785-43BE-8CF8-2215126E4EE6}"/>
    <cellStyle name="Millares 3 12 6 2" xfId="8407" xr:uid="{ED5E17D4-010B-42AF-AE9E-238B86FC9CAC}"/>
    <cellStyle name="Millares 3 12 6 3" xfId="10326" xr:uid="{39F1DE18-AF19-47F1-BB70-7E4D661D640A}"/>
    <cellStyle name="Millares 3 12 6 4" xfId="16038" xr:uid="{A93EFBB2-0EB0-475D-A9C8-0526621E61B0}"/>
    <cellStyle name="Millares 3 12 6 5" xfId="18490" xr:uid="{5BDE2A6F-DA34-44F2-B704-B8F07DD2FEBC}"/>
    <cellStyle name="Millares 3 12 6 6" xfId="20409" xr:uid="{A9755B26-CEE7-46CA-87DC-D59DBEA27BBF}"/>
    <cellStyle name="Millares 3 12 7" xfId="6807" xr:uid="{E3EA3FB8-262E-47AF-88CC-83897E8C783A}"/>
    <cellStyle name="Millares 3 12 8" xfId="8726" xr:uid="{3CA0DBDA-C5D9-495C-892B-59FD938E6C66}"/>
    <cellStyle name="Millares 3 12 9" xfId="10838" xr:uid="{ACB1E7D5-2F8E-4710-B1C8-F2DD0FDBFF53}"/>
    <cellStyle name="Millares 3 13" xfId="435" xr:uid="{6049539A-EC83-4FF0-A0F7-508DFBED399B}"/>
    <cellStyle name="Millares 3 13 10" xfId="16930" xr:uid="{96321B6F-DF0B-43C4-A952-3D924350131C}"/>
    <cellStyle name="Millares 3 13 11" xfId="18849" xr:uid="{EB45641A-550B-4B5A-B1C8-4527DB4FB913}"/>
    <cellStyle name="Millares 3 13 2" xfId="1555" xr:uid="{BBD009B9-2861-44A3-9373-CE34010D3EF6}"/>
    <cellStyle name="Millares 3 13 2 2" xfId="7167" xr:uid="{7892885E-7141-4256-9CAA-BDFBF1B39453}"/>
    <cellStyle name="Millares 3 13 2 3" xfId="9086" xr:uid="{A441E780-29EC-4172-912B-B2CA50A556FD}"/>
    <cellStyle name="Millares 3 13 2 4" xfId="12008" xr:uid="{C889F80D-B47B-48AF-8190-3F7C87644C89}"/>
    <cellStyle name="Millares 3 13 2 5" xfId="17250" xr:uid="{69E92C7A-09F1-4278-B663-3E15345462CB}"/>
    <cellStyle name="Millares 3 13 2 6" xfId="19169" xr:uid="{801F68CC-A264-4341-A92F-EFD453882CED}"/>
    <cellStyle name="Millares 3 13 3" xfId="2675" xr:uid="{EEE64CF2-5229-4844-ADE2-CA072465748F}"/>
    <cellStyle name="Millares 3 13 3 2" xfId="7487" xr:uid="{F9269C20-BAF5-4B62-ABA9-A3C508A905A4}"/>
    <cellStyle name="Millares 3 13 3 3" xfId="9406" xr:uid="{EFED9777-04FD-445A-A98A-3FE957F27280}"/>
    <cellStyle name="Millares 3 13 3 4" xfId="13048" xr:uid="{B56C2281-D39A-4461-ADCF-97FFB1B17C99}"/>
    <cellStyle name="Millares 3 13 3 5" xfId="17570" xr:uid="{45FEAA1F-3EBA-4B82-B4B8-05563BF81362}"/>
    <cellStyle name="Millares 3 13 3 6" xfId="19489" xr:uid="{890556DD-F90F-44CA-9E02-8B8B68B6CA7E}"/>
    <cellStyle name="Millares 3 13 4" xfId="3795" xr:uid="{77B1E92E-A07B-4DD1-828E-65ED094DFDA2}"/>
    <cellStyle name="Millares 3 13 4 2" xfId="7807" xr:uid="{E2259684-43AF-454D-9877-C57D93B2731C}"/>
    <cellStyle name="Millares 3 13 4 3" xfId="9726" xr:uid="{42A13C0C-278C-4DDB-8FD1-9F65DBBF5DD2}"/>
    <cellStyle name="Millares 3 13 4 4" xfId="14088" xr:uid="{EC706DFC-BD5F-41C0-86CB-4DEDD2FFBD5F}"/>
    <cellStyle name="Millares 3 13 4 5" xfId="17890" xr:uid="{126881BD-3FB3-4889-87C3-8B3D0A2664F4}"/>
    <cellStyle name="Millares 3 13 4 6" xfId="19809" xr:uid="{A985C00A-99D3-4124-9B79-3E15E07200B3}"/>
    <cellStyle name="Millares 3 13 5" xfId="4915" xr:uid="{F1F710F2-786C-4430-BB6F-D66ADCF6BACA}"/>
    <cellStyle name="Millares 3 13 5 2" xfId="8127" xr:uid="{E7034C3E-551A-41F2-B632-6D8C24AAC10A}"/>
    <cellStyle name="Millares 3 13 5 3" xfId="10046" xr:uid="{3969463F-680D-4B7B-BD2D-6094A6398B1A}"/>
    <cellStyle name="Millares 3 13 5 4" xfId="15128" xr:uid="{D0EF58DE-8EFC-4217-AFCC-92EAD2D2558A}"/>
    <cellStyle name="Millares 3 13 5 5" xfId="18210" xr:uid="{DE2CF319-9F8D-4867-9A90-713071E5CC09}"/>
    <cellStyle name="Millares 3 13 5 6" xfId="20129" xr:uid="{AE068302-F773-490B-871F-541FD7EF2AC4}"/>
    <cellStyle name="Millares 3 13 6" xfId="6035" xr:uid="{A27A25EA-F7C5-4D7D-834F-6132063567C3}"/>
    <cellStyle name="Millares 3 13 6 2" xfId="8447" xr:uid="{74A8144B-24EE-4765-8CEE-46B9EBD41437}"/>
    <cellStyle name="Millares 3 13 6 3" xfId="10366" xr:uid="{AC94D8F4-A4B1-4EFE-8262-5525027AAD61}"/>
    <cellStyle name="Millares 3 13 6 4" xfId="16168" xr:uid="{EF4DFF93-A5C0-4212-B6F3-B090D2AB4090}"/>
    <cellStyle name="Millares 3 13 6 5" xfId="18530" xr:uid="{C03716AF-655E-4C2E-95CB-2EE0F3C37A9E}"/>
    <cellStyle name="Millares 3 13 6 6" xfId="20449" xr:uid="{F84F69A1-D3BB-41F1-AB17-F967CA784589}"/>
    <cellStyle name="Millares 3 13 7" xfId="6847" xr:uid="{62FD8A74-BE67-4BAE-9571-69D99D0A928E}"/>
    <cellStyle name="Millares 3 13 8" xfId="8766" xr:uid="{C1092F1D-F997-4E0E-AA2A-0BE2A8E0EE4C}"/>
    <cellStyle name="Millares 3 13 9" xfId="10968" xr:uid="{04EA989A-FE95-4DCA-B360-AD452C419B73}"/>
    <cellStyle name="Millares 3 14" xfId="575" xr:uid="{5830588C-8B53-404D-9797-781E036EF23A}"/>
    <cellStyle name="Millares 3 14 10" xfId="16970" xr:uid="{299CBF02-ADE6-408F-8653-13982B32898D}"/>
    <cellStyle name="Millares 3 14 11" xfId="18889" xr:uid="{86AC183E-33BA-4BF3-BF79-F0CEB40DED25}"/>
    <cellStyle name="Millares 3 14 2" xfId="1695" xr:uid="{49172F02-74D9-46B0-AFCE-2B1217AA59BC}"/>
    <cellStyle name="Millares 3 14 2 2" xfId="7207" xr:uid="{9E27F3AF-2356-419C-BE2D-23014EBD4E6E}"/>
    <cellStyle name="Millares 3 14 2 3" xfId="9126" xr:uid="{67C70400-CBAA-4256-8656-B36A9B5CC3B1}"/>
    <cellStyle name="Millares 3 14 2 4" xfId="12138" xr:uid="{5068A0C9-B842-4907-9F67-6A65C30ACD42}"/>
    <cellStyle name="Millares 3 14 2 5" xfId="17290" xr:uid="{C9FC300C-0E3D-439B-8C4B-62BD8C7F8D1A}"/>
    <cellStyle name="Millares 3 14 2 6" xfId="19209" xr:uid="{8B162AE8-3945-4267-B764-25487C281371}"/>
    <cellStyle name="Millares 3 14 3" xfId="2815" xr:uid="{DC3E1515-A2B9-4C4D-8895-A3B45BA3AB72}"/>
    <cellStyle name="Millares 3 14 3 2" xfId="7527" xr:uid="{332799F3-C9BA-41FE-8F8B-222A5D6F06A6}"/>
    <cellStyle name="Millares 3 14 3 3" xfId="9446" xr:uid="{088AF69E-B18C-40AF-B9B1-B6AE7495080C}"/>
    <cellStyle name="Millares 3 14 3 4" xfId="13178" xr:uid="{8C6C27B9-366D-402A-968E-74C7896CBFD2}"/>
    <cellStyle name="Millares 3 14 3 5" xfId="17610" xr:uid="{A2F77C0F-58C0-4F80-873A-8CC7A7278664}"/>
    <cellStyle name="Millares 3 14 3 6" xfId="19529" xr:uid="{EE9B553D-C475-4C34-9BD1-247FBECCD9B6}"/>
    <cellStyle name="Millares 3 14 4" xfId="3935" xr:uid="{1308ADD9-796A-4BAE-B5FA-1995D5856852}"/>
    <cellStyle name="Millares 3 14 4 2" xfId="7847" xr:uid="{5CE3008A-9D4E-4CDE-91D2-DC906A1D95D8}"/>
    <cellStyle name="Millares 3 14 4 3" xfId="9766" xr:uid="{292F6F52-198B-4386-9049-D2DFAC119E9D}"/>
    <cellStyle name="Millares 3 14 4 4" xfId="14218" xr:uid="{76DEF6C2-26DD-47B3-8D64-AF87B81595B3}"/>
    <cellStyle name="Millares 3 14 4 5" xfId="17930" xr:uid="{67EF69AA-553C-4433-8343-47181E384ADE}"/>
    <cellStyle name="Millares 3 14 4 6" xfId="19849" xr:uid="{E24251AD-2A4A-4016-9694-50C2B2A59C7E}"/>
    <cellStyle name="Millares 3 14 5" xfId="5055" xr:uid="{792CBCE7-740A-4A9C-9812-620CCC232589}"/>
    <cellStyle name="Millares 3 14 5 2" xfId="8167" xr:uid="{1669FFF5-CC67-4836-8435-B7E611EFFA53}"/>
    <cellStyle name="Millares 3 14 5 3" xfId="10086" xr:uid="{53D103A8-C98C-425F-BD8E-298D495A495F}"/>
    <cellStyle name="Millares 3 14 5 4" xfId="15258" xr:uid="{CDF66373-7776-4C6E-94A1-0FAFC98E989E}"/>
    <cellStyle name="Millares 3 14 5 5" xfId="18250" xr:uid="{C5FF7733-86B8-434B-964E-84997C6FF47D}"/>
    <cellStyle name="Millares 3 14 5 6" xfId="20169" xr:uid="{13AF5684-0E8E-4676-8593-D08ADC58D8EC}"/>
    <cellStyle name="Millares 3 14 6" xfId="6175" xr:uid="{892D56CB-BF40-469F-AC8C-CADB4F825192}"/>
    <cellStyle name="Millares 3 14 6 2" xfId="8487" xr:uid="{9CAA1BD2-1047-473C-B09A-1C07F3F4E29A}"/>
    <cellStyle name="Millares 3 14 6 3" xfId="10406" xr:uid="{DD3049A4-811E-4C4F-9766-A4D576477196}"/>
    <cellStyle name="Millares 3 14 6 4" xfId="16298" xr:uid="{CAA42D00-972F-40BC-9AC6-ACF16AF713BF}"/>
    <cellStyle name="Millares 3 14 6 5" xfId="18570" xr:uid="{F550C0E3-81F8-4CB3-83D2-83E5C9EE1474}"/>
    <cellStyle name="Millares 3 14 6 6" xfId="20489" xr:uid="{840E1E8E-5D13-41A5-9B67-6802D96B5BD1}"/>
    <cellStyle name="Millares 3 14 7" xfId="6887" xr:uid="{2340FC1E-962F-4B8B-B7CC-2883A2EF7EBA}"/>
    <cellStyle name="Millares 3 14 8" xfId="8806" xr:uid="{C95C3B61-58EF-4114-B24E-CE0C8118B842}"/>
    <cellStyle name="Millares 3 14 9" xfId="11098" xr:uid="{2B2923EA-C839-4F5D-8EEF-9C174D86DCEF}"/>
    <cellStyle name="Millares 3 15" xfId="715" xr:uid="{3D108C68-4E16-4619-86D0-A32D595280A6}"/>
    <cellStyle name="Millares 3 15 10" xfId="17010" xr:uid="{77250C16-7448-4A43-B179-7A51ABAF1E6E}"/>
    <cellStyle name="Millares 3 15 11" xfId="18929" xr:uid="{4BFAA5A7-A37C-4905-93E1-CD059D77FD8D}"/>
    <cellStyle name="Millares 3 15 2" xfId="1835" xr:uid="{1ED41CFE-185E-4742-862C-3C05EECB2CDF}"/>
    <cellStyle name="Millares 3 15 2 2" xfId="7247" xr:uid="{E164E3C6-96CB-43BC-96F3-E5D339D8DD13}"/>
    <cellStyle name="Millares 3 15 2 3" xfId="9166" xr:uid="{A15E343C-0E71-4EBC-805D-9650654DCB3A}"/>
    <cellStyle name="Millares 3 15 2 4" xfId="12268" xr:uid="{6D8A5554-6685-4391-B716-A8D736B29AC4}"/>
    <cellStyle name="Millares 3 15 2 5" xfId="17330" xr:uid="{93EF5AE8-DF07-4B51-BBD6-7F231CC20496}"/>
    <cellStyle name="Millares 3 15 2 6" xfId="19249" xr:uid="{636C487D-243F-46B4-AE55-A13C4FD87178}"/>
    <cellStyle name="Millares 3 15 3" xfId="2955" xr:uid="{ECC2CA5A-0E9A-44DC-8B41-693C5565D426}"/>
    <cellStyle name="Millares 3 15 3 2" xfId="7567" xr:uid="{2F517094-1DFD-4EA1-842C-D071F5659709}"/>
    <cellStyle name="Millares 3 15 3 3" xfId="9486" xr:uid="{9F7FD0C9-CA2C-4C15-B567-A55FD5EDBAF2}"/>
    <cellStyle name="Millares 3 15 3 4" xfId="13308" xr:uid="{19FB64D2-42D2-4CB0-A9A4-513ECD979477}"/>
    <cellStyle name="Millares 3 15 3 5" xfId="17650" xr:uid="{D841BD51-686A-4179-ADD6-3AFA7B6AB6D4}"/>
    <cellStyle name="Millares 3 15 3 6" xfId="19569" xr:uid="{93EDA713-28E0-4B7D-9F30-FAE58F63EDC1}"/>
    <cellStyle name="Millares 3 15 4" xfId="4075" xr:uid="{81FCCF3C-01EB-452E-9D20-0CF6FADD4BA1}"/>
    <cellStyle name="Millares 3 15 4 2" xfId="7887" xr:uid="{F6EB39AC-11C2-4ECD-B8A8-BF38AD1136A0}"/>
    <cellStyle name="Millares 3 15 4 3" xfId="9806" xr:uid="{E4D57EA1-B4D7-4FF7-9B04-5E7FD9F6CDE7}"/>
    <cellStyle name="Millares 3 15 4 4" xfId="14348" xr:uid="{7B65E5F4-2845-4FC8-A305-420A8ECE6C84}"/>
    <cellStyle name="Millares 3 15 4 5" xfId="17970" xr:uid="{B160A88F-9551-4A3D-993D-7B0B6E00A21E}"/>
    <cellStyle name="Millares 3 15 4 6" xfId="19889" xr:uid="{5CE94010-A725-44F0-BADA-E1093A74D78B}"/>
    <cellStyle name="Millares 3 15 5" xfId="5195" xr:uid="{49C0E222-8855-4FDD-ACCF-0D1653E32511}"/>
    <cellStyle name="Millares 3 15 5 2" xfId="8207" xr:uid="{9ECC24E6-9E21-4558-8A40-C07E0F68EB15}"/>
    <cellStyle name="Millares 3 15 5 3" xfId="10126" xr:uid="{D88F8887-6823-4DE6-80C8-DBEDEAC2E5D3}"/>
    <cellStyle name="Millares 3 15 5 4" xfId="15388" xr:uid="{B38ECE24-19A7-449F-89BF-E08565A0C728}"/>
    <cellStyle name="Millares 3 15 5 5" xfId="18290" xr:uid="{011ABB6A-E93C-4FFB-94FC-D8222BF16E14}"/>
    <cellStyle name="Millares 3 15 5 6" xfId="20209" xr:uid="{F0085735-D0C1-47E7-8B23-D2AE0695A728}"/>
    <cellStyle name="Millares 3 15 6" xfId="6315" xr:uid="{1EFFBAD7-7692-4D7E-9488-B4C853FD2E70}"/>
    <cellStyle name="Millares 3 15 6 2" xfId="8527" xr:uid="{6B4D1506-A024-4566-A9D0-AB7F392CBFCC}"/>
    <cellStyle name="Millares 3 15 6 3" xfId="10446" xr:uid="{A724B5B1-FE01-407C-931B-D196732501B0}"/>
    <cellStyle name="Millares 3 15 6 4" xfId="16428" xr:uid="{15A4D5F3-CECA-484C-9FD5-5F567268CF6B}"/>
    <cellStyle name="Millares 3 15 6 5" xfId="18610" xr:uid="{6F9FE152-E4CF-4778-A66E-F2645C62CEE2}"/>
    <cellStyle name="Millares 3 15 6 6" xfId="20529" xr:uid="{BFE2CD4D-60B4-4E65-AB09-5D1524DFB3F2}"/>
    <cellStyle name="Millares 3 15 7" xfId="6927" xr:uid="{9B528679-3BF7-4978-A3E4-1E8B1639A9F8}"/>
    <cellStyle name="Millares 3 15 8" xfId="8846" xr:uid="{67A7E389-B2D4-47C5-88B3-30146D3A1398}"/>
    <cellStyle name="Millares 3 15 9" xfId="11228" xr:uid="{E3A0E590-EDFB-4BFE-A2E8-2894372470A9}"/>
    <cellStyle name="Millares 3 16" xfId="855" xr:uid="{A98140CC-31F5-42FF-982E-75C5BC93DA1F}"/>
    <cellStyle name="Millares 3 16 10" xfId="17050" xr:uid="{A9B26195-7F55-4B71-971E-7F0993F788A3}"/>
    <cellStyle name="Millares 3 16 11" xfId="18969" xr:uid="{0558166F-1884-4D61-8FB8-F1D27B3ADEE4}"/>
    <cellStyle name="Millares 3 16 2" xfId="1975" xr:uid="{1E25C162-0C6C-47F1-8BF4-FEEF222CF35C}"/>
    <cellStyle name="Millares 3 16 2 2" xfId="7287" xr:uid="{053D16BB-7ACE-4808-AC1E-CCF7A28FA0E5}"/>
    <cellStyle name="Millares 3 16 2 3" xfId="9206" xr:uid="{13C1FBD1-0348-4292-9C3F-9952754D0212}"/>
    <cellStyle name="Millares 3 16 2 4" xfId="12398" xr:uid="{05BE7BA2-DA6F-4C5B-8BD6-06660A5E4B40}"/>
    <cellStyle name="Millares 3 16 2 5" xfId="17370" xr:uid="{B23A5070-B4F6-41D3-B5C6-F558B43958B4}"/>
    <cellStyle name="Millares 3 16 2 6" xfId="19289" xr:uid="{E3699240-1C91-48D0-84B0-B4ADFE1B7DE6}"/>
    <cellStyle name="Millares 3 16 3" xfId="3095" xr:uid="{FE7E04B7-65CB-48D8-A2A7-F7DE47FD1D3E}"/>
    <cellStyle name="Millares 3 16 3 2" xfId="7607" xr:uid="{8134D125-E5D3-4A25-96A4-D0DB3298C026}"/>
    <cellStyle name="Millares 3 16 3 3" xfId="9526" xr:uid="{052754F0-D6F4-4606-9BBC-C17449DD9A9C}"/>
    <cellStyle name="Millares 3 16 3 4" xfId="13438" xr:uid="{A9B3A362-3BED-4329-AE5F-0C9E4E9E7E32}"/>
    <cellStyle name="Millares 3 16 3 5" xfId="17690" xr:uid="{02BDA0AC-56E3-418F-B77B-F6922A876D67}"/>
    <cellStyle name="Millares 3 16 3 6" xfId="19609" xr:uid="{F9925E82-C6DE-4A9D-A0FD-D09DFDC3B572}"/>
    <cellStyle name="Millares 3 16 4" xfId="4215" xr:uid="{38153A2A-D844-475A-9D97-19B95B9DB095}"/>
    <cellStyle name="Millares 3 16 4 2" xfId="7927" xr:uid="{CA13A245-5F34-490E-9E2D-90006E956284}"/>
    <cellStyle name="Millares 3 16 4 3" xfId="9846" xr:uid="{283EC169-B3D6-4C7C-B54A-5ECB3F4013E6}"/>
    <cellStyle name="Millares 3 16 4 4" xfId="14478" xr:uid="{DEA69B24-CA4E-4C2A-B408-D9FE31FB3FE4}"/>
    <cellStyle name="Millares 3 16 4 5" xfId="18010" xr:uid="{42CC679C-C734-41B3-808C-E03A5B094F8F}"/>
    <cellStyle name="Millares 3 16 4 6" xfId="19929" xr:uid="{13D71E43-146B-4F73-AAA5-C5729A151E6A}"/>
    <cellStyle name="Millares 3 16 5" xfId="5335" xr:uid="{DC2D5F40-23E7-487F-8474-4B62F5CD9FE4}"/>
    <cellStyle name="Millares 3 16 5 2" xfId="8247" xr:uid="{435EE782-D10D-4881-B216-2E80114DCEC8}"/>
    <cellStyle name="Millares 3 16 5 3" xfId="10166" xr:uid="{DCDF7603-272E-4394-8F27-C2145D5B6463}"/>
    <cellStyle name="Millares 3 16 5 4" xfId="15518" xr:uid="{E8C8F1C2-7697-4A70-BD61-8377D0E752DD}"/>
    <cellStyle name="Millares 3 16 5 5" xfId="18330" xr:uid="{10522BAB-35C6-4623-94D8-87E1FB283072}"/>
    <cellStyle name="Millares 3 16 5 6" xfId="20249" xr:uid="{D1FE34C1-1CB9-4BEC-AF79-7567008C7279}"/>
    <cellStyle name="Millares 3 16 6" xfId="6455" xr:uid="{36648B0D-BE09-44FD-B85E-4F678C46600A}"/>
    <cellStyle name="Millares 3 16 6 2" xfId="8567" xr:uid="{04476264-4965-4D59-BE9A-31B62A3A7795}"/>
    <cellStyle name="Millares 3 16 6 3" xfId="10486" xr:uid="{50E17838-0001-4E26-9244-1797CC3DEFF1}"/>
    <cellStyle name="Millares 3 16 6 4" xfId="16558" xr:uid="{96B214DB-F2EE-433F-9B33-76045B0D267D}"/>
    <cellStyle name="Millares 3 16 6 5" xfId="18650" xr:uid="{477287DC-FE2D-4E1B-816C-10796F932F44}"/>
    <cellStyle name="Millares 3 16 6 6" xfId="20569" xr:uid="{48CCD1DB-0570-4CC3-B17F-DBF49A8B1386}"/>
    <cellStyle name="Millares 3 16 7" xfId="6967" xr:uid="{BBC13308-B6AB-4605-A0CE-A225208C22CE}"/>
    <cellStyle name="Millares 3 16 8" xfId="8886" xr:uid="{95C35652-3A55-491D-BE7F-0BAF0DB75B3E}"/>
    <cellStyle name="Millares 3 16 9" xfId="11358" xr:uid="{C6D71C03-6A4E-4AFF-977C-6BF4C661BD27}"/>
    <cellStyle name="Millares 3 17" xfId="995" xr:uid="{772E6ACB-0A3A-408C-A12D-166B23540189}"/>
    <cellStyle name="Millares 3 17 10" xfId="17090" xr:uid="{3DE9E492-3484-4231-B60F-0F6A8029A689}"/>
    <cellStyle name="Millares 3 17 11" xfId="19009" xr:uid="{267629FE-FA18-4DA1-B8E1-462E34F64F2D}"/>
    <cellStyle name="Millares 3 17 2" xfId="2115" xr:uid="{1B2C6A2C-28AF-450C-9E4D-F59E2C7A1F8A}"/>
    <cellStyle name="Millares 3 17 2 2" xfId="7327" xr:uid="{E24D72B5-1B8E-45D7-8225-283B1682C88F}"/>
    <cellStyle name="Millares 3 17 2 3" xfId="9246" xr:uid="{5C16B76B-C5D6-4D90-926E-EA4F3A0382A7}"/>
    <cellStyle name="Millares 3 17 2 4" xfId="12528" xr:uid="{7E9DE9DE-0233-4C2A-9B44-6900EC3AD270}"/>
    <cellStyle name="Millares 3 17 2 5" xfId="17410" xr:uid="{C005A304-17C2-4A91-A515-384DDFC71E28}"/>
    <cellStyle name="Millares 3 17 2 6" xfId="19329" xr:uid="{1FA0E25B-ADDB-4893-A339-C400557145F1}"/>
    <cellStyle name="Millares 3 17 3" xfId="3235" xr:uid="{95559C4B-A97C-4DD0-8F0E-092052ACA3D3}"/>
    <cellStyle name="Millares 3 17 3 2" xfId="7647" xr:uid="{A63BD93E-0EB3-48A2-974E-25147BF6AF07}"/>
    <cellStyle name="Millares 3 17 3 3" xfId="9566" xr:uid="{CE91D3BC-99D1-4F07-9C1F-92674A8B1D89}"/>
    <cellStyle name="Millares 3 17 3 4" xfId="13568" xr:uid="{19515C5F-3FDF-49D9-8772-20396ACC7592}"/>
    <cellStyle name="Millares 3 17 3 5" xfId="17730" xr:uid="{006B93EA-FFE1-497C-81CD-422B73A49B9E}"/>
    <cellStyle name="Millares 3 17 3 6" xfId="19649" xr:uid="{B2DAD9CF-CEC3-4441-B185-2A46AFE6F745}"/>
    <cellStyle name="Millares 3 17 4" xfId="4355" xr:uid="{F8ADA85A-216F-4AC2-8D64-A442DAD99C32}"/>
    <cellStyle name="Millares 3 17 4 2" xfId="7967" xr:uid="{B182FF64-F3C6-4F20-BE16-524A1CB3E3CF}"/>
    <cellStyle name="Millares 3 17 4 3" xfId="9886" xr:uid="{FC856EE8-BAC2-46FA-BB4A-F0C84200D1A2}"/>
    <cellStyle name="Millares 3 17 4 4" xfId="14608" xr:uid="{56D503F8-A07B-45CB-9A67-878A07D0B969}"/>
    <cellStyle name="Millares 3 17 4 5" xfId="18050" xr:uid="{C0F138D3-6993-41EE-9888-807EDC555AED}"/>
    <cellStyle name="Millares 3 17 4 6" xfId="19969" xr:uid="{281E67D2-9CC5-40CE-9146-6ED36142627A}"/>
    <cellStyle name="Millares 3 17 5" xfId="5475" xr:uid="{D1E9359D-1216-4A19-928D-6C7264E73B7B}"/>
    <cellStyle name="Millares 3 17 5 2" xfId="8287" xr:uid="{83ABE92E-073A-4F22-B97F-ACA460291F4A}"/>
    <cellStyle name="Millares 3 17 5 3" xfId="10206" xr:uid="{65EDBEE2-3217-4B39-8BB0-E9D9C74B6354}"/>
    <cellStyle name="Millares 3 17 5 4" xfId="15648" xr:uid="{7C8970D4-FF7A-4ECB-BBBD-3A048EFD679F}"/>
    <cellStyle name="Millares 3 17 5 5" xfId="18370" xr:uid="{53583E19-4A87-4B2C-A78D-1C2E6AD75D05}"/>
    <cellStyle name="Millares 3 17 5 6" xfId="20289" xr:uid="{BC554316-B844-4052-8389-5A86E4395D09}"/>
    <cellStyle name="Millares 3 17 6" xfId="6595" xr:uid="{0D9F3BFC-163F-4332-9C1A-57BB511E02BF}"/>
    <cellStyle name="Millares 3 17 6 2" xfId="8607" xr:uid="{FC5C5B0E-7AAB-4D10-B951-C43011D81212}"/>
    <cellStyle name="Millares 3 17 6 3" xfId="10526" xr:uid="{56FA4128-FFF0-4B63-B375-11722AE81256}"/>
    <cellStyle name="Millares 3 17 6 4" xfId="16688" xr:uid="{634C1AC9-2631-45AC-8227-7421DF82F859}"/>
    <cellStyle name="Millares 3 17 6 5" xfId="18690" xr:uid="{DBB24EDB-A932-4B76-87FF-03C6FB7D2B8E}"/>
    <cellStyle name="Millares 3 17 6 6" xfId="20609" xr:uid="{26DCA44D-D2E4-4B53-A606-0BDFD240A533}"/>
    <cellStyle name="Millares 3 17 7" xfId="7007" xr:uid="{2A69AE6F-D060-4ACB-94CF-ED0B6A48D4C9}"/>
    <cellStyle name="Millares 3 17 8" xfId="8926" xr:uid="{429BF189-A07E-4E7F-BA92-26023AC64198}"/>
    <cellStyle name="Millares 3 17 9" xfId="11488" xr:uid="{3A1EBE76-42BD-4F40-A2E0-544962EDADCE}"/>
    <cellStyle name="Millares 3 18" xfId="1135" xr:uid="{E74B2214-766F-475D-953F-A7D516D8989F}"/>
    <cellStyle name="Millares 3 18 2" xfId="7047" xr:uid="{76E42689-A3E5-49C5-86DD-F8A5D4B95444}"/>
    <cellStyle name="Millares 3 18 3" xfId="8966" xr:uid="{B65233FD-9DFF-41F7-A348-E870ADC40473}"/>
    <cellStyle name="Millares 3 18 4" xfId="11618" xr:uid="{BDB7A42F-551B-475C-8C43-2D96C012761F}"/>
    <cellStyle name="Millares 3 18 5" xfId="17130" xr:uid="{ACFA2CA0-9704-4615-9FA1-58430B464C0D}"/>
    <cellStyle name="Millares 3 18 6" xfId="19049" xr:uid="{A663BB5A-6A83-46E7-BAD7-0E158DAA6FDE}"/>
    <cellStyle name="Millares 3 19" xfId="2255" xr:uid="{1CC9319D-42D5-43F7-8DC2-8B67A6B2C4B3}"/>
    <cellStyle name="Millares 3 19 2" xfId="7367" xr:uid="{DD9D05A6-A756-4376-8130-9D0F7B0AC336}"/>
    <cellStyle name="Millares 3 19 3" xfId="9286" xr:uid="{F2235D50-76AD-49B8-8059-4D116A626DC9}"/>
    <cellStyle name="Millares 3 19 4" xfId="12658" xr:uid="{6DB862CD-D8BE-4681-9E01-1CF1159814DE}"/>
    <cellStyle name="Millares 3 19 5" xfId="17450" xr:uid="{1B97BE86-C8BE-4895-B42B-815534B39BA9}"/>
    <cellStyle name="Millares 3 19 6" xfId="19369" xr:uid="{4AD240B1-59E2-4AFD-985B-B2C1BAE648B3}"/>
    <cellStyle name="Millares 3 2" xfId="29" xr:uid="{339AF5F2-3367-4F66-927D-13C0F4510850}"/>
    <cellStyle name="Millares 3 2 10" xfId="2269" xr:uid="{3D5D5EF6-95C4-4E18-8A33-64E21AAA6D2D}"/>
    <cellStyle name="Millares 3 2 10 2" xfId="7371" xr:uid="{A9B2C1AB-B010-4951-9D18-66F6F2261FE3}"/>
    <cellStyle name="Millares 3 2 10 3" xfId="9290" xr:uid="{ABDDD291-0825-4FCA-BDAF-B8FF0BE0D4BB}"/>
    <cellStyle name="Millares 3 2 10 4" xfId="12671" xr:uid="{62DD92DF-B3CB-4F82-BCA0-746AC5606A5C}"/>
    <cellStyle name="Millares 3 2 10 5" xfId="17454" xr:uid="{015CB4E5-9035-415F-8654-77E4ACD1F633}"/>
    <cellStyle name="Millares 3 2 10 6" xfId="19373" xr:uid="{3F71169D-8F69-4108-9805-BC370B8E0D01}"/>
    <cellStyle name="Millares 3 2 11" xfId="3389" xr:uid="{CF063FCE-5523-47F0-8F75-E2041134F174}"/>
    <cellStyle name="Millares 3 2 11 2" xfId="7691" xr:uid="{BD4BFDEB-49D2-4150-AA42-B72CCC9B4606}"/>
    <cellStyle name="Millares 3 2 11 3" xfId="9610" xr:uid="{98777587-6486-4A92-B87E-46115FD4E735}"/>
    <cellStyle name="Millares 3 2 11 4" xfId="13711" xr:uid="{393E842E-8A5A-403D-9865-DACEA12FDCCA}"/>
    <cellStyle name="Millares 3 2 11 5" xfId="17774" xr:uid="{B06C6334-2672-4E99-9A3A-918561483EFE}"/>
    <cellStyle name="Millares 3 2 11 6" xfId="19693" xr:uid="{D3FAE64D-EE4F-404C-BB8A-16D4B3AEA173}"/>
    <cellStyle name="Millares 3 2 12" xfId="4509" xr:uid="{DC779DDA-4C25-4963-95A8-4D9C31517D8C}"/>
    <cellStyle name="Millares 3 2 12 2" xfId="8011" xr:uid="{6DD47B73-B31A-49E0-B05C-CBDE9D8EAE9A}"/>
    <cellStyle name="Millares 3 2 12 3" xfId="9930" xr:uid="{F66CB8AA-9AE8-49E6-BAC6-B52C18137CB0}"/>
    <cellStyle name="Millares 3 2 12 4" xfId="14751" xr:uid="{22AC5636-B529-45B7-AC5D-A928FEFD2E9E}"/>
    <cellStyle name="Millares 3 2 12 5" xfId="18094" xr:uid="{A5D03635-4526-4470-88B6-ADFA0E62408B}"/>
    <cellStyle name="Millares 3 2 12 6" xfId="20013" xr:uid="{138333DC-4339-40DE-B577-2B81A40927D6}"/>
    <cellStyle name="Millares 3 2 13" xfId="5629" xr:uid="{B5B2E36A-3F9B-4466-993E-50FDB359A4EC}"/>
    <cellStyle name="Millares 3 2 13 2" xfId="8331" xr:uid="{C1556EEA-2811-42F6-A430-DE7875D23561}"/>
    <cellStyle name="Millares 3 2 13 3" xfId="10250" xr:uid="{DFC602CF-C6E4-402F-A4FD-3094867869F2}"/>
    <cellStyle name="Millares 3 2 13 4" xfId="15791" xr:uid="{9EC6DB65-6634-4F19-8EC7-07C242167124}"/>
    <cellStyle name="Millares 3 2 13 5" xfId="18414" xr:uid="{176BC17C-E7A7-4D8C-ADA2-3DCB306585DF}"/>
    <cellStyle name="Millares 3 2 13 6" xfId="20333" xr:uid="{636E9D7C-D73D-4138-B08A-8CDE1F59AD77}"/>
    <cellStyle name="Millares 3 2 14" xfId="6731" xr:uid="{55283962-B4AD-4680-9CEE-5DCDAA12B90F}"/>
    <cellStyle name="Millares 3 2 15" xfId="8650" xr:uid="{DC3D44A9-38F7-498F-BAB6-FAF5DF1177DB}"/>
    <cellStyle name="Millares 3 2 16" xfId="10591" xr:uid="{864B2E85-F7DA-4B82-879D-CDC16BF88369}"/>
    <cellStyle name="Millares 3 2 17" xfId="16814" xr:uid="{C16D4C8D-401C-4963-A559-55FBDB5AC3F3}"/>
    <cellStyle name="Millares 3 2 18" xfId="18733" xr:uid="{2E1B5F64-1EEC-4F83-8F21-3F7891F43FBA}"/>
    <cellStyle name="Millares 3 2 2" xfId="169" xr:uid="{9DAFFDED-9567-4E9E-884E-9462166C272C}"/>
    <cellStyle name="Millares 3 2 2 10" xfId="16854" xr:uid="{A09AD795-BF08-4CE3-8BD5-31CF11E31EDE}"/>
    <cellStyle name="Millares 3 2 2 11" xfId="18773" xr:uid="{F05ACA99-1668-4690-B79D-B05C496BFF50}"/>
    <cellStyle name="Millares 3 2 2 2" xfId="1289" xr:uid="{0946A7F7-5934-4709-9A37-F70528FC2F41}"/>
    <cellStyle name="Millares 3 2 2 2 2" xfId="7091" xr:uid="{AE473F53-68FC-4BEC-9096-EAF42EA24F0B}"/>
    <cellStyle name="Millares 3 2 2 2 3" xfId="9010" xr:uid="{5AD54735-6A16-46E0-B531-D061BAAAEEAB}"/>
    <cellStyle name="Millares 3 2 2 2 4" xfId="11761" xr:uid="{414D3131-35D7-40CD-8ABB-D3EF07C8FA4D}"/>
    <cellStyle name="Millares 3 2 2 2 5" xfId="17174" xr:uid="{0F23AB20-05DA-48BE-925D-F4E2B55E79FC}"/>
    <cellStyle name="Millares 3 2 2 2 6" xfId="19093" xr:uid="{9BD40DE0-BCEF-4589-84C1-1D9EE3A6A37D}"/>
    <cellStyle name="Millares 3 2 2 3" xfId="2409" xr:uid="{50F19E6C-E245-4623-8EC6-D29FB2431EA0}"/>
    <cellStyle name="Millares 3 2 2 3 2" xfId="7411" xr:uid="{2EA43C72-EF35-4BAF-B932-AFE5C463D3BF}"/>
    <cellStyle name="Millares 3 2 2 3 3" xfId="9330" xr:uid="{6C3DD865-1080-4026-9518-EE9F5585646E}"/>
    <cellStyle name="Millares 3 2 2 3 4" xfId="12801" xr:uid="{973908C9-177E-49C9-849C-009FFDBE3550}"/>
    <cellStyle name="Millares 3 2 2 3 5" xfId="17494" xr:uid="{53FF3487-FB1D-4BB6-AAF2-13DD53859FA4}"/>
    <cellStyle name="Millares 3 2 2 3 6" xfId="19413" xr:uid="{3CB38228-4760-4DA3-BF98-4F7FA5F441FF}"/>
    <cellStyle name="Millares 3 2 2 4" xfId="3529" xr:uid="{C0E44C4D-4A8B-4E2F-9F73-5C2153A64809}"/>
    <cellStyle name="Millares 3 2 2 4 2" xfId="7731" xr:uid="{C9C148B6-D9EE-4BEC-A86F-2434AE3C527F}"/>
    <cellStyle name="Millares 3 2 2 4 3" xfId="9650" xr:uid="{3547A3F2-8501-4D48-A93F-751F2871BD69}"/>
    <cellStyle name="Millares 3 2 2 4 4" xfId="13841" xr:uid="{26C48EAD-81DE-40C8-98B4-948255BFD79B}"/>
    <cellStyle name="Millares 3 2 2 4 5" xfId="17814" xr:uid="{9FA8021A-4CFF-4B62-BC49-60541F4BE011}"/>
    <cellStyle name="Millares 3 2 2 4 6" xfId="19733" xr:uid="{3D31C107-6DDB-47B2-9F24-A35FB8F4F49C}"/>
    <cellStyle name="Millares 3 2 2 5" xfId="4649" xr:uid="{56635BFB-88BE-4E89-9EF9-4540D4315D4C}"/>
    <cellStyle name="Millares 3 2 2 5 2" xfId="8051" xr:uid="{C12A2254-31B0-49DD-BE42-584DBFF0EE3D}"/>
    <cellStyle name="Millares 3 2 2 5 3" xfId="9970" xr:uid="{E78707F4-82A6-46B0-AC99-F0BEAF1E5048}"/>
    <cellStyle name="Millares 3 2 2 5 4" xfId="14881" xr:uid="{AA462B43-F45B-40CA-A48F-4644DD09D17F}"/>
    <cellStyle name="Millares 3 2 2 5 5" xfId="18134" xr:uid="{3AB92C93-74F0-4A44-871D-00F900CE5948}"/>
    <cellStyle name="Millares 3 2 2 5 6" xfId="20053" xr:uid="{0A9A61C9-4B35-4F70-86E4-04B422C7BC38}"/>
    <cellStyle name="Millares 3 2 2 6" xfId="5769" xr:uid="{6EF079CE-DB40-4719-9B04-980BA84B9629}"/>
    <cellStyle name="Millares 3 2 2 6 2" xfId="8371" xr:uid="{C35AB156-705F-4EA1-8869-D1CF3377C5CE}"/>
    <cellStyle name="Millares 3 2 2 6 3" xfId="10290" xr:uid="{393E8189-35D7-45D0-BDE7-6D6F3C86F1C6}"/>
    <cellStyle name="Millares 3 2 2 6 4" xfId="15921" xr:uid="{C0AE2159-5A6C-4D27-9B18-30382960F2EB}"/>
    <cellStyle name="Millares 3 2 2 6 5" xfId="18454" xr:uid="{31837DAA-81D1-40CD-A291-F3A72FE90F08}"/>
    <cellStyle name="Millares 3 2 2 6 6" xfId="20373" xr:uid="{5E074779-2AA4-44C8-A82C-70B0DA936A76}"/>
    <cellStyle name="Millares 3 2 2 7" xfId="6771" xr:uid="{6B42DF20-67BE-4C7D-A72E-52FAFEC176DF}"/>
    <cellStyle name="Millares 3 2 2 8" xfId="8690" xr:uid="{23580517-5311-4604-B0CB-FA8F703AAA44}"/>
    <cellStyle name="Millares 3 2 2 9" xfId="10721" xr:uid="{A647C045-AE59-4E32-85E5-82B766B5674C}"/>
    <cellStyle name="Millares 3 2 3" xfId="309" xr:uid="{954D5044-AFCF-4D4C-9D41-EA4B2F0F9195}"/>
    <cellStyle name="Millares 3 2 3 10" xfId="16894" xr:uid="{A0DB7A79-8234-405C-BDC7-582F7DA15A4B}"/>
    <cellStyle name="Millares 3 2 3 11" xfId="18813" xr:uid="{A51D86E5-20D4-459A-94F5-552759259E6D}"/>
    <cellStyle name="Millares 3 2 3 2" xfId="1429" xr:uid="{F67F06AF-9FDF-4273-8807-4D0CD5D21369}"/>
    <cellStyle name="Millares 3 2 3 2 2" xfId="7131" xr:uid="{310300DC-E244-4B25-843F-2ED99FB281F8}"/>
    <cellStyle name="Millares 3 2 3 2 3" xfId="9050" xr:uid="{8335E9A0-A2EA-48CC-A9A3-DC9B050F99E6}"/>
    <cellStyle name="Millares 3 2 3 2 4" xfId="11891" xr:uid="{3D39E1EE-B7F0-4F7C-96CC-7A281980B547}"/>
    <cellStyle name="Millares 3 2 3 2 5" xfId="17214" xr:uid="{71D4B7BD-27C9-4EB9-BAF7-E67B1878BA61}"/>
    <cellStyle name="Millares 3 2 3 2 6" xfId="19133" xr:uid="{CA648B5A-A748-4A68-826E-0E8030894512}"/>
    <cellStyle name="Millares 3 2 3 3" xfId="2549" xr:uid="{E28AF059-E7C9-431A-9F29-02F960B736C6}"/>
    <cellStyle name="Millares 3 2 3 3 2" xfId="7451" xr:uid="{6AF31262-3A0A-4EA2-846A-007F22509CD7}"/>
    <cellStyle name="Millares 3 2 3 3 3" xfId="9370" xr:uid="{57BBC19F-21D3-4305-AF5D-CF4F49B695F2}"/>
    <cellStyle name="Millares 3 2 3 3 4" xfId="12931" xr:uid="{87D349A4-71FA-4339-8411-71784D4F8525}"/>
    <cellStyle name="Millares 3 2 3 3 5" xfId="17534" xr:uid="{7ED0EBDD-AF8A-430F-AD32-0163B61CD006}"/>
    <cellStyle name="Millares 3 2 3 3 6" xfId="19453" xr:uid="{43F36B58-264A-48D3-80BC-38FBDC975193}"/>
    <cellStyle name="Millares 3 2 3 4" xfId="3669" xr:uid="{6F8F5A1D-9447-455D-B864-9455E9EAEB3D}"/>
    <cellStyle name="Millares 3 2 3 4 2" xfId="7771" xr:uid="{53F0BA2F-ED84-4E77-B665-8E4122F002DE}"/>
    <cellStyle name="Millares 3 2 3 4 3" xfId="9690" xr:uid="{5B28443B-EC28-476D-B446-1DD742D9ACBB}"/>
    <cellStyle name="Millares 3 2 3 4 4" xfId="13971" xr:uid="{D3664288-663B-4E5D-AA32-712897D181CD}"/>
    <cellStyle name="Millares 3 2 3 4 5" xfId="17854" xr:uid="{AF53FCB8-2864-49C0-B99A-65FF73CA275E}"/>
    <cellStyle name="Millares 3 2 3 4 6" xfId="19773" xr:uid="{1D4039EE-5058-4425-AD33-A2679502C9DA}"/>
    <cellStyle name="Millares 3 2 3 5" xfId="4789" xr:uid="{255F066B-6B64-4945-A95F-C8D6B9BFF424}"/>
    <cellStyle name="Millares 3 2 3 5 2" xfId="8091" xr:uid="{AB45C370-7AFD-4C75-8EAD-367679B3387D}"/>
    <cellStyle name="Millares 3 2 3 5 3" xfId="10010" xr:uid="{C0C9B625-5935-424A-AD3F-84EEF4B9375F}"/>
    <cellStyle name="Millares 3 2 3 5 4" xfId="15011" xr:uid="{4098B8C8-E8EA-42C7-9F64-49542BBDE45E}"/>
    <cellStyle name="Millares 3 2 3 5 5" xfId="18174" xr:uid="{BDE2DB11-1E3E-4F49-8C06-C57D19376D0F}"/>
    <cellStyle name="Millares 3 2 3 5 6" xfId="20093" xr:uid="{42487E0B-46CB-4FEC-A313-5AA1A260D52C}"/>
    <cellStyle name="Millares 3 2 3 6" xfId="5909" xr:uid="{145A4F6E-993D-4701-9BA1-0029DAB77F44}"/>
    <cellStyle name="Millares 3 2 3 6 2" xfId="8411" xr:uid="{526F5A68-96C3-4D80-ADB1-6E63915D386D}"/>
    <cellStyle name="Millares 3 2 3 6 3" xfId="10330" xr:uid="{157C1AB9-BA72-4133-8463-B7450B3CFA74}"/>
    <cellStyle name="Millares 3 2 3 6 4" xfId="16051" xr:uid="{EE4A737D-B0B7-49CE-BE66-1C9F4B2D974A}"/>
    <cellStyle name="Millares 3 2 3 6 5" xfId="18494" xr:uid="{0A790E12-86E3-4823-8C6B-999DDD13E0AE}"/>
    <cellStyle name="Millares 3 2 3 6 6" xfId="20413" xr:uid="{CF1C918D-9D33-4D31-A2FC-E50CDA23C075}"/>
    <cellStyle name="Millares 3 2 3 7" xfId="6811" xr:uid="{85D8ABF5-13C9-4AB0-8943-4E6D791967D6}"/>
    <cellStyle name="Millares 3 2 3 8" xfId="8730" xr:uid="{16D27387-95C2-41C3-8E61-33CE347EC2A6}"/>
    <cellStyle name="Millares 3 2 3 9" xfId="10851" xr:uid="{10990C7C-03B5-4C4E-AA55-D9EADAD0A419}"/>
    <cellStyle name="Millares 3 2 4" xfId="449" xr:uid="{E52C9556-A657-4546-8CD5-9E5213112164}"/>
    <cellStyle name="Millares 3 2 4 10" xfId="16934" xr:uid="{B9F3F0DE-054F-4E6E-9C38-1E5AB7F9D23B}"/>
    <cellStyle name="Millares 3 2 4 11" xfId="18853" xr:uid="{DD26B38F-B9DD-4D83-A866-0D48BA516C42}"/>
    <cellStyle name="Millares 3 2 4 2" xfId="1569" xr:uid="{01A1C963-BE36-4180-9CE9-183209370FE5}"/>
    <cellStyle name="Millares 3 2 4 2 2" xfId="7171" xr:uid="{91DBE2BB-7902-44F5-89E3-4220C824DC68}"/>
    <cellStyle name="Millares 3 2 4 2 3" xfId="9090" xr:uid="{BC1339A5-0D16-4DAB-869D-81915108E4F7}"/>
    <cellStyle name="Millares 3 2 4 2 4" xfId="12021" xr:uid="{62B60ADD-950F-464D-A772-004D9FE0EFFA}"/>
    <cellStyle name="Millares 3 2 4 2 5" xfId="17254" xr:uid="{49232B8A-2F0F-4DBD-97DB-DAE0AA2D9510}"/>
    <cellStyle name="Millares 3 2 4 2 6" xfId="19173" xr:uid="{9600EC97-E324-4ED4-A38B-E94DE21D1053}"/>
    <cellStyle name="Millares 3 2 4 3" xfId="2689" xr:uid="{9D38A54C-4133-47E7-87C2-7E98FBE767A5}"/>
    <cellStyle name="Millares 3 2 4 3 2" xfId="7491" xr:uid="{7A87DF4E-C859-4804-85EB-D7A2E551145F}"/>
    <cellStyle name="Millares 3 2 4 3 3" xfId="9410" xr:uid="{A0F10773-ED42-4422-B067-B3A2C1A6ECC6}"/>
    <cellStyle name="Millares 3 2 4 3 4" xfId="13061" xr:uid="{60051875-3EB8-4808-A236-CA42CD0E48DC}"/>
    <cellStyle name="Millares 3 2 4 3 5" xfId="17574" xr:uid="{A99C2144-BF7E-47F8-9780-F69E43442F26}"/>
    <cellStyle name="Millares 3 2 4 3 6" xfId="19493" xr:uid="{7D174896-69EF-472E-92E1-F8FE57F1B79B}"/>
    <cellStyle name="Millares 3 2 4 4" xfId="3809" xr:uid="{3780030F-E343-4CC1-BECD-17F8BD2ECE37}"/>
    <cellStyle name="Millares 3 2 4 4 2" xfId="7811" xr:uid="{8F6AD47F-6076-4FD2-BFCB-58A1B4F421C4}"/>
    <cellStyle name="Millares 3 2 4 4 3" xfId="9730" xr:uid="{31E5B3E6-8B49-4BF5-8699-65069A6DAB0E}"/>
    <cellStyle name="Millares 3 2 4 4 4" xfId="14101" xr:uid="{82B885A7-1AEF-4E47-A599-877732BCF05F}"/>
    <cellStyle name="Millares 3 2 4 4 5" xfId="17894" xr:uid="{F967E18A-BEA8-4A08-B608-3448CCBE8E04}"/>
    <cellStyle name="Millares 3 2 4 4 6" xfId="19813" xr:uid="{39A7726B-33F8-4A2A-BBF3-DF374BD7FBA9}"/>
    <cellStyle name="Millares 3 2 4 5" xfId="4929" xr:uid="{BD9E798D-3157-4821-8DFF-DF6E0375B925}"/>
    <cellStyle name="Millares 3 2 4 5 2" xfId="8131" xr:uid="{10BF39BA-1292-4DDC-BE7F-C38584162732}"/>
    <cellStyle name="Millares 3 2 4 5 3" xfId="10050" xr:uid="{91068AA9-99F3-4FE3-BD76-4E7A09DA2D78}"/>
    <cellStyle name="Millares 3 2 4 5 4" xfId="15141" xr:uid="{E4201F13-1172-4756-B210-52BF11AFDCE8}"/>
    <cellStyle name="Millares 3 2 4 5 5" xfId="18214" xr:uid="{3D860A32-E2C2-40BF-9A4B-9BD1F5F6CD85}"/>
    <cellStyle name="Millares 3 2 4 5 6" xfId="20133" xr:uid="{34F22355-3312-4BA8-802A-56F4A37D4A17}"/>
    <cellStyle name="Millares 3 2 4 6" xfId="6049" xr:uid="{2AA96539-98B4-40A3-AEDD-657A63ECE044}"/>
    <cellStyle name="Millares 3 2 4 6 2" xfId="8451" xr:uid="{FE8DCD1B-CB78-4146-9270-8ABE07D74A14}"/>
    <cellStyle name="Millares 3 2 4 6 3" xfId="10370" xr:uid="{F5E71FD7-79B1-462E-A5BB-213A54FC15D8}"/>
    <cellStyle name="Millares 3 2 4 6 4" xfId="16181" xr:uid="{CA71AF02-766A-4DD5-8895-FCD221F748C9}"/>
    <cellStyle name="Millares 3 2 4 6 5" xfId="18534" xr:uid="{F169FE33-1B29-4AC5-A492-460D3E1D1388}"/>
    <cellStyle name="Millares 3 2 4 6 6" xfId="20453" xr:uid="{17246FD2-4FC7-44E4-A485-3E090DE5BC6A}"/>
    <cellStyle name="Millares 3 2 4 7" xfId="6851" xr:uid="{9F601A48-BDDC-4761-8040-ADE4F8DF315D}"/>
    <cellStyle name="Millares 3 2 4 8" xfId="8770" xr:uid="{409B02D9-29B8-420D-BC9F-6FA8B01F2EDC}"/>
    <cellStyle name="Millares 3 2 4 9" xfId="10981" xr:uid="{CF6ADDCA-FE79-4B63-A1A8-175FBD831084}"/>
    <cellStyle name="Millares 3 2 5" xfId="589" xr:uid="{5891FEC1-54F1-46FD-89A4-578D7ED7F9FB}"/>
    <cellStyle name="Millares 3 2 5 10" xfId="16974" xr:uid="{949C618C-0354-4E99-A859-A5432BEA96AD}"/>
    <cellStyle name="Millares 3 2 5 11" xfId="18893" xr:uid="{7E00D81E-E638-4F19-AD26-B2B0D76262B2}"/>
    <cellStyle name="Millares 3 2 5 2" xfId="1709" xr:uid="{57898917-2541-40F0-BA2D-9B4FCCAFB7A6}"/>
    <cellStyle name="Millares 3 2 5 2 2" xfId="7211" xr:uid="{8F550283-3DDC-4A9F-8516-18F0BFA96101}"/>
    <cellStyle name="Millares 3 2 5 2 3" xfId="9130" xr:uid="{77E69592-BD74-4174-B037-A73F97A59F1B}"/>
    <cellStyle name="Millares 3 2 5 2 4" xfId="12151" xr:uid="{32A417A1-6BD0-405F-BDED-DAA95FAB7103}"/>
    <cellStyle name="Millares 3 2 5 2 5" xfId="17294" xr:uid="{BAE7DDB5-9B75-4C19-BDFB-D99432566535}"/>
    <cellStyle name="Millares 3 2 5 2 6" xfId="19213" xr:uid="{510D0DE4-E1E4-46B1-99BC-E103A181711D}"/>
    <cellStyle name="Millares 3 2 5 3" xfId="2829" xr:uid="{940EB056-E383-49A4-8843-EC3A9A93BFDF}"/>
    <cellStyle name="Millares 3 2 5 3 2" xfId="7531" xr:uid="{3C375DDB-70A4-4BE8-A398-72E15A7E453E}"/>
    <cellStyle name="Millares 3 2 5 3 3" xfId="9450" xr:uid="{FE455DEB-5658-48CF-93B9-50509DB65E71}"/>
    <cellStyle name="Millares 3 2 5 3 4" xfId="13191" xr:uid="{8F082D02-36E9-4D8D-BEEE-2226AF5F6AA8}"/>
    <cellStyle name="Millares 3 2 5 3 5" xfId="17614" xr:uid="{D48D82F1-5CA8-4171-8D7D-0672CFA109B2}"/>
    <cellStyle name="Millares 3 2 5 3 6" xfId="19533" xr:uid="{DB4909B3-66C3-438E-84C1-DF396D819A6D}"/>
    <cellStyle name="Millares 3 2 5 4" xfId="3949" xr:uid="{A95B1572-0FE0-4B23-A50A-8968F3BE695B}"/>
    <cellStyle name="Millares 3 2 5 4 2" xfId="7851" xr:uid="{DBD30B37-2322-4E96-831F-21506D5761BC}"/>
    <cellStyle name="Millares 3 2 5 4 3" xfId="9770" xr:uid="{7A12DDE9-DE75-4669-BB3E-4A62F104095A}"/>
    <cellStyle name="Millares 3 2 5 4 4" xfId="14231" xr:uid="{9C8384BC-68C5-466E-84D1-3202D4007452}"/>
    <cellStyle name="Millares 3 2 5 4 5" xfId="17934" xr:uid="{78BCD5B2-DC76-4308-857E-D3B72AC52F24}"/>
    <cellStyle name="Millares 3 2 5 4 6" xfId="19853" xr:uid="{2A55DFA1-2969-4E9F-A077-78C5E4C8B947}"/>
    <cellStyle name="Millares 3 2 5 5" xfId="5069" xr:uid="{9AB2AFC5-CD19-49C5-8E18-30F4269044BF}"/>
    <cellStyle name="Millares 3 2 5 5 2" xfId="8171" xr:uid="{AECB1D11-BC8C-4482-949C-50F6323F6EA9}"/>
    <cellStyle name="Millares 3 2 5 5 3" xfId="10090" xr:uid="{4601CD90-3818-40F1-B4E0-133430992DF6}"/>
    <cellStyle name="Millares 3 2 5 5 4" xfId="15271" xr:uid="{1F88AF89-252D-4EA4-BBAE-E99DBA76F73B}"/>
    <cellStyle name="Millares 3 2 5 5 5" xfId="18254" xr:uid="{C95B90DD-1A5E-4A51-89AB-6A4A06B9EFC3}"/>
    <cellStyle name="Millares 3 2 5 5 6" xfId="20173" xr:uid="{F6327A18-6B4C-4E46-B908-F9CFB9904096}"/>
    <cellStyle name="Millares 3 2 5 6" xfId="6189" xr:uid="{5D6423C3-DA10-4B1B-9EBC-FCD9B09FD4D4}"/>
    <cellStyle name="Millares 3 2 5 6 2" xfId="8491" xr:uid="{62F1C770-DA26-4612-8D93-2BA0E549F515}"/>
    <cellStyle name="Millares 3 2 5 6 3" xfId="10410" xr:uid="{3B428E07-A41F-4B52-9298-019F308C2DBC}"/>
    <cellStyle name="Millares 3 2 5 6 4" xfId="16311" xr:uid="{85B56723-23EB-4D00-A565-A02BAA978B6D}"/>
    <cellStyle name="Millares 3 2 5 6 5" xfId="18574" xr:uid="{5E895B05-021F-4B84-BDD7-F64571EDFD6F}"/>
    <cellStyle name="Millares 3 2 5 6 6" xfId="20493" xr:uid="{B4953E30-4880-406F-84E8-3E6FBBFE9B7F}"/>
    <cellStyle name="Millares 3 2 5 7" xfId="6891" xr:uid="{E791A05E-89CF-4303-95F4-9724F8E0CAB7}"/>
    <cellStyle name="Millares 3 2 5 8" xfId="8810" xr:uid="{9C734547-66DE-415C-98C1-165EC1650BA3}"/>
    <cellStyle name="Millares 3 2 5 9" xfId="11111" xr:uid="{9DE678D6-DF25-49E0-A509-FAAFA2EA2089}"/>
    <cellStyle name="Millares 3 2 6" xfId="729" xr:uid="{9B1AF27F-4B46-48C0-8FBA-55FB441E7E91}"/>
    <cellStyle name="Millares 3 2 6 10" xfId="17014" xr:uid="{4729EDB3-307B-4240-AA47-C2A01F184B97}"/>
    <cellStyle name="Millares 3 2 6 11" xfId="18933" xr:uid="{9B35D61D-9F92-40B6-82C3-DB0E0248495B}"/>
    <cellStyle name="Millares 3 2 6 2" xfId="1849" xr:uid="{2B979F83-6C0E-4456-B131-675906AE8DE1}"/>
    <cellStyle name="Millares 3 2 6 2 2" xfId="7251" xr:uid="{0805F24D-D4B5-4877-8611-C70C952389C4}"/>
    <cellStyle name="Millares 3 2 6 2 3" xfId="9170" xr:uid="{B9BD2BF4-B97B-400F-A2F1-8453936D4AFC}"/>
    <cellStyle name="Millares 3 2 6 2 4" xfId="12281" xr:uid="{7341CEC1-2090-4816-AFD9-B25EE9784EFE}"/>
    <cellStyle name="Millares 3 2 6 2 5" xfId="17334" xr:uid="{B4FA7D1E-D5FA-4439-A9B0-8142973C095B}"/>
    <cellStyle name="Millares 3 2 6 2 6" xfId="19253" xr:uid="{AB631DB5-11AE-403C-9414-3693EFDC9E7B}"/>
    <cellStyle name="Millares 3 2 6 3" xfId="2969" xr:uid="{E5193619-359E-4939-99B8-04A5DFA85A20}"/>
    <cellStyle name="Millares 3 2 6 3 2" xfId="7571" xr:uid="{CAE7FCA9-D775-4355-9FC6-6C83C193537D}"/>
    <cellStyle name="Millares 3 2 6 3 3" xfId="9490" xr:uid="{B54EDDB4-07FE-4A2E-9427-70EC3D79414A}"/>
    <cellStyle name="Millares 3 2 6 3 4" xfId="13321" xr:uid="{6E79203D-7C8E-46F4-91C3-C78749913833}"/>
    <cellStyle name="Millares 3 2 6 3 5" xfId="17654" xr:uid="{8C69F855-A58C-47A1-8763-CBD4341805FD}"/>
    <cellStyle name="Millares 3 2 6 3 6" xfId="19573" xr:uid="{BCA7D19D-E8C8-422C-9155-D2BC62B8E28B}"/>
    <cellStyle name="Millares 3 2 6 4" xfId="4089" xr:uid="{454F0864-CC45-4948-82B6-995B354AB370}"/>
    <cellStyle name="Millares 3 2 6 4 2" xfId="7891" xr:uid="{9C1A01F4-4CCD-4005-937A-D433B134FC94}"/>
    <cellStyle name="Millares 3 2 6 4 3" xfId="9810" xr:uid="{2ABA598E-A755-4E35-BD05-6518B52F563C}"/>
    <cellStyle name="Millares 3 2 6 4 4" xfId="14361" xr:uid="{151E4BEE-E090-4FC3-9F52-E1A53DF0B88A}"/>
    <cellStyle name="Millares 3 2 6 4 5" xfId="17974" xr:uid="{D30AA866-BD6A-43B7-AABE-92E35E8F9588}"/>
    <cellStyle name="Millares 3 2 6 4 6" xfId="19893" xr:uid="{4ED28CFE-C888-4F5A-9649-F679066402DB}"/>
    <cellStyle name="Millares 3 2 6 5" xfId="5209" xr:uid="{3F8C5A63-3133-4FE3-BB1A-A3A3AE813064}"/>
    <cellStyle name="Millares 3 2 6 5 2" xfId="8211" xr:uid="{0756D8E1-06F6-4D18-9ACD-2DE9B96F1FE6}"/>
    <cellStyle name="Millares 3 2 6 5 3" xfId="10130" xr:uid="{A5D15F8F-2327-47C4-9E27-81B3E903C4CD}"/>
    <cellStyle name="Millares 3 2 6 5 4" xfId="15401" xr:uid="{BC7F126C-7094-4029-AAE4-8770A284345C}"/>
    <cellStyle name="Millares 3 2 6 5 5" xfId="18294" xr:uid="{56676065-DEEB-454A-BEC8-4363312465BE}"/>
    <cellStyle name="Millares 3 2 6 5 6" xfId="20213" xr:uid="{844CF3BB-870A-46F3-84C2-0D6D09AEA9F7}"/>
    <cellStyle name="Millares 3 2 6 6" xfId="6329" xr:uid="{8FCB3691-E414-49BD-8869-06AC677D8FD1}"/>
    <cellStyle name="Millares 3 2 6 6 2" xfId="8531" xr:uid="{4D77E275-E229-4A8B-BE1A-FF05578EE346}"/>
    <cellStyle name="Millares 3 2 6 6 3" xfId="10450" xr:uid="{EC65B332-83CA-47A3-B8EC-9FB1CC41B7E7}"/>
    <cellStyle name="Millares 3 2 6 6 4" xfId="16441" xr:uid="{258BBF2E-1513-4FAC-B469-25CE84496A86}"/>
    <cellStyle name="Millares 3 2 6 6 5" xfId="18614" xr:uid="{9BCB88F6-36EF-4001-905B-28932D193D66}"/>
    <cellStyle name="Millares 3 2 6 6 6" xfId="20533" xr:uid="{9F522423-D6D7-4D22-A8FF-5264E7A34A83}"/>
    <cellStyle name="Millares 3 2 6 7" xfId="6931" xr:uid="{D3BC0DEF-87A9-46B6-9B77-8531982E6A4B}"/>
    <cellStyle name="Millares 3 2 6 8" xfId="8850" xr:uid="{21A40E90-160D-4F9D-8EF0-D01F1F8CEFE1}"/>
    <cellStyle name="Millares 3 2 6 9" xfId="11241" xr:uid="{AA02397A-20F5-40DB-A24A-7E91818C4AE6}"/>
    <cellStyle name="Millares 3 2 7" xfId="869" xr:uid="{F8074480-B808-4A3D-9176-51505A95B346}"/>
    <cellStyle name="Millares 3 2 7 10" xfId="17054" xr:uid="{4A121B0A-34B7-4AF4-A8E9-8E2F7F6DCB0A}"/>
    <cellStyle name="Millares 3 2 7 11" xfId="18973" xr:uid="{E205D334-C7E9-4A8D-87C7-87893E1640A6}"/>
    <cellStyle name="Millares 3 2 7 2" xfId="1989" xr:uid="{158A4776-30FF-4577-A583-3D7F91AD135F}"/>
    <cellStyle name="Millares 3 2 7 2 2" xfId="7291" xr:uid="{D447DE08-24C7-4965-813E-E79F9C4A2644}"/>
    <cellStyle name="Millares 3 2 7 2 3" xfId="9210" xr:uid="{DEF5C98D-20BB-4637-A28E-7D40666DE2B6}"/>
    <cellStyle name="Millares 3 2 7 2 4" xfId="12411" xr:uid="{C65DC4DE-88A9-4949-A64D-E6402E90C8CD}"/>
    <cellStyle name="Millares 3 2 7 2 5" xfId="17374" xr:uid="{CA2EB53F-0410-4B10-8FC1-D9CFA31952F2}"/>
    <cellStyle name="Millares 3 2 7 2 6" xfId="19293" xr:uid="{0835F342-5A90-4B6F-BC3C-A31A73F6FF1C}"/>
    <cellStyle name="Millares 3 2 7 3" xfId="3109" xr:uid="{CB3642D4-B67D-42F6-AEB4-E63539C923AD}"/>
    <cellStyle name="Millares 3 2 7 3 2" xfId="7611" xr:uid="{4B819B7A-3D04-4839-8DCE-2E116CC5D18E}"/>
    <cellStyle name="Millares 3 2 7 3 3" xfId="9530" xr:uid="{A21FE564-8CC1-4671-B3DE-54FBC6060EA7}"/>
    <cellStyle name="Millares 3 2 7 3 4" xfId="13451" xr:uid="{A45DC62B-4624-47FC-8178-2F5017AB1313}"/>
    <cellStyle name="Millares 3 2 7 3 5" xfId="17694" xr:uid="{E6C8B157-7C00-439B-97D3-729B56C2F81B}"/>
    <cellStyle name="Millares 3 2 7 3 6" xfId="19613" xr:uid="{4F99009B-68C5-4B84-AFCE-D05623943C7B}"/>
    <cellStyle name="Millares 3 2 7 4" xfId="4229" xr:uid="{057CB5B9-7ADE-436C-A295-C7530B424419}"/>
    <cellStyle name="Millares 3 2 7 4 2" xfId="7931" xr:uid="{CBB4EEFE-B27F-43BD-AACF-CE9435919B7D}"/>
    <cellStyle name="Millares 3 2 7 4 3" xfId="9850" xr:uid="{4471AD32-2865-4B09-B0DD-648ED19EB693}"/>
    <cellStyle name="Millares 3 2 7 4 4" xfId="14491" xr:uid="{C2C67D4F-7D44-49AE-B264-F942AA366B5E}"/>
    <cellStyle name="Millares 3 2 7 4 5" xfId="18014" xr:uid="{B04DAB84-6267-498F-9F49-E10124CB29A8}"/>
    <cellStyle name="Millares 3 2 7 4 6" xfId="19933" xr:uid="{78BADE86-B1A2-4A9E-AA40-33FD869C0E78}"/>
    <cellStyle name="Millares 3 2 7 5" xfId="5349" xr:uid="{59D9296B-FD6E-4846-8EDE-637F1D0BC7F1}"/>
    <cellStyle name="Millares 3 2 7 5 2" xfId="8251" xr:uid="{D7FA0824-E302-4DC6-926B-7FEB408A3329}"/>
    <cellStyle name="Millares 3 2 7 5 3" xfId="10170" xr:uid="{470BEF8A-F366-4A66-B383-96DCC4BB08C7}"/>
    <cellStyle name="Millares 3 2 7 5 4" xfId="15531" xr:uid="{1108EBED-DE58-4FF7-8DC5-13CCF2160826}"/>
    <cellStyle name="Millares 3 2 7 5 5" xfId="18334" xr:uid="{B5E1A3BC-6650-43CD-8186-8281FF39A7D3}"/>
    <cellStyle name="Millares 3 2 7 5 6" xfId="20253" xr:uid="{DAD7B7BC-D55E-4C34-BBDF-126E487DE9CE}"/>
    <cellStyle name="Millares 3 2 7 6" xfId="6469" xr:uid="{3D92A164-D537-48BD-9F6E-F763E8249E77}"/>
    <cellStyle name="Millares 3 2 7 6 2" xfId="8571" xr:uid="{09F33462-5136-4A22-B343-0B31EE43CDE9}"/>
    <cellStyle name="Millares 3 2 7 6 3" xfId="10490" xr:uid="{70BF5C18-75AF-4316-A1C4-9ABFB98B84AB}"/>
    <cellStyle name="Millares 3 2 7 6 4" xfId="16571" xr:uid="{2DE7776A-35B5-49A2-A640-E4ECEC2E2EBC}"/>
    <cellStyle name="Millares 3 2 7 6 5" xfId="18654" xr:uid="{E91466CC-57C8-4BD2-8BD3-EC5BBE5EA7DE}"/>
    <cellStyle name="Millares 3 2 7 6 6" xfId="20573" xr:uid="{69CB8FE8-8DB5-4FEA-8EAE-A43B6676D456}"/>
    <cellStyle name="Millares 3 2 7 7" xfId="6971" xr:uid="{A8818013-9E6F-44DA-A9DA-EE421395A899}"/>
    <cellStyle name="Millares 3 2 7 8" xfId="8890" xr:uid="{BAA3538D-5E49-4D12-9377-8D8CD0B02763}"/>
    <cellStyle name="Millares 3 2 7 9" xfId="11371" xr:uid="{33629142-C5AD-490B-A826-E4E39A5B67BB}"/>
    <cellStyle name="Millares 3 2 8" xfId="1009" xr:uid="{475892D9-BB41-4124-BC0E-2A1BD03DB440}"/>
    <cellStyle name="Millares 3 2 8 10" xfId="17094" xr:uid="{1FE2F3FC-EF13-4799-8EB5-6FB8A9C1E28F}"/>
    <cellStyle name="Millares 3 2 8 11" xfId="19013" xr:uid="{347CD350-9232-4B7B-88AE-E7E42925C06A}"/>
    <cellStyle name="Millares 3 2 8 2" xfId="2129" xr:uid="{75FF1D7D-F1F5-472A-A208-BCA32688ECD6}"/>
    <cellStyle name="Millares 3 2 8 2 2" xfId="7331" xr:uid="{42E08A71-24C0-460B-B711-155CE4F7C572}"/>
    <cellStyle name="Millares 3 2 8 2 3" xfId="9250" xr:uid="{8892EDAD-CA18-47CF-AAFB-715A399B6882}"/>
    <cellStyle name="Millares 3 2 8 2 4" xfId="12541" xr:uid="{99272158-CA3E-4308-96C3-38BD11FA5777}"/>
    <cellStyle name="Millares 3 2 8 2 5" xfId="17414" xr:uid="{873CF903-4EA0-4493-928D-DE84735AE301}"/>
    <cellStyle name="Millares 3 2 8 2 6" xfId="19333" xr:uid="{B0110448-784F-4021-BDEE-1DAA5202E587}"/>
    <cellStyle name="Millares 3 2 8 3" xfId="3249" xr:uid="{0ACB1950-C26C-4843-9933-3FE1C1A9B3F1}"/>
    <cellStyle name="Millares 3 2 8 3 2" xfId="7651" xr:uid="{934F7878-13E2-40AA-A757-7C5F74C73681}"/>
    <cellStyle name="Millares 3 2 8 3 3" xfId="9570" xr:uid="{FFA953DB-1516-43F1-A230-8EC019AD4955}"/>
    <cellStyle name="Millares 3 2 8 3 4" xfId="13581" xr:uid="{08706D45-E146-43CE-AE6B-A170DDE8A7A5}"/>
    <cellStyle name="Millares 3 2 8 3 5" xfId="17734" xr:uid="{5CF849D2-F04D-4E02-8BE8-81D4B5CD0876}"/>
    <cellStyle name="Millares 3 2 8 3 6" xfId="19653" xr:uid="{DAD47147-DF0F-4E2C-B47A-98C48ECF4FDB}"/>
    <cellStyle name="Millares 3 2 8 4" xfId="4369" xr:uid="{595435B1-08B1-480C-A558-64B3DF0CD54F}"/>
    <cellStyle name="Millares 3 2 8 4 2" xfId="7971" xr:uid="{7B2BDB28-4B06-4627-A46A-E8E921EFE15D}"/>
    <cellStyle name="Millares 3 2 8 4 3" xfId="9890" xr:uid="{A9298594-B7FF-4CDA-9AFF-56F8ED4B95B6}"/>
    <cellStyle name="Millares 3 2 8 4 4" xfId="14621" xr:uid="{647F1AE5-4AEC-4337-9BF0-3B356A83AA2A}"/>
    <cellStyle name="Millares 3 2 8 4 5" xfId="18054" xr:uid="{0CBCEFCB-C9DA-455C-872F-5EED75F4ADA7}"/>
    <cellStyle name="Millares 3 2 8 4 6" xfId="19973" xr:uid="{850B0C55-306B-4EBB-8C06-ED0592AADAA8}"/>
    <cellStyle name="Millares 3 2 8 5" xfId="5489" xr:uid="{4F9B805F-86D6-403F-B57D-469510E882C1}"/>
    <cellStyle name="Millares 3 2 8 5 2" xfId="8291" xr:uid="{A03E620F-B6F8-4748-89F6-5B6CF2C9B98B}"/>
    <cellStyle name="Millares 3 2 8 5 3" xfId="10210" xr:uid="{2932FD3B-DE04-46F0-8298-F446B1622EC7}"/>
    <cellStyle name="Millares 3 2 8 5 4" xfId="15661" xr:uid="{15F7C258-FEB1-449C-BD30-2438B84598F2}"/>
    <cellStyle name="Millares 3 2 8 5 5" xfId="18374" xr:uid="{F731E0BD-565A-4932-ABB2-195DF5623333}"/>
    <cellStyle name="Millares 3 2 8 5 6" xfId="20293" xr:uid="{45EEC2AE-8C07-4E6B-87A2-6ABC60AB4E23}"/>
    <cellStyle name="Millares 3 2 8 6" xfId="6609" xr:uid="{C4C323BD-F313-4128-A413-66B567572DBA}"/>
    <cellStyle name="Millares 3 2 8 6 2" xfId="8611" xr:uid="{15443F25-0987-4E59-9B69-5B7C01EC4B0C}"/>
    <cellStyle name="Millares 3 2 8 6 3" xfId="10530" xr:uid="{E3E1CD2A-BE6D-47E0-A2A7-897915B8405D}"/>
    <cellStyle name="Millares 3 2 8 6 4" xfId="16701" xr:uid="{C5F3514A-AA0C-4CDC-BCA4-19CE7F84A810}"/>
    <cellStyle name="Millares 3 2 8 6 5" xfId="18694" xr:uid="{41005A32-B5A7-47AA-B89B-B87A524F5BD5}"/>
    <cellStyle name="Millares 3 2 8 6 6" xfId="20613" xr:uid="{5904DD6B-14A3-41AB-9F91-6C7A80D260B8}"/>
    <cellStyle name="Millares 3 2 8 7" xfId="7011" xr:uid="{0B984144-A1E0-4C41-AD8C-8623D0C9BC0C}"/>
    <cellStyle name="Millares 3 2 8 8" xfId="8930" xr:uid="{14270C14-5829-4C3D-896D-D7E042E4E867}"/>
    <cellStyle name="Millares 3 2 8 9" xfId="11501" xr:uid="{996170AD-197E-4655-9E15-E84769BF5E00}"/>
    <cellStyle name="Millares 3 2 9" xfId="1149" xr:uid="{9F3E8BAA-5C09-44F7-939A-F5815C88AE4A}"/>
    <cellStyle name="Millares 3 2 9 2" xfId="7051" xr:uid="{F2724655-4C18-4E2C-8E04-5DF31E57006E}"/>
    <cellStyle name="Millares 3 2 9 3" xfId="8970" xr:uid="{54F08466-A49B-4C85-9384-5ABABDAD5448}"/>
    <cellStyle name="Millares 3 2 9 4" xfId="11631" xr:uid="{1FC82801-E077-442D-BC95-35EC209C9F25}"/>
    <cellStyle name="Millares 3 2 9 5" xfId="17134" xr:uid="{6730572A-A7E9-4057-85F7-A7AE3ABBDCA6}"/>
    <cellStyle name="Millares 3 2 9 6" xfId="19053" xr:uid="{BB430FA2-098D-4979-8373-7B5319202452}"/>
    <cellStyle name="Millares 3 20" xfId="3375" xr:uid="{7CF79D6D-A3E7-4ACF-99D8-0150FC5EE975}"/>
    <cellStyle name="Millares 3 20 2" xfId="7687" xr:uid="{B0FEB9DA-2480-4FD3-A057-DD5046A2F665}"/>
    <cellStyle name="Millares 3 20 3" xfId="9606" xr:uid="{D707A7BA-67FD-4C31-97BE-22347785BAB4}"/>
    <cellStyle name="Millares 3 20 4" xfId="13698" xr:uid="{B00256A2-D0D5-49A8-BE49-2F1BA8C5B6FE}"/>
    <cellStyle name="Millares 3 20 5" xfId="17770" xr:uid="{247CA9A0-292E-421E-AF2A-6D4EF68AF77C}"/>
    <cellStyle name="Millares 3 20 6" xfId="19689" xr:uid="{DC712733-B6B9-41D1-A26E-39551AC6313E}"/>
    <cellStyle name="Millares 3 21" xfId="4495" xr:uid="{FCE8E7D7-C4C8-4FC9-9574-1A2D1D17E6C0}"/>
    <cellStyle name="Millares 3 21 2" xfId="8007" xr:uid="{D1F77856-6B15-4841-9547-820A0C81CDCB}"/>
    <cellStyle name="Millares 3 21 3" xfId="9926" xr:uid="{7B55BA53-8EF1-4BBE-927F-44C9D155D028}"/>
    <cellStyle name="Millares 3 21 4" xfId="14738" xr:uid="{D0183FA6-6396-480A-B0AF-8A1F9EAC69E2}"/>
    <cellStyle name="Millares 3 21 5" xfId="18090" xr:uid="{5448D349-1D87-46E9-8E2D-7A2914A7F583}"/>
    <cellStyle name="Millares 3 21 6" xfId="20009" xr:uid="{B483FDF2-32C7-4E08-B45E-5B15D8A122FA}"/>
    <cellStyle name="Millares 3 22" xfId="5615" xr:uid="{FAEA55B0-0727-49B2-A370-5AF9A9AA1FCD}"/>
    <cellStyle name="Millares 3 22 2" xfId="8327" xr:uid="{143649B8-10DF-4C1A-9A7D-40E6B61B5419}"/>
    <cellStyle name="Millares 3 22 3" xfId="10246" xr:uid="{DDC349D8-C8F5-4B17-8DE5-7955ACEADEA7}"/>
    <cellStyle name="Millares 3 22 4" xfId="15778" xr:uid="{4EC56BDA-59F2-41E3-943A-B14599286C8E}"/>
    <cellStyle name="Millares 3 22 5" xfId="18410" xr:uid="{61B8BADD-58D8-4666-855D-E74CFEA14CEE}"/>
    <cellStyle name="Millares 3 22 6" xfId="20329" xr:uid="{F5B99B54-DFA4-4303-AE7A-45D9574F509D}"/>
    <cellStyle name="Millares 3 23" xfId="6728" xr:uid="{67560784-160F-4AFD-AE6F-C7E6A985B68D}"/>
    <cellStyle name="Millares 3 24" xfId="8647" xr:uid="{3BE47445-CF04-44D6-969A-3F1D1E965D93}"/>
    <cellStyle name="Millares 3 25" xfId="10579" xr:uid="{CF7FEDF8-B3FA-4DE6-91F7-C289403F75E7}"/>
    <cellStyle name="Millares 3 26" xfId="16811" xr:uid="{14082213-146F-4D27-BC11-EED565F06871}"/>
    <cellStyle name="Millares 3 27" xfId="18730" xr:uid="{767F9757-B9DF-486E-BBC6-91923EE29FB7}"/>
    <cellStyle name="Millares 3 3" xfId="43" xr:uid="{F7DD3F4E-4D3F-40AC-8CD6-A99F8DA7E5A2}"/>
    <cellStyle name="Millares 3 3 10" xfId="2283" xr:uid="{C8B410B5-BD99-4C23-826C-FFC280377A6C}"/>
    <cellStyle name="Millares 3 3 10 2" xfId="7375" xr:uid="{72D6C354-4F2F-48CA-8E33-143EFCED67FD}"/>
    <cellStyle name="Millares 3 3 10 3" xfId="9294" xr:uid="{E1B56F6C-97E1-41A6-942D-E879F548F4B3}"/>
    <cellStyle name="Millares 3 3 10 4" xfId="12684" xr:uid="{A6E67BBF-776C-4027-83AD-944598FEC88A}"/>
    <cellStyle name="Millares 3 3 10 5" xfId="17458" xr:uid="{8B99A7AA-8B71-4DF6-9DF5-4EEF01FA7B0B}"/>
    <cellStyle name="Millares 3 3 10 6" xfId="19377" xr:uid="{1E2AC25E-A9E8-4CF4-AB62-F2BCF8D421DF}"/>
    <cellStyle name="Millares 3 3 11" xfId="3403" xr:uid="{578D0580-40C4-4D8A-93C9-5499EE9D711B}"/>
    <cellStyle name="Millares 3 3 11 2" xfId="7695" xr:uid="{F955C907-C864-4D11-BF4C-68CD90C876CD}"/>
    <cellStyle name="Millares 3 3 11 3" xfId="9614" xr:uid="{838D989C-1E50-4B75-BCC3-6944F1B50A04}"/>
    <cellStyle name="Millares 3 3 11 4" xfId="13724" xr:uid="{CE3AAE3E-6C9E-4E56-8898-F870ADB42989}"/>
    <cellStyle name="Millares 3 3 11 5" xfId="17778" xr:uid="{2025BE96-7636-4EE0-B9DE-DDC0846BBD4F}"/>
    <cellStyle name="Millares 3 3 11 6" xfId="19697" xr:uid="{8E0B1A46-8D65-4D2E-993A-DBFD46F1D58B}"/>
    <cellStyle name="Millares 3 3 12" xfId="4523" xr:uid="{B413B076-CE4F-4E01-940C-31FAA8FBB20A}"/>
    <cellStyle name="Millares 3 3 12 2" xfId="8015" xr:uid="{4B04A3FA-A73E-47E6-89EB-0852BC318F82}"/>
    <cellStyle name="Millares 3 3 12 3" xfId="9934" xr:uid="{437883BC-BAC1-4CEA-BD4D-097944E16042}"/>
    <cellStyle name="Millares 3 3 12 4" xfId="14764" xr:uid="{E81AC07D-AF6D-458A-BAD8-3837C90FE55C}"/>
    <cellStyle name="Millares 3 3 12 5" xfId="18098" xr:uid="{01725B33-7AAD-4920-AFEC-8709A374B1EF}"/>
    <cellStyle name="Millares 3 3 12 6" xfId="20017" xr:uid="{8340F4CF-1B30-4A90-9A4A-AA7688864221}"/>
    <cellStyle name="Millares 3 3 13" xfId="5643" xr:uid="{4CD6FBDF-4820-42C4-9037-1C7E9844A709}"/>
    <cellStyle name="Millares 3 3 13 2" xfId="8335" xr:uid="{45BBE322-AA97-47EB-9267-31AF0A803CC6}"/>
    <cellStyle name="Millares 3 3 13 3" xfId="10254" xr:uid="{F6A8519A-8C71-4B92-A122-32614A879C13}"/>
    <cellStyle name="Millares 3 3 13 4" xfId="15804" xr:uid="{0FC4F4BA-6AD1-4504-83C9-D77E1154252D}"/>
    <cellStyle name="Millares 3 3 13 5" xfId="18418" xr:uid="{3A6CD630-61C6-4420-8D81-CEB54E72AD49}"/>
    <cellStyle name="Millares 3 3 13 6" xfId="20337" xr:uid="{DD33A3B6-920F-40A3-A1DF-F5B54C99A0AA}"/>
    <cellStyle name="Millares 3 3 14" xfId="6735" xr:uid="{16906E35-F15D-4A6F-BAB9-380DBF138A60}"/>
    <cellStyle name="Millares 3 3 15" xfId="8654" xr:uid="{D94FEE2C-51F0-4691-BB0E-5FF36C9DD4DE}"/>
    <cellStyle name="Millares 3 3 16" xfId="10604" xr:uid="{E5B7D90C-62E3-4B7A-B6B5-739A662495A4}"/>
    <cellStyle name="Millares 3 3 17" xfId="16818" xr:uid="{2CB59C86-B3C8-45FB-84B8-ADA8CD9D8490}"/>
    <cellStyle name="Millares 3 3 18" xfId="18737" xr:uid="{33479FB3-7339-4674-B9C4-0DA679C51B38}"/>
    <cellStyle name="Millares 3 3 2" xfId="183" xr:uid="{3B236D69-0E90-4347-8A5F-4D5E4DDE7D83}"/>
    <cellStyle name="Millares 3 3 2 10" xfId="16858" xr:uid="{572C2D61-1D23-4C3C-A548-27E703DDCE5F}"/>
    <cellStyle name="Millares 3 3 2 11" xfId="18777" xr:uid="{C1347764-5F4C-40A1-A70B-E6199A116260}"/>
    <cellStyle name="Millares 3 3 2 2" xfId="1303" xr:uid="{A7E10DBD-BE71-4096-8A58-35187615A1FB}"/>
    <cellStyle name="Millares 3 3 2 2 2" xfId="7095" xr:uid="{261E4B6E-DCAB-4454-BA2D-B69A6540A433}"/>
    <cellStyle name="Millares 3 3 2 2 3" xfId="9014" xr:uid="{BB67B003-3428-409D-90C2-A51B0C057159}"/>
    <cellStyle name="Millares 3 3 2 2 4" xfId="11774" xr:uid="{33CC40A2-076C-43A6-92C1-E551CFD9459D}"/>
    <cellStyle name="Millares 3 3 2 2 5" xfId="17178" xr:uid="{E7175D1B-C63D-44EE-AA96-5CD052D6EE87}"/>
    <cellStyle name="Millares 3 3 2 2 6" xfId="19097" xr:uid="{AB023B7D-0C0F-44B1-B856-5517600B208C}"/>
    <cellStyle name="Millares 3 3 2 3" xfId="2423" xr:uid="{95BA4821-32C1-471F-ACC4-173E82A4C321}"/>
    <cellStyle name="Millares 3 3 2 3 2" xfId="7415" xr:uid="{7C4C6663-CD01-49ED-8F51-8DFB5A2AEB39}"/>
    <cellStyle name="Millares 3 3 2 3 3" xfId="9334" xr:uid="{25EB0CE7-DD33-4263-9376-4299547ED20E}"/>
    <cellStyle name="Millares 3 3 2 3 4" xfId="12814" xr:uid="{AA8DCCFF-0D75-45EB-8036-7FCAB9FA88DC}"/>
    <cellStyle name="Millares 3 3 2 3 5" xfId="17498" xr:uid="{C9E85F35-66A6-41A0-9355-C0C2444E212E}"/>
    <cellStyle name="Millares 3 3 2 3 6" xfId="19417" xr:uid="{D14A7519-4875-4163-9923-AB2B4C5EE1E2}"/>
    <cellStyle name="Millares 3 3 2 4" xfId="3543" xr:uid="{532D11AA-47B5-4B21-8CEC-B49A0594D3A0}"/>
    <cellStyle name="Millares 3 3 2 4 2" xfId="7735" xr:uid="{E18F1BA3-4E98-406A-8743-D6324A34133C}"/>
    <cellStyle name="Millares 3 3 2 4 3" xfId="9654" xr:uid="{A21DB848-DEFF-4801-819B-81E14EB5A877}"/>
    <cellStyle name="Millares 3 3 2 4 4" xfId="13854" xr:uid="{08775B1E-5DE7-4F66-B286-793AD5C970AC}"/>
    <cellStyle name="Millares 3 3 2 4 5" xfId="17818" xr:uid="{5CCAB5E1-5895-4005-80A7-E798A1251F21}"/>
    <cellStyle name="Millares 3 3 2 4 6" xfId="19737" xr:uid="{1B944684-8D18-43F6-9875-611595F6919E}"/>
    <cellStyle name="Millares 3 3 2 5" xfId="4663" xr:uid="{DD23F4F0-CF0F-43A0-A8BB-433578A9200D}"/>
    <cellStyle name="Millares 3 3 2 5 2" xfId="8055" xr:uid="{8AE46B18-13C8-4484-BACD-CECA8B3FA3E2}"/>
    <cellStyle name="Millares 3 3 2 5 3" xfId="9974" xr:uid="{BA4640FC-1205-42A2-8E04-78781037E21E}"/>
    <cellStyle name="Millares 3 3 2 5 4" xfId="14894" xr:uid="{723808E0-A6AA-4593-B5C3-3F38E2B208F4}"/>
    <cellStyle name="Millares 3 3 2 5 5" xfId="18138" xr:uid="{E3705179-8D15-42FF-9BCC-EC4FE36713C1}"/>
    <cellStyle name="Millares 3 3 2 5 6" xfId="20057" xr:uid="{548C81CF-25C0-4597-AB5C-3C3262FEBEA1}"/>
    <cellStyle name="Millares 3 3 2 6" xfId="5783" xr:uid="{1F52A365-1423-4D56-8950-B30685832468}"/>
    <cellStyle name="Millares 3 3 2 6 2" xfId="8375" xr:uid="{F0560B58-DE2D-449C-B18C-DD0311265284}"/>
    <cellStyle name="Millares 3 3 2 6 3" xfId="10294" xr:uid="{E0F1D85C-49D1-43BD-8519-CEFB443514C8}"/>
    <cellStyle name="Millares 3 3 2 6 4" xfId="15934" xr:uid="{01B1C569-ABAF-40CE-A896-87ADF0C40250}"/>
    <cellStyle name="Millares 3 3 2 6 5" xfId="18458" xr:uid="{7F2625CE-1B24-4CE6-8F5F-6436FD46CA7F}"/>
    <cellStyle name="Millares 3 3 2 6 6" xfId="20377" xr:uid="{272E08A8-8A6D-4BC7-AA3E-CD17190483AA}"/>
    <cellStyle name="Millares 3 3 2 7" xfId="6775" xr:uid="{18251FEA-5EA4-49D6-8075-958234431689}"/>
    <cellStyle name="Millares 3 3 2 8" xfId="8694" xr:uid="{2FA2EF11-A45E-4EC0-8EB4-F666E763F764}"/>
    <cellStyle name="Millares 3 3 2 9" xfId="10734" xr:uid="{9DD93FA1-3090-474C-B847-77B1D0CF3A7A}"/>
    <cellStyle name="Millares 3 3 3" xfId="323" xr:uid="{81965E0E-E8A0-4EDB-B8F9-8A89CA50601D}"/>
    <cellStyle name="Millares 3 3 3 10" xfId="16898" xr:uid="{72BC687E-62BA-4EA7-891F-E4D255B9CCA2}"/>
    <cellStyle name="Millares 3 3 3 11" xfId="18817" xr:uid="{61BCADBC-EA63-4E20-9B9B-94E4FDCEEB1F}"/>
    <cellStyle name="Millares 3 3 3 2" xfId="1443" xr:uid="{59F0F459-1A9B-4E98-A5A0-8965CBA3C87C}"/>
    <cellStyle name="Millares 3 3 3 2 2" xfId="7135" xr:uid="{C81D0D6A-D31C-4BB0-AAA4-26413F406133}"/>
    <cellStyle name="Millares 3 3 3 2 3" xfId="9054" xr:uid="{40977C93-7837-4AE9-9EA0-FB87AEC4D75A}"/>
    <cellStyle name="Millares 3 3 3 2 4" xfId="11904" xr:uid="{E102BA76-4182-48AB-90A8-2C0D2E189092}"/>
    <cellStyle name="Millares 3 3 3 2 5" xfId="17218" xr:uid="{41003D95-7E19-46A0-8A26-BE62E4855F80}"/>
    <cellStyle name="Millares 3 3 3 2 6" xfId="19137" xr:uid="{BC34AFB5-B1B4-450C-9505-E8800A2AB8D7}"/>
    <cellStyle name="Millares 3 3 3 3" xfId="2563" xr:uid="{1A828295-D1A0-407B-BA4A-2B124540AB50}"/>
    <cellStyle name="Millares 3 3 3 3 2" xfId="7455" xr:uid="{E6A74224-FF5E-40C9-B593-7DFA50095245}"/>
    <cellStyle name="Millares 3 3 3 3 3" xfId="9374" xr:uid="{27704788-7C62-4C54-96E4-C9D8FE199C23}"/>
    <cellStyle name="Millares 3 3 3 3 4" xfId="12944" xr:uid="{D20BB260-3580-4423-9033-7E1061495C1A}"/>
    <cellStyle name="Millares 3 3 3 3 5" xfId="17538" xr:uid="{73C907B9-06FF-4228-9CEA-87BEAF2C7EFE}"/>
    <cellStyle name="Millares 3 3 3 3 6" xfId="19457" xr:uid="{7CD63FDF-14C2-4394-92DB-F1B376ADEC82}"/>
    <cellStyle name="Millares 3 3 3 4" xfId="3683" xr:uid="{2D1EE426-C2CE-41D9-A43F-F0355D820814}"/>
    <cellStyle name="Millares 3 3 3 4 2" xfId="7775" xr:uid="{73A56AF0-0432-4615-87A8-E4EC2977C338}"/>
    <cellStyle name="Millares 3 3 3 4 3" xfId="9694" xr:uid="{F2BC9104-A02E-4364-A7C8-8569A0213F6B}"/>
    <cellStyle name="Millares 3 3 3 4 4" xfId="13984" xr:uid="{A227762D-C9EC-4769-9629-C2D55CE843F0}"/>
    <cellStyle name="Millares 3 3 3 4 5" xfId="17858" xr:uid="{66332183-AFD7-414A-AB8A-9AEF6F2004CB}"/>
    <cellStyle name="Millares 3 3 3 4 6" xfId="19777" xr:uid="{0AA17069-7D0D-492A-893B-08DC3945742C}"/>
    <cellStyle name="Millares 3 3 3 5" xfId="4803" xr:uid="{7D9B3ABE-E802-4284-A507-7E40FE8245C9}"/>
    <cellStyle name="Millares 3 3 3 5 2" xfId="8095" xr:uid="{A2BB80DA-A6D2-4898-982E-FA858AF4AB11}"/>
    <cellStyle name="Millares 3 3 3 5 3" xfId="10014" xr:uid="{95AE45D3-6830-4CBD-86EA-97AE5E5B54E8}"/>
    <cellStyle name="Millares 3 3 3 5 4" xfId="15024" xr:uid="{C2998C47-D70A-4139-A643-B4FC1698A5AA}"/>
    <cellStyle name="Millares 3 3 3 5 5" xfId="18178" xr:uid="{1A2D4E71-24D2-4DC0-99A0-3CF0E547872B}"/>
    <cellStyle name="Millares 3 3 3 5 6" xfId="20097" xr:uid="{D007297F-A68B-4937-BCD3-A7C17CB30436}"/>
    <cellStyle name="Millares 3 3 3 6" xfId="5923" xr:uid="{07932AEF-6050-4F10-A73A-7A1AE9E43502}"/>
    <cellStyle name="Millares 3 3 3 6 2" xfId="8415" xr:uid="{73A54722-BE2C-49D6-B825-84577D5CFA90}"/>
    <cellStyle name="Millares 3 3 3 6 3" xfId="10334" xr:uid="{D05BDC42-538A-45D1-A49C-AFC12C40DB77}"/>
    <cellStyle name="Millares 3 3 3 6 4" xfId="16064" xr:uid="{79623077-08FE-438A-B7B5-25B98F05C7E8}"/>
    <cellStyle name="Millares 3 3 3 6 5" xfId="18498" xr:uid="{59F15C7C-35BA-4F60-9D3D-D571E597BA39}"/>
    <cellStyle name="Millares 3 3 3 6 6" xfId="20417" xr:uid="{16F39CB1-0A71-4D58-9A15-66539E597729}"/>
    <cellStyle name="Millares 3 3 3 7" xfId="6815" xr:uid="{7309E186-8BFD-43DD-921D-10B58B845AFC}"/>
    <cellStyle name="Millares 3 3 3 8" xfId="8734" xr:uid="{74E20E83-4973-46C3-8501-E04B094FB625}"/>
    <cellStyle name="Millares 3 3 3 9" xfId="10864" xr:uid="{4BB19E67-CE62-4F7E-9D6A-E356F0457D65}"/>
    <cellStyle name="Millares 3 3 4" xfId="463" xr:uid="{9792D91D-DE55-421F-BA44-A8CB588EDAE3}"/>
    <cellStyle name="Millares 3 3 4 10" xfId="16938" xr:uid="{AE69E6E6-2588-4764-8664-E58573FB6ECF}"/>
    <cellStyle name="Millares 3 3 4 11" xfId="18857" xr:uid="{2F7BD669-DEDE-4301-8F61-4A465F8CB913}"/>
    <cellStyle name="Millares 3 3 4 2" xfId="1583" xr:uid="{E983C644-C6BA-4BE2-80C8-2F75F6592ACF}"/>
    <cellStyle name="Millares 3 3 4 2 2" xfId="7175" xr:uid="{AA7A2834-F728-4941-BACB-5780AE615032}"/>
    <cellStyle name="Millares 3 3 4 2 3" xfId="9094" xr:uid="{49D861B5-2C0D-4706-A345-A44ECC20578A}"/>
    <cellStyle name="Millares 3 3 4 2 4" xfId="12034" xr:uid="{116AE2D1-AE81-44E3-9DFD-4BD9E9D66D5B}"/>
    <cellStyle name="Millares 3 3 4 2 5" xfId="17258" xr:uid="{2AAEEA9F-F79F-4649-BA71-6E30AF9621B5}"/>
    <cellStyle name="Millares 3 3 4 2 6" xfId="19177" xr:uid="{B3D8626D-33D0-484D-8010-C035BF2AFB9C}"/>
    <cellStyle name="Millares 3 3 4 3" xfId="2703" xr:uid="{1644298B-A2A6-480C-B335-A3EA046023AB}"/>
    <cellStyle name="Millares 3 3 4 3 2" xfId="7495" xr:uid="{06E33FA4-3D37-4E25-A666-4AEBA499C9CF}"/>
    <cellStyle name="Millares 3 3 4 3 3" xfId="9414" xr:uid="{7BB2B221-1D68-433C-9DCE-66B9A94C9C63}"/>
    <cellStyle name="Millares 3 3 4 3 4" xfId="13074" xr:uid="{C82BA7A1-F501-4320-AC6E-791A7E9AD9ED}"/>
    <cellStyle name="Millares 3 3 4 3 5" xfId="17578" xr:uid="{06990729-62C4-4767-AA95-4E55D876D5D5}"/>
    <cellStyle name="Millares 3 3 4 3 6" xfId="19497" xr:uid="{6C114DA2-9E97-4624-A692-92CBE974CEA6}"/>
    <cellStyle name="Millares 3 3 4 4" xfId="3823" xr:uid="{055AD03F-8963-42CF-B3FB-65240CF6F08F}"/>
    <cellStyle name="Millares 3 3 4 4 2" xfId="7815" xr:uid="{63EB8D1D-11A8-46B5-8EF5-CE213562A815}"/>
    <cellStyle name="Millares 3 3 4 4 3" xfId="9734" xr:uid="{E9457058-472A-4070-9823-C984DE051FF6}"/>
    <cellStyle name="Millares 3 3 4 4 4" xfId="14114" xr:uid="{44C281B0-182C-47B8-BF64-CEF3CAE0A471}"/>
    <cellStyle name="Millares 3 3 4 4 5" xfId="17898" xr:uid="{B58C36D5-0EFE-4773-9114-C7C07DEF24AC}"/>
    <cellStyle name="Millares 3 3 4 4 6" xfId="19817" xr:uid="{B77656DD-83D2-4D73-BFD2-5F63BF308EB2}"/>
    <cellStyle name="Millares 3 3 4 5" xfId="4943" xr:uid="{E9597542-3502-4BAB-A8A2-F5D383BCEE87}"/>
    <cellStyle name="Millares 3 3 4 5 2" xfId="8135" xr:uid="{44A3A229-4DDE-4D95-9744-14EEE37146EA}"/>
    <cellStyle name="Millares 3 3 4 5 3" xfId="10054" xr:uid="{87539F80-DA55-41C4-87BC-19AC24414654}"/>
    <cellStyle name="Millares 3 3 4 5 4" xfId="15154" xr:uid="{44B1A210-CE5A-4447-9602-B4168D4A3E5F}"/>
    <cellStyle name="Millares 3 3 4 5 5" xfId="18218" xr:uid="{323B3F38-E62F-4D60-A7DE-F44B2A180C41}"/>
    <cellStyle name="Millares 3 3 4 5 6" xfId="20137" xr:uid="{13810054-48FB-4974-AFA7-924AA69FD293}"/>
    <cellStyle name="Millares 3 3 4 6" xfId="6063" xr:uid="{29A79847-B83B-4151-AE3E-74626D7FD4EB}"/>
    <cellStyle name="Millares 3 3 4 6 2" xfId="8455" xr:uid="{3F9E0C1A-3B9C-43EA-ABC8-C141CDD4A66B}"/>
    <cellStyle name="Millares 3 3 4 6 3" xfId="10374" xr:uid="{A9255439-58A3-4570-BD3F-C40C27C9E44C}"/>
    <cellStyle name="Millares 3 3 4 6 4" xfId="16194" xr:uid="{F2BE6542-39EF-4B9D-B5D0-BA78DCF2325E}"/>
    <cellStyle name="Millares 3 3 4 6 5" xfId="18538" xr:uid="{1A54ED30-985A-453A-81C3-1C72D759E92E}"/>
    <cellStyle name="Millares 3 3 4 6 6" xfId="20457" xr:uid="{A2E3F0DB-6195-4860-9016-7DC91A825E16}"/>
    <cellStyle name="Millares 3 3 4 7" xfId="6855" xr:uid="{25E0FD6D-E7D5-40A5-92D3-2BD719866300}"/>
    <cellStyle name="Millares 3 3 4 8" xfId="8774" xr:uid="{95DC1F55-9161-441E-9DA0-FB74407A5CEE}"/>
    <cellStyle name="Millares 3 3 4 9" xfId="10994" xr:uid="{1EBB1A07-AB47-432F-A7D1-133604DF13FE}"/>
    <cellStyle name="Millares 3 3 5" xfId="603" xr:uid="{B4305795-7BF4-401F-91F1-EF8087722929}"/>
    <cellStyle name="Millares 3 3 5 10" xfId="16978" xr:uid="{B802AA7E-FC74-41D9-A16E-2E4E50D5D0FE}"/>
    <cellStyle name="Millares 3 3 5 11" xfId="18897" xr:uid="{31114BD6-4E11-412D-B283-A6815474104B}"/>
    <cellStyle name="Millares 3 3 5 2" xfId="1723" xr:uid="{0D9A02A6-6DF8-4CC4-9401-815DB122EF5F}"/>
    <cellStyle name="Millares 3 3 5 2 2" xfId="7215" xr:uid="{8AB50B28-2266-4539-9C09-4070B6401300}"/>
    <cellStyle name="Millares 3 3 5 2 3" xfId="9134" xr:uid="{E5518A95-523E-498B-B15A-2BAB5567C046}"/>
    <cellStyle name="Millares 3 3 5 2 4" xfId="12164" xr:uid="{42DF7E31-F7D8-4942-922A-C624EBE671FC}"/>
    <cellStyle name="Millares 3 3 5 2 5" xfId="17298" xr:uid="{8E7147C7-A673-40F0-BA2A-8EE037F73445}"/>
    <cellStyle name="Millares 3 3 5 2 6" xfId="19217" xr:uid="{433D43F8-3C65-4E20-AF78-A2B983D36471}"/>
    <cellStyle name="Millares 3 3 5 3" xfId="2843" xr:uid="{2F5AFC7F-6ED2-4077-9F4A-695C400DC224}"/>
    <cellStyle name="Millares 3 3 5 3 2" xfId="7535" xr:uid="{61A1DD46-D27B-4A84-BC2C-7C131CB752FF}"/>
    <cellStyle name="Millares 3 3 5 3 3" xfId="9454" xr:uid="{08F7517B-72C9-4F60-AB83-65089E2F35A2}"/>
    <cellStyle name="Millares 3 3 5 3 4" xfId="13204" xr:uid="{E482EA4D-1FED-4FE2-A633-8368776C455C}"/>
    <cellStyle name="Millares 3 3 5 3 5" xfId="17618" xr:uid="{24323814-4EA7-4C53-AE35-6B7460BDCDFD}"/>
    <cellStyle name="Millares 3 3 5 3 6" xfId="19537" xr:uid="{BDDAAAB9-486E-41F3-A40B-40709E7840A1}"/>
    <cellStyle name="Millares 3 3 5 4" xfId="3963" xr:uid="{5E2DE358-DF0D-46D7-8ADD-9602C6E814C1}"/>
    <cellStyle name="Millares 3 3 5 4 2" xfId="7855" xr:uid="{03827409-7F44-4510-A870-BC62137EE14C}"/>
    <cellStyle name="Millares 3 3 5 4 3" xfId="9774" xr:uid="{7626ED07-BCBF-47C5-A565-BD728FC1EA8B}"/>
    <cellStyle name="Millares 3 3 5 4 4" xfId="14244" xr:uid="{D47FFD7B-61CF-48DB-B62C-C1ED0ADD27FF}"/>
    <cellStyle name="Millares 3 3 5 4 5" xfId="17938" xr:uid="{59D80DB6-F966-428C-BD8C-B084F55D77D3}"/>
    <cellStyle name="Millares 3 3 5 4 6" xfId="19857" xr:uid="{81E14A25-3F83-47A7-A564-AEF0B22F9B91}"/>
    <cellStyle name="Millares 3 3 5 5" xfId="5083" xr:uid="{EE8BE414-3811-44F9-9922-F33789CB60CA}"/>
    <cellStyle name="Millares 3 3 5 5 2" xfId="8175" xr:uid="{8132F090-2A4F-4ACE-9987-2B4DBD3AB5E6}"/>
    <cellStyle name="Millares 3 3 5 5 3" xfId="10094" xr:uid="{AD137BAC-D6D4-4D9C-A7EA-E3B14479E7D7}"/>
    <cellStyle name="Millares 3 3 5 5 4" xfId="15284" xr:uid="{D48CEA5F-B2B6-4CE8-9CED-09C4EAAD7FD2}"/>
    <cellStyle name="Millares 3 3 5 5 5" xfId="18258" xr:uid="{28426AD8-499A-4963-8D78-8C3069647428}"/>
    <cellStyle name="Millares 3 3 5 5 6" xfId="20177" xr:uid="{744530E6-9D98-4517-B3C7-69C03B3F9A78}"/>
    <cellStyle name="Millares 3 3 5 6" xfId="6203" xr:uid="{FB3F4E61-3B0A-4DE4-8BC2-EF268DD5E8A2}"/>
    <cellStyle name="Millares 3 3 5 6 2" xfId="8495" xr:uid="{E946D1CB-5D2A-42E2-AC6B-B7956CDBE7C5}"/>
    <cellStyle name="Millares 3 3 5 6 3" xfId="10414" xr:uid="{BEB63B51-8AD6-441B-B3F3-86EB661A8CD5}"/>
    <cellStyle name="Millares 3 3 5 6 4" xfId="16324" xr:uid="{6FB71955-0536-4F9F-A5AC-47E806C7B9BF}"/>
    <cellStyle name="Millares 3 3 5 6 5" xfId="18578" xr:uid="{8A1DBA80-0E61-4D65-99AF-38C0C38EE3F3}"/>
    <cellStyle name="Millares 3 3 5 6 6" xfId="20497" xr:uid="{5532BAE8-E54C-4AC9-89D3-B364B179C2F0}"/>
    <cellStyle name="Millares 3 3 5 7" xfId="6895" xr:uid="{076F298A-167C-4627-B231-2837FF08318D}"/>
    <cellStyle name="Millares 3 3 5 8" xfId="8814" xr:uid="{8CB2E480-DDF2-4747-AC58-09ED27C21754}"/>
    <cellStyle name="Millares 3 3 5 9" xfId="11124" xr:uid="{18E35396-EA76-4B86-8259-0D8A3BA4538B}"/>
    <cellStyle name="Millares 3 3 6" xfId="743" xr:uid="{1F179133-C531-4459-A233-463FED8CD7D6}"/>
    <cellStyle name="Millares 3 3 6 10" xfId="17018" xr:uid="{F9847480-A226-4A74-98F1-843A5C4F71A0}"/>
    <cellStyle name="Millares 3 3 6 11" xfId="18937" xr:uid="{DDE7B3DC-BF4D-482F-B115-42D884824496}"/>
    <cellStyle name="Millares 3 3 6 2" xfId="1863" xr:uid="{F896B3E3-4E77-4360-A6AB-48300901ADA3}"/>
    <cellStyle name="Millares 3 3 6 2 2" xfId="7255" xr:uid="{831F289A-169E-4B66-B29D-F11290A4E438}"/>
    <cellStyle name="Millares 3 3 6 2 3" xfId="9174" xr:uid="{7D1443A2-3F44-4383-BFC5-67C0EFD59985}"/>
    <cellStyle name="Millares 3 3 6 2 4" xfId="12294" xr:uid="{4C77367A-E910-4692-A2A3-72F96DF00C50}"/>
    <cellStyle name="Millares 3 3 6 2 5" xfId="17338" xr:uid="{A894C002-66D2-4C0C-9913-A8098641F377}"/>
    <cellStyle name="Millares 3 3 6 2 6" xfId="19257" xr:uid="{99DF106F-CC93-465A-8699-C8C136557D71}"/>
    <cellStyle name="Millares 3 3 6 3" xfId="2983" xr:uid="{73AA9886-C98A-457A-BDA4-050937EE1BD7}"/>
    <cellStyle name="Millares 3 3 6 3 2" xfId="7575" xr:uid="{CD803959-FDC3-4405-B32E-39C5D8E73A0A}"/>
    <cellStyle name="Millares 3 3 6 3 3" xfId="9494" xr:uid="{760AFFEF-2D39-4956-8D3B-D7311D837BEC}"/>
    <cellStyle name="Millares 3 3 6 3 4" xfId="13334" xr:uid="{78582B10-F693-41B5-9426-DFD6CE19CB56}"/>
    <cellStyle name="Millares 3 3 6 3 5" xfId="17658" xr:uid="{986DC546-1480-4E66-938E-6C8B8C94D22D}"/>
    <cellStyle name="Millares 3 3 6 3 6" xfId="19577" xr:uid="{519EA69D-7AD9-480F-9E2C-75BF6CE49AB8}"/>
    <cellStyle name="Millares 3 3 6 4" xfId="4103" xr:uid="{3C7A4A9F-A082-458D-AF56-D63E742DB035}"/>
    <cellStyle name="Millares 3 3 6 4 2" xfId="7895" xr:uid="{347CCCB6-F474-47F8-90CB-5806BC6C8A6D}"/>
    <cellStyle name="Millares 3 3 6 4 3" xfId="9814" xr:uid="{46C2C5E5-52D2-43CD-BFBF-CF6AC5F80439}"/>
    <cellStyle name="Millares 3 3 6 4 4" xfId="14374" xr:uid="{9CC434F6-507E-4091-B56F-C74EE66F2FE9}"/>
    <cellStyle name="Millares 3 3 6 4 5" xfId="17978" xr:uid="{C3D00AC4-1F9F-4A0F-9AE9-ADBBA4D65E44}"/>
    <cellStyle name="Millares 3 3 6 4 6" xfId="19897" xr:uid="{F068C29E-101D-4B70-9D67-B8B3F27CEC16}"/>
    <cellStyle name="Millares 3 3 6 5" xfId="5223" xr:uid="{D93496AA-712C-4991-902F-1E3BFA30FAFD}"/>
    <cellStyle name="Millares 3 3 6 5 2" xfId="8215" xr:uid="{C7DB1F22-F2E5-47C5-8C86-6E5D5835DD11}"/>
    <cellStyle name="Millares 3 3 6 5 3" xfId="10134" xr:uid="{7963B42A-DAB8-4585-867F-E304FA21D0E2}"/>
    <cellStyle name="Millares 3 3 6 5 4" xfId="15414" xr:uid="{D3C73ECC-D830-46B9-9110-4369AB2078C2}"/>
    <cellStyle name="Millares 3 3 6 5 5" xfId="18298" xr:uid="{ADF67F96-37B6-4997-BC8F-BD3F7314CD9F}"/>
    <cellStyle name="Millares 3 3 6 5 6" xfId="20217" xr:uid="{9622D99A-2EEB-4079-82AC-C488897DD6B2}"/>
    <cellStyle name="Millares 3 3 6 6" xfId="6343" xr:uid="{EE308FB5-E913-4D78-ADDE-74C643D08D9A}"/>
    <cellStyle name="Millares 3 3 6 6 2" xfId="8535" xr:uid="{86B7B22A-D748-49A3-8311-B0489BC55FB9}"/>
    <cellStyle name="Millares 3 3 6 6 3" xfId="10454" xr:uid="{9A32E1BA-BD56-4B21-944A-65F800BE5583}"/>
    <cellStyle name="Millares 3 3 6 6 4" xfId="16454" xr:uid="{0DC93BAC-30C3-42F7-8A9E-6290C3057D39}"/>
    <cellStyle name="Millares 3 3 6 6 5" xfId="18618" xr:uid="{690A8406-35E2-4E5C-A4FD-D58DDD0677BA}"/>
    <cellStyle name="Millares 3 3 6 6 6" xfId="20537" xr:uid="{36592AC4-CE25-4411-ACC9-D371545F4100}"/>
    <cellStyle name="Millares 3 3 6 7" xfId="6935" xr:uid="{C0820A67-0909-47A8-BB5B-70793D7653EE}"/>
    <cellStyle name="Millares 3 3 6 8" xfId="8854" xr:uid="{E96F3AD8-2938-4963-B581-E6A045766DC0}"/>
    <cellStyle name="Millares 3 3 6 9" xfId="11254" xr:uid="{52366B6B-0A5D-4483-A12D-57B15D294604}"/>
    <cellStyle name="Millares 3 3 7" xfId="883" xr:uid="{48D5F992-7D5D-4106-9406-9714F5F33570}"/>
    <cellStyle name="Millares 3 3 7 10" xfId="17058" xr:uid="{FDB60E5A-116C-42BA-8DEE-9090E582D7A4}"/>
    <cellStyle name="Millares 3 3 7 11" xfId="18977" xr:uid="{DBE019A2-DD31-448A-9375-E2A10C2C3EC8}"/>
    <cellStyle name="Millares 3 3 7 2" xfId="2003" xr:uid="{169FF182-8E98-47CB-824B-FC1E605AC293}"/>
    <cellStyle name="Millares 3 3 7 2 2" xfId="7295" xr:uid="{BA2EADC2-5D38-4037-833F-7D78081B5F34}"/>
    <cellStyle name="Millares 3 3 7 2 3" xfId="9214" xr:uid="{7E0A563B-92E7-4C43-9FC2-B9C71E26742C}"/>
    <cellStyle name="Millares 3 3 7 2 4" xfId="12424" xr:uid="{8A1E412C-0504-4947-961C-BC1DEB2B3BDF}"/>
    <cellStyle name="Millares 3 3 7 2 5" xfId="17378" xr:uid="{89B02474-3D8F-4990-8F70-5FCA67517735}"/>
    <cellStyle name="Millares 3 3 7 2 6" xfId="19297" xr:uid="{0FA24BF9-4018-4196-96E1-F37C46D3E378}"/>
    <cellStyle name="Millares 3 3 7 3" xfId="3123" xr:uid="{2FD73F04-1DF7-4DAB-918E-164830C0C466}"/>
    <cellStyle name="Millares 3 3 7 3 2" xfId="7615" xr:uid="{816C32F3-EF3D-4A36-96C3-DB376A34F6C5}"/>
    <cellStyle name="Millares 3 3 7 3 3" xfId="9534" xr:uid="{F7A156B4-4682-4A2F-86C9-CEC720E57BB5}"/>
    <cellStyle name="Millares 3 3 7 3 4" xfId="13464" xr:uid="{FB2E4BFD-9381-49EA-B6B7-97B065E4212B}"/>
    <cellStyle name="Millares 3 3 7 3 5" xfId="17698" xr:uid="{84A3DBA9-64E1-4518-9E6C-EBF6012F6D41}"/>
    <cellStyle name="Millares 3 3 7 3 6" xfId="19617" xr:uid="{1D92F57D-D094-4D4E-A584-88A342C322D0}"/>
    <cellStyle name="Millares 3 3 7 4" xfId="4243" xr:uid="{FB1CC7AF-FDAF-49DA-8E24-673A60DC2492}"/>
    <cellStyle name="Millares 3 3 7 4 2" xfId="7935" xr:uid="{A21B0E17-902F-442F-B8BD-EEFF5B06AE18}"/>
    <cellStyle name="Millares 3 3 7 4 3" xfId="9854" xr:uid="{C4A39BB1-B1F1-4422-85E5-970693A01A35}"/>
    <cellStyle name="Millares 3 3 7 4 4" xfId="14504" xr:uid="{7035D9E8-3CD0-4C34-842D-6F5A1F980647}"/>
    <cellStyle name="Millares 3 3 7 4 5" xfId="18018" xr:uid="{6206E190-DEE9-43A9-A9A7-FD5DCC602BEF}"/>
    <cellStyle name="Millares 3 3 7 4 6" xfId="19937" xr:uid="{11037369-CABE-447A-940E-BD194DCFA80A}"/>
    <cellStyle name="Millares 3 3 7 5" xfId="5363" xr:uid="{909655A9-24EF-4B23-93CA-C80F3C113CB2}"/>
    <cellStyle name="Millares 3 3 7 5 2" xfId="8255" xr:uid="{A75BF1D9-0F07-408C-8F2A-C806D9E8178A}"/>
    <cellStyle name="Millares 3 3 7 5 3" xfId="10174" xr:uid="{B1604CCA-13EC-4CBB-B874-E2BD83861EDE}"/>
    <cellStyle name="Millares 3 3 7 5 4" xfId="15544" xr:uid="{F6C7E9DB-1329-4AE8-A2FA-D58003FA80C2}"/>
    <cellStyle name="Millares 3 3 7 5 5" xfId="18338" xr:uid="{6A1F8018-C411-403D-BB8C-DCCC724D7705}"/>
    <cellStyle name="Millares 3 3 7 5 6" xfId="20257" xr:uid="{22D05862-4792-4CD1-8BD4-2A1A941950B8}"/>
    <cellStyle name="Millares 3 3 7 6" xfId="6483" xr:uid="{0DD9F6DB-BF0B-430F-A451-B4EC7EF3B334}"/>
    <cellStyle name="Millares 3 3 7 6 2" xfId="8575" xr:uid="{C5F72770-6668-4180-BB26-A0BE06199D0B}"/>
    <cellStyle name="Millares 3 3 7 6 3" xfId="10494" xr:uid="{654FB450-55F0-4CE0-850A-AF452AE37244}"/>
    <cellStyle name="Millares 3 3 7 6 4" xfId="16584" xr:uid="{CABA0A8D-8A0B-40BC-AE31-4077BA751DA1}"/>
    <cellStyle name="Millares 3 3 7 6 5" xfId="18658" xr:uid="{5FAA8F3A-3E37-4926-9315-14A2BFBB24E8}"/>
    <cellStyle name="Millares 3 3 7 6 6" xfId="20577" xr:uid="{096FBCCB-D2B0-41D6-A3D0-5CA411C57E1E}"/>
    <cellStyle name="Millares 3 3 7 7" xfId="6975" xr:uid="{0F7E4966-DC18-4E75-B3F5-F154A04EA2CD}"/>
    <cellStyle name="Millares 3 3 7 8" xfId="8894" xr:uid="{27B21B6E-BC29-4B1B-8B8A-26C245591FD8}"/>
    <cellStyle name="Millares 3 3 7 9" xfId="11384" xr:uid="{FEE05658-5FA1-4CF7-9DB4-1180C5DF32D6}"/>
    <cellStyle name="Millares 3 3 8" xfId="1023" xr:uid="{80F5023A-43FB-4DC9-9DC9-BAC0E795E1E1}"/>
    <cellStyle name="Millares 3 3 8 10" xfId="17098" xr:uid="{AC6D7A2C-6C63-4E1C-95BE-FA08FF8EC1D6}"/>
    <cellStyle name="Millares 3 3 8 11" xfId="19017" xr:uid="{3409BA5E-636A-4AB1-B121-B767C217E7C2}"/>
    <cellStyle name="Millares 3 3 8 2" xfId="2143" xr:uid="{9AD2C44F-F2AD-45E5-B5E8-1EAC54CAF7C6}"/>
    <cellStyle name="Millares 3 3 8 2 2" xfId="7335" xr:uid="{F3FAAFFD-1C4E-44B4-8561-D0B45BAEE6B1}"/>
    <cellStyle name="Millares 3 3 8 2 3" xfId="9254" xr:uid="{DAF61203-FA50-40E9-870E-F46F85374B06}"/>
    <cellStyle name="Millares 3 3 8 2 4" xfId="12554" xr:uid="{B1E1B728-1743-44D1-9045-44C4B3DBEB9C}"/>
    <cellStyle name="Millares 3 3 8 2 5" xfId="17418" xr:uid="{EFEFFADC-BC2E-4BA2-BE46-59926290F90F}"/>
    <cellStyle name="Millares 3 3 8 2 6" xfId="19337" xr:uid="{0E82720D-2D78-4694-9F40-46DB9544E7E3}"/>
    <cellStyle name="Millares 3 3 8 3" xfId="3263" xr:uid="{B95BA421-A54A-4618-B83E-FC6038B7272A}"/>
    <cellStyle name="Millares 3 3 8 3 2" xfId="7655" xr:uid="{37BBB66D-ECCE-4178-9AB5-C24AB4E8A819}"/>
    <cellStyle name="Millares 3 3 8 3 3" xfId="9574" xr:uid="{23F8E9C6-DB1E-40E9-A742-2625F1C00CD0}"/>
    <cellStyle name="Millares 3 3 8 3 4" xfId="13594" xr:uid="{69989E54-F2B4-47E1-A43F-6F1DB2EC95C3}"/>
    <cellStyle name="Millares 3 3 8 3 5" xfId="17738" xr:uid="{AA19D884-1501-4951-95F1-2AC8B3D4563C}"/>
    <cellStyle name="Millares 3 3 8 3 6" xfId="19657" xr:uid="{F3088C93-75C3-402A-8949-E68F4157DE63}"/>
    <cellStyle name="Millares 3 3 8 4" xfId="4383" xr:uid="{83995B23-A573-4258-8B12-5E21306E28C1}"/>
    <cellStyle name="Millares 3 3 8 4 2" xfId="7975" xr:uid="{3C1EC002-5BFF-4E47-9038-BC93166729AB}"/>
    <cellStyle name="Millares 3 3 8 4 3" xfId="9894" xr:uid="{BF1DE980-487E-4B2A-B19B-55D354695399}"/>
    <cellStyle name="Millares 3 3 8 4 4" xfId="14634" xr:uid="{D6D9FA5B-0FB0-4509-8BBA-9FB6D9AF4D15}"/>
    <cellStyle name="Millares 3 3 8 4 5" xfId="18058" xr:uid="{D0CEF610-4A6B-459B-915A-1194AC555ACF}"/>
    <cellStyle name="Millares 3 3 8 4 6" xfId="19977" xr:uid="{A5C1F5B2-7CC2-4152-AD33-FC73398CA692}"/>
    <cellStyle name="Millares 3 3 8 5" xfId="5503" xr:uid="{BAA5A2EC-B990-4C33-88CF-3000C4BEE9CE}"/>
    <cellStyle name="Millares 3 3 8 5 2" xfId="8295" xr:uid="{F3B3ABDA-241D-4B63-98CF-EF3902CD62D6}"/>
    <cellStyle name="Millares 3 3 8 5 3" xfId="10214" xr:uid="{A43CB87B-EA93-4955-963F-4ECF317F23AA}"/>
    <cellStyle name="Millares 3 3 8 5 4" xfId="15674" xr:uid="{B239650F-46FB-4EAB-8EE7-5FABAB87E208}"/>
    <cellStyle name="Millares 3 3 8 5 5" xfId="18378" xr:uid="{1A755CF6-A2D4-4EAD-A057-A47CF64A4FAE}"/>
    <cellStyle name="Millares 3 3 8 5 6" xfId="20297" xr:uid="{9C266BD3-BA65-45D6-BCE2-A7A2E4690C17}"/>
    <cellStyle name="Millares 3 3 8 6" xfId="6623" xr:uid="{8088BDEF-6E3B-4C52-A36B-85C1E83BC094}"/>
    <cellStyle name="Millares 3 3 8 6 2" xfId="8615" xr:uid="{4EBA21F4-693D-4D89-8F24-3A1E1E521DA7}"/>
    <cellStyle name="Millares 3 3 8 6 3" xfId="10534" xr:uid="{A84DB704-DDDD-4682-B8B4-865F8572B2DE}"/>
    <cellStyle name="Millares 3 3 8 6 4" xfId="16714" xr:uid="{F1CDDC22-18EC-4AD2-992E-B0FD29A085DA}"/>
    <cellStyle name="Millares 3 3 8 6 5" xfId="18698" xr:uid="{3E32E5D0-44B3-42FC-8B73-8F9CE8C86E44}"/>
    <cellStyle name="Millares 3 3 8 6 6" xfId="20617" xr:uid="{8D87C5DC-4DC0-4F4B-B57F-83AB3A4D2ECA}"/>
    <cellStyle name="Millares 3 3 8 7" xfId="7015" xr:uid="{D5FCF6BF-BBB7-475C-81A1-C0DDB6AD1AC1}"/>
    <cellStyle name="Millares 3 3 8 8" xfId="8934" xr:uid="{6FA746B5-B198-4663-8CEE-D3BCFD7A9517}"/>
    <cellStyle name="Millares 3 3 8 9" xfId="11514" xr:uid="{CCC9CD51-3C40-4F41-AEC7-FF0C19FDFE96}"/>
    <cellStyle name="Millares 3 3 9" xfId="1163" xr:uid="{5F88535C-5B3B-4426-98AE-1C14CFEE324E}"/>
    <cellStyle name="Millares 3 3 9 2" xfId="7055" xr:uid="{7736FC06-C43D-49D3-9B7C-FA07976CCCEF}"/>
    <cellStyle name="Millares 3 3 9 3" xfId="8974" xr:uid="{74DADA32-0010-4DD7-8C29-A639C73F6BD6}"/>
    <cellStyle name="Millares 3 3 9 4" xfId="11644" xr:uid="{D6186FFF-18F5-425E-857D-5EADFCB0FEB7}"/>
    <cellStyle name="Millares 3 3 9 5" xfId="17138" xr:uid="{8D855019-9B5F-4D52-8818-672DBC7AA40D}"/>
    <cellStyle name="Millares 3 3 9 6" xfId="19057" xr:uid="{95F6E49C-6AEE-4610-8247-CBDF8ACA6602}"/>
    <cellStyle name="Millares 3 4" xfId="57" xr:uid="{F07016FD-A883-456A-8BE3-A3075759731A}"/>
    <cellStyle name="Millares 3 4 10" xfId="2297" xr:uid="{6CCAA7D3-CF48-434F-8209-5B10EFB72B3B}"/>
    <cellStyle name="Millares 3 4 10 2" xfId="7379" xr:uid="{D7294BD9-C190-478C-88EB-7740D8EA4F3A}"/>
    <cellStyle name="Millares 3 4 10 3" xfId="9298" xr:uid="{1814C9A4-A9E0-4E9A-9584-5B6A4288435E}"/>
    <cellStyle name="Millares 3 4 10 4" xfId="12697" xr:uid="{1BB4BBB1-63BC-4837-9F15-A9414C82C241}"/>
    <cellStyle name="Millares 3 4 10 5" xfId="17462" xr:uid="{23533E12-21FA-4A13-A87B-83A04D7D0DBD}"/>
    <cellStyle name="Millares 3 4 10 6" xfId="19381" xr:uid="{CF98E55A-FC06-4DBC-AE08-38D641926E76}"/>
    <cellStyle name="Millares 3 4 11" xfId="3417" xr:uid="{EC7A2C80-0C37-4924-93CD-1DC7AEF29F6F}"/>
    <cellStyle name="Millares 3 4 11 2" xfId="7699" xr:uid="{ADBF253C-4133-4439-B249-34074850FC71}"/>
    <cellStyle name="Millares 3 4 11 3" xfId="9618" xr:uid="{8C79E670-6154-41EB-BB0B-2EAB32115974}"/>
    <cellStyle name="Millares 3 4 11 4" xfId="13737" xr:uid="{797E3FF7-0237-4043-9D91-A320FBA0BC94}"/>
    <cellStyle name="Millares 3 4 11 5" xfId="17782" xr:uid="{B621F20F-3C14-4A32-91CF-DA495735A735}"/>
    <cellStyle name="Millares 3 4 11 6" xfId="19701" xr:uid="{FAADD15E-8291-4397-A7FC-AEFFAABC6701}"/>
    <cellStyle name="Millares 3 4 12" xfId="4537" xr:uid="{20679CD4-9FFF-4E69-A3FA-2D6C6B61DF32}"/>
    <cellStyle name="Millares 3 4 12 2" xfId="8019" xr:uid="{3FD0AFA3-A642-4B43-A020-5C71E11B8176}"/>
    <cellStyle name="Millares 3 4 12 3" xfId="9938" xr:uid="{76DD85B6-481E-4E87-9B48-A24709C31516}"/>
    <cellStyle name="Millares 3 4 12 4" xfId="14777" xr:uid="{2799E834-5A85-4F23-AF7A-9B9F52B66423}"/>
    <cellStyle name="Millares 3 4 12 5" xfId="18102" xr:uid="{D9A82536-518C-4015-A19B-730693CA3614}"/>
    <cellStyle name="Millares 3 4 12 6" xfId="20021" xr:uid="{0DC4436A-5110-4B1E-BE2C-5B19CE3DCDE4}"/>
    <cellStyle name="Millares 3 4 13" xfId="5657" xr:uid="{22986F29-7C05-43B3-8941-60745595D6C1}"/>
    <cellStyle name="Millares 3 4 13 2" xfId="8339" xr:uid="{1B64DDAD-047F-4199-9F12-C946D27143AB}"/>
    <cellStyle name="Millares 3 4 13 3" xfId="10258" xr:uid="{F5781586-BEEB-4C3A-BFEC-74FA139E3D03}"/>
    <cellStyle name="Millares 3 4 13 4" xfId="15817" xr:uid="{CACD9BD9-9A62-4464-9FCA-A638C05E120C}"/>
    <cellStyle name="Millares 3 4 13 5" xfId="18422" xr:uid="{D2D3BA3B-2CD2-4C9F-9A7D-13A7666A104F}"/>
    <cellStyle name="Millares 3 4 13 6" xfId="20341" xr:uid="{E38BDCAD-678C-4A01-B211-5901D3D8E57D}"/>
    <cellStyle name="Millares 3 4 14" xfId="6739" xr:uid="{72D92704-06D8-4123-BC4A-5698C3AAFE00}"/>
    <cellStyle name="Millares 3 4 15" xfId="8658" xr:uid="{25DECE9E-375C-4BA1-84D0-14BCA795C701}"/>
    <cellStyle name="Millares 3 4 16" xfId="10617" xr:uid="{05D44985-9D6E-4D2C-87F3-0DC45FF93319}"/>
    <cellStyle name="Millares 3 4 17" xfId="16822" xr:uid="{4D3A3C8F-B337-480E-9D0B-891A18E9B03D}"/>
    <cellStyle name="Millares 3 4 18" xfId="18741" xr:uid="{B43CE195-22FD-4E43-BCB9-7F26FBEA12A5}"/>
    <cellStyle name="Millares 3 4 2" xfId="197" xr:uid="{F8721B46-F363-45D1-8A45-2C8DA19D6766}"/>
    <cellStyle name="Millares 3 4 2 10" xfId="16862" xr:uid="{1E21E8A9-1EFD-4D8D-A533-8A33F0AF4D06}"/>
    <cellStyle name="Millares 3 4 2 11" xfId="18781" xr:uid="{F0BF37CB-D2D0-4855-8913-7C5437E1F705}"/>
    <cellStyle name="Millares 3 4 2 2" xfId="1317" xr:uid="{4A623415-0C13-4974-88B9-F262E95B0B16}"/>
    <cellStyle name="Millares 3 4 2 2 2" xfId="7099" xr:uid="{78CFD045-9F38-4CD6-B33A-CB9490EA623E}"/>
    <cellStyle name="Millares 3 4 2 2 3" xfId="9018" xr:uid="{695DC967-A0CD-444E-9F47-EF550050A9BC}"/>
    <cellStyle name="Millares 3 4 2 2 4" xfId="11787" xr:uid="{DCF75636-0F49-4D8D-BD9D-57FA2A33C3C6}"/>
    <cellStyle name="Millares 3 4 2 2 5" xfId="17182" xr:uid="{CBE2F155-445B-40A2-913B-53977A1ACC5A}"/>
    <cellStyle name="Millares 3 4 2 2 6" xfId="19101" xr:uid="{2298010B-77AE-4BB8-A39C-357715F407EE}"/>
    <cellStyle name="Millares 3 4 2 3" xfId="2437" xr:uid="{73E44B01-59D6-46BA-A11E-E2B1535817FD}"/>
    <cellStyle name="Millares 3 4 2 3 2" xfId="7419" xr:uid="{C354EFBE-A108-4929-B1AC-052E2AEF1742}"/>
    <cellStyle name="Millares 3 4 2 3 3" xfId="9338" xr:uid="{7F0D8B14-65F1-493C-8532-9030A7DAB3DE}"/>
    <cellStyle name="Millares 3 4 2 3 4" xfId="12827" xr:uid="{55F2FE4A-7CF2-43E4-970B-5938CC71A3A5}"/>
    <cellStyle name="Millares 3 4 2 3 5" xfId="17502" xr:uid="{62F9ADB7-51F9-4570-AB7F-A3B459976B98}"/>
    <cellStyle name="Millares 3 4 2 3 6" xfId="19421" xr:uid="{AD7F50F5-EABA-4312-B000-E70D865E9BC0}"/>
    <cellStyle name="Millares 3 4 2 4" xfId="3557" xr:uid="{5880A8DE-E463-4A15-8775-4F7A10C8CEEE}"/>
    <cellStyle name="Millares 3 4 2 4 2" xfId="7739" xr:uid="{96945E52-0E75-433B-9F05-EE1C7030895B}"/>
    <cellStyle name="Millares 3 4 2 4 3" xfId="9658" xr:uid="{348110EC-0243-4A03-941E-857F66CD3644}"/>
    <cellStyle name="Millares 3 4 2 4 4" xfId="13867" xr:uid="{A2199580-02BF-4C22-BC28-B332C96AA338}"/>
    <cellStyle name="Millares 3 4 2 4 5" xfId="17822" xr:uid="{451515A1-3AD3-4AFB-ABD9-42FF20F0C0F7}"/>
    <cellStyle name="Millares 3 4 2 4 6" xfId="19741" xr:uid="{8FC2BEAD-12F4-469D-BEBA-C7AD90AF6718}"/>
    <cellStyle name="Millares 3 4 2 5" xfId="4677" xr:uid="{443849E9-EAAB-4EC5-9901-6E5C82189E55}"/>
    <cellStyle name="Millares 3 4 2 5 2" xfId="8059" xr:uid="{A3A24DE7-E52C-4D82-B73D-0D9CC6AF1283}"/>
    <cellStyle name="Millares 3 4 2 5 3" xfId="9978" xr:uid="{59C60268-F6C3-46D3-9192-3C0191171240}"/>
    <cellStyle name="Millares 3 4 2 5 4" xfId="14907" xr:uid="{0345BE38-E6FE-4917-98DB-5F9353F53D39}"/>
    <cellStyle name="Millares 3 4 2 5 5" xfId="18142" xr:uid="{84865414-056C-4DE8-BE68-AF1A846CDF35}"/>
    <cellStyle name="Millares 3 4 2 5 6" xfId="20061" xr:uid="{917E9EF2-4176-4E55-9684-A21F1044F319}"/>
    <cellStyle name="Millares 3 4 2 6" xfId="5797" xr:uid="{DBCCC142-6745-400B-A137-A2DA81DB399E}"/>
    <cellStyle name="Millares 3 4 2 6 2" xfId="8379" xr:uid="{F2B24B1B-4ED9-4341-B1B7-A4800C3F2387}"/>
    <cellStyle name="Millares 3 4 2 6 3" xfId="10298" xr:uid="{9B6FE1E5-5314-4FB7-BA7C-329A4D61592E}"/>
    <cellStyle name="Millares 3 4 2 6 4" xfId="15947" xr:uid="{04FC100B-5CBE-4203-98FB-82B30B380027}"/>
    <cellStyle name="Millares 3 4 2 6 5" xfId="18462" xr:uid="{5AD0A48B-D268-4918-84B0-BA196069D903}"/>
    <cellStyle name="Millares 3 4 2 6 6" xfId="20381" xr:uid="{B4698FC8-2786-4434-8031-E45E3C26B8EC}"/>
    <cellStyle name="Millares 3 4 2 7" xfId="6779" xr:uid="{AD70E4C1-9F8D-4748-A53B-1A9135581597}"/>
    <cellStyle name="Millares 3 4 2 8" xfId="8698" xr:uid="{2F7507EC-EA02-408D-8AC4-C9959F6C6240}"/>
    <cellStyle name="Millares 3 4 2 9" xfId="10747" xr:uid="{1B3A5450-26BA-41C7-A358-2540CF840230}"/>
    <cellStyle name="Millares 3 4 3" xfId="337" xr:uid="{53A3ACDE-5997-4211-9564-BC8562E8D605}"/>
    <cellStyle name="Millares 3 4 3 10" xfId="16902" xr:uid="{9F7D3721-3C09-43E9-987A-86AD8B14ADA7}"/>
    <cellStyle name="Millares 3 4 3 11" xfId="18821" xr:uid="{E66C4F45-4FFE-4AA9-A2DC-13EB2CDFB3BA}"/>
    <cellStyle name="Millares 3 4 3 2" xfId="1457" xr:uid="{14D31431-8DDF-44C1-B4BA-A717A4DACAFC}"/>
    <cellStyle name="Millares 3 4 3 2 2" xfId="7139" xr:uid="{E931E149-903F-415C-AB70-55CF00CD11C0}"/>
    <cellStyle name="Millares 3 4 3 2 3" xfId="9058" xr:uid="{05D5996B-15E4-4D1D-909B-3F727963B9D2}"/>
    <cellStyle name="Millares 3 4 3 2 4" xfId="11917" xr:uid="{7BF4A297-5EF4-4C49-ADD0-3D6BAD38FABD}"/>
    <cellStyle name="Millares 3 4 3 2 5" xfId="17222" xr:uid="{D26B98CE-4FBE-41D0-9B0C-F9AD6098E8DB}"/>
    <cellStyle name="Millares 3 4 3 2 6" xfId="19141" xr:uid="{F2734230-2CBA-40D6-96BB-10401B20D66C}"/>
    <cellStyle name="Millares 3 4 3 3" xfId="2577" xr:uid="{F6919437-EEBB-420B-84F3-446D728319C2}"/>
    <cellStyle name="Millares 3 4 3 3 2" xfId="7459" xr:uid="{296CBE13-0E7B-485C-AD2F-771CF6D5A149}"/>
    <cellStyle name="Millares 3 4 3 3 3" xfId="9378" xr:uid="{BC2420A4-5C4F-46DB-84E8-A9CF373A2BF3}"/>
    <cellStyle name="Millares 3 4 3 3 4" xfId="12957" xr:uid="{8E4E6388-4061-4ABD-BF7C-F8503C0D723F}"/>
    <cellStyle name="Millares 3 4 3 3 5" xfId="17542" xr:uid="{46D1EADE-26E4-4288-A35D-77E31D38E621}"/>
    <cellStyle name="Millares 3 4 3 3 6" xfId="19461" xr:uid="{64109E36-1631-4BFB-B57F-4FE60BCD5A4B}"/>
    <cellStyle name="Millares 3 4 3 4" xfId="3697" xr:uid="{A637907A-7B16-4BAB-9DA6-EA09539B789E}"/>
    <cellStyle name="Millares 3 4 3 4 2" xfId="7779" xr:uid="{D2A63CC1-8E42-4EC7-B0B6-69C8A6B991B0}"/>
    <cellStyle name="Millares 3 4 3 4 3" xfId="9698" xr:uid="{E9FB4731-A559-43DC-95B1-060213A5A76E}"/>
    <cellStyle name="Millares 3 4 3 4 4" xfId="13997" xr:uid="{2E653D8E-4781-4D46-A2B6-C41723896CD0}"/>
    <cellStyle name="Millares 3 4 3 4 5" xfId="17862" xr:uid="{DF85B49F-5B74-4FCF-BB50-4F128D1867FD}"/>
    <cellStyle name="Millares 3 4 3 4 6" xfId="19781" xr:uid="{E5164B37-6212-4859-BC26-28FA2D7357A2}"/>
    <cellStyle name="Millares 3 4 3 5" xfId="4817" xr:uid="{AD49674A-5262-4315-8CCC-DA5179D7206C}"/>
    <cellStyle name="Millares 3 4 3 5 2" xfId="8099" xr:uid="{50A70955-F8A4-4C9F-AE49-6B44EDBDD272}"/>
    <cellStyle name="Millares 3 4 3 5 3" xfId="10018" xr:uid="{9566CAC1-2702-4315-824E-388C5F23D2A7}"/>
    <cellStyle name="Millares 3 4 3 5 4" xfId="15037" xr:uid="{602FB78A-5A31-4FE8-AE14-D3ED3A056648}"/>
    <cellStyle name="Millares 3 4 3 5 5" xfId="18182" xr:uid="{179BB965-7141-454C-8A65-157F5F485DE4}"/>
    <cellStyle name="Millares 3 4 3 5 6" xfId="20101" xr:uid="{2B17344A-B57F-4F37-B3C1-A37919DB86A9}"/>
    <cellStyle name="Millares 3 4 3 6" xfId="5937" xr:uid="{94F05243-B975-4071-A309-BE9ABDEF4917}"/>
    <cellStyle name="Millares 3 4 3 6 2" xfId="8419" xr:uid="{F4B56044-79D6-4703-A05E-4659E40EB0B0}"/>
    <cellStyle name="Millares 3 4 3 6 3" xfId="10338" xr:uid="{99028FD7-AE98-45BA-95A7-71B38058042C}"/>
    <cellStyle name="Millares 3 4 3 6 4" xfId="16077" xr:uid="{C4431FE1-76EC-41C7-8D1F-21972C60AE15}"/>
    <cellStyle name="Millares 3 4 3 6 5" xfId="18502" xr:uid="{8FA0FA6C-620D-4F7D-8E41-AE3681804966}"/>
    <cellStyle name="Millares 3 4 3 6 6" xfId="20421" xr:uid="{A7EE80FA-6F06-44A8-BD20-79D4781216B2}"/>
    <cellStyle name="Millares 3 4 3 7" xfId="6819" xr:uid="{273561A8-FA3D-45D0-A8AF-D06AF46BF2C8}"/>
    <cellStyle name="Millares 3 4 3 8" xfId="8738" xr:uid="{A4263B04-3C51-4125-914F-A940D3905B45}"/>
    <cellStyle name="Millares 3 4 3 9" xfId="10877" xr:uid="{9AEB6185-77BD-4803-BE83-C5B4112FF3A5}"/>
    <cellStyle name="Millares 3 4 4" xfId="477" xr:uid="{A584E4D7-9BEB-4B2B-9110-2F1B3E3B9364}"/>
    <cellStyle name="Millares 3 4 4 10" xfId="16942" xr:uid="{8FBA08DF-CEBC-4670-9FB0-787286717B02}"/>
    <cellStyle name="Millares 3 4 4 11" xfId="18861" xr:uid="{5A8D9407-5E40-4E0E-A6DA-9BC86F793A67}"/>
    <cellStyle name="Millares 3 4 4 2" xfId="1597" xr:uid="{5EAF853F-94F7-4E15-802D-3C84081926BA}"/>
    <cellStyle name="Millares 3 4 4 2 2" xfId="7179" xr:uid="{B727D363-6CBD-4B7A-B497-4CA0E3683496}"/>
    <cellStyle name="Millares 3 4 4 2 3" xfId="9098" xr:uid="{6087789F-9A36-4AF6-B9AE-EAA2E5628F63}"/>
    <cellStyle name="Millares 3 4 4 2 4" xfId="12047" xr:uid="{35B6C9AD-C6FB-417A-9742-F8126BF610CE}"/>
    <cellStyle name="Millares 3 4 4 2 5" xfId="17262" xr:uid="{18B93191-AA22-478B-9177-375CEB9433C4}"/>
    <cellStyle name="Millares 3 4 4 2 6" xfId="19181" xr:uid="{03FE4DB3-B977-4679-80BD-8E078EB9AC71}"/>
    <cellStyle name="Millares 3 4 4 3" xfId="2717" xr:uid="{76EB94A0-ED65-410C-9FCD-C89E406FC6AF}"/>
    <cellStyle name="Millares 3 4 4 3 2" xfId="7499" xr:uid="{B5E4AF2C-F0BB-4165-85E8-6219D50B5E51}"/>
    <cellStyle name="Millares 3 4 4 3 3" xfId="9418" xr:uid="{09CA8BB8-3CDD-4076-AC03-41A6F3214C9C}"/>
    <cellStyle name="Millares 3 4 4 3 4" xfId="13087" xr:uid="{36FFC135-AEFE-4874-A1FE-E075AF20FE42}"/>
    <cellStyle name="Millares 3 4 4 3 5" xfId="17582" xr:uid="{F9088B46-D5E3-48FB-B276-6CDE0CDAE0CE}"/>
    <cellStyle name="Millares 3 4 4 3 6" xfId="19501" xr:uid="{87E42B41-1178-4B47-8C53-D80D31C9E3B5}"/>
    <cellStyle name="Millares 3 4 4 4" xfId="3837" xr:uid="{15C5D440-9D09-426D-8823-95951D6F2E27}"/>
    <cellStyle name="Millares 3 4 4 4 2" xfId="7819" xr:uid="{43513B77-9F4F-4667-A3A3-03838461E16F}"/>
    <cellStyle name="Millares 3 4 4 4 3" xfId="9738" xr:uid="{22067261-E058-4585-971D-31AFE49D4CAC}"/>
    <cellStyle name="Millares 3 4 4 4 4" xfId="14127" xr:uid="{B4D222BC-333A-4CB6-9FDB-116447746BD5}"/>
    <cellStyle name="Millares 3 4 4 4 5" xfId="17902" xr:uid="{D38A6FDD-532C-4D0A-8ED8-355E5C231B3F}"/>
    <cellStyle name="Millares 3 4 4 4 6" xfId="19821" xr:uid="{B8E90EC1-21AF-4E94-BFC7-21452362B27E}"/>
    <cellStyle name="Millares 3 4 4 5" xfId="4957" xr:uid="{5880302F-5180-4CB9-9890-216E2A690BC3}"/>
    <cellStyle name="Millares 3 4 4 5 2" xfId="8139" xr:uid="{265EF663-BE8D-4FB2-9924-9C7404D3CD4F}"/>
    <cellStyle name="Millares 3 4 4 5 3" xfId="10058" xr:uid="{B0258C4A-096B-48C1-922B-06DD112A0A9D}"/>
    <cellStyle name="Millares 3 4 4 5 4" xfId="15167" xr:uid="{70288D1A-CF83-4167-A66D-AF4CD4B10CB9}"/>
    <cellStyle name="Millares 3 4 4 5 5" xfId="18222" xr:uid="{DAAFD81F-7DCE-440E-9150-B7117FF0C16E}"/>
    <cellStyle name="Millares 3 4 4 5 6" xfId="20141" xr:uid="{CBAD3F5E-BDC9-4117-AF86-4D0AB0CEB4B5}"/>
    <cellStyle name="Millares 3 4 4 6" xfId="6077" xr:uid="{007B87A4-14C0-4769-83E2-CAFFE61B4B0C}"/>
    <cellStyle name="Millares 3 4 4 6 2" xfId="8459" xr:uid="{A905F986-D42E-491E-AF1D-88816526CB7E}"/>
    <cellStyle name="Millares 3 4 4 6 3" xfId="10378" xr:uid="{05099C8C-E734-4534-AD04-CFD9D8472A98}"/>
    <cellStyle name="Millares 3 4 4 6 4" xfId="16207" xr:uid="{30D6F1D0-F530-448D-8E33-78FFD5ED42DF}"/>
    <cellStyle name="Millares 3 4 4 6 5" xfId="18542" xr:uid="{953F02E2-D93D-46D4-AE95-FDBDBED7CEF2}"/>
    <cellStyle name="Millares 3 4 4 6 6" xfId="20461" xr:uid="{6053C9DB-4030-4B9B-ADC8-5B45E558117E}"/>
    <cellStyle name="Millares 3 4 4 7" xfId="6859" xr:uid="{4E90CF9C-3129-434C-AFEA-008884DEDA1F}"/>
    <cellStyle name="Millares 3 4 4 8" xfId="8778" xr:uid="{6CA2A8BA-EC41-4483-AB82-BF02EBC5A518}"/>
    <cellStyle name="Millares 3 4 4 9" xfId="11007" xr:uid="{90B662F1-FC6B-4C90-B96E-3630F2D1AB7A}"/>
    <cellStyle name="Millares 3 4 5" xfId="617" xr:uid="{94E64D13-115B-4110-97A8-5F2C4B2AA134}"/>
    <cellStyle name="Millares 3 4 5 10" xfId="16982" xr:uid="{D774459E-B1A7-45BD-82D8-0976DD82179C}"/>
    <cellStyle name="Millares 3 4 5 11" xfId="18901" xr:uid="{22BB1011-9106-4108-99B4-7D37109F37DA}"/>
    <cellStyle name="Millares 3 4 5 2" xfId="1737" xr:uid="{744EF56A-BF70-49EB-81BF-3E6045E305E0}"/>
    <cellStyle name="Millares 3 4 5 2 2" xfId="7219" xr:uid="{F2A4449C-7F1A-44BC-905E-8AD2E7A9535C}"/>
    <cellStyle name="Millares 3 4 5 2 3" xfId="9138" xr:uid="{1BEDD860-B5D0-499D-A5D1-CBC501C7549C}"/>
    <cellStyle name="Millares 3 4 5 2 4" xfId="12177" xr:uid="{474C603D-5A17-4CE3-8CD3-6127BED7C1F9}"/>
    <cellStyle name="Millares 3 4 5 2 5" xfId="17302" xr:uid="{8A51D079-F92F-4DC7-8E39-1ED0EA51AE42}"/>
    <cellStyle name="Millares 3 4 5 2 6" xfId="19221" xr:uid="{F3D37504-8F5B-4DDA-8592-3D282C9F7663}"/>
    <cellStyle name="Millares 3 4 5 3" xfId="2857" xr:uid="{57D18DCD-69C7-440C-85D4-A8CCED8FECE7}"/>
    <cellStyle name="Millares 3 4 5 3 2" xfId="7539" xr:uid="{19EC1E60-CF12-4000-A2B8-127B6A93F298}"/>
    <cellStyle name="Millares 3 4 5 3 3" xfId="9458" xr:uid="{B7FBADC4-B103-4214-9E0C-58CEFF8C8097}"/>
    <cellStyle name="Millares 3 4 5 3 4" xfId="13217" xr:uid="{C827665D-B07E-4FD6-B7DD-C80FD4177B04}"/>
    <cellStyle name="Millares 3 4 5 3 5" xfId="17622" xr:uid="{E6637BEF-69B0-4750-B5B6-E8FC3AB3F288}"/>
    <cellStyle name="Millares 3 4 5 3 6" xfId="19541" xr:uid="{4FEE317D-8A6D-4B72-9A58-85FA81E17619}"/>
    <cellStyle name="Millares 3 4 5 4" xfId="3977" xr:uid="{DA52C331-F8EC-4C1E-A3C6-41B9FF3FA198}"/>
    <cellStyle name="Millares 3 4 5 4 2" xfId="7859" xr:uid="{F00D6E92-8100-4B92-96FA-E026B649DF51}"/>
    <cellStyle name="Millares 3 4 5 4 3" xfId="9778" xr:uid="{877805BC-3A84-47EB-817A-F113D26E8591}"/>
    <cellStyle name="Millares 3 4 5 4 4" xfId="14257" xr:uid="{F3426198-A37A-4994-9F05-767C77EBAC76}"/>
    <cellStyle name="Millares 3 4 5 4 5" xfId="17942" xr:uid="{4BB3B7CE-A4BE-48EF-A776-6AABCBC080C2}"/>
    <cellStyle name="Millares 3 4 5 4 6" xfId="19861" xr:uid="{AECA30B4-0302-42C7-9EBC-86987F1D9C0F}"/>
    <cellStyle name="Millares 3 4 5 5" xfId="5097" xr:uid="{D39FE7D4-B4F4-4A47-9E86-0D667B3C02DC}"/>
    <cellStyle name="Millares 3 4 5 5 2" xfId="8179" xr:uid="{A18807EB-9019-4C58-95AB-0837313A94E4}"/>
    <cellStyle name="Millares 3 4 5 5 3" xfId="10098" xr:uid="{AE591CF5-8F7B-47A6-96CF-FF45B614EA02}"/>
    <cellStyle name="Millares 3 4 5 5 4" xfId="15297" xr:uid="{19FD2BB7-8E79-422B-9B6F-A7A529AAD8FE}"/>
    <cellStyle name="Millares 3 4 5 5 5" xfId="18262" xr:uid="{63E68F61-5F18-4B9A-9BD4-7296BC2D9E04}"/>
    <cellStyle name="Millares 3 4 5 5 6" xfId="20181" xr:uid="{3EF95277-AA61-4AEB-A187-26DA0D2B0813}"/>
    <cellStyle name="Millares 3 4 5 6" xfId="6217" xr:uid="{23ACF45B-CDA7-4E8E-95B3-13D32733D867}"/>
    <cellStyle name="Millares 3 4 5 6 2" xfId="8499" xr:uid="{A1751800-5878-47A0-B7DC-95DD56791497}"/>
    <cellStyle name="Millares 3 4 5 6 3" xfId="10418" xr:uid="{F17D66F3-3A83-4BE4-B9B9-F9C823B05C4A}"/>
    <cellStyle name="Millares 3 4 5 6 4" xfId="16337" xr:uid="{D4294C99-20F5-4CE1-9320-450D64C52737}"/>
    <cellStyle name="Millares 3 4 5 6 5" xfId="18582" xr:uid="{1E19AB02-9F36-4D56-9ECE-65C582CA0725}"/>
    <cellStyle name="Millares 3 4 5 6 6" xfId="20501" xr:uid="{EA776840-2572-467D-9D38-1CDB3633A82D}"/>
    <cellStyle name="Millares 3 4 5 7" xfId="6899" xr:uid="{F649A356-615A-47BC-8B99-E9348B561448}"/>
    <cellStyle name="Millares 3 4 5 8" xfId="8818" xr:uid="{B9A8FDC2-30E5-4F32-A2DC-72FD30A0282A}"/>
    <cellStyle name="Millares 3 4 5 9" xfId="11137" xr:uid="{58F22FB6-681D-4B50-9378-70FA81E4C673}"/>
    <cellStyle name="Millares 3 4 6" xfId="757" xr:uid="{D1A57ED7-9847-4D76-9672-47A16DAB70A8}"/>
    <cellStyle name="Millares 3 4 6 10" xfId="17022" xr:uid="{A08769CE-B2DF-4CFE-BEDF-C51E7AA60C9F}"/>
    <cellStyle name="Millares 3 4 6 11" xfId="18941" xr:uid="{C3C42465-4C7C-40EA-A188-8BA47403ACCE}"/>
    <cellStyle name="Millares 3 4 6 2" xfId="1877" xr:uid="{1E1D74D2-6A2E-4DCA-A9C2-3A96DD911A22}"/>
    <cellStyle name="Millares 3 4 6 2 2" xfId="7259" xr:uid="{85553E54-30AE-4D19-A987-58D3E15A15D7}"/>
    <cellStyle name="Millares 3 4 6 2 3" xfId="9178" xr:uid="{43A44B0F-7F66-4466-8BF3-A1629F3B0273}"/>
    <cellStyle name="Millares 3 4 6 2 4" xfId="12307" xr:uid="{B2902B0B-0202-416C-91C3-ED1E9FDB9E43}"/>
    <cellStyle name="Millares 3 4 6 2 5" xfId="17342" xr:uid="{3EECF123-18AC-498D-804F-EA07CB98A30C}"/>
    <cellStyle name="Millares 3 4 6 2 6" xfId="19261" xr:uid="{32475E5F-25DA-4356-B239-11494B90D1A8}"/>
    <cellStyle name="Millares 3 4 6 3" xfId="2997" xr:uid="{B7D1B0F2-84D4-4DD0-9FDA-8A243B9B5AA1}"/>
    <cellStyle name="Millares 3 4 6 3 2" xfId="7579" xr:uid="{4B635FB2-B7C3-4DCD-8DA8-915DA6BFBEB4}"/>
    <cellStyle name="Millares 3 4 6 3 3" xfId="9498" xr:uid="{A1E9D8E6-BC9E-4FDE-9790-0FBFE3959FE9}"/>
    <cellStyle name="Millares 3 4 6 3 4" xfId="13347" xr:uid="{5B9C5EBE-1625-40B5-A91C-EB63900428DA}"/>
    <cellStyle name="Millares 3 4 6 3 5" xfId="17662" xr:uid="{404EDB6C-9C71-485D-BEEA-EFE528DD94E3}"/>
    <cellStyle name="Millares 3 4 6 3 6" xfId="19581" xr:uid="{8C081809-1459-453A-9ECD-A46356B41A41}"/>
    <cellStyle name="Millares 3 4 6 4" xfId="4117" xr:uid="{F5FE8BB9-4D19-4D71-BC7B-A84B1018EB81}"/>
    <cellStyle name="Millares 3 4 6 4 2" xfId="7899" xr:uid="{F9D5AE4E-4094-4331-8DED-5BDFD62712A3}"/>
    <cellStyle name="Millares 3 4 6 4 3" xfId="9818" xr:uid="{1259C0A9-0386-4E44-997A-F29164675ABB}"/>
    <cellStyle name="Millares 3 4 6 4 4" xfId="14387" xr:uid="{0F5711CD-CFC5-46BC-991D-6123710BFA04}"/>
    <cellStyle name="Millares 3 4 6 4 5" xfId="17982" xr:uid="{8BA06874-1581-4DD3-BA1A-8EFE27565E0D}"/>
    <cellStyle name="Millares 3 4 6 4 6" xfId="19901" xr:uid="{E193A710-E07A-4800-8D5B-CD01EBDABE7D}"/>
    <cellStyle name="Millares 3 4 6 5" xfId="5237" xr:uid="{197A7119-71D4-4FEA-8D13-3DF98437BCDE}"/>
    <cellStyle name="Millares 3 4 6 5 2" xfId="8219" xr:uid="{207D6776-489C-41B9-AFA2-D01BBA22E20B}"/>
    <cellStyle name="Millares 3 4 6 5 3" xfId="10138" xr:uid="{6A47C42B-C4EB-4145-9C9F-D8C97E763A70}"/>
    <cellStyle name="Millares 3 4 6 5 4" xfId="15427" xr:uid="{44D3A610-829E-4B30-9623-B24FF6684797}"/>
    <cellStyle name="Millares 3 4 6 5 5" xfId="18302" xr:uid="{BBA347E6-ACEF-4C9D-9846-4FE0E0825EC9}"/>
    <cellStyle name="Millares 3 4 6 5 6" xfId="20221" xr:uid="{AFF923B2-2A8C-412B-A114-4D84DDE6ECE9}"/>
    <cellStyle name="Millares 3 4 6 6" xfId="6357" xr:uid="{63AC0208-3E80-41DC-BEC8-192E972EC233}"/>
    <cellStyle name="Millares 3 4 6 6 2" xfId="8539" xr:uid="{F94867E6-A22B-40FE-B3C5-0523BDB6911F}"/>
    <cellStyle name="Millares 3 4 6 6 3" xfId="10458" xr:uid="{92887DF0-5C33-4723-B299-1B8D0BEABE2C}"/>
    <cellStyle name="Millares 3 4 6 6 4" xfId="16467" xr:uid="{5A6340D8-15A9-4B77-A689-2FD15BB7F81D}"/>
    <cellStyle name="Millares 3 4 6 6 5" xfId="18622" xr:uid="{645EFE4C-4AEB-49D4-92C9-46507BFDEBE6}"/>
    <cellStyle name="Millares 3 4 6 6 6" xfId="20541" xr:uid="{20149D40-2429-4002-A62F-EA28B283B2C1}"/>
    <cellStyle name="Millares 3 4 6 7" xfId="6939" xr:uid="{CC9086FC-EB0B-4C07-A43B-6F1FDCB03D81}"/>
    <cellStyle name="Millares 3 4 6 8" xfId="8858" xr:uid="{0CA41110-E1C5-43E5-8F84-B462AAA12689}"/>
    <cellStyle name="Millares 3 4 6 9" xfId="11267" xr:uid="{A6C1633B-AC31-4994-A5BE-A1205C27F37C}"/>
    <cellStyle name="Millares 3 4 7" xfId="897" xr:uid="{D15BBF33-F726-466E-A61E-2AABEEA10434}"/>
    <cellStyle name="Millares 3 4 7 10" xfId="17062" xr:uid="{0B9D2792-94A9-4DE6-8180-12099F378BF6}"/>
    <cellStyle name="Millares 3 4 7 11" xfId="18981" xr:uid="{419FC74F-AC34-4EB0-AC51-0CB7CA45BF8F}"/>
    <cellStyle name="Millares 3 4 7 2" xfId="2017" xr:uid="{DD2AFD07-E8C9-4797-8957-21DE97D60D07}"/>
    <cellStyle name="Millares 3 4 7 2 2" xfId="7299" xr:uid="{927D6CA0-5779-4854-8044-57815A2679F1}"/>
    <cellStyle name="Millares 3 4 7 2 3" xfId="9218" xr:uid="{67B025DA-29F7-4EEB-856A-8FDED9C3EBB4}"/>
    <cellStyle name="Millares 3 4 7 2 4" xfId="12437" xr:uid="{F71B4178-E205-46E3-83B8-CF2484D77334}"/>
    <cellStyle name="Millares 3 4 7 2 5" xfId="17382" xr:uid="{D4015F85-E2FF-4BE8-87C1-CD4FF8C47707}"/>
    <cellStyle name="Millares 3 4 7 2 6" xfId="19301" xr:uid="{BC19E186-C962-4178-8A9F-0D8098C32C72}"/>
    <cellStyle name="Millares 3 4 7 3" xfId="3137" xr:uid="{4124FDF1-6B7E-4066-BB91-7D7CAEC89EFC}"/>
    <cellStyle name="Millares 3 4 7 3 2" xfId="7619" xr:uid="{52F6E53F-7A3D-41C9-A27A-651C5953AF6A}"/>
    <cellStyle name="Millares 3 4 7 3 3" xfId="9538" xr:uid="{024180B3-E11E-4790-B19D-0E2A6E8AFFDF}"/>
    <cellStyle name="Millares 3 4 7 3 4" xfId="13477" xr:uid="{B80C0D94-D276-4A36-ADBF-E98D3A845F18}"/>
    <cellStyle name="Millares 3 4 7 3 5" xfId="17702" xr:uid="{2EBB512D-6231-4AB9-9FFF-608624763B8B}"/>
    <cellStyle name="Millares 3 4 7 3 6" xfId="19621" xr:uid="{82B8CDD5-24C8-4758-BE44-39C17761B647}"/>
    <cellStyle name="Millares 3 4 7 4" xfId="4257" xr:uid="{67123DDA-4370-4F0D-A46E-AF6A18DF6E6C}"/>
    <cellStyle name="Millares 3 4 7 4 2" xfId="7939" xr:uid="{95D041F8-4A7D-47F7-98C8-881E974C615D}"/>
    <cellStyle name="Millares 3 4 7 4 3" xfId="9858" xr:uid="{72D18388-1C2D-4D87-8036-21D865190189}"/>
    <cellStyle name="Millares 3 4 7 4 4" xfId="14517" xr:uid="{0C32DEE9-B51B-40C2-8CB2-E20E10853606}"/>
    <cellStyle name="Millares 3 4 7 4 5" xfId="18022" xr:uid="{83FDAD99-859D-417A-87A8-F0EF206A19B4}"/>
    <cellStyle name="Millares 3 4 7 4 6" xfId="19941" xr:uid="{5BB21113-0394-4179-8753-96BCF45D77E3}"/>
    <cellStyle name="Millares 3 4 7 5" xfId="5377" xr:uid="{D56CF3CB-5A40-48F0-B945-C34C443049E5}"/>
    <cellStyle name="Millares 3 4 7 5 2" xfId="8259" xr:uid="{B21D2283-C7E9-4BD4-B926-CB044BF6CC42}"/>
    <cellStyle name="Millares 3 4 7 5 3" xfId="10178" xr:uid="{2BAC5C1A-8619-453E-9700-54D2A8CF8F04}"/>
    <cellStyle name="Millares 3 4 7 5 4" xfId="15557" xr:uid="{0491FF36-B79B-491B-B77C-52ACBA8032B3}"/>
    <cellStyle name="Millares 3 4 7 5 5" xfId="18342" xr:uid="{8DB71C29-37BE-4F8B-8E05-F93CA5F0F8D0}"/>
    <cellStyle name="Millares 3 4 7 5 6" xfId="20261" xr:uid="{B9EB2A1F-86D7-4127-880D-CB6AB1C603DA}"/>
    <cellStyle name="Millares 3 4 7 6" xfId="6497" xr:uid="{6BA488D2-5058-4F83-A2E8-1105AA5D9BE0}"/>
    <cellStyle name="Millares 3 4 7 6 2" xfId="8579" xr:uid="{E0FDEB7A-332D-4C69-AB37-C159D1D5B0F8}"/>
    <cellStyle name="Millares 3 4 7 6 3" xfId="10498" xr:uid="{EA3F645A-6523-4889-929E-A810C747B1DB}"/>
    <cellStyle name="Millares 3 4 7 6 4" xfId="16597" xr:uid="{83786724-C53C-4B3C-B493-F0C7459DE2A8}"/>
    <cellStyle name="Millares 3 4 7 6 5" xfId="18662" xr:uid="{09F2C088-545C-4706-81D5-E7F85F1D72D9}"/>
    <cellStyle name="Millares 3 4 7 6 6" xfId="20581" xr:uid="{A7AD3E9A-4F7B-44E3-AF74-412D1EBAB79B}"/>
    <cellStyle name="Millares 3 4 7 7" xfId="6979" xr:uid="{15B6580A-76BC-4DE7-9714-3A228CD3876A}"/>
    <cellStyle name="Millares 3 4 7 8" xfId="8898" xr:uid="{0814C33A-F7F9-4B2B-89AD-CB854013AF28}"/>
    <cellStyle name="Millares 3 4 7 9" xfId="11397" xr:uid="{C0C8EC00-86EE-46F3-9EC2-97C749E4E605}"/>
    <cellStyle name="Millares 3 4 8" xfId="1037" xr:uid="{079D24EF-822A-4015-BAD1-9B1561E4801D}"/>
    <cellStyle name="Millares 3 4 8 10" xfId="17102" xr:uid="{FC7DBFFC-4E79-40F5-B346-7F0E65FF22E7}"/>
    <cellStyle name="Millares 3 4 8 11" xfId="19021" xr:uid="{65080DD6-7427-42D6-BD5A-2358EA608A17}"/>
    <cellStyle name="Millares 3 4 8 2" xfId="2157" xr:uid="{B4326533-6A79-4C75-A2D5-0702D0C58465}"/>
    <cellStyle name="Millares 3 4 8 2 2" xfId="7339" xr:uid="{6DA35539-C1E2-430C-A845-9E149309074C}"/>
    <cellStyle name="Millares 3 4 8 2 3" xfId="9258" xr:uid="{0CCF5EA9-C37B-436A-8CAF-C13BAACED529}"/>
    <cellStyle name="Millares 3 4 8 2 4" xfId="12567" xr:uid="{DB0BCD48-869A-463A-B8A0-42ACE88E86F6}"/>
    <cellStyle name="Millares 3 4 8 2 5" xfId="17422" xr:uid="{2C26BD19-CA75-4A79-BBEE-BA925E93C4A9}"/>
    <cellStyle name="Millares 3 4 8 2 6" xfId="19341" xr:uid="{8DFD0F75-CD08-435C-A078-2A6EC6060D99}"/>
    <cellStyle name="Millares 3 4 8 3" xfId="3277" xr:uid="{F30D4F74-D2F2-41EB-992E-92B719521F53}"/>
    <cellStyle name="Millares 3 4 8 3 2" xfId="7659" xr:uid="{076AE835-3DF9-4264-8575-90D243838D52}"/>
    <cellStyle name="Millares 3 4 8 3 3" xfId="9578" xr:uid="{F3EF97BD-854A-4995-9F3A-8E0B0B1904A9}"/>
    <cellStyle name="Millares 3 4 8 3 4" xfId="13607" xr:uid="{B7FF2763-8E34-451B-9A24-EF06E4DFBF93}"/>
    <cellStyle name="Millares 3 4 8 3 5" xfId="17742" xr:uid="{566712A0-8CD9-4374-BB07-7103A4D88719}"/>
    <cellStyle name="Millares 3 4 8 3 6" xfId="19661" xr:uid="{F48CD15F-B36D-404D-B348-E9DD82F9F939}"/>
    <cellStyle name="Millares 3 4 8 4" xfId="4397" xr:uid="{A1E42D4C-8C33-49EE-967D-D28E020D3C5E}"/>
    <cellStyle name="Millares 3 4 8 4 2" xfId="7979" xr:uid="{4B3E09C1-4F98-4FCF-AE9E-58E0B556E69B}"/>
    <cellStyle name="Millares 3 4 8 4 3" xfId="9898" xr:uid="{EFA60E62-5463-4E5E-BB69-32D0C099DA38}"/>
    <cellStyle name="Millares 3 4 8 4 4" xfId="14647" xr:uid="{73C00FAC-29E6-40AA-B758-239BE062FCF5}"/>
    <cellStyle name="Millares 3 4 8 4 5" xfId="18062" xr:uid="{15440442-FF23-4A7B-AC36-4074ED95E2E0}"/>
    <cellStyle name="Millares 3 4 8 4 6" xfId="19981" xr:uid="{4BD51162-856F-4DA1-8F70-4DA49EC8FB50}"/>
    <cellStyle name="Millares 3 4 8 5" xfId="5517" xr:uid="{B2D4CFF2-CFC9-4BF5-BF5E-F21F001FC413}"/>
    <cellStyle name="Millares 3 4 8 5 2" xfId="8299" xr:uid="{A08758F1-8236-4B88-8B2F-CA2A87433288}"/>
    <cellStyle name="Millares 3 4 8 5 3" xfId="10218" xr:uid="{E473CFC9-0BD6-43E5-8884-73A3897A315B}"/>
    <cellStyle name="Millares 3 4 8 5 4" xfId="15687" xr:uid="{BAA175FB-9104-4659-ABA4-035E5CD5BD4A}"/>
    <cellStyle name="Millares 3 4 8 5 5" xfId="18382" xr:uid="{6BD1BE75-4343-4C2E-AB16-A185E8F0B2B1}"/>
    <cellStyle name="Millares 3 4 8 5 6" xfId="20301" xr:uid="{1520D2D5-B554-4BC1-AA56-CF20E0095AAC}"/>
    <cellStyle name="Millares 3 4 8 6" xfId="6637" xr:uid="{2261A671-2F56-4AED-862A-4097753D0B19}"/>
    <cellStyle name="Millares 3 4 8 6 2" xfId="8619" xr:uid="{A9B5699F-296D-4F37-A661-53CF247B814E}"/>
    <cellStyle name="Millares 3 4 8 6 3" xfId="10538" xr:uid="{F1047D2A-3E2E-4010-8D00-E2A1ABC42E94}"/>
    <cellStyle name="Millares 3 4 8 6 4" xfId="16727" xr:uid="{1C80BEC4-1902-420A-B401-2CFFD493AE44}"/>
    <cellStyle name="Millares 3 4 8 6 5" xfId="18702" xr:uid="{019A0DF9-63D2-4987-8DBE-5D2A353B4441}"/>
    <cellStyle name="Millares 3 4 8 6 6" xfId="20621" xr:uid="{C6066BA6-47AB-4DA1-88F7-25E3D71BA037}"/>
    <cellStyle name="Millares 3 4 8 7" xfId="7019" xr:uid="{2CDF0B62-9E56-4BB1-86B1-03400FDD35C9}"/>
    <cellStyle name="Millares 3 4 8 8" xfId="8938" xr:uid="{A2BA60E1-150D-4DED-A269-A09D5804CE5A}"/>
    <cellStyle name="Millares 3 4 8 9" xfId="11527" xr:uid="{DC39DD51-A5EB-4F17-9C5B-99A996327103}"/>
    <cellStyle name="Millares 3 4 9" xfId="1177" xr:uid="{AE5DA718-617C-484D-BDD5-EC493B89BB9D}"/>
    <cellStyle name="Millares 3 4 9 2" xfId="7059" xr:uid="{A2296E23-F723-4348-BDD7-C291A07524AE}"/>
    <cellStyle name="Millares 3 4 9 3" xfId="8978" xr:uid="{353BBD61-7C5F-41A5-809C-25841DB32940}"/>
    <cellStyle name="Millares 3 4 9 4" xfId="11657" xr:uid="{53D6A04E-3912-47B3-8F34-FAE7EDA8F5EE}"/>
    <cellStyle name="Millares 3 4 9 5" xfId="17142" xr:uid="{89DFA17C-8EDB-460F-8549-E160AB2750C9}"/>
    <cellStyle name="Millares 3 4 9 6" xfId="19061" xr:uid="{E09FA074-4F1E-44C1-857C-1A2A1FDC730D}"/>
    <cellStyle name="Millares 3 5" xfId="71" xr:uid="{8178A93A-D28B-43FB-B894-74AA37BFBE4A}"/>
    <cellStyle name="Millares 3 5 10" xfId="2311" xr:uid="{84CED006-67E8-423E-A3A5-4713A23BB918}"/>
    <cellStyle name="Millares 3 5 10 2" xfId="7383" xr:uid="{DDA33CBB-BF82-48E4-AB2F-8305D4D9CDCF}"/>
    <cellStyle name="Millares 3 5 10 3" xfId="9302" xr:uid="{7142D6C3-2B8C-4167-A6A9-805C51CD276D}"/>
    <cellStyle name="Millares 3 5 10 4" xfId="12710" xr:uid="{DF566DE0-6749-407D-92F9-2207770708D7}"/>
    <cellStyle name="Millares 3 5 10 5" xfId="17466" xr:uid="{DD2B2615-8B37-478E-BEDF-1E5368CD981D}"/>
    <cellStyle name="Millares 3 5 10 6" xfId="19385" xr:uid="{1D67E3E3-ED68-409B-B459-DD58A5EC7B12}"/>
    <cellStyle name="Millares 3 5 11" xfId="3431" xr:uid="{9036C3DF-AE7A-4BDF-9C65-A79BD4327C25}"/>
    <cellStyle name="Millares 3 5 11 2" xfId="7703" xr:uid="{018E12F9-F6C5-4FEE-9ED9-E2E7E99C3B3D}"/>
    <cellStyle name="Millares 3 5 11 3" xfId="9622" xr:uid="{90C9CCAA-CAC7-4C10-9A43-ADF3C0A6BEAA}"/>
    <cellStyle name="Millares 3 5 11 4" xfId="13750" xr:uid="{DF4E6ED6-2C38-4ED4-A97E-A0A9F2CEA95E}"/>
    <cellStyle name="Millares 3 5 11 5" xfId="17786" xr:uid="{8595067D-A8AC-469B-9A1C-BCA372E8D02B}"/>
    <cellStyle name="Millares 3 5 11 6" xfId="19705" xr:uid="{C2D3F45F-7A0D-4B90-B672-CE8C8AD30F91}"/>
    <cellStyle name="Millares 3 5 12" xfId="4551" xr:uid="{299EAA84-1C32-4341-95C1-17FCDEE78FB5}"/>
    <cellStyle name="Millares 3 5 12 2" xfId="8023" xr:uid="{09868D42-B7D1-4555-A6F3-397DE6E67295}"/>
    <cellStyle name="Millares 3 5 12 3" xfId="9942" xr:uid="{EFA6E7B2-66BA-41FF-AF55-2902F7716AF9}"/>
    <cellStyle name="Millares 3 5 12 4" xfId="14790" xr:uid="{D68086A3-9115-4D26-852E-0A117761C578}"/>
    <cellStyle name="Millares 3 5 12 5" xfId="18106" xr:uid="{83FE69C5-1CCC-42B0-995B-D1033B8D722B}"/>
    <cellStyle name="Millares 3 5 12 6" xfId="20025" xr:uid="{3047C7E1-35E9-46BC-90AF-43CA33C8DBEA}"/>
    <cellStyle name="Millares 3 5 13" xfId="5671" xr:uid="{1A0D9040-1A26-4D19-ADE7-CD4E7BCD9213}"/>
    <cellStyle name="Millares 3 5 13 2" xfId="8343" xr:uid="{A50BB625-C68C-46DA-B52E-929B5313EC7C}"/>
    <cellStyle name="Millares 3 5 13 3" xfId="10262" xr:uid="{B6C961B4-9D69-4C86-9B8F-A26C039EA89D}"/>
    <cellStyle name="Millares 3 5 13 4" xfId="15830" xr:uid="{3CF1726E-FD7B-4371-A7CF-CB39A2024F60}"/>
    <cellStyle name="Millares 3 5 13 5" xfId="18426" xr:uid="{A6C0528E-05AC-4785-992D-C066600C4FC7}"/>
    <cellStyle name="Millares 3 5 13 6" xfId="20345" xr:uid="{0CC67DAE-E9B8-4056-8664-C2672357E676}"/>
    <cellStyle name="Millares 3 5 14" xfId="6743" xr:uid="{7E951032-E9D4-448E-A122-74DA5D0231CD}"/>
    <cellStyle name="Millares 3 5 15" xfId="8662" xr:uid="{5596671E-8EB3-4EA2-A9AE-5107F2EFBAD7}"/>
    <cellStyle name="Millares 3 5 16" xfId="10630" xr:uid="{E30BD9E9-4C1B-4CF1-822E-AB5183012BAA}"/>
    <cellStyle name="Millares 3 5 17" xfId="16826" xr:uid="{59CE30B5-7A3E-46FC-B3DA-904E87E7A704}"/>
    <cellStyle name="Millares 3 5 18" xfId="18745" xr:uid="{A824813F-FA27-4A8A-9AB0-602B3782F128}"/>
    <cellStyle name="Millares 3 5 2" xfId="211" xr:uid="{8B9968AC-12EC-4C3E-A10A-661B2A4E9F4E}"/>
    <cellStyle name="Millares 3 5 2 10" xfId="16866" xr:uid="{DE09BD6D-4114-4B0C-A67A-36404A22FC34}"/>
    <cellStyle name="Millares 3 5 2 11" xfId="18785" xr:uid="{2858463A-0E73-4630-92AD-468E965C3343}"/>
    <cellStyle name="Millares 3 5 2 2" xfId="1331" xr:uid="{85FAE753-E604-4E20-8389-25A03E438D55}"/>
    <cellStyle name="Millares 3 5 2 2 2" xfId="7103" xr:uid="{EBA3DA9F-0A42-48D2-BBAE-F653AB739C6B}"/>
    <cellStyle name="Millares 3 5 2 2 3" xfId="9022" xr:uid="{B0C98EE5-FB6C-4CDA-8099-039B24A0095D}"/>
    <cellStyle name="Millares 3 5 2 2 4" xfId="11800" xr:uid="{1069214D-CFAB-461C-A8E7-D2762D9F4978}"/>
    <cellStyle name="Millares 3 5 2 2 5" xfId="17186" xr:uid="{4FADB575-AC41-404C-AFC8-F333807670D4}"/>
    <cellStyle name="Millares 3 5 2 2 6" xfId="19105" xr:uid="{4523323E-380F-4A10-BAF9-9C74D9D1F2BA}"/>
    <cellStyle name="Millares 3 5 2 3" xfId="2451" xr:uid="{491AAE68-70B7-47F6-B100-D6589EFEBC12}"/>
    <cellStyle name="Millares 3 5 2 3 2" xfId="7423" xr:uid="{9DA9131C-105B-4015-8ECF-BD424F235BA4}"/>
    <cellStyle name="Millares 3 5 2 3 3" xfId="9342" xr:uid="{3C80AB1D-C54F-4D4D-9114-70E6CCD3DEC5}"/>
    <cellStyle name="Millares 3 5 2 3 4" xfId="12840" xr:uid="{162F0328-FD80-4652-9353-A7E1AC76B37A}"/>
    <cellStyle name="Millares 3 5 2 3 5" xfId="17506" xr:uid="{5885F35E-E2B3-49C5-B555-753AD8A6611E}"/>
    <cellStyle name="Millares 3 5 2 3 6" xfId="19425" xr:uid="{CE15EDAF-23E9-4ACE-AD79-8BF6A3DD0C1B}"/>
    <cellStyle name="Millares 3 5 2 4" xfId="3571" xr:uid="{DDDE21C5-ED78-4075-AE85-B3A3190C7BF7}"/>
    <cellStyle name="Millares 3 5 2 4 2" xfId="7743" xr:uid="{99CE7384-E21D-41E5-9D75-FF3B6170B59E}"/>
    <cellStyle name="Millares 3 5 2 4 3" xfId="9662" xr:uid="{8FE198E2-9B69-4FA9-A31E-F713EA4C0245}"/>
    <cellStyle name="Millares 3 5 2 4 4" xfId="13880" xr:uid="{40C8A517-1F52-44B2-B36F-4682A557BCD5}"/>
    <cellStyle name="Millares 3 5 2 4 5" xfId="17826" xr:uid="{CEED3968-DB56-4E20-B908-8D4CF1A98000}"/>
    <cellStyle name="Millares 3 5 2 4 6" xfId="19745" xr:uid="{CF352EF1-0150-4F15-8218-AEA7401CA669}"/>
    <cellStyle name="Millares 3 5 2 5" xfId="4691" xr:uid="{FC4AFB6F-DE1E-41C1-A71E-24D95B5D1B0E}"/>
    <cellStyle name="Millares 3 5 2 5 2" xfId="8063" xr:uid="{95FCDBF9-DBEB-4A75-84E7-55ED9AE7D36C}"/>
    <cellStyle name="Millares 3 5 2 5 3" xfId="9982" xr:uid="{9F00682B-C61E-4D36-83B6-383C2D34F2D0}"/>
    <cellStyle name="Millares 3 5 2 5 4" xfId="14920" xr:uid="{52C36327-FDF3-41F5-8866-3D532224E674}"/>
    <cellStyle name="Millares 3 5 2 5 5" xfId="18146" xr:uid="{4D80F53D-8DF7-43F2-91F9-24762EA67ED0}"/>
    <cellStyle name="Millares 3 5 2 5 6" xfId="20065" xr:uid="{B60E370C-7B71-428A-9359-8ADBC0802576}"/>
    <cellStyle name="Millares 3 5 2 6" xfId="5811" xr:uid="{680C20E0-6715-42BF-955F-12DBC375C021}"/>
    <cellStyle name="Millares 3 5 2 6 2" xfId="8383" xr:uid="{C6AFE781-CD02-4F03-B43E-220B496B3E06}"/>
    <cellStyle name="Millares 3 5 2 6 3" xfId="10302" xr:uid="{4B9D76F5-CA54-4D2E-A1A4-97DFADB65FE7}"/>
    <cellStyle name="Millares 3 5 2 6 4" xfId="15960" xr:uid="{AE83E4E5-0E1A-4F7E-A3D2-0314395F06D4}"/>
    <cellStyle name="Millares 3 5 2 6 5" xfId="18466" xr:uid="{3C00369C-9211-4558-B322-3285733EB224}"/>
    <cellStyle name="Millares 3 5 2 6 6" xfId="20385" xr:uid="{EB0D729A-271A-4F02-8898-8DED71E333AA}"/>
    <cellStyle name="Millares 3 5 2 7" xfId="6783" xr:uid="{F65C9BD0-B16A-4BAF-B35F-29ECCAD187DC}"/>
    <cellStyle name="Millares 3 5 2 8" xfId="8702" xr:uid="{6CD2302F-2748-489A-9D89-9AD24A8B4545}"/>
    <cellStyle name="Millares 3 5 2 9" xfId="10760" xr:uid="{6087284F-4F63-4278-A686-6B4B991FE913}"/>
    <cellStyle name="Millares 3 5 3" xfId="351" xr:uid="{350B56FC-EBDA-4E48-AAB8-F0E5EF6C920A}"/>
    <cellStyle name="Millares 3 5 3 10" xfId="16906" xr:uid="{DC276FDF-3940-45D5-9D8D-5C81FA80575F}"/>
    <cellStyle name="Millares 3 5 3 11" xfId="18825" xr:uid="{A3F7ADD9-10FF-4E77-A85E-2EA640480AB8}"/>
    <cellStyle name="Millares 3 5 3 2" xfId="1471" xr:uid="{FB4D59FE-0669-4102-94AD-B7888DAC33D8}"/>
    <cellStyle name="Millares 3 5 3 2 2" xfId="7143" xr:uid="{0B14BCF2-6A6A-41FC-A76D-9478B847A84C}"/>
    <cellStyle name="Millares 3 5 3 2 3" xfId="9062" xr:uid="{0ECFDF15-3CA5-473D-AFD5-1317BDBEAD41}"/>
    <cellStyle name="Millares 3 5 3 2 4" xfId="11930" xr:uid="{C4FE162D-DEAE-4D45-BC49-91CEC62699AD}"/>
    <cellStyle name="Millares 3 5 3 2 5" xfId="17226" xr:uid="{E1D6FB48-B5B5-47AB-9A3B-66E268EC5CF2}"/>
    <cellStyle name="Millares 3 5 3 2 6" xfId="19145" xr:uid="{CAAD079A-22ED-4B86-96F8-3DABDC1054DC}"/>
    <cellStyle name="Millares 3 5 3 3" xfId="2591" xr:uid="{1A18875E-4B02-41D3-A8C6-BEB8A06A2145}"/>
    <cellStyle name="Millares 3 5 3 3 2" xfId="7463" xr:uid="{9FCDEB0C-6C97-4DCB-B25C-80F350958622}"/>
    <cellStyle name="Millares 3 5 3 3 3" xfId="9382" xr:uid="{D44B6451-D533-43D4-B33D-B000C873CC52}"/>
    <cellStyle name="Millares 3 5 3 3 4" xfId="12970" xr:uid="{204D9A7D-B271-4990-B033-385C598F9D29}"/>
    <cellStyle name="Millares 3 5 3 3 5" xfId="17546" xr:uid="{4E7484E6-F711-473E-B19A-166442600D50}"/>
    <cellStyle name="Millares 3 5 3 3 6" xfId="19465" xr:uid="{0A492DD2-1638-4F4A-AABD-0C4B02280EBD}"/>
    <cellStyle name="Millares 3 5 3 4" xfId="3711" xr:uid="{F68754ED-1E7C-4906-BE98-ABED1215506E}"/>
    <cellStyle name="Millares 3 5 3 4 2" xfId="7783" xr:uid="{8F680825-CD54-4F1F-A9A2-84238A75309E}"/>
    <cellStyle name="Millares 3 5 3 4 3" xfId="9702" xr:uid="{F183DC66-9266-4DA6-A0A6-5BDF0C57B30A}"/>
    <cellStyle name="Millares 3 5 3 4 4" xfId="14010" xr:uid="{0D1A698E-EE35-4B28-B3CF-B635EAE648F5}"/>
    <cellStyle name="Millares 3 5 3 4 5" xfId="17866" xr:uid="{33C7AD7C-D60F-46B7-B7F4-9E51EEA6492A}"/>
    <cellStyle name="Millares 3 5 3 4 6" xfId="19785" xr:uid="{F4623841-0D2C-45D2-9257-5C316471BC5E}"/>
    <cellStyle name="Millares 3 5 3 5" xfId="4831" xr:uid="{A7EE1D6B-28FE-427F-961B-A10FF7338244}"/>
    <cellStyle name="Millares 3 5 3 5 2" xfId="8103" xr:uid="{2DFF9929-B497-435D-B142-63008BEC883E}"/>
    <cellStyle name="Millares 3 5 3 5 3" xfId="10022" xr:uid="{E7A08F42-C6F8-4BAE-B3F0-FA101F275B52}"/>
    <cellStyle name="Millares 3 5 3 5 4" xfId="15050" xr:uid="{D8D09CA7-33B4-4A07-A683-3FD3EF43A07F}"/>
    <cellStyle name="Millares 3 5 3 5 5" xfId="18186" xr:uid="{5CDB7D81-678F-42F2-AA18-CEC9BB6D0090}"/>
    <cellStyle name="Millares 3 5 3 5 6" xfId="20105" xr:uid="{2505706E-CF3F-43EA-B694-E9C7FD8A237C}"/>
    <cellStyle name="Millares 3 5 3 6" xfId="5951" xr:uid="{330F2722-441F-472B-A095-C795FDCDA3D8}"/>
    <cellStyle name="Millares 3 5 3 6 2" xfId="8423" xr:uid="{B71F1859-50F4-4054-8BB9-61EEF514AA67}"/>
    <cellStyle name="Millares 3 5 3 6 3" xfId="10342" xr:uid="{45EAF42D-8219-485A-AA5B-C6E2ECF3D3F6}"/>
    <cellStyle name="Millares 3 5 3 6 4" xfId="16090" xr:uid="{69DA3FF4-90A2-45F7-997C-693366157DD1}"/>
    <cellStyle name="Millares 3 5 3 6 5" xfId="18506" xr:uid="{02D1C1E2-C8A4-4231-B1F2-1A53AF074225}"/>
    <cellStyle name="Millares 3 5 3 6 6" xfId="20425" xr:uid="{8701FA1D-0092-4E84-B5CC-A1F0F71627BB}"/>
    <cellStyle name="Millares 3 5 3 7" xfId="6823" xr:uid="{BDCD1A51-123B-4696-AECC-6064A6D18B1D}"/>
    <cellStyle name="Millares 3 5 3 8" xfId="8742" xr:uid="{EF2D115B-5B00-4A42-BA88-83C9D55FEBC6}"/>
    <cellStyle name="Millares 3 5 3 9" xfId="10890" xr:uid="{CC3B9222-D09E-4362-9FE7-83693069931C}"/>
    <cellStyle name="Millares 3 5 4" xfId="491" xr:uid="{D96B1D27-36D8-45CE-8E43-6404D5517D5D}"/>
    <cellStyle name="Millares 3 5 4 10" xfId="16946" xr:uid="{41638E85-B550-419D-9030-83190BB35EE1}"/>
    <cellStyle name="Millares 3 5 4 11" xfId="18865" xr:uid="{B381C229-E448-4C93-A595-C1DB1D27A548}"/>
    <cellStyle name="Millares 3 5 4 2" xfId="1611" xr:uid="{9F4DA2BA-29C0-4F9C-B15B-90EDC1B64D57}"/>
    <cellStyle name="Millares 3 5 4 2 2" xfId="7183" xr:uid="{C75DE0D0-C430-41F5-B19D-8E306C8C9776}"/>
    <cellStyle name="Millares 3 5 4 2 3" xfId="9102" xr:uid="{1470BE66-0E27-486C-BCDE-A2B992B3E0AE}"/>
    <cellStyle name="Millares 3 5 4 2 4" xfId="12060" xr:uid="{5FFA2FC3-376F-4D81-9FA6-42BEF290E999}"/>
    <cellStyle name="Millares 3 5 4 2 5" xfId="17266" xr:uid="{0F360FD6-BB55-41A9-991F-B4C90E8BF977}"/>
    <cellStyle name="Millares 3 5 4 2 6" xfId="19185" xr:uid="{FF7F3427-A240-4781-89C6-FA39B932FF8A}"/>
    <cellStyle name="Millares 3 5 4 3" xfId="2731" xr:uid="{A5D04BAB-4338-4F49-8421-B8DF376EDB68}"/>
    <cellStyle name="Millares 3 5 4 3 2" xfId="7503" xr:uid="{EFAED714-B024-4F78-82AE-8C62866608DD}"/>
    <cellStyle name="Millares 3 5 4 3 3" xfId="9422" xr:uid="{16A11EDF-1579-4B62-8AD8-D0553C3F960A}"/>
    <cellStyle name="Millares 3 5 4 3 4" xfId="13100" xr:uid="{BB32F745-F2C6-4DC0-86E2-475BD5F2C054}"/>
    <cellStyle name="Millares 3 5 4 3 5" xfId="17586" xr:uid="{077B0456-94A4-4EE4-9494-BB504F8EEEAF}"/>
    <cellStyle name="Millares 3 5 4 3 6" xfId="19505" xr:uid="{4CDF2E8E-B03B-4DC9-A60E-DEDC8665B5BA}"/>
    <cellStyle name="Millares 3 5 4 4" xfId="3851" xr:uid="{9BAE6DB1-74A7-4F51-89B0-249E9301A804}"/>
    <cellStyle name="Millares 3 5 4 4 2" xfId="7823" xr:uid="{3D4C78EE-9F9A-48DA-8AB0-FBFA496773C0}"/>
    <cellStyle name="Millares 3 5 4 4 3" xfId="9742" xr:uid="{C00EAF27-AB53-4CAF-81F8-C69908BC6840}"/>
    <cellStyle name="Millares 3 5 4 4 4" xfId="14140" xr:uid="{D5E8093C-AB28-49D9-A2DC-CD40AF6B05FE}"/>
    <cellStyle name="Millares 3 5 4 4 5" xfId="17906" xr:uid="{2F01DEAD-60B1-4D4F-ADF0-D1E52339965B}"/>
    <cellStyle name="Millares 3 5 4 4 6" xfId="19825" xr:uid="{EC861FD6-A49D-42D2-A296-554D43A15FB1}"/>
    <cellStyle name="Millares 3 5 4 5" xfId="4971" xr:uid="{99A64B61-140F-4480-B742-5C64D7151991}"/>
    <cellStyle name="Millares 3 5 4 5 2" xfId="8143" xr:uid="{ADCCE24F-A3B1-4BD7-9F26-00319B9E743D}"/>
    <cellStyle name="Millares 3 5 4 5 3" xfId="10062" xr:uid="{80CC504F-5CC3-44AC-9058-07A1E4F6983A}"/>
    <cellStyle name="Millares 3 5 4 5 4" xfId="15180" xr:uid="{5A4EBB74-DFCA-4607-876F-186E47E89F62}"/>
    <cellStyle name="Millares 3 5 4 5 5" xfId="18226" xr:uid="{C5CBE736-2267-43D5-8C99-D1A89C707535}"/>
    <cellStyle name="Millares 3 5 4 5 6" xfId="20145" xr:uid="{2897B9B9-8C1E-4C2F-9A20-685CB6A5FB5A}"/>
    <cellStyle name="Millares 3 5 4 6" xfId="6091" xr:uid="{919D14D8-960F-4220-8501-3B9DA354DA24}"/>
    <cellStyle name="Millares 3 5 4 6 2" xfId="8463" xr:uid="{8120D914-3710-4679-978F-069A3E9F45A1}"/>
    <cellStyle name="Millares 3 5 4 6 3" xfId="10382" xr:uid="{FFFA61B6-DC9E-4F28-8394-F4AF173938FD}"/>
    <cellStyle name="Millares 3 5 4 6 4" xfId="16220" xr:uid="{6E9A7327-B975-484B-9838-9D102F23527A}"/>
    <cellStyle name="Millares 3 5 4 6 5" xfId="18546" xr:uid="{D5CB977F-59F7-4003-9683-F7F4F4B04B1A}"/>
    <cellStyle name="Millares 3 5 4 6 6" xfId="20465" xr:uid="{F90DCEB3-82B5-4C41-A933-B5CC6741D645}"/>
    <cellStyle name="Millares 3 5 4 7" xfId="6863" xr:uid="{EDEA298E-3067-4852-929A-505275E2BE05}"/>
    <cellStyle name="Millares 3 5 4 8" xfId="8782" xr:uid="{D5E3A70F-F367-4893-B5B2-316114FC734F}"/>
    <cellStyle name="Millares 3 5 4 9" xfId="11020" xr:uid="{2201488D-371E-46DC-8E7C-47AC794B39DC}"/>
    <cellStyle name="Millares 3 5 5" xfId="631" xr:uid="{CAD92B27-F420-4805-B0E1-86F6CF39C437}"/>
    <cellStyle name="Millares 3 5 5 10" xfId="16986" xr:uid="{98A4B0D3-2069-4FFB-8D12-5C2DD1AE4F2A}"/>
    <cellStyle name="Millares 3 5 5 11" xfId="18905" xr:uid="{2E9802DA-36AB-4A97-BFD8-04C51D2D6935}"/>
    <cellStyle name="Millares 3 5 5 2" xfId="1751" xr:uid="{4507B7D9-B219-472C-B228-374769EFCC0D}"/>
    <cellStyle name="Millares 3 5 5 2 2" xfId="7223" xr:uid="{479440D5-24B4-44D2-9948-A7F99B3C2AA9}"/>
    <cellStyle name="Millares 3 5 5 2 3" xfId="9142" xr:uid="{E1C3BD4A-8EA0-4F1B-A12F-FD98170D97A8}"/>
    <cellStyle name="Millares 3 5 5 2 4" xfId="12190" xr:uid="{C868564C-B23E-4C7E-9CE9-F87819CEFE64}"/>
    <cellStyle name="Millares 3 5 5 2 5" xfId="17306" xr:uid="{0F2E4020-643C-4239-937C-0B0880190B5E}"/>
    <cellStyle name="Millares 3 5 5 2 6" xfId="19225" xr:uid="{C5518609-57AA-4DE9-8526-F9781A1FE81A}"/>
    <cellStyle name="Millares 3 5 5 3" xfId="2871" xr:uid="{ABE549D5-3477-412F-8044-9C3ADBC85CB2}"/>
    <cellStyle name="Millares 3 5 5 3 2" xfId="7543" xr:uid="{27752D65-012C-4966-B7E0-0821F1116E0D}"/>
    <cellStyle name="Millares 3 5 5 3 3" xfId="9462" xr:uid="{0C8A3031-DFBE-46C3-8DAE-6AC5DC8444CA}"/>
    <cellStyle name="Millares 3 5 5 3 4" xfId="13230" xr:uid="{1D2D02BB-2A04-48D1-8B81-F239452D1E82}"/>
    <cellStyle name="Millares 3 5 5 3 5" xfId="17626" xr:uid="{EA34667E-B352-40CC-8FF2-B8A6FB7860A8}"/>
    <cellStyle name="Millares 3 5 5 3 6" xfId="19545" xr:uid="{D5234574-E027-4265-8C74-ABC40196B631}"/>
    <cellStyle name="Millares 3 5 5 4" xfId="3991" xr:uid="{DC0F0D84-242C-402C-831D-A665A0850C24}"/>
    <cellStyle name="Millares 3 5 5 4 2" xfId="7863" xr:uid="{589C5838-2E90-40B5-A6ED-B00F1614FA9E}"/>
    <cellStyle name="Millares 3 5 5 4 3" xfId="9782" xr:uid="{5D325034-6DBC-4D13-8AF3-8DA3C11055DB}"/>
    <cellStyle name="Millares 3 5 5 4 4" xfId="14270" xr:uid="{834CE89E-0F0C-4825-87C7-A21D69E9076B}"/>
    <cellStyle name="Millares 3 5 5 4 5" xfId="17946" xr:uid="{406EACB4-0975-4DE2-B3BD-DC9D17C45C82}"/>
    <cellStyle name="Millares 3 5 5 4 6" xfId="19865" xr:uid="{908C360B-2F32-40C5-AEB3-62D66299A63C}"/>
    <cellStyle name="Millares 3 5 5 5" xfId="5111" xr:uid="{90C74BDF-339C-4173-8927-CE4272B797E2}"/>
    <cellStyle name="Millares 3 5 5 5 2" xfId="8183" xr:uid="{C3803AD5-3997-42D6-B665-C5DCE2AB2F8A}"/>
    <cellStyle name="Millares 3 5 5 5 3" xfId="10102" xr:uid="{BD62C4B1-C641-42A6-B470-E8C7E049EC73}"/>
    <cellStyle name="Millares 3 5 5 5 4" xfId="15310" xr:uid="{1587213B-0934-4B08-AD80-90B6A9D1573B}"/>
    <cellStyle name="Millares 3 5 5 5 5" xfId="18266" xr:uid="{1FD4F4F8-F112-4414-8412-020937BC08E5}"/>
    <cellStyle name="Millares 3 5 5 5 6" xfId="20185" xr:uid="{BFF48E21-1BC8-41DA-B841-935A9986FC32}"/>
    <cellStyle name="Millares 3 5 5 6" xfId="6231" xr:uid="{A66E14E2-BE80-47FC-A3B4-837C4B0F4111}"/>
    <cellStyle name="Millares 3 5 5 6 2" xfId="8503" xr:uid="{EFBD7CD9-68AE-4205-B08A-C1652B3EEE30}"/>
    <cellStyle name="Millares 3 5 5 6 3" xfId="10422" xr:uid="{AA37C3F5-1664-42D5-A5DE-89F6DB4668D9}"/>
    <cellStyle name="Millares 3 5 5 6 4" xfId="16350" xr:uid="{C70F2A04-18A6-4CFA-B7D4-E1578D7C29BD}"/>
    <cellStyle name="Millares 3 5 5 6 5" xfId="18586" xr:uid="{4149FEFE-6222-4EB3-AEB2-C59512B6B8CB}"/>
    <cellStyle name="Millares 3 5 5 6 6" xfId="20505" xr:uid="{39D932E0-FB10-457A-B374-D5C214AFBED3}"/>
    <cellStyle name="Millares 3 5 5 7" xfId="6903" xr:uid="{F1F70ACA-B3DB-427B-AD86-86F1BC800419}"/>
    <cellStyle name="Millares 3 5 5 8" xfId="8822" xr:uid="{58F592E6-4963-43E2-920F-29F206BD775A}"/>
    <cellStyle name="Millares 3 5 5 9" xfId="11150" xr:uid="{6094C544-15EF-4226-9F2C-01F704C55959}"/>
    <cellStyle name="Millares 3 5 6" xfId="771" xr:uid="{819F7D43-E2D5-4A32-BBCB-906ACCB67935}"/>
    <cellStyle name="Millares 3 5 6 10" xfId="17026" xr:uid="{E17D1E02-39BF-4AFA-A96E-9DFBBB486B0A}"/>
    <cellStyle name="Millares 3 5 6 11" xfId="18945" xr:uid="{51BA2CE8-6D5D-4E2C-BD96-BE14B4CABA97}"/>
    <cellStyle name="Millares 3 5 6 2" xfId="1891" xr:uid="{526E0FF9-ACB7-40D9-AF8E-C7BA78B2C27C}"/>
    <cellStyle name="Millares 3 5 6 2 2" xfId="7263" xr:uid="{94D61DAF-8A64-4136-B97B-ED93C815BE8D}"/>
    <cellStyle name="Millares 3 5 6 2 3" xfId="9182" xr:uid="{2310E3B0-846B-4240-A74B-1F6CBFB5AA92}"/>
    <cellStyle name="Millares 3 5 6 2 4" xfId="12320" xr:uid="{43C11E49-F7B7-489D-9AB7-4ABD11EFB82D}"/>
    <cellStyle name="Millares 3 5 6 2 5" xfId="17346" xr:uid="{C30DF301-51C0-447E-9929-4A9FC3FA9A75}"/>
    <cellStyle name="Millares 3 5 6 2 6" xfId="19265" xr:uid="{BA680C43-BB54-4E2E-B78A-58EA1EE920B7}"/>
    <cellStyle name="Millares 3 5 6 3" xfId="3011" xr:uid="{A86E21BA-E7D2-4B23-B264-151932F63F8B}"/>
    <cellStyle name="Millares 3 5 6 3 2" xfId="7583" xr:uid="{55ACD987-DE02-4AD3-9ABF-EC5CA8BDC50C}"/>
    <cellStyle name="Millares 3 5 6 3 3" xfId="9502" xr:uid="{545750E2-1E81-4F16-BAED-64C1886C815D}"/>
    <cellStyle name="Millares 3 5 6 3 4" xfId="13360" xr:uid="{09E0B068-14B9-410A-985A-74C0CE396B93}"/>
    <cellStyle name="Millares 3 5 6 3 5" xfId="17666" xr:uid="{6BCB754D-2CDB-4AF8-A010-B44BF51C707C}"/>
    <cellStyle name="Millares 3 5 6 3 6" xfId="19585" xr:uid="{D15CC5E6-B9AA-46EE-8160-FBDC46D0B8A9}"/>
    <cellStyle name="Millares 3 5 6 4" xfId="4131" xr:uid="{D2872686-55C9-460D-BBB4-D8DE1C65D394}"/>
    <cellStyle name="Millares 3 5 6 4 2" xfId="7903" xr:uid="{6A0851F1-67E9-496A-82D4-5B0EBFF5AC66}"/>
    <cellStyle name="Millares 3 5 6 4 3" xfId="9822" xr:uid="{F15E7090-C9DE-4A8E-9F5E-E4433F8CD3C6}"/>
    <cellStyle name="Millares 3 5 6 4 4" xfId="14400" xr:uid="{6113F85F-8BF2-41D4-B1FC-E2F0AAD535F2}"/>
    <cellStyle name="Millares 3 5 6 4 5" xfId="17986" xr:uid="{7BFD90F5-A42F-4F82-B92E-824B798C9980}"/>
    <cellStyle name="Millares 3 5 6 4 6" xfId="19905" xr:uid="{974CF578-6564-447F-A17C-97546FE2AD46}"/>
    <cellStyle name="Millares 3 5 6 5" xfId="5251" xr:uid="{8C4683D4-9C75-4255-84DD-308B0F5F3A52}"/>
    <cellStyle name="Millares 3 5 6 5 2" xfId="8223" xr:uid="{37FAC66F-3384-4DCE-9172-3CC649402560}"/>
    <cellStyle name="Millares 3 5 6 5 3" xfId="10142" xr:uid="{7A778509-8B6F-41BF-96B5-4EDE757A019D}"/>
    <cellStyle name="Millares 3 5 6 5 4" xfId="15440" xr:uid="{7DA60F61-F6AC-49FD-9BCE-F47F2841C36C}"/>
    <cellStyle name="Millares 3 5 6 5 5" xfId="18306" xr:uid="{2A5E0C0C-DAC7-4C2A-B586-01C60F3D4BB3}"/>
    <cellStyle name="Millares 3 5 6 5 6" xfId="20225" xr:uid="{8699CCED-79A5-4E73-B7F4-36F2CBCA5788}"/>
    <cellStyle name="Millares 3 5 6 6" xfId="6371" xr:uid="{51C8C349-B667-4402-AC14-9A9B6A108D90}"/>
    <cellStyle name="Millares 3 5 6 6 2" xfId="8543" xr:uid="{D2C6DEFD-C29C-411B-8328-65D58CACDDF7}"/>
    <cellStyle name="Millares 3 5 6 6 3" xfId="10462" xr:uid="{E58E80CA-8601-445E-B804-616C3DC719A6}"/>
    <cellStyle name="Millares 3 5 6 6 4" xfId="16480" xr:uid="{4DAC35C0-D4C2-4F56-BF21-DC227AEC1956}"/>
    <cellStyle name="Millares 3 5 6 6 5" xfId="18626" xr:uid="{46AD74C4-DE98-4C51-84E1-6031F58AE025}"/>
    <cellStyle name="Millares 3 5 6 6 6" xfId="20545" xr:uid="{29913207-7042-46E7-875B-3A6CF174C84D}"/>
    <cellStyle name="Millares 3 5 6 7" xfId="6943" xr:uid="{1DB1A502-AC75-4B42-A8B5-6EF5AAB52635}"/>
    <cellStyle name="Millares 3 5 6 8" xfId="8862" xr:uid="{B411A17F-8B7D-4CCB-91E8-3EDE2A003820}"/>
    <cellStyle name="Millares 3 5 6 9" xfId="11280" xr:uid="{05B099D4-8501-4B52-832C-4C030A181280}"/>
    <cellStyle name="Millares 3 5 7" xfId="911" xr:uid="{8B7947A0-9153-47B2-9627-DF64A0EFCBE4}"/>
    <cellStyle name="Millares 3 5 7 10" xfId="17066" xr:uid="{8C45F812-28BB-42E0-A171-446439C64C90}"/>
    <cellStyle name="Millares 3 5 7 11" xfId="18985" xr:uid="{1D0978D6-0F69-4FC0-9206-80922DDB824F}"/>
    <cellStyle name="Millares 3 5 7 2" xfId="2031" xr:uid="{4FCEC208-47C7-4D8F-B3E3-90BF394D0A90}"/>
    <cellStyle name="Millares 3 5 7 2 2" xfId="7303" xr:uid="{E6443707-D440-430F-85CD-7AA40B1B4353}"/>
    <cellStyle name="Millares 3 5 7 2 3" xfId="9222" xr:uid="{FCB1E112-D39B-4F1B-A2F0-A3DF47971BA5}"/>
    <cellStyle name="Millares 3 5 7 2 4" xfId="12450" xr:uid="{9759EBCC-5428-48BE-8CC1-932538DFAFA8}"/>
    <cellStyle name="Millares 3 5 7 2 5" xfId="17386" xr:uid="{35801735-1D7D-4921-858C-4C4E27BB25BE}"/>
    <cellStyle name="Millares 3 5 7 2 6" xfId="19305" xr:uid="{9666EE6D-A66D-41BA-B878-2825FDEAF17E}"/>
    <cellStyle name="Millares 3 5 7 3" xfId="3151" xr:uid="{C0315563-26D9-4FAA-8A82-46FCBFBA5A87}"/>
    <cellStyle name="Millares 3 5 7 3 2" xfId="7623" xr:uid="{83282A04-24D6-47FA-8CA0-B483A2B78E1B}"/>
    <cellStyle name="Millares 3 5 7 3 3" xfId="9542" xr:uid="{7B04FE9D-922F-4602-B42F-C6E15AE6B766}"/>
    <cellStyle name="Millares 3 5 7 3 4" xfId="13490" xr:uid="{076CD2F5-6B14-4A34-900E-FD2E26FF0014}"/>
    <cellStyle name="Millares 3 5 7 3 5" xfId="17706" xr:uid="{0FAA95F6-8CE3-48BE-AE72-DEAA0BAA5EBB}"/>
    <cellStyle name="Millares 3 5 7 3 6" xfId="19625" xr:uid="{6E751B55-1D49-45CE-ADE6-9DEC4BBD2F8B}"/>
    <cellStyle name="Millares 3 5 7 4" xfId="4271" xr:uid="{F9D63FD9-9260-4DE8-9AF8-77D0773DB6E8}"/>
    <cellStyle name="Millares 3 5 7 4 2" xfId="7943" xr:uid="{D9510DEC-F491-420F-BF15-3729E3CA524B}"/>
    <cellStyle name="Millares 3 5 7 4 3" xfId="9862" xr:uid="{C2534532-56E0-45DF-B0FA-9AAFFBD7A974}"/>
    <cellStyle name="Millares 3 5 7 4 4" xfId="14530" xr:uid="{924F7D63-5816-4B5C-A222-10DB1D54F6C7}"/>
    <cellStyle name="Millares 3 5 7 4 5" xfId="18026" xr:uid="{58488D4B-43E0-41F1-A632-037FE94AE956}"/>
    <cellStyle name="Millares 3 5 7 4 6" xfId="19945" xr:uid="{E25D057B-F3DA-4F0B-9518-A799F2B4FEBA}"/>
    <cellStyle name="Millares 3 5 7 5" xfId="5391" xr:uid="{D7303D84-401D-4F55-AACF-04AF0899C140}"/>
    <cellStyle name="Millares 3 5 7 5 2" xfId="8263" xr:uid="{1B70C530-7676-4DC2-AB91-74EDB124ADDE}"/>
    <cellStyle name="Millares 3 5 7 5 3" xfId="10182" xr:uid="{AEB94A2A-3363-4B4A-8D2E-A7E4E7E1C93E}"/>
    <cellStyle name="Millares 3 5 7 5 4" xfId="15570" xr:uid="{5504FBD7-72CD-4962-A23D-C204CE1CF762}"/>
    <cellStyle name="Millares 3 5 7 5 5" xfId="18346" xr:uid="{01FC0F31-6E19-4F46-B592-BC5C45E16157}"/>
    <cellStyle name="Millares 3 5 7 5 6" xfId="20265" xr:uid="{85A084D5-46DA-4F7F-B647-3E9DCE93D481}"/>
    <cellStyle name="Millares 3 5 7 6" xfId="6511" xr:uid="{7782623C-3DB6-46AA-878F-CE7BB4565F99}"/>
    <cellStyle name="Millares 3 5 7 6 2" xfId="8583" xr:uid="{11785B49-8084-4C8D-89E3-C099C320AACD}"/>
    <cellStyle name="Millares 3 5 7 6 3" xfId="10502" xr:uid="{8988B44C-5B5A-488D-A0AB-3CE753DF95C0}"/>
    <cellStyle name="Millares 3 5 7 6 4" xfId="16610" xr:uid="{0129A591-64C5-4492-88F4-A42F6940AA89}"/>
    <cellStyle name="Millares 3 5 7 6 5" xfId="18666" xr:uid="{9BF6B0EF-993A-482B-9E40-79EB8E27099F}"/>
    <cellStyle name="Millares 3 5 7 6 6" xfId="20585" xr:uid="{400409B7-32A1-4F14-8ED2-649E0648030E}"/>
    <cellStyle name="Millares 3 5 7 7" xfId="6983" xr:uid="{7F61F102-1F03-4DB5-B866-CA9640469899}"/>
    <cellStyle name="Millares 3 5 7 8" xfId="8902" xr:uid="{FE03EF2F-642A-4686-B436-CF43361C1E50}"/>
    <cellStyle name="Millares 3 5 7 9" xfId="11410" xr:uid="{CA9EA8BA-EC41-4A36-AEC3-02F0994EB75B}"/>
    <cellStyle name="Millares 3 5 8" xfId="1051" xr:uid="{BDC068AC-FF53-45A3-B5AA-2C8433A94E64}"/>
    <cellStyle name="Millares 3 5 8 10" xfId="17106" xr:uid="{2929E837-24C9-449F-9181-D7F4C95F23EB}"/>
    <cellStyle name="Millares 3 5 8 11" xfId="19025" xr:uid="{C9E13346-74ED-479F-B9D6-EF43E156AE61}"/>
    <cellStyle name="Millares 3 5 8 2" xfId="2171" xr:uid="{FAF07A8C-77CE-421A-9A52-1BE342C3B3E4}"/>
    <cellStyle name="Millares 3 5 8 2 2" xfId="7343" xr:uid="{516EECAF-1F2F-4EEF-A423-6770B5C489EE}"/>
    <cellStyle name="Millares 3 5 8 2 3" xfId="9262" xr:uid="{291E4F11-9CDD-493A-BD56-8A8436799B0C}"/>
    <cellStyle name="Millares 3 5 8 2 4" xfId="12580" xr:uid="{801C51BC-FAB8-4E0D-B3F8-E5A436D33CB9}"/>
    <cellStyle name="Millares 3 5 8 2 5" xfId="17426" xr:uid="{0FDBAC5F-D764-4E9A-81B4-E9A8F0980411}"/>
    <cellStyle name="Millares 3 5 8 2 6" xfId="19345" xr:uid="{81010EF9-AA13-4698-9795-017026DF1218}"/>
    <cellStyle name="Millares 3 5 8 3" xfId="3291" xr:uid="{A22C8E8F-7CBF-4942-88D0-A0FF19E32A3C}"/>
    <cellStyle name="Millares 3 5 8 3 2" xfId="7663" xr:uid="{D6DC3F25-3388-46D1-8BE1-A62A88BB8104}"/>
    <cellStyle name="Millares 3 5 8 3 3" xfId="9582" xr:uid="{DAF06A00-969C-4633-9C92-A3080DCC6B9F}"/>
    <cellStyle name="Millares 3 5 8 3 4" xfId="13620" xr:uid="{B751BD4D-D94F-4549-9928-49BE9615E7CC}"/>
    <cellStyle name="Millares 3 5 8 3 5" xfId="17746" xr:uid="{DB4C7E44-D094-4DA5-9ACD-79E067AAA502}"/>
    <cellStyle name="Millares 3 5 8 3 6" xfId="19665" xr:uid="{A873185A-191F-4915-B954-267B43902AA8}"/>
    <cellStyle name="Millares 3 5 8 4" xfId="4411" xr:uid="{D597DDEC-4755-49DE-ACE2-3B0BDB2CB8C7}"/>
    <cellStyle name="Millares 3 5 8 4 2" xfId="7983" xr:uid="{E5BC0A55-DA75-44A2-9FE3-B44ADA53593E}"/>
    <cellStyle name="Millares 3 5 8 4 3" xfId="9902" xr:uid="{C915753E-AF57-469E-BD89-7B7F15500854}"/>
    <cellStyle name="Millares 3 5 8 4 4" xfId="14660" xr:uid="{C425DBFE-0748-4EC7-B982-4C02F9C2AC9F}"/>
    <cellStyle name="Millares 3 5 8 4 5" xfId="18066" xr:uid="{4A9EDF4E-731A-45AD-A275-2E9BA2F1D7FC}"/>
    <cellStyle name="Millares 3 5 8 4 6" xfId="19985" xr:uid="{708B0CC8-BA90-4D92-8E44-69F562F8CEEE}"/>
    <cellStyle name="Millares 3 5 8 5" xfId="5531" xr:uid="{8D47D85D-A8BA-4519-86F1-6F8E81251960}"/>
    <cellStyle name="Millares 3 5 8 5 2" xfId="8303" xr:uid="{7DD35150-5CA2-4817-BE2F-8414818D6FA2}"/>
    <cellStyle name="Millares 3 5 8 5 3" xfId="10222" xr:uid="{AACEDF7F-7293-4542-949F-5A54E7DBDD22}"/>
    <cellStyle name="Millares 3 5 8 5 4" xfId="15700" xr:uid="{0050FC92-B434-4CFA-B17A-55C292464E6B}"/>
    <cellStyle name="Millares 3 5 8 5 5" xfId="18386" xr:uid="{398C672A-D585-4F12-A303-F89973C505DA}"/>
    <cellStyle name="Millares 3 5 8 5 6" xfId="20305" xr:uid="{57211958-7C99-46EC-A16C-6EC2F9652EE7}"/>
    <cellStyle name="Millares 3 5 8 6" xfId="6651" xr:uid="{77F12434-8260-44AD-8E04-99E3D9FC79B5}"/>
    <cellStyle name="Millares 3 5 8 6 2" xfId="8623" xr:uid="{9F6F8841-6574-491D-A6AA-EAE462A29972}"/>
    <cellStyle name="Millares 3 5 8 6 3" xfId="10542" xr:uid="{CA5384C8-F909-4933-9937-DA73EBA2F8BD}"/>
    <cellStyle name="Millares 3 5 8 6 4" xfId="16740" xr:uid="{B140B319-047F-4627-8D34-4ECC5AA8143B}"/>
    <cellStyle name="Millares 3 5 8 6 5" xfId="18706" xr:uid="{BBA05D06-C4E5-4D47-A201-7927F9CD0E4B}"/>
    <cellStyle name="Millares 3 5 8 6 6" xfId="20625" xr:uid="{B047E034-A018-4B8C-8CA6-44E671AD4F29}"/>
    <cellStyle name="Millares 3 5 8 7" xfId="7023" xr:uid="{C643E907-8BB0-41DC-9B1B-438CB1645CFD}"/>
    <cellStyle name="Millares 3 5 8 8" xfId="8942" xr:uid="{44774C17-EA49-4BB0-A5B2-EE6EA35AE72E}"/>
    <cellStyle name="Millares 3 5 8 9" xfId="11540" xr:uid="{DE82EAF8-5205-4CF4-A58E-4B39C634CCC9}"/>
    <cellStyle name="Millares 3 5 9" xfId="1191" xr:uid="{716C6EE6-7E67-48AA-A9A0-A95E5E272D13}"/>
    <cellStyle name="Millares 3 5 9 2" xfId="7063" xr:uid="{6BB19932-C6F3-4B8A-8847-6D4290FCEC21}"/>
    <cellStyle name="Millares 3 5 9 3" xfId="8982" xr:uid="{92750775-BCD7-4685-9512-8ECE88AAABBD}"/>
    <cellStyle name="Millares 3 5 9 4" xfId="11670" xr:uid="{5F1989F2-DD04-45D3-BDDF-28D813DF8B36}"/>
    <cellStyle name="Millares 3 5 9 5" xfId="17146" xr:uid="{F86FB99F-F331-4CB6-8976-BDC3D42609DE}"/>
    <cellStyle name="Millares 3 5 9 6" xfId="19065" xr:uid="{E7A11CE8-1100-49F9-A674-EB8A0F784504}"/>
    <cellStyle name="Millares 3 6" xfId="85" xr:uid="{A1A64A04-A42C-49E0-9AE0-73C8512A7AEF}"/>
    <cellStyle name="Millares 3 6 10" xfId="2325" xr:uid="{008963EC-CD26-4DC4-A33F-104BE50F1463}"/>
    <cellStyle name="Millares 3 6 10 2" xfId="7387" xr:uid="{76FC0620-225F-4C04-9BA9-FD826F716356}"/>
    <cellStyle name="Millares 3 6 10 3" xfId="9306" xr:uid="{B3C704F2-1BD5-41A7-8BE9-BD77871F1267}"/>
    <cellStyle name="Millares 3 6 10 4" xfId="12723" xr:uid="{4C2D2DC9-9978-4FBA-8949-359EBB9BA8CA}"/>
    <cellStyle name="Millares 3 6 10 5" xfId="17470" xr:uid="{58AA2B8B-0368-4DB0-AD8D-76FA807140C2}"/>
    <cellStyle name="Millares 3 6 10 6" xfId="19389" xr:uid="{B59BE98C-D9FC-4012-8E98-7783BC64BEE9}"/>
    <cellStyle name="Millares 3 6 11" xfId="3445" xr:uid="{8B87D7B7-9AD1-4B8A-89B4-EB1B7F3F780E}"/>
    <cellStyle name="Millares 3 6 11 2" xfId="7707" xr:uid="{68EFD71A-F302-4493-9037-94458586A22E}"/>
    <cellStyle name="Millares 3 6 11 3" xfId="9626" xr:uid="{7925F590-754D-49C6-BA89-4C834379E2CD}"/>
    <cellStyle name="Millares 3 6 11 4" xfId="13763" xr:uid="{CF2E512C-91E0-43D8-84DB-D17D527B4CFE}"/>
    <cellStyle name="Millares 3 6 11 5" xfId="17790" xr:uid="{5AB7E398-8CFF-4332-BC39-D95A8888D448}"/>
    <cellStyle name="Millares 3 6 11 6" xfId="19709" xr:uid="{354F96AC-B3C9-4D7C-84B5-FF27CD066F0B}"/>
    <cellStyle name="Millares 3 6 12" xfId="4565" xr:uid="{0F26B669-FBA2-4986-A42B-458525B80CE0}"/>
    <cellStyle name="Millares 3 6 12 2" xfId="8027" xr:uid="{E19C68A3-F26B-4B97-B4E0-E63E706B390E}"/>
    <cellStyle name="Millares 3 6 12 3" xfId="9946" xr:uid="{32FFE4DD-90D6-4CBE-B709-EB2D3DCDDF7D}"/>
    <cellStyle name="Millares 3 6 12 4" xfId="14803" xr:uid="{7A111B79-8433-40D4-B4C6-FD1252543F29}"/>
    <cellStyle name="Millares 3 6 12 5" xfId="18110" xr:uid="{0720FBA3-F0DD-4E58-9C28-89C0EFCB1A3F}"/>
    <cellStyle name="Millares 3 6 12 6" xfId="20029" xr:uid="{AA71C120-0C61-4FD3-9BA2-A29533829751}"/>
    <cellStyle name="Millares 3 6 13" xfId="5685" xr:uid="{CF2BC667-D77D-4A76-8765-3DB2EED1E558}"/>
    <cellStyle name="Millares 3 6 13 2" xfId="8347" xr:uid="{88D0EA5C-5BD9-4FC2-BFEF-F0315913C1A6}"/>
    <cellStyle name="Millares 3 6 13 3" xfId="10266" xr:uid="{54ABEE07-4771-4252-8BD0-80018B9E82B0}"/>
    <cellStyle name="Millares 3 6 13 4" xfId="15843" xr:uid="{89ABCE80-1DEA-4814-846D-0361926B7AA3}"/>
    <cellStyle name="Millares 3 6 13 5" xfId="18430" xr:uid="{A23784D8-1076-4F70-A9B9-7DCAD648A438}"/>
    <cellStyle name="Millares 3 6 13 6" xfId="20349" xr:uid="{6A51B9C4-0093-48E5-890C-D7A91052FF3D}"/>
    <cellStyle name="Millares 3 6 14" xfId="6747" xr:uid="{8316E7F9-3BF6-410F-8F3D-BD85AD2BCF4E}"/>
    <cellStyle name="Millares 3 6 15" xfId="8666" xr:uid="{9080BF4E-051F-47EE-9742-D6DB53E23C26}"/>
    <cellStyle name="Millares 3 6 16" xfId="10643" xr:uid="{CF548C91-5C1C-4F82-9A0A-C8EC3EDC4919}"/>
    <cellStyle name="Millares 3 6 17" xfId="16830" xr:uid="{29709912-362A-4F0D-9043-205DC0D0E751}"/>
    <cellStyle name="Millares 3 6 18" xfId="18749" xr:uid="{0748D819-BA1A-4A2B-BC48-78F7ECF7D577}"/>
    <cellStyle name="Millares 3 6 2" xfId="225" xr:uid="{A8DAD8F0-46AC-4F34-BEA0-920AE89A2109}"/>
    <cellStyle name="Millares 3 6 2 10" xfId="16870" xr:uid="{3E274206-4A2A-4E96-8D18-3261850D90D4}"/>
    <cellStyle name="Millares 3 6 2 11" xfId="18789" xr:uid="{703C88D8-185D-4ACF-A1F3-273FDBE1655C}"/>
    <cellStyle name="Millares 3 6 2 2" xfId="1345" xr:uid="{797B6755-2F54-4E57-9DD2-3EDECC9CA2F0}"/>
    <cellStyle name="Millares 3 6 2 2 2" xfId="7107" xr:uid="{EAFF96A8-0949-4079-A3FB-2C7868EACB04}"/>
    <cellStyle name="Millares 3 6 2 2 3" xfId="9026" xr:uid="{784B9A41-DAFC-4E6F-8ED7-EF25C6783FFF}"/>
    <cellStyle name="Millares 3 6 2 2 4" xfId="11813" xr:uid="{CE8B4B14-95C1-40AC-8CB0-7861C3E94808}"/>
    <cellStyle name="Millares 3 6 2 2 5" xfId="17190" xr:uid="{AD460CBD-1A90-44B2-A2C5-EE2C0CAFCD14}"/>
    <cellStyle name="Millares 3 6 2 2 6" xfId="19109" xr:uid="{7CFE6417-91E0-43DE-A2F0-B17A49BB20CA}"/>
    <cellStyle name="Millares 3 6 2 3" xfId="2465" xr:uid="{90BD717B-9293-42CB-BB2C-3046E61832B9}"/>
    <cellStyle name="Millares 3 6 2 3 2" xfId="7427" xr:uid="{C320DAA2-920A-4CCC-A1AE-BEBF53823451}"/>
    <cellStyle name="Millares 3 6 2 3 3" xfId="9346" xr:uid="{D64EB81A-6E69-451B-A95F-DA8823B29816}"/>
    <cellStyle name="Millares 3 6 2 3 4" xfId="12853" xr:uid="{06A70615-E872-4780-A3B2-67750356A4ED}"/>
    <cellStyle name="Millares 3 6 2 3 5" xfId="17510" xr:uid="{15147A18-FD30-4D37-8A66-0F838F6835B1}"/>
    <cellStyle name="Millares 3 6 2 3 6" xfId="19429" xr:uid="{E3E562BA-0EE5-4C8B-A66A-FB99F7C9F112}"/>
    <cellStyle name="Millares 3 6 2 4" xfId="3585" xr:uid="{CC09347A-2A1A-465E-BFB3-1187021A4FEF}"/>
    <cellStyle name="Millares 3 6 2 4 2" xfId="7747" xr:uid="{7EFA686A-36A1-4B6E-AFA5-DE40817F0100}"/>
    <cellStyle name="Millares 3 6 2 4 3" xfId="9666" xr:uid="{322257C7-F35D-4E43-B289-668B5C483488}"/>
    <cellStyle name="Millares 3 6 2 4 4" xfId="13893" xr:uid="{C47387D4-4CA6-4C14-B6A2-79B8589CD461}"/>
    <cellStyle name="Millares 3 6 2 4 5" xfId="17830" xr:uid="{32AF84A1-4596-4A00-85F4-E7317196196F}"/>
    <cellStyle name="Millares 3 6 2 4 6" xfId="19749" xr:uid="{48EE3026-9159-4E51-96DD-F5294B4122D5}"/>
    <cellStyle name="Millares 3 6 2 5" xfId="4705" xr:uid="{9E7A976E-F7E7-458D-91AC-85B71519DCF5}"/>
    <cellStyle name="Millares 3 6 2 5 2" xfId="8067" xr:uid="{73D4123C-1089-4455-B507-BD2C8C9BA3BC}"/>
    <cellStyle name="Millares 3 6 2 5 3" xfId="9986" xr:uid="{7D75731A-7B4D-41B6-AAC9-E31B85D1F590}"/>
    <cellStyle name="Millares 3 6 2 5 4" xfId="14933" xr:uid="{98E18924-0B38-422F-B9E3-9FD45CE65897}"/>
    <cellStyle name="Millares 3 6 2 5 5" xfId="18150" xr:uid="{601507DD-555B-4B7B-8606-7C05B95721BB}"/>
    <cellStyle name="Millares 3 6 2 5 6" xfId="20069" xr:uid="{C3083409-D92F-47F7-941E-EE297DE81031}"/>
    <cellStyle name="Millares 3 6 2 6" xfId="5825" xr:uid="{6E931AC4-F876-46B7-8006-D0B43A8AA50A}"/>
    <cellStyle name="Millares 3 6 2 6 2" xfId="8387" xr:uid="{AF7BE5C4-D32D-4EAE-A6CF-15B745D7A5D9}"/>
    <cellStyle name="Millares 3 6 2 6 3" xfId="10306" xr:uid="{F5D1AFFD-7A08-4DB2-9F56-F2BB161BA3E1}"/>
    <cellStyle name="Millares 3 6 2 6 4" xfId="15973" xr:uid="{A60A4739-24FD-4098-8BB6-ED193262879A}"/>
    <cellStyle name="Millares 3 6 2 6 5" xfId="18470" xr:uid="{EBFC7F47-EDD9-46CF-9F62-607E958755C2}"/>
    <cellStyle name="Millares 3 6 2 6 6" xfId="20389" xr:uid="{ED5F4BC7-89BA-4FCB-ACC7-D67380E5738A}"/>
    <cellStyle name="Millares 3 6 2 7" xfId="6787" xr:uid="{BB338C8D-0442-4B75-A904-6CB0E2838F76}"/>
    <cellStyle name="Millares 3 6 2 8" xfId="8706" xr:uid="{4F64E1D1-65D7-4328-9620-7364355F30FD}"/>
    <cellStyle name="Millares 3 6 2 9" xfId="10773" xr:uid="{377A409C-E2A8-42FD-8BA0-7D15EB86C5E2}"/>
    <cellStyle name="Millares 3 6 3" xfId="365" xr:uid="{47BBE200-8AFD-43B4-8BCF-62671387329D}"/>
    <cellStyle name="Millares 3 6 3 10" xfId="16910" xr:uid="{10690DCB-1193-466D-84A5-893760378E6E}"/>
    <cellStyle name="Millares 3 6 3 11" xfId="18829" xr:uid="{6BB7598E-13B6-4FFF-920C-FA61AA7C5870}"/>
    <cellStyle name="Millares 3 6 3 2" xfId="1485" xr:uid="{74B6C404-01AF-49AE-81BC-CA9BA46392DB}"/>
    <cellStyle name="Millares 3 6 3 2 2" xfId="7147" xr:uid="{B9F19E35-7341-469A-9C2A-2F6301BDBC5A}"/>
    <cellStyle name="Millares 3 6 3 2 3" xfId="9066" xr:uid="{55B25D89-7DE2-4153-BB21-5341A7DBC7EF}"/>
    <cellStyle name="Millares 3 6 3 2 4" xfId="11943" xr:uid="{B1C3EB46-E9FD-425B-9ACB-7A6B2E9EE6A6}"/>
    <cellStyle name="Millares 3 6 3 2 5" xfId="17230" xr:uid="{74C1A7C4-3152-4BEC-9A39-EDB9BCB561A8}"/>
    <cellStyle name="Millares 3 6 3 2 6" xfId="19149" xr:uid="{E0436F01-53B0-49EB-A2B7-BF7EE4F658C9}"/>
    <cellStyle name="Millares 3 6 3 3" xfId="2605" xr:uid="{951FB9B3-15D6-4B28-BC14-3932D0E1F6F1}"/>
    <cellStyle name="Millares 3 6 3 3 2" xfId="7467" xr:uid="{3065E907-5C1B-4EA7-BFB5-210A4750D335}"/>
    <cellStyle name="Millares 3 6 3 3 3" xfId="9386" xr:uid="{29F7833D-C65F-40C3-9E11-F3C747092CFE}"/>
    <cellStyle name="Millares 3 6 3 3 4" xfId="12983" xr:uid="{597CABCE-C123-4FB0-A739-91B770E33ABB}"/>
    <cellStyle name="Millares 3 6 3 3 5" xfId="17550" xr:uid="{49BD1E29-152E-4320-8149-2CEC1237DF83}"/>
    <cellStyle name="Millares 3 6 3 3 6" xfId="19469" xr:uid="{200D2428-B24C-4273-843E-DBE513C0A175}"/>
    <cellStyle name="Millares 3 6 3 4" xfId="3725" xr:uid="{90EE9E86-855C-4543-A25D-972637DFB265}"/>
    <cellStyle name="Millares 3 6 3 4 2" xfId="7787" xr:uid="{BB3EB37E-9A57-4AB5-9A12-D15B2FBFFF5F}"/>
    <cellStyle name="Millares 3 6 3 4 3" xfId="9706" xr:uid="{5951BE96-7441-4E52-BD8B-C7BED5F1EBC1}"/>
    <cellStyle name="Millares 3 6 3 4 4" xfId="14023" xr:uid="{9A1EDA0C-60E4-4E80-A083-0BD5905CBB83}"/>
    <cellStyle name="Millares 3 6 3 4 5" xfId="17870" xr:uid="{EDD82D90-1C80-4666-94F6-42783E36E51F}"/>
    <cellStyle name="Millares 3 6 3 4 6" xfId="19789" xr:uid="{5DC7612F-864C-4D9E-8DB5-8B800F94E3FE}"/>
    <cellStyle name="Millares 3 6 3 5" xfId="4845" xr:uid="{97F11529-095C-45C1-9A49-0AF0C892DE82}"/>
    <cellStyle name="Millares 3 6 3 5 2" xfId="8107" xr:uid="{7E62D3DA-46C1-4E7F-ADB0-2312DC773A29}"/>
    <cellStyle name="Millares 3 6 3 5 3" xfId="10026" xr:uid="{9CB9837B-4094-4B73-800A-32C71160EC95}"/>
    <cellStyle name="Millares 3 6 3 5 4" xfId="15063" xr:uid="{6B7D7703-5EFC-424B-8A20-FB6A1935FC66}"/>
    <cellStyle name="Millares 3 6 3 5 5" xfId="18190" xr:uid="{ED6F7255-CF97-4F35-BF1A-BAB8ED51063B}"/>
    <cellStyle name="Millares 3 6 3 5 6" xfId="20109" xr:uid="{C6C732E8-5DEF-4517-A409-E209762E96C5}"/>
    <cellStyle name="Millares 3 6 3 6" xfId="5965" xr:uid="{F886D869-1A51-4A3C-BA98-ACE3450A3CFE}"/>
    <cellStyle name="Millares 3 6 3 6 2" xfId="8427" xr:uid="{27D13CC9-B949-4C8F-A1B9-9D77E2AC3CC7}"/>
    <cellStyle name="Millares 3 6 3 6 3" xfId="10346" xr:uid="{A34420F4-6189-45C5-91B9-D6C955F0836B}"/>
    <cellStyle name="Millares 3 6 3 6 4" xfId="16103" xr:uid="{E589EA7C-E477-49DF-94B5-9C26AAF64560}"/>
    <cellStyle name="Millares 3 6 3 6 5" xfId="18510" xr:uid="{0B41D821-D2F1-45B3-A015-B62787510B45}"/>
    <cellStyle name="Millares 3 6 3 6 6" xfId="20429" xr:uid="{81B34AB3-12F5-48C5-8A43-56F38F6F33BF}"/>
    <cellStyle name="Millares 3 6 3 7" xfId="6827" xr:uid="{0F80236D-9EDA-46C7-A7CA-26538E26D356}"/>
    <cellStyle name="Millares 3 6 3 8" xfId="8746" xr:uid="{909A41BF-93BC-478C-A9A3-BC96D22F9B0F}"/>
    <cellStyle name="Millares 3 6 3 9" xfId="10903" xr:uid="{68F6F5EF-812D-477F-B304-28231E3C3A64}"/>
    <cellStyle name="Millares 3 6 4" xfId="505" xr:uid="{F6C8066A-48C4-4186-9789-7FD85E1280EA}"/>
    <cellStyle name="Millares 3 6 4 10" xfId="16950" xr:uid="{B4A99E9E-1931-4405-ACD7-BDAA7DA9473F}"/>
    <cellStyle name="Millares 3 6 4 11" xfId="18869" xr:uid="{04131A74-49BA-4490-9F66-19986A1F7C9B}"/>
    <cellStyle name="Millares 3 6 4 2" xfId="1625" xr:uid="{0D926079-141B-447C-AA76-2161F27AB4E1}"/>
    <cellStyle name="Millares 3 6 4 2 2" xfId="7187" xr:uid="{34EBBA2C-96DD-490D-A364-8351C7E3BE63}"/>
    <cellStyle name="Millares 3 6 4 2 3" xfId="9106" xr:uid="{BA116E0F-4B3E-494E-9F4F-65CF9321DA24}"/>
    <cellStyle name="Millares 3 6 4 2 4" xfId="12073" xr:uid="{E72E70D4-659A-4475-AA65-AB47773D217C}"/>
    <cellStyle name="Millares 3 6 4 2 5" xfId="17270" xr:uid="{47745408-2190-476E-AB21-8F9AA7C71657}"/>
    <cellStyle name="Millares 3 6 4 2 6" xfId="19189" xr:uid="{42D7C96C-873D-4ED5-BC90-C8EC79615E2D}"/>
    <cellStyle name="Millares 3 6 4 3" xfId="2745" xr:uid="{30BDF4DF-6FA6-4947-A20F-4B0D6EA432B5}"/>
    <cellStyle name="Millares 3 6 4 3 2" xfId="7507" xr:uid="{6C914EDB-AD62-45C8-941C-035334B027D6}"/>
    <cellStyle name="Millares 3 6 4 3 3" xfId="9426" xr:uid="{E803AE5F-A06B-4D2E-8980-65CB30DD98DC}"/>
    <cellStyle name="Millares 3 6 4 3 4" xfId="13113" xr:uid="{9E5358E3-4674-4CAF-AA51-5AAC4B2EBA50}"/>
    <cellStyle name="Millares 3 6 4 3 5" xfId="17590" xr:uid="{4AEEBFD2-957C-477A-96BF-5B9EA8327FA8}"/>
    <cellStyle name="Millares 3 6 4 3 6" xfId="19509" xr:uid="{45417425-9A09-465B-9455-7997D06DAD17}"/>
    <cellStyle name="Millares 3 6 4 4" xfId="3865" xr:uid="{7189AFF4-1172-4177-81AC-2D8D856133E2}"/>
    <cellStyle name="Millares 3 6 4 4 2" xfId="7827" xr:uid="{39A7B5DA-3886-4106-A139-CE1997EDB13A}"/>
    <cellStyle name="Millares 3 6 4 4 3" xfId="9746" xr:uid="{9CEA3357-D78F-4557-A0A7-21FFFDFDC8A0}"/>
    <cellStyle name="Millares 3 6 4 4 4" xfId="14153" xr:uid="{D76C487F-5723-42C0-859C-D43DD96CE356}"/>
    <cellStyle name="Millares 3 6 4 4 5" xfId="17910" xr:uid="{C35E7245-75B9-4842-A8AD-DE0EE00FAECE}"/>
    <cellStyle name="Millares 3 6 4 4 6" xfId="19829" xr:uid="{FF462DCE-C9DB-410C-BA1F-8DE630162BAA}"/>
    <cellStyle name="Millares 3 6 4 5" xfId="4985" xr:uid="{89B393A0-178A-40BE-B5F5-2A28156E6082}"/>
    <cellStyle name="Millares 3 6 4 5 2" xfId="8147" xr:uid="{7BEB2DFD-6BD3-475B-AA36-94F594959C55}"/>
    <cellStyle name="Millares 3 6 4 5 3" xfId="10066" xr:uid="{CDA6AA54-D5C8-4879-B78B-89453A5CEAB8}"/>
    <cellStyle name="Millares 3 6 4 5 4" xfId="15193" xr:uid="{258E887C-BA62-4B6A-BCE9-16D94BD6BAE7}"/>
    <cellStyle name="Millares 3 6 4 5 5" xfId="18230" xr:uid="{E98D70FE-42E9-4D0F-B5F3-DB3196AF184E}"/>
    <cellStyle name="Millares 3 6 4 5 6" xfId="20149" xr:uid="{253DD89C-AC4D-4397-84FE-D8B554125FA8}"/>
    <cellStyle name="Millares 3 6 4 6" xfId="6105" xr:uid="{649F7E59-84C5-477D-B014-CC576CC4A207}"/>
    <cellStyle name="Millares 3 6 4 6 2" xfId="8467" xr:uid="{A1BD7AF7-147B-4C96-BF45-2EF4FAB1D9AC}"/>
    <cellStyle name="Millares 3 6 4 6 3" xfId="10386" xr:uid="{33AE66A7-A4F0-4D5C-83F7-983906E8C110}"/>
    <cellStyle name="Millares 3 6 4 6 4" xfId="16233" xr:uid="{20E0D237-8622-4208-B410-402CE3DBD776}"/>
    <cellStyle name="Millares 3 6 4 6 5" xfId="18550" xr:uid="{3113CD09-269D-4ACF-9A1C-6D7583863133}"/>
    <cellStyle name="Millares 3 6 4 6 6" xfId="20469" xr:uid="{E639C24D-1C89-402C-93C0-943E59F558A0}"/>
    <cellStyle name="Millares 3 6 4 7" xfId="6867" xr:uid="{5E5B2BEE-60DD-4BA0-864A-E7C0B7D3356F}"/>
    <cellStyle name="Millares 3 6 4 8" xfId="8786" xr:uid="{418576D6-8EDC-4E23-BFDA-9B4BBA08754C}"/>
    <cellStyle name="Millares 3 6 4 9" xfId="11033" xr:uid="{7F7C86B2-157A-4CE5-AE4F-0D9E7A73F3BC}"/>
    <cellStyle name="Millares 3 6 5" xfId="645" xr:uid="{12AFDC8C-41A2-4BD9-8923-8BDF96E5A022}"/>
    <cellStyle name="Millares 3 6 5 10" xfId="16990" xr:uid="{D626E723-B093-4CC1-9966-88A512FB86BB}"/>
    <cellStyle name="Millares 3 6 5 11" xfId="18909" xr:uid="{5127D6DF-E301-4835-92FA-690DF0100B93}"/>
    <cellStyle name="Millares 3 6 5 2" xfId="1765" xr:uid="{981855D7-4297-4E11-80A9-E71A396EDCB5}"/>
    <cellStyle name="Millares 3 6 5 2 2" xfId="7227" xr:uid="{9099A0C1-8438-4A78-869B-0F9A84544604}"/>
    <cellStyle name="Millares 3 6 5 2 3" xfId="9146" xr:uid="{E4398321-FD45-449B-80A7-50A36CF54A6F}"/>
    <cellStyle name="Millares 3 6 5 2 4" xfId="12203" xr:uid="{EBFD7481-6B04-4E35-8568-3C25A67236AE}"/>
    <cellStyle name="Millares 3 6 5 2 5" xfId="17310" xr:uid="{A5820707-5D12-493C-8944-81B20374CB4F}"/>
    <cellStyle name="Millares 3 6 5 2 6" xfId="19229" xr:uid="{799FFD07-1CEA-46C0-92B5-A88CF9E3F9BA}"/>
    <cellStyle name="Millares 3 6 5 3" xfId="2885" xr:uid="{9A440036-1E19-47C3-8E36-3172AA2E8CAA}"/>
    <cellStyle name="Millares 3 6 5 3 2" xfId="7547" xr:uid="{58BACCC1-B086-4118-A7B1-4644089993DE}"/>
    <cellStyle name="Millares 3 6 5 3 3" xfId="9466" xr:uid="{3541DB2D-97FF-44CF-A0EE-47A42B0C5052}"/>
    <cellStyle name="Millares 3 6 5 3 4" xfId="13243" xr:uid="{D001E96A-E7E5-4E48-885F-E54E3505EFB9}"/>
    <cellStyle name="Millares 3 6 5 3 5" xfId="17630" xr:uid="{BD7FC6A0-BC3C-4893-B6F2-20D121C66760}"/>
    <cellStyle name="Millares 3 6 5 3 6" xfId="19549" xr:uid="{D09D9B49-6962-4368-9691-20D87CCC071D}"/>
    <cellStyle name="Millares 3 6 5 4" xfId="4005" xr:uid="{2A4CB809-8C38-4107-99AA-042AE67A764A}"/>
    <cellStyle name="Millares 3 6 5 4 2" xfId="7867" xr:uid="{4ED36704-8541-4E87-8A91-EE5E040BA94C}"/>
    <cellStyle name="Millares 3 6 5 4 3" xfId="9786" xr:uid="{3CA2835F-4323-4693-87FC-9FC5F37FE186}"/>
    <cellStyle name="Millares 3 6 5 4 4" xfId="14283" xr:uid="{E1D445B9-20A4-4DD9-AFDF-EB16578EE8B9}"/>
    <cellStyle name="Millares 3 6 5 4 5" xfId="17950" xr:uid="{F41AE133-0C18-4BD3-9766-B3B319FAA5D6}"/>
    <cellStyle name="Millares 3 6 5 4 6" xfId="19869" xr:uid="{C71731A4-98A2-4239-82A6-FAD26B45BCD3}"/>
    <cellStyle name="Millares 3 6 5 5" xfId="5125" xr:uid="{5D708AEC-521E-4E2B-8AA6-CC03783DCEBC}"/>
    <cellStyle name="Millares 3 6 5 5 2" xfId="8187" xr:uid="{65932851-1709-4ADD-BB2F-F9438FB711CB}"/>
    <cellStyle name="Millares 3 6 5 5 3" xfId="10106" xr:uid="{54280BA9-0DA4-49C2-9AF0-9777D1E5AD3B}"/>
    <cellStyle name="Millares 3 6 5 5 4" xfId="15323" xr:uid="{6AED43B5-F25C-490F-BFA6-DFBF81299E81}"/>
    <cellStyle name="Millares 3 6 5 5 5" xfId="18270" xr:uid="{BA84F6F6-3331-470D-98E5-C08FB63EAD0C}"/>
    <cellStyle name="Millares 3 6 5 5 6" xfId="20189" xr:uid="{BCD3DA5A-B4EA-446E-9CC6-ECC0CE6FAD96}"/>
    <cellStyle name="Millares 3 6 5 6" xfId="6245" xr:uid="{3278452C-16DE-4D2C-9FA0-E4BEF7CC2C00}"/>
    <cellStyle name="Millares 3 6 5 6 2" xfId="8507" xr:uid="{D53EF7F2-D30A-4CF0-9239-ECA18DA27BB7}"/>
    <cellStyle name="Millares 3 6 5 6 3" xfId="10426" xr:uid="{3F1ECCA0-1BDB-4B43-90F0-CDCD993B5013}"/>
    <cellStyle name="Millares 3 6 5 6 4" xfId="16363" xr:uid="{87F310FF-5CA8-4D18-AECB-46904FB72E26}"/>
    <cellStyle name="Millares 3 6 5 6 5" xfId="18590" xr:uid="{38B2026F-95A3-458E-A01D-788E0E9320EC}"/>
    <cellStyle name="Millares 3 6 5 6 6" xfId="20509" xr:uid="{C38ACD27-C23A-4FB5-A798-B22B26A74425}"/>
    <cellStyle name="Millares 3 6 5 7" xfId="6907" xr:uid="{53BE7080-254D-4877-88AE-BACAA796C82C}"/>
    <cellStyle name="Millares 3 6 5 8" xfId="8826" xr:uid="{166D20F5-98B1-48C0-8C9F-F74264374EEF}"/>
    <cellStyle name="Millares 3 6 5 9" xfId="11163" xr:uid="{3525D6BB-021D-4CD3-9BF5-754FA2DD602A}"/>
    <cellStyle name="Millares 3 6 6" xfId="785" xr:uid="{4CB41D03-787B-45DB-9B80-7467042981A8}"/>
    <cellStyle name="Millares 3 6 6 10" xfId="17030" xr:uid="{0601C7B1-7FB5-4CC3-9105-1014752A38E4}"/>
    <cellStyle name="Millares 3 6 6 11" xfId="18949" xr:uid="{939CD5E3-0729-4BC9-9388-151E80C16C9E}"/>
    <cellStyle name="Millares 3 6 6 2" xfId="1905" xr:uid="{FE16D65B-D15B-425B-84F6-A3035718D037}"/>
    <cellStyle name="Millares 3 6 6 2 2" xfId="7267" xr:uid="{3B04159B-F1C9-408B-B18A-DE8F2D785CAE}"/>
    <cellStyle name="Millares 3 6 6 2 3" xfId="9186" xr:uid="{05CEBFF9-FB84-4865-A4D5-7478C5774D30}"/>
    <cellStyle name="Millares 3 6 6 2 4" xfId="12333" xr:uid="{0348643E-6D40-4086-A0BF-7D42462DBEB7}"/>
    <cellStyle name="Millares 3 6 6 2 5" xfId="17350" xr:uid="{482EBC46-C805-4A96-A2A6-FB04B42A6933}"/>
    <cellStyle name="Millares 3 6 6 2 6" xfId="19269" xr:uid="{3C26FCAF-6AEC-48FF-8509-1AF196534402}"/>
    <cellStyle name="Millares 3 6 6 3" xfId="3025" xr:uid="{B2610C02-52B5-44F9-B3E7-BE8C4D739AB4}"/>
    <cellStyle name="Millares 3 6 6 3 2" xfId="7587" xr:uid="{88906BA4-7013-4A3B-AAFD-8E9663F439A5}"/>
    <cellStyle name="Millares 3 6 6 3 3" xfId="9506" xr:uid="{4F2D02B6-328C-4AD4-8E50-91176045F92B}"/>
    <cellStyle name="Millares 3 6 6 3 4" xfId="13373" xr:uid="{724ED19E-E146-49BB-959E-70610EB7D49D}"/>
    <cellStyle name="Millares 3 6 6 3 5" xfId="17670" xr:uid="{4D3CEE86-0AD5-49E9-84A5-B38661FF68FE}"/>
    <cellStyle name="Millares 3 6 6 3 6" xfId="19589" xr:uid="{94D44E74-F5C0-40EB-B3C4-6BC07F2C1C94}"/>
    <cellStyle name="Millares 3 6 6 4" xfId="4145" xr:uid="{02BFE4F6-76B1-413B-B548-8A6215B95847}"/>
    <cellStyle name="Millares 3 6 6 4 2" xfId="7907" xr:uid="{5516338A-ED73-41ED-9DD4-529B7BF72C4F}"/>
    <cellStyle name="Millares 3 6 6 4 3" xfId="9826" xr:uid="{5DED15EC-0A7E-424A-8083-63BD824C55E0}"/>
    <cellStyle name="Millares 3 6 6 4 4" xfId="14413" xr:uid="{90B121DD-B364-4077-AD7D-CBC8C40E152D}"/>
    <cellStyle name="Millares 3 6 6 4 5" xfId="17990" xr:uid="{57BCCA5A-188B-4930-9A0A-865B8A9675F9}"/>
    <cellStyle name="Millares 3 6 6 4 6" xfId="19909" xr:uid="{BF6895AE-422C-490F-8702-488E69EC5676}"/>
    <cellStyle name="Millares 3 6 6 5" xfId="5265" xr:uid="{906C3D64-8BE2-4487-85D1-EDDAAB948D41}"/>
    <cellStyle name="Millares 3 6 6 5 2" xfId="8227" xr:uid="{FDB2318B-8971-47B5-87C9-782B90EC72F2}"/>
    <cellStyle name="Millares 3 6 6 5 3" xfId="10146" xr:uid="{260FD043-8507-410B-AB54-5345266B3496}"/>
    <cellStyle name="Millares 3 6 6 5 4" xfId="15453" xr:uid="{DD0EE851-71BB-4F5B-ACBE-6D7FE3646319}"/>
    <cellStyle name="Millares 3 6 6 5 5" xfId="18310" xr:uid="{3488FB50-188A-4800-84A3-8E05F154A9FF}"/>
    <cellStyle name="Millares 3 6 6 5 6" xfId="20229" xr:uid="{8721FA5E-ECA3-4EF8-B7C3-2B9D061430C7}"/>
    <cellStyle name="Millares 3 6 6 6" xfId="6385" xr:uid="{699D28EC-FD97-4E45-83B2-33F606190315}"/>
    <cellStyle name="Millares 3 6 6 6 2" xfId="8547" xr:uid="{6755443D-A7D6-4E1E-91B5-76B4A88FE437}"/>
    <cellStyle name="Millares 3 6 6 6 3" xfId="10466" xr:uid="{EF3C9706-BEA7-4971-AB41-FADDC3BADB7A}"/>
    <cellStyle name="Millares 3 6 6 6 4" xfId="16493" xr:uid="{23A5DD46-35F6-4D3D-BF2D-51CB17E5B29A}"/>
    <cellStyle name="Millares 3 6 6 6 5" xfId="18630" xr:uid="{1832FDC4-7277-415A-B853-32DB2027DCAC}"/>
    <cellStyle name="Millares 3 6 6 6 6" xfId="20549" xr:uid="{6EAC8DB5-C253-4A5A-8249-E40533C01655}"/>
    <cellStyle name="Millares 3 6 6 7" xfId="6947" xr:uid="{A54A18CB-EA20-4C81-98D1-243DFA2D92BF}"/>
    <cellStyle name="Millares 3 6 6 8" xfId="8866" xr:uid="{7F447B05-0C24-422D-BF2E-D2C5F57587E4}"/>
    <cellStyle name="Millares 3 6 6 9" xfId="11293" xr:uid="{FA32214B-12FE-4F4A-BAE3-DF14AB002027}"/>
    <cellStyle name="Millares 3 6 7" xfId="925" xr:uid="{7C80AE6B-F8DA-48A2-8103-D400100F1426}"/>
    <cellStyle name="Millares 3 6 7 10" xfId="17070" xr:uid="{137A82B7-F14B-457A-80F3-4A298EC4D9C7}"/>
    <cellStyle name="Millares 3 6 7 11" xfId="18989" xr:uid="{43D90050-04FC-48D1-B139-C357E8792ED5}"/>
    <cellStyle name="Millares 3 6 7 2" xfId="2045" xr:uid="{A4935D1F-4ABA-4A3C-BAE8-E4A439E67F68}"/>
    <cellStyle name="Millares 3 6 7 2 2" xfId="7307" xr:uid="{7DC3675B-220E-4CFE-9402-181E0C1CE650}"/>
    <cellStyle name="Millares 3 6 7 2 3" xfId="9226" xr:uid="{B7A81F95-4533-4282-9FC0-05F461250E53}"/>
    <cellStyle name="Millares 3 6 7 2 4" xfId="12463" xr:uid="{BEE06110-7D78-42A9-BC6D-0FAAC891F959}"/>
    <cellStyle name="Millares 3 6 7 2 5" xfId="17390" xr:uid="{9CB378F3-E174-46B7-9BFF-7504C3AEB592}"/>
    <cellStyle name="Millares 3 6 7 2 6" xfId="19309" xr:uid="{85E9933C-226A-4075-88F0-0E6E0DDCF6F2}"/>
    <cellStyle name="Millares 3 6 7 3" xfId="3165" xr:uid="{C0D25F22-3047-423B-9A33-65CBFAA67862}"/>
    <cellStyle name="Millares 3 6 7 3 2" xfId="7627" xr:uid="{0CA0576F-E2AB-4DED-8CC5-A574837A0A51}"/>
    <cellStyle name="Millares 3 6 7 3 3" xfId="9546" xr:uid="{7FE17E98-C0F7-44E2-8BE2-47D80C96D278}"/>
    <cellStyle name="Millares 3 6 7 3 4" xfId="13503" xr:uid="{082BCF51-7555-4E8D-A72F-102F725041A9}"/>
    <cellStyle name="Millares 3 6 7 3 5" xfId="17710" xr:uid="{94734EBE-9620-4DD4-B6C8-89C13CF6F5FD}"/>
    <cellStyle name="Millares 3 6 7 3 6" xfId="19629" xr:uid="{271EA8F1-9E04-4BD1-823E-BEE9C7E6EA9C}"/>
    <cellStyle name="Millares 3 6 7 4" xfId="4285" xr:uid="{804A33CE-106C-4D76-9F06-5CBE9427123F}"/>
    <cellStyle name="Millares 3 6 7 4 2" xfId="7947" xr:uid="{775B6041-4E34-4E3D-A96A-4330477BD800}"/>
    <cellStyle name="Millares 3 6 7 4 3" xfId="9866" xr:uid="{4DCE964B-E043-419F-B462-EFEE37A7BE39}"/>
    <cellStyle name="Millares 3 6 7 4 4" xfId="14543" xr:uid="{121D4B92-A642-42AC-9D44-556B15ACCC1A}"/>
    <cellStyle name="Millares 3 6 7 4 5" xfId="18030" xr:uid="{8C35E40A-5C04-4CF8-8AE9-2036B7B95C12}"/>
    <cellStyle name="Millares 3 6 7 4 6" xfId="19949" xr:uid="{B266A554-8A23-4594-A772-22C9BA2B7437}"/>
    <cellStyle name="Millares 3 6 7 5" xfId="5405" xr:uid="{C8FC7548-1E32-4736-9979-C8036837FDBE}"/>
    <cellStyle name="Millares 3 6 7 5 2" xfId="8267" xr:uid="{FE9699AB-16CA-4773-9466-4FEABF94D2D4}"/>
    <cellStyle name="Millares 3 6 7 5 3" xfId="10186" xr:uid="{2C98DF4F-661D-475A-B298-0764089964CF}"/>
    <cellStyle name="Millares 3 6 7 5 4" xfId="15583" xr:uid="{98B0B831-7E90-49E7-99AE-32FB568A8395}"/>
    <cellStyle name="Millares 3 6 7 5 5" xfId="18350" xr:uid="{1A16B51C-D63E-4595-A3CB-F3C1E58C2B01}"/>
    <cellStyle name="Millares 3 6 7 5 6" xfId="20269" xr:uid="{551E2602-F693-4C61-88CC-1062C3C6A599}"/>
    <cellStyle name="Millares 3 6 7 6" xfId="6525" xr:uid="{48A0EE30-4CEA-4BC5-B1F6-6941AB7ADA49}"/>
    <cellStyle name="Millares 3 6 7 6 2" xfId="8587" xr:uid="{E7C84352-E2AD-4D62-927B-CF62D3AAAB02}"/>
    <cellStyle name="Millares 3 6 7 6 3" xfId="10506" xr:uid="{651E4178-FB17-4028-A665-C28ED863A1B4}"/>
    <cellStyle name="Millares 3 6 7 6 4" xfId="16623" xr:uid="{46C6819A-EAE9-4D8C-872B-FD18C6835EEC}"/>
    <cellStyle name="Millares 3 6 7 6 5" xfId="18670" xr:uid="{3309C8AA-2B1D-4AF2-B37C-F236ACB4AE89}"/>
    <cellStyle name="Millares 3 6 7 6 6" xfId="20589" xr:uid="{3DD1D582-D1EC-4770-89EB-E1FEE41A0E10}"/>
    <cellStyle name="Millares 3 6 7 7" xfId="6987" xr:uid="{7681EC83-5E43-4EAB-8B77-3D1B485A90B3}"/>
    <cellStyle name="Millares 3 6 7 8" xfId="8906" xr:uid="{3A689234-6CBA-46FE-B1C7-C0E2491FD8C0}"/>
    <cellStyle name="Millares 3 6 7 9" xfId="11423" xr:uid="{8A5E1265-401F-4712-94C4-336381727545}"/>
    <cellStyle name="Millares 3 6 8" xfId="1065" xr:uid="{AE1B2D21-28DC-407F-B07A-1D47A14BF71D}"/>
    <cellStyle name="Millares 3 6 8 10" xfId="17110" xr:uid="{FEF9160B-DC84-411D-8962-4C81154F0648}"/>
    <cellStyle name="Millares 3 6 8 11" xfId="19029" xr:uid="{84446C76-B6B0-490F-A86A-795D709F0D6C}"/>
    <cellStyle name="Millares 3 6 8 2" xfId="2185" xr:uid="{AC48078C-514C-46BA-8F74-6ED671D2AB99}"/>
    <cellStyle name="Millares 3 6 8 2 2" xfId="7347" xr:uid="{04A6967E-9F1B-413D-816A-F0AEB5FFAC4F}"/>
    <cellStyle name="Millares 3 6 8 2 3" xfId="9266" xr:uid="{E7F33500-65A2-4CC8-A22D-F10719A18A78}"/>
    <cellStyle name="Millares 3 6 8 2 4" xfId="12593" xr:uid="{1AF1B4F6-6185-4677-A319-1E8F3E7DDBE1}"/>
    <cellStyle name="Millares 3 6 8 2 5" xfId="17430" xr:uid="{E6A32B56-E215-41CB-940A-BD92701BE868}"/>
    <cellStyle name="Millares 3 6 8 2 6" xfId="19349" xr:uid="{8090A892-ABF7-4ADF-9EDC-BF306AC2BB80}"/>
    <cellStyle name="Millares 3 6 8 3" xfId="3305" xr:uid="{2662A598-D021-4F12-BB24-25ACCA7698A2}"/>
    <cellStyle name="Millares 3 6 8 3 2" xfId="7667" xr:uid="{3AEDD69E-D089-42D7-9B52-C253C847953C}"/>
    <cellStyle name="Millares 3 6 8 3 3" xfId="9586" xr:uid="{415C10F8-3F5F-4B64-AFA9-E737D1E1079F}"/>
    <cellStyle name="Millares 3 6 8 3 4" xfId="13633" xr:uid="{8BB9607E-C02A-40C8-8AFF-F147EB017400}"/>
    <cellStyle name="Millares 3 6 8 3 5" xfId="17750" xr:uid="{D947A0C0-3724-45FA-B7D3-A8AAFD03B56B}"/>
    <cellStyle name="Millares 3 6 8 3 6" xfId="19669" xr:uid="{B2936BD3-B1B4-470E-B862-56C3C727140C}"/>
    <cellStyle name="Millares 3 6 8 4" xfId="4425" xr:uid="{7CFA5D1F-34A3-44A3-88AC-84838B6EB678}"/>
    <cellStyle name="Millares 3 6 8 4 2" xfId="7987" xr:uid="{92B19590-812A-4EA0-8890-1B37B43BDD09}"/>
    <cellStyle name="Millares 3 6 8 4 3" xfId="9906" xr:uid="{5042AE66-E3FE-4D72-99EA-0D4DCB08191D}"/>
    <cellStyle name="Millares 3 6 8 4 4" xfId="14673" xr:uid="{5CE847B9-4CF4-4D2B-A0C3-BAFB761144A8}"/>
    <cellStyle name="Millares 3 6 8 4 5" xfId="18070" xr:uid="{4FE2D65A-03F4-4791-9EA8-25813F5BB07D}"/>
    <cellStyle name="Millares 3 6 8 4 6" xfId="19989" xr:uid="{63165B41-B595-447B-ABB4-89A53834FA09}"/>
    <cellStyle name="Millares 3 6 8 5" xfId="5545" xr:uid="{DD7C49D3-8D16-40F2-97D1-D96E4C63B63D}"/>
    <cellStyle name="Millares 3 6 8 5 2" xfId="8307" xr:uid="{CD647772-1991-41D1-BEF9-49AF1F2E46AD}"/>
    <cellStyle name="Millares 3 6 8 5 3" xfId="10226" xr:uid="{E2093F6C-C573-4D81-9930-E03EDCC673B4}"/>
    <cellStyle name="Millares 3 6 8 5 4" xfId="15713" xr:uid="{4DE29DC9-BFFC-48B6-8F63-0A2C92B06650}"/>
    <cellStyle name="Millares 3 6 8 5 5" xfId="18390" xr:uid="{96808064-0FED-4150-A648-821AC873538A}"/>
    <cellStyle name="Millares 3 6 8 5 6" xfId="20309" xr:uid="{892778CC-E219-4BB2-A40B-02CD833C9916}"/>
    <cellStyle name="Millares 3 6 8 6" xfId="6665" xr:uid="{108A5169-D122-4520-A6D6-88A9DA417A91}"/>
    <cellStyle name="Millares 3 6 8 6 2" xfId="8627" xr:uid="{45A5CD68-7232-4F24-96F8-9122B2742536}"/>
    <cellStyle name="Millares 3 6 8 6 3" xfId="10546" xr:uid="{A3D45577-5C58-4E96-986D-F9FAF84BE771}"/>
    <cellStyle name="Millares 3 6 8 6 4" xfId="16753" xr:uid="{78B252CD-244C-438E-A9F9-2A5737EAEE73}"/>
    <cellStyle name="Millares 3 6 8 6 5" xfId="18710" xr:uid="{A932EF9E-DFF9-47B0-BF14-C59FEB9DBF27}"/>
    <cellStyle name="Millares 3 6 8 6 6" xfId="20629" xr:uid="{5E2FC8F0-D9C0-42C1-82F8-3AB44A873D26}"/>
    <cellStyle name="Millares 3 6 8 7" xfId="7027" xr:uid="{C7576A1A-1B84-4FBB-AB36-30707407C854}"/>
    <cellStyle name="Millares 3 6 8 8" xfId="8946" xr:uid="{A674D0ED-DC8B-4D83-BCDE-CB9BE7F44DA8}"/>
    <cellStyle name="Millares 3 6 8 9" xfId="11553" xr:uid="{17FF667D-CDDD-4758-A2EB-4E01D8D4D076}"/>
    <cellStyle name="Millares 3 6 9" xfId="1205" xr:uid="{CEF2A2F4-B578-46F8-9D14-7ED67F7B7F75}"/>
    <cellStyle name="Millares 3 6 9 2" xfId="7067" xr:uid="{496DF47A-8C83-4173-8A5B-8C6F8EFD8F3B}"/>
    <cellStyle name="Millares 3 6 9 3" xfId="8986" xr:uid="{75487E85-A4C3-4720-AC82-B766655DE10D}"/>
    <cellStyle name="Millares 3 6 9 4" xfId="11683" xr:uid="{A4FDA987-1B6D-403D-965C-715B383C6214}"/>
    <cellStyle name="Millares 3 6 9 5" xfId="17150" xr:uid="{B1854069-A1F3-4C54-ACA6-075F7F269E5D}"/>
    <cellStyle name="Millares 3 6 9 6" xfId="19069" xr:uid="{94C8F008-D018-4FEA-85EB-B02A104D1503}"/>
    <cellStyle name="Millares 3 7" xfId="99" xr:uid="{5E53DE4E-7E2B-4169-9722-83AD4E426095}"/>
    <cellStyle name="Millares 3 7 10" xfId="2339" xr:uid="{92BEC855-AB5E-4908-A53E-F91F296BF6E4}"/>
    <cellStyle name="Millares 3 7 10 2" xfId="7391" xr:uid="{444BBD5F-1593-4BF2-8CAD-AAB7ED971EB4}"/>
    <cellStyle name="Millares 3 7 10 3" xfId="9310" xr:uid="{B32521BA-207B-4516-95A4-42A5FD71744C}"/>
    <cellStyle name="Millares 3 7 10 4" xfId="12736" xr:uid="{AF597A3C-44AA-47CB-8CD2-D339B8CFDC2B}"/>
    <cellStyle name="Millares 3 7 10 5" xfId="17474" xr:uid="{21CBF472-974A-46F8-8E97-4A54FC6FC92C}"/>
    <cellStyle name="Millares 3 7 10 6" xfId="19393" xr:uid="{8A0E00CA-6A86-4444-827E-B1D9D1406A48}"/>
    <cellStyle name="Millares 3 7 11" xfId="3459" xr:uid="{2767DAB1-1386-43AC-92FA-2FEC69E4C1FE}"/>
    <cellStyle name="Millares 3 7 11 2" xfId="7711" xr:uid="{5F5FF80F-B351-4E0C-9159-BE3D65F3E5C4}"/>
    <cellStyle name="Millares 3 7 11 3" xfId="9630" xr:uid="{36BA7125-9974-4B67-AC12-58ADE4ACCDFE}"/>
    <cellStyle name="Millares 3 7 11 4" xfId="13776" xr:uid="{7E03983B-BA8D-495B-B5C4-2AE1A89CF44F}"/>
    <cellStyle name="Millares 3 7 11 5" xfId="17794" xr:uid="{C9B312F4-3F85-4191-AA00-0D34A0604A21}"/>
    <cellStyle name="Millares 3 7 11 6" xfId="19713" xr:uid="{38499097-E6ED-485A-8AF8-F4F004E2E4D9}"/>
    <cellStyle name="Millares 3 7 12" xfId="4579" xr:uid="{BEE3ABC6-D72D-417A-BCC5-1C017FB7FB67}"/>
    <cellStyle name="Millares 3 7 12 2" xfId="8031" xr:uid="{E2776EFB-FEBC-4EE7-98A6-59815C8FB3CE}"/>
    <cellStyle name="Millares 3 7 12 3" xfId="9950" xr:uid="{615BFF65-3D46-4F91-8FB5-347E71FF36CF}"/>
    <cellStyle name="Millares 3 7 12 4" xfId="14816" xr:uid="{0B49B02F-2BCC-4D7C-B78F-EA641A4673B6}"/>
    <cellStyle name="Millares 3 7 12 5" xfId="18114" xr:uid="{F70CCE67-6BA1-4937-85AD-5822326C97D4}"/>
    <cellStyle name="Millares 3 7 12 6" xfId="20033" xr:uid="{5ED94D81-6B4F-402D-B170-7D21BFF2C51D}"/>
    <cellStyle name="Millares 3 7 13" xfId="5699" xr:uid="{E1A6FFF9-A08D-4C9F-A53E-C2FA81E03FC2}"/>
    <cellStyle name="Millares 3 7 13 2" xfId="8351" xr:uid="{2D4C3B41-0806-431E-B730-245BE5C4B4E3}"/>
    <cellStyle name="Millares 3 7 13 3" xfId="10270" xr:uid="{AC962A19-B360-426F-B811-F28EEC02C4ED}"/>
    <cellStyle name="Millares 3 7 13 4" xfId="15856" xr:uid="{9B94A2FE-00A7-40F8-9BDE-CBE1909EC34D}"/>
    <cellStyle name="Millares 3 7 13 5" xfId="18434" xr:uid="{3914E0AD-D947-4256-85A3-ECD627A18D8F}"/>
    <cellStyle name="Millares 3 7 13 6" xfId="20353" xr:uid="{BA74D9C0-B5B7-4891-9C0A-0B6F8BCC941E}"/>
    <cellStyle name="Millares 3 7 14" xfId="6751" xr:uid="{2F4E801B-5AA1-4872-9C0A-CBA6554EC449}"/>
    <cellStyle name="Millares 3 7 15" xfId="8670" xr:uid="{795EFCFD-B820-4446-8C41-8B10AB11EE66}"/>
    <cellStyle name="Millares 3 7 16" xfId="10656" xr:uid="{2B646266-73DF-4646-B3E2-97E7FD57D531}"/>
    <cellStyle name="Millares 3 7 17" xfId="16834" xr:uid="{E82C0D3F-778E-4A26-BD3C-543F146AA642}"/>
    <cellStyle name="Millares 3 7 18" xfId="18753" xr:uid="{A48AEBC8-2779-4B33-900A-3C098F8ECAFD}"/>
    <cellStyle name="Millares 3 7 2" xfId="239" xr:uid="{ED584917-469F-42C9-B86E-CF4B995B46FD}"/>
    <cellStyle name="Millares 3 7 2 10" xfId="16874" xr:uid="{68753680-1058-4A3D-B2C3-DA473E2770E7}"/>
    <cellStyle name="Millares 3 7 2 11" xfId="18793" xr:uid="{6D40E6DE-C1DF-4EEB-9514-F3FBD1C815BA}"/>
    <cellStyle name="Millares 3 7 2 2" xfId="1359" xr:uid="{BE69BF0E-BA1D-4FA9-84FB-97E695C97F07}"/>
    <cellStyle name="Millares 3 7 2 2 2" xfId="7111" xr:uid="{3BE15762-0683-48BE-B821-80EA9EE2B2CC}"/>
    <cellStyle name="Millares 3 7 2 2 3" xfId="9030" xr:uid="{2B851EA4-607F-45EF-B4FC-F828067209EC}"/>
    <cellStyle name="Millares 3 7 2 2 4" xfId="11826" xr:uid="{DD1B86F3-BC17-4855-A77A-F17152F60FB1}"/>
    <cellStyle name="Millares 3 7 2 2 5" xfId="17194" xr:uid="{2AA86739-5BDC-408D-8182-A3FD043A8C7A}"/>
    <cellStyle name="Millares 3 7 2 2 6" xfId="19113" xr:uid="{C2867571-6E74-4E88-8845-7E63157D119B}"/>
    <cellStyle name="Millares 3 7 2 3" xfId="2479" xr:uid="{B909CFD1-5AB5-4EDA-BFCB-65D26EA362F0}"/>
    <cellStyle name="Millares 3 7 2 3 2" xfId="7431" xr:uid="{17AD4FA3-6FB9-434F-A18B-337FD77B93FA}"/>
    <cellStyle name="Millares 3 7 2 3 3" xfId="9350" xr:uid="{D4D2D6DE-9AC5-4E95-85C3-EE01D1FC4AFB}"/>
    <cellStyle name="Millares 3 7 2 3 4" xfId="12866" xr:uid="{E3E6FDAA-CD96-4EE9-8C69-F1E0487AA9AE}"/>
    <cellStyle name="Millares 3 7 2 3 5" xfId="17514" xr:uid="{9FB68919-F135-46C2-90D0-DA8F6B4100B8}"/>
    <cellStyle name="Millares 3 7 2 3 6" xfId="19433" xr:uid="{1C3D13F9-B9C0-4DF3-9166-D9295B607AC7}"/>
    <cellStyle name="Millares 3 7 2 4" xfId="3599" xr:uid="{DDD64CB6-5344-4CDD-AB55-853475631B5E}"/>
    <cellStyle name="Millares 3 7 2 4 2" xfId="7751" xr:uid="{C35CEFE1-7B91-4B14-B7FE-90BED8784605}"/>
    <cellStyle name="Millares 3 7 2 4 3" xfId="9670" xr:uid="{484B0B7D-7BE8-4154-B529-6E5F0D89EB4F}"/>
    <cellStyle name="Millares 3 7 2 4 4" xfId="13906" xr:uid="{ED15D627-8505-4348-88BB-01A26AEA1A0A}"/>
    <cellStyle name="Millares 3 7 2 4 5" xfId="17834" xr:uid="{74AF736E-5DF4-49BC-9407-7EC61E83BB96}"/>
    <cellStyle name="Millares 3 7 2 4 6" xfId="19753" xr:uid="{71194D7E-BE9F-4906-AEA9-F355298998F8}"/>
    <cellStyle name="Millares 3 7 2 5" xfId="4719" xr:uid="{AAC093EC-866C-4E00-AB2A-2CC7CB1817B3}"/>
    <cellStyle name="Millares 3 7 2 5 2" xfId="8071" xr:uid="{DE8270B1-477A-4C24-8B0B-BB120C88817E}"/>
    <cellStyle name="Millares 3 7 2 5 3" xfId="9990" xr:uid="{DD3BA585-330D-4D8A-9D1C-406B5A765C72}"/>
    <cellStyle name="Millares 3 7 2 5 4" xfId="14946" xr:uid="{C5ADE9D3-7A63-4D86-9E16-5EEB2E9EB714}"/>
    <cellStyle name="Millares 3 7 2 5 5" xfId="18154" xr:uid="{9C1BC7FB-FDBC-4A77-BA68-F5BA9121B351}"/>
    <cellStyle name="Millares 3 7 2 5 6" xfId="20073" xr:uid="{F0E612F0-FBBE-488C-AE4F-9379882ADF42}"/>
    <cellStyle name="Millares 3 7 2 6" xfId="5839" xr:uid="{7E646064-76FA-426B-B823-9BBB59A47E5D}"/>
    <cellStyle name="Millares 3 7 2 6 2" xfId="8391" xr:uid="{A1C48DDC-814B-4EEE-9AD8-3C813309041D}"/>
    <cellStyle name="Millares 3 7 2 6 3" xfId="10310" xr:uid="{DE24B500-1D2F-4F68-BC25-884A5B6579DB}"/>
    <cellStyle name="Millares 3 7 2 6 4" xfId="15986" xr:uid="{47F65E6D-8B38-4FA3-A1B2-73DBE078DEF1}"/>
    <cellStyle name="Millares 3 7 2 6 5" xfId="18474" xr:uid="{AAA42C80-484A-4042-872C-0D5300F2D173}"/>
    <cellStyle name="Millares 3 7 2 6 6" xfId="20393" xr:uid="{CC9090BA-FC93-4440-832D-70163F6D575D}"/>
    <cellStyle name="Millares 3 7 2 7" xfId="6791" xr:uid="{6B2E8334-5845-46DB-AD9D-D45B7E551C84}"/>
    <cellStyle name="Millares 3 7 2 8" xfId="8710" xr:uid="{027C542F-1CF9-4E0D-97C9-D9432E8AA901}"/>
    <cellStyle name="Millares 3 7 2 9" xfId="10786" xr:uid="{64270892-3573-4ACC-956D-CF96A5B265EA}"/>
    <cellStyle name="Millares 3 7 3" xfId="379" xr:uid="{3DF4EC9F-BF4A-432F-9C43-9033634FF630}"/>
    <cellStyle name="Millares 3 7 3 10" xfId="16914" xr:uid="{C94F1EFD-A9CE-4E86-90D7-9ACDA75BB876}"/>
    <cellStyle name="Millares 3 7 3 11" xfId="18833" xr:uid="{1D017084-159B-422D-9FA8-C29973FA9815}"/>
    <cellStyle name="Millares 3 7 3 2" xfId="1499" xr:uid="{24725767-B6AF-415E-8502-9FB55109BC61}"/>
    <cellStyle name="Millares 3 7 3 2 2" xfId="7151" xr:uid="{2C7FD53C-0C51-4ABD-9727-E96FD638C643}"/>
    <cellStyle name="Millares 3 7 3 2 3" xfId="9070" xr:uid="{BF74C737-D7DD-490D-BFE2-6850B4E628F4}"/>
    <cellStyle name="Millares 3 7 3 2 4" xfId="11956" xr:uid="{4217F267-C7F8-4FF4-B983-117EFA6A12F7}"/>
    <cellStyle name="Millares 3 7 3 2 5" xfId="17234" xr:uid="{69FA54C1-DEFE-4E35-9764-76EA85DFAEBD}"/>
    <cellStyle name="Millares 3 7 3 2 6" xfId="19153" xr:uid="{2AEF207F-B75D-4906-BFB4-CFB8250CDC5A}"/>
    <cellStyle name="Millares 3 7 3 3" xfId="2619" xr:uid="{1CBA587F-2592-4C43-BBA0-66EEC7E7EF80}"/>
    <cellStyle name="Millares 3 7 3 3 2" xfId="7471" xr:uid="{D6001083-EE9B-4643-8DDB-CC1FFA2FE991}"/>
    <cellStyle name="Millares 3 7 3 3 3" xfId="9390" xr:uid="{8509A987-710C-4FE8-89F7-6953D330C7C4}"/>
    <cellStyle name="Millares 3 7 3 3 4" xfId="12996" xr:uid="{C44E8129-7BDA-4F5E-AEAE-3D7BD1DF8BD4}"/>
    <cellStyle name="Millares 3 7 3 3 5" xfId="17554" xr:uid="{B9B8F1EE-6BD6-40B2-BA99-D7A378AAC366}"/>
    <cellStyle name="Millares 3 7 3 3 6" xfId="19473" xr:uid="{C8B0BF41-3FF2-4369-8716-640EBA5BE7DB}"/>
    <cellStyle name="Millares 3 7 3 4" xfId="3739" xr:uid="{5EE28E6D-087E-4B2E-BDEB-7178AF326DC9}"/>
    <cellStyle name="Millares 3 7 3 4 2" xfId="7791" xr:uid="{E28E5214-29B0-4513-8D48-8F8276B443F0}"/>
    <cellStyle name="Millares 3 7 3 4 3" xfId="9710" xr:uid="{BBA7DF16-B9E8-45DE-A8E9-50377975AFD9}"/>
    <cellStyle name="Millares 3 7 3 4 4" xfId="14036" xr:uid="{A3086EC7-701C-476F-A5B6-CB78413FB1A4}"/>
    <cellStyle name="Millares 3 7 3 4 5" xfId="17874" xr:uid="{C3FA87C8-5846-44A3-9039-63EA9766A924}"/>
    <cellStyle name="Millares 3 7 3 4 6" xfId="19793" xr:uid="{209F2344-BE08-4F3E-967E-BF1608913455}"/>
    <cellStyle name="Millares 3 7 3 5" xfId="4859" xr:uid="{4DBC6359-3D26-4D2A-9E0F-4A36DAC1DCC3}"/>
    <cellStyle name="Millares 3 7 3 5 2" xfId="8111" xr:uid="{B759C46B-845C-42B9-895F-A48F53B5B044}"/>
    <cellStyle name="Millares 3 7 3 5 3" xfId="10030" xr:uid="{E3EBDC39-5CC5-4ECA-BB9A-8061795FCD03}"/>
    <cellStyle name="Millares 3 7 3 5 4" xfId="15076" xr:uid="{61AC82CE-59D4-4565-9CDA-3107D6CE7AFF}"/>
    <cellStyle name="Millares 3 7 3 5 5" xfId="18194" xr:uid="{E2C76882-EA78-4FFD-AE9D-34FF8959A4B8}"/>
    <cellStyle name="Millares 3 7 3 5 6" xfId="20113" xr:uid="{4F591F61-E218-4CD7-8ED3-6D90336A1768}"/>
    <cellStyle name="Millares 3 7 3 6" xfId="5979" xr:uid="{CA8114A3-E541-417B-B5E7-843097C7AC01}"/>
    <cellStyle name="Millares 3 7 3 6 2" xfId="8431" xr:uid="{ACA9BFFB-11A6-40F1-8319-5D762373182A}"/>
    <cellStyle name="Millares 3 7 3 6 3" xfId="10350" xr:uid="{68053CE4-D45C-4235-A5CA-9ABA2249FB6F}"/>
    <cellStyle name="Millares 3 7 3 6 4" xfId="16116" xr:uid="{637E2657-9393-413D-8729-FB26D68190C2}"/>
    <cellStyle name="Millares 3 7 3 6 5" xfId="18514" xr:uid="{B2FACBE7-D7E7-46E6-BB80-D962F5863D03}"/>
    <cellStyle name="Millares 3 7 3 6 6" xfId="20433" xr:uid="{8B796CAE-DA36-4385-8CFF-79AA5A628651}"/>
    <cellStyle name="Millares 3 7 3 7" xfId="6831" xr:uid="{B7F8DC7D-EAA5-4047-92C0-D5DA748898E8}"/>
    <cellStyle name="Millares 3 7 3 8" xfId="8750" xr:uid="{2FC130EA-A903-4D3B-8031-C87D4C1D04E0}"/>
    <cellStyle name="Millares 3 7 3 9" xfId="10916" xr:uid="{AAD7623E-0BF3-4180-B8A7-B6E62D9F5DA8}"/>
    <cellStyle name="Millares 3 7 4" xfId="519" xr:uid="{70DFB49E-21AB-4A0E-9B82-6614FDD13B23}"/>
    <cellStyle name="Millares 3 7 4 10" xfId="16954" xr:uid="{97ADA614-72D8-4DA8-9EA0-7A9122B6F186}"/>
    <cellStyle name="Millares 3 7 4 11" xfId="18873" xr:uid="{4B815AC6-D843-4312-B0FF-BA8DA05EBFD6}"/>
    <cellStyle name="Millares 3 7 4 2" xfId="1639" xr:uid="{F27BB43F-29BD-4181-A474-F2C82AB67363}"/>
    <cellStyle name="Millares 3 7 4 2 2" xfId="7191" xr:uid="{87665CED-4C32-4D36-8B93-766B05BB2DC9}"/>
    <cellStyle name="Millares 3 7 4 2 3" xfId="9110" xr:uid="{CF8DE60A-B3A0-47B0-A273-B75F3BD310B6}"/>
    <cellStyle name="Millares 3 7 4 2 4" xfId="12086" xr:uid="{84F11C4D-3D88-4F7E-835F-C11E415947BD}"/>
    <cellStyle name="Millares 3 7 4 2 5" xfId="17274" xr:uid="{79E97548-006F-4F10-AB33-2C2F767EF413}"/>
    <cellStyle name="Millares 3 7 4 2 6" xfId="19193" xr:uid="{7A20B347-367E-44EC-9C70-57EDBA029EB3}"/>
    <cellStyle name="Millares 3 7 4 3" xfId="2759" xr:uid="{F6447EF5-494A-4A9F-84DA-5CB24FEA6385}"/>
    <cellStyle name="Millares 3 7 4 3 2" xfId="7511" xr:uid="{726D5456-6182-4A43-8C52-731A08C7333A}"/>
    <cellStyle name="Millares 3 7 4 3 3" xfId="9430" xr:uid="{F4B65C9F-1314-452F-865A-DFC704F1A3F0}"/>
    <cellStyle name="Millares 3 7 4 3 4" xfId="13126" xr:uid="{EB7C7667-0B6C-4EE8-82BD-410AFE81256A}"/>
    <cellStyle name="Millares 3 7 4 3 5" xfId="17594" xr:uid="{E8038723-54B2-4F96-85B6-9EBDA809BAD3}"/>
    <cellStyle name="Millares 3 7 4 3 6" xfId="19513" xr:uid="{409E6670-C28F-4726-A004-9DB8FFB6D79B}"/>
    <cellStyle name="Millares 3 7 4 4" xfId="3879" xr:uid="{C1BE5171-8CBA-47D2-B61C-AA94DADDD02C}"/>
    <cellStyle name="Millares 3 7 4 4 2" xfId="7831" xr:uid="{7C282E89-68F2-41C5-8A00-0FF4EAEF13F0}"/>
    <cellStyle name="Millares 3 7 4 4 3" xfId="9750" xr:uid="{8F581E6D-3C10-42E8-AF43-900151843705}"/>
    <cellStyle name="Millares 3 7 4 4 4" xfId="14166" xr:uid="{EE930918-7068-4A3E-9635-458DE2DF82AE}"/>
    <cellStyle name="Millares 3 7 4 4 5" xfId="17914" xr:uid="{7CC6D8E3-FCFB-47F4-AB6D-D90FD51AC84E}"/>
    <cellStyle name="Millares 3 7 4 4 6" xfId="19833" xr:uid="{9D7EFCEE-845A-4CCC-8D44-8B65C39CE2A8}"/>
    <cellStyle name="Millares 3 7 4 5" xfId="4999" xr:uid="{9BFB1195-5A5C-4ABC-BAEC-0D5589E93B59}"/>
    <cellStyle name="Millares 3 7 4 5 2" xfId="8151" xr:uid="{B2191F34-ADBB-4C64-A95F-64A9346CE852}"/>
    <cellStyle name="Millares 3 7 4 5 3" xfId="10070" xr:uid="{7E7AFD5E-F670-436F-95AF-D6F7E2FD639D}"/>
    <cellStyle name="Millares 3 7 4 5 4" xfId="15206" xr:uid="{10EED9CF-CD73-4597-A0E6-BA6725317C4F}"/>
    <cellStyle name="Millares 3 7 4 5 5" xfId="18234" xr:uid="{D5D3F818-FA90-4EEB-8A7C-E1687B87C326}"/>
    <cellStyle name="Millares 3 7 4 5 6" xfId="20153" xr:uid="{30BD62B5-324F-4C50-8BA4-36394F65FA65}"/>
    <cellStyle name="Millares 3 7 4 6" xfId="6119" xr:uid="{BA866540-C08B-4AA0-8FAA-F613219CDC60}"/>
    <cellStyle name="Millares 3 7 4 6 2" xfId="8471" xr:uid="{CCA3BA94-FCBC-4060-ABA9-9EB7E8421677}"/>
    <cellStyle name="Millares 3 7 4 6 3" xfId="10390" xr:uid="{26AA7FC0-CC94-443F-89AA-F842AA9F0AB4}"/>
    <cellStyle name="Millares 3 7 4 6 4" xfId="16246" xr:uid="{A8A31357-4014-47F5-90F2-754E17062EDE}"/>
    <cellStyle name="Millares 3 7 4 6 5" xfId="18554" xr:uid="{E02D7D2A-7406-4525-90AA-837A463F8435}"/>
    <cellStyle name="Millares 3 7 4 6 6" xfId="20473" xr:uid="{C813A741-A2BD-4BC1-ADD2-60E577C193D3}"/>
    <cellStyle name="Millares 3 7 4 7" xfId="6871" xr:uid="{D7BC1672-EAC1-45E5-995E-311DF6F3A95F}"/>
    <cellStyle name="Millares 3 7 4 8" xfId="8790" xr:uid="{0A91675B-602F-4518-8D82-951DACEB34F1}"/>
    <cellStyle name="Millares 3 7 4 9" xfId="11046" xr:uid="{361A282D-40D6-4CC1-9C6A-CFFFA9C6A06F}"/>
    <cellStyle name="Millares 3 7 5" xfId="659" xr:uid="{07DAFDE4-A7ED-42C0-9ECE-DBF8CFB91A48}"/>
    <cellStyle name="Millares 3 7 5 10" xfId="16994" xr:uid="{5A576872-3EEB-4696-AD42-DEFAD3701D43}"/>
    <cellStyle name="Millares 3 7 5 11" xfId="18913" xr:uid="{FAFEAD15-9008-41ED-A8FF-A84499E15DE1}"/>
    <cellStyle name="Millares 3 7 5 2" xfId="1779" xr:uid="{5EF8800A-4317-4D95-A968-C277DA52AEE6}"/>
    <cellStyle name="Millares 3 7 5 2 2" xfId="7231" xr:uid="{7BBA88E0-9CE3-40E5-8FD8-1D2065FD68B4}"/>
    <cellStyle name="Millares 3 7 5 2 3" xfId="9150" xr:uid="{BB6D7ECA-A07E-4A1A-88F6-86BD576AD4C1}"/>
    <cellStyle name="Millares 3 7 5 2 4" xfId="12216" xr:uid="{F920FDB7-D3E1-4879-B92D-23FAFFD0F692}"/>
    <cellStyle name="Millares 3 7 5 2 5" xfId="17314" xr:uid="{9502EF97-A353-4795-8AB1-133E7280F0EC}"/>
    <cellStyle name="Millares 3 7 5 2 6" xfId="19233" xr:uid="{0E3846E2-5232-4887-BD67-D387EFAEF74E}"/>
    <cellStyle name="Millares 3 7 5 3" xfId="2899" xr:uid="{AB74D661-6ACD-4AD3-B68F-D7F7EFC215FF}"/>
    <cellStyle name="Millares 3 7 5 3 2" xfId="7551" xr:uid="{A9EDFAE6-FA4C-4BAB-A3D9-8E65FA73686D}"/>
    <cellStyle name="Millares 3 7 5 3 3" xfId="9470" xr:uid="{B23E029E-244C-4B90-924F-C6568ACD316D}"/>
    <cellStyle name="Millares 3 7 5 3 4" xfId="13256" xr:uid="{88EF0E42-D709-42E6-8FDB-3D7C56526843}"/>
    <cellStyle name="Millares 3 7 5 3 5" xfId="17634" xr:uid="{3587E887-6B69-448D-AB75-33523E0E5612}"/>
    <cellStyle name="Millares 3 7 5 3 6" xfId="19553" xr:uid="{CC43EC7A-C7B1-441A-9CDA-4010EB662A1B}"/>
    <cellStyle name="Millares 3 7 5 4" xfId="4019" xr:uid="{564020BF-FA3D-4F07-9081-EE9EE17890C7}"/>
    <cellStyle name="Millares 3 7 5 4 2" xfId="7871" xr:uid="{4D492F6F-DC1A-4E54-9E71-13DE9C705DD7}"/>
    <cellStyle name="Millares 3 7 5 4 3" xfId="9790" xr:uid="{2B79F770-5535-4317-B742-A1AAB9FBB791}"/>
    <cellStyle name="Millares 3 7 5 4 4" xfId="14296" xr:uid="{679BFF36-E6A7-47A4-A22D-5491091F7DFE}"/>
    <cellStyle name="Millares 3 7 5 4 5" xfId="17954" xr:uid="{0EB3F648-236A-4C83-92DC-E3BD19CBC027}"/>
    <cellStyle name="Millares 3 7 5 4 6" xfId="19873" xr:uid="{06FF3AA4-1B77-4689-A43F-B9802E48FB6A}"/>
    <cellStyle name="Millares 3 7 5 5" xfId="5139" xr:uid="{7F748050-ADA4-40E6-9224-2CCD1556B486}"/>
    <cellStyle name="Millares 3 7 5 5 2" xfId="8191" xr:uid="{FB3228A9-CF3D-41B3-9C21-DE50ACD3B8B3}"/>
    <cellStyle name="Millares 3 7 5 5 3" xfId="10110" xr:uid="{DD46538C-E5F5-4202-B84B-99B53E872C83}"/>
    <cellStyle name="Millares 3 7 5 5 4" xfId="15336" xr:uid="{E1D32DC7-322B-4627-88A3-6A0DEC3AEFFF}"/>
    <cellStyle name="Millares 3 7 5 5 5" xfId="18274" xr:uid="{A93E57CC-E356-4BE4-AAF3-9B0627CD9658}"/>
    <cellStyle name="Millares 3 7 5 5 6" xfId="20193" xr:uid="{E2B7EC88-5516-41D6-86B7-15EFBAA63939}"/>
    <cellStyle name="Millares 3 7 5 6" xfId="6259" xr:uid="{AE6997A6-BF9C-4895-BD01-7DDFAB92138B}"/>
    <cellStyle name="Millares 3 7 5 6 2" xfId="8511" xr:uid="{4719BA04-E46A-4EDC-BC3F-2F5D251FB76C}"/>
    <cellStyle name="Millares 3 7 5 6 3" xfId="10430" xr:uid="{733AD4E9-0525-4B56-9547-FB8FE4677C19}"/>
    <cellStyle name="Millares 3 7 5 6 4" xfId="16376" xr:uid="{3ADB635B-98FA-4B24-B387-31DA02472ECE}"/>
    <cellStyle name="Millares 3 7 5 6 5" xfId="18594" xr:uid="{C18AA43F-AA68-4573-B9C0-E3E9F0E28768}"/>
    <cellStyle name="Millares 3 7 5 6 6" xfId="20513" xr:uid="{B64D11E4-598D-44F0-B43A-5F4B56CD78A9}"/>
    <cellStyle name="Millares 3 7 5 7" xfId="6911" xr:uid="{E7882BE8-95BE-459A-A7B0-C47D74C402D5}"/>
    <cellStyle name="Millares 3 7 5 8" xfId="8830" xr:uid="{AE1DFB93-664B-40F0-A5D6-51900ED45201}"/>
    <cellStyle name="Millares 3 7 5 9" xfId="11176" xr:uid="{BE75746C-2C25-4BA3-9995-ADD89EF30BA2}"/>
    <cellStyle name="Millares 3 7 6" xfId="799" xr:uid="{A15E4EA0-297A-48BA-94F5-632B33982DB1}"/>
    <cellStyle name="Millares 3 7 6 10" xfId="17034" xr:uid="{FF763832-42F8-4DD7-8AA7-D1B9A2F13A1C}"/>
    <cellStyle name="Millares 3 7 6 11" xfId="18953" xr:uid="{A786EC63-0A5B-4A4A-97C5-EBB5E55B4044}"/>
    <cellStyle name="Millares 3 7 6 2" xfId="1919" xr:uid="{C0ECE158-AF54-49A6-9E3B-810E5D9852AD}"/>
    <cellStyle name="Millares 3 7 6 2 2" xfId="7271" xr:uid="{67880AE9-24FC-4440-9C9A-31F93854B627}"/>
    <cellStyle name="Millares 3 7 6 2 3" xfId="9190" xr:uid="{A7730BCE-C0F8-49C1-A8C0-52348F8D3297}"/>
    <cellStyle name="Millares 3 7 6 2 4" xfId="12346" xr:uid="{83DDACDB-A46C-4FF3-B7D1-2DD79AD584FF}"/>
    <cellStyle name="Millares 3 7 6 2 5" xfId="17354" xr:uid="{4FC7CF22-06DA-4C44-BC08-19052E286174}"/>
    <cellStyle name="Millares 3 7 6 2 6" xfId="19273" xr:uid="{DBE716D9-71CE-40B2-AECE-DE4E246A3FF7}"/>
    <cellStyle name="Millares 3 7 6 3" xfId="3039" xr:uid="{EB5A7C8C-B54A-4D2D-8620-6B6989652D20}"/>
    <cellStyle name="Millares 3 7 6 3 2" xfId="7591" xr:uid="{2EBEF63E-EE95-433A-8E64-EB216076CC2F}"/>
    <cellStyle name="Millares 3 7 6 3 3" xfId="9510" xr:uid="{CB0F8B14-9795-4FA2-A8ED-7CDF985D0EBF}"/>
    <cellStyle name="Millares 3 7 6 3 4" xfId="13386" xr:uid="{F1BC3E39-E872-4963-9CE5-0E13BFCFBE78}"/>
    <cellStyle name="Millares 3 7 6 3 5" xfId="17674" xr:uid="{7D277E8B-E052-4411-AD18-6F2C99693BE1}"/>
    <cellStyle name="Millares 3 7 6 3 6" xfId="19593" xr:uid="{4FBC4922-35AD-4A71-8748-683A1D97CDD7}"/>
    <cellStyle name="Millares 3 7 6 4" xfId="4159" xr:uid="{EB9D8FF6-098C-479D-9CF4-AD58FF421710}"/>
    <cellStyle name="Millares 3 7 6 4 2" xfId="7911" xr:uid="{79E4CECE-A58D-4BA5-B5D0-0EFC6F2CAF9D}"/>
    <cellStyle name="Millares 3 7 6 4 3" xfId="9830" xr:uid="{70386CF5-2E19-4389-A237-BBB3E9A93A3F}"/>
    <cellStyle name="Millares 3 7 6 4 4" xfId="14426" xr:uid="{FC164EB1-9ED7-4B4F-926B-F2AED26A87A4}"/>
    <cellStyle name="Millares 3 7 6 4 5" xfId="17994" xr:uid="{B558B8C4-6008-433C-89DF-8D6DC4F1CE24}"/>
    <cellStyle name="Millares 3 7 6 4 6" xfId="19913" xr:uid="{BB796D1A-2F9A-4902-89C0-CA3B49A3DB9E}"/>
    <cellStyle name="Millares 3 7 6 5" xfId="5279" xr:uid="{C3CA37CD-C191-4137-8890-F32A451FA11F}"/>
    <cellStyle name="Millares 3 7 6 5 2" xfId="8231" xr:uid="{02090D5D-1F50-4CD9-B4DD-264B039AE598}"/>
    <cellStyle name="Millares 3 7 6 5 3" xfId="10150" xr:uid="{995663DF-80CA-4D41-981F-30BE44759B9C}"/>
    <cellStyle name="Millares 3 7 6 5 4" xfId="15466" xr:uid="{279671BC-46DA-4BDF-905B-1A956E1356DD}"/>
    <cellStyle name="Millares 3 7 6 5 5" xfId="18314" xr:uid="{6EC2D825-BD48-40CB-8D32-A3065B664957}"/>
    <cellStyle name="Millares 3 7 6 5 6" xfId="20233" xr:uid="{7190FBA1-EBEE-4609-B0FA-F65ECEEB5FA0}"/>
    <cellStyle name="Millares 3 7 6 6" xfId="6399" xr:uid="{56E7907B-3565-492E-8313-E2EA95ADE67B}"/>
    <cellStyle name="Millares 3 7 6 6 2" xfId="8551" xr:uid="{87C21FE3-F6B5-4593-AC16-181394292D36}"/>
    <cellStyle name="Millares 3 7 6 6 3" xfId="10470" xr:uid="{D176C96C-5C8F-40CD-92FD-E81B262724B7}"/>
    <cellStyle name="Millares 3 7 6 6 4" xfId="16506" xr:uid="{33357A1C-029F-486B-9A1B-89461FF739A7}"/>
    <cellStyle name="Millares 3 7 6 6 5" xfId="18634" xr:uid="{2C8AAD4D-D9A8-49C4-BC29-BAF78790E503}"/>
    <cellStyle name="Millares 3 7 6 6 6" xfId="20553" xr:uid="{9636ABBA-787D-461E-97A5-6DFB288E39D7}"/>
    <cellStyle name="Millares 3 7 6 7" xfId="6951" xr:uid="{55249484-F181-4955-93C6-B2C9C7E3B489}"/>
    <cellStyle name="Millares 3 7 6 8" xfId="8870" xr:uid="{3505743B-9ADA-4580-9D92-83AA7A5CD7D6}"/>
    <cellStyle name="Millares 3 7 6 9" xfId="11306" xr:uid="{88858A43-5E29-4DEC-91E1-3FB1BBAF359C}"/>
    <cellStyle name="Millares 3 7 7" xfId="939" xr:uid="{7FAAEB88-9312-461B-ACD6-D00EE7890D90}"/>
    <cellStyle name="Millares 3 7 7 10" xfId="17074" xr:uid="{D76CDCB2-8A7C-44C2-9910-29D6E482ACBC}"/>
    <cellStyle name="Millares 3 7 7 11" xfId="18993" xr:uid="{C3EF344D-2301-4E22-A5BA-B6489992FBB2}"/>
    <cellStyle name="Millares 3 7 7 2" xfId="2059" xr:uid="{71744D4C-5438-4EC2-8868-F1FADBD654DB}"/>
    <cellStyle name="Millares 3 7 7 2 2" xfId="7311" xr:uid="{B4F6CBCC-1C70-4D26-87F3-B7B6E633B53B}"/>
    <cellStyle name="Millares 3 7 7 2 3" xfId="9230" xr:uid="{43A5569B-7D21-4B69-B1F7-6BB0F54809ED}"/>
    <cellStyle name="Millares 3 7 7 2 4" xfId="12476" xr:uid="{D0A49151-F7B1-48DC-8E00-6BC57C760DA1}"/>
    <cellStyle name="Millares 3 7 7 2 5" xfId="17394" xr:uid="{928CA1D7-2E05-47CE-8FC0-278F767E35C5}"/>
    <cellStyle name="Millares 3 7 7 2 6" xfId="19313" xr:uid="{4311739F-EBC6-49D8-8BFD-A8769DF292FF}"/>
    <cellStyle name="Millares 3 7 7 3" xfId="3179" xr:uid="{85494DBF-18D0-43E7-A835-6681609D1658}"/>
    <cellStyle name="Millares 3 7 7 3 2" xfId="7631" xr:uid="{6B3E954A-63BA-4792-BC2E-85B4E8668765}"/>
    <cellStyle name="Millares 3 7 7 3 3" xfId="9550" xr:uid="{BBDE4F34-14E4-40D2-8845-F74D1A071A92}"/>
    <cellStyle name="Millares 3 7 7 3 4" xfId="13516" xr:uid="{EC5551BB-88E4-4223-9FB3-57AD7999A0FF}"/>
    <cellStyle name="Millares 3 7 7 3 5" xfId="17714" xr:uid="{181CEFA6-34E3-4DFC-A892-6A25F43662B9}"/>
    <cellStyle name="Millares 3 7 7 3 6" xfId="19633" xr:uid="{88E6367C-6EF9-461A-ACCE-938BC16242FF}"/>
    <cellStyle name="Millares 3 7 7 4" xfId="4299" xr:uid="{E72C75B3-783B-4F56-A1EF-6A41C34C6689}"/>
    <cellStyle name="Millares 3 7 7 4 2" xfId="7951" xr:uid="{42329834-9A71-4316-8C62-02FDF4602B6B}"/>
    <cellStyle name="Millares 3 7 7 4 3" xfId="9870" xr:uid="{657B89AD-0828-49B1-8D59-9E5D35AC52E9}"/>
    <cellStyle name="Millares 3 7 7 4 4" xfId="14556" xr:uid="{77DAC339-657C-4E11-B2C0-550E796C3F3B}"/>
    <cellStyle name="Millares 3 7 7 4 5" xfId="18034" xr:uid="{9EA5A162-4F96-4C24-9196-C7479B15B390}"/>
    <cellStyle name="Millares 3 7 7 4 6" xfId="19953" xr:uid="{DC5DF36D-93FA-4682-974B-FABBB0CD9093}"/>
    <cellStyle name="Millares 3 7 7 5" xfId="5419" xr:uid="{B868485D-158B-48A3-A40B-400069ABBD6E}"/>
    <cellStyle name="Millares 3 7 7 5 2" xfId="8271" xr:uid="{7B27635F-C673-4619-8BD3-697443FBD818}"/>
    <cellStyle name="Millares 3 7 7 5 3" xfId="10190" xr:uid="{16C2E665-C6E5-435B-89F1-1E1CC1879093}"/>
    <cellStyle name="Millares 3 7 7 5 4" xfId="15596" xr:uid="{3249A5A7-D12A-4C7D-A0A9-6D10D4921813}"/>
    <cellStyle name="Millares 3 7 7 5 5" xfId="18354" xr:uid="{85E363A3-F1E4-49DC-86C9-AEA4CC3467A2}"/>
    <cellStyle name="Millares 3 7 7 5 6" xfId="20273" xr:uid="{5BD892F3-601A-48EE-99C4-A10810755FCD}"/>
    <cellStyle name="Millares 3 7 7 6" xfId="6539" xr:uid="{124BF18D-28B2-4450-9AAC-B66F18C13225}"/>
    <cellStyle name="Millares 3 7 7 6 2" xfId="8591" xr:uid="{0B834C58-5277-4D5D-9A9D-BA490FC84572}"/>
    <cellStyle name="Millares 3 7 7 6 3" xfId="10510" xr:uid="{96DA062B-6A07-4B47-97DC-83E23A2249C2}"/>
    <cellStyle name="Millares 3 7 7 6 4" xfId="16636" xr:uid="{A948218A-DB7D-4DFE-8ED5-693716786CCB}"/>
    <cellStyle name="Millares 3 7 7 6 5" xfId="18674" xr:uid="{F4AE65A2-4404-4AC9-A95E-33A2CF36FBDF}"/>
    <cellStyle name="Millares 3 7 7 6 6" xfId="20593" xr:uid="{375290F7-0591-4F4A-8938-76048B887961}"/>
    <cellStyle name="Millares 3 7 7 7" xfId="6991" xr:uid="{5BD818B4-D119-4039-87C0-A2EFFFC77508}"/>
    <cellStyle name="Millares 3 7 7 8" xfId="8910" xr:uid="{CCEDFAE7-3E81-48BA-8216-AB29331DF616}"/>
    <cellStyle name="Millares 3 7 7 9" xfId="11436" xr:uid="{95D738E5-AF62-492A-88A6-A78348EED0D3}"/>
    <cellStyle name="Millares 3 7 8" xfId="1079" xr:uid="{C78D3499-47AC-424E-B856-5FBB28B9E6D4}"/>
    <cellStyle name="Millares 3 7 8 10" xfId="17114" xr:uid="{014F5FDE-BE76-42DA-BAD2-03E82C81B37E}"/>
    <cellStyle name="Millares 3 7 8 11" xfId="19033" xr:uid="{9F5B6295-B3D0-43A7-B495-02E4263691DA}"/>
    <cellStyle name="Millares 3 7 8 2" xfId="2199" xr:uid="{609C6BFB-D356-43C2-AC5B-95D8EC5A5F3D}"/>
    <cellStyle name="Millares 3 7 8 2 2" xfId="7351" xr:uid="{3319550D-6939-4299-8C55-0929E890CA02}"/>
    <cellStyle name="Millares 3 7 8 2 3" xfId="9270" xr:uid="{DA62D52D-A9C8-42CB-95CD-40F8085C3E51}"/>
    <cellStyle name="Millares 3 7 8 2 4" xfId="12606" xr:uid="{597D95F9-3778-4BE6-94A7-338F5C1D1808}"/>
    <cellStyle name="Millares 3 7 8 2 5" xfId="17434" xr:uid="{FF1C7D27-27D7-47EE-B810-334BD517951B}"/>
    <cellStyle name="Millares 3 7 8 2 6" xfId="19353" xr:uid="{BBD06C7B-AE16-4756-956A-2CCBA0137DA8}"/>
    <cellStyle name="Millares 3 7 8 3" xfId="3319" xr:uid="{B2FC6BA1-2045-4AF9-BD80-475BDC8BF7C8}"/>
    <cellStyle name="Millares 3 7 8 3 2" xfId="7671" xr:uid="{B450F976-C7F5-4094-A450-54C94A7A962B}"/>
    <cellStyle name="Millares 3 7 8 3 3" xfId="9590" xr:uid="{DE1AE23D-0B04-4CBE-937F-2CCF5BF022CC}"/>
    <cellStyle name="Millares 3 7 8 3 4" xfId="13646" xr:uid="{7E331451-B15F-4F63-948A-5619F8F4395F}"/>
    <cellStyle name="Millares 3 7 8 3 5" xfId="17754" xr:uid="{13B6AD2F-720E-4D2C-9A30-8919D4154764}"/>
    <cellStyle name="Millares 3 7 8 3 6" xfId="19673" xr:uid="{03281885-4814-485B-961F-B610F5EA87FC}"/>
    <cellStyle name="Millares 3 7 8 4" xfId="4439" xr:uid="{38E02F98-2809-46EA-BE1B-6B0B578401AB}"/>
    <cellStyle name="Millares 3 7 8 4 2" xfId="7991" xr:uid="{2F2EB3D8-721B-4B5F-BBCE-6F542A68DF45}"/>
    <cellStyle name="Millares 3 7 8 4 3" xfId="9910" xr:uid="{2DF68F2C-CD5D-4E2B-BEE7-DB9B4A9CFE49}"/>
    <cellStyle name="Millares 3 7 8 4 4" xfId="14686" xr:uid="{42A9BD54-447B-4298-8CB0-950F28319065}"/>
    <cellStyle name="Millares 3 7 8 4 5" xfId="18074" xr:uid="{04F509DF-731C-42B8-90F5-68EF538AEAD5}"/>
    <cellStyle name="Millares 3 7 8 4 6" xfId="19993" xr:uid="{9E9B8B03-630D-4E3E-A2E0-B797EB5455BB}"/>
    <cellStyle name="Millares 3 7 8 5" xfId="5559" xr:uid="{B29F265C-7F69-461D-B7DC-3C1CFD888B81}"/>
    <cellStyle name="Millares 3 7 8 5 2" xfId="8311" xr:uid="{9EC3F3B9-AB5B-479E-824C-83B9C2A36D19}"/>
    <cellStyle name="Millares 3 7 8 5 3" xfId="10230" xr:uid="{4F5A70B4-98C5-4DFA-A4AB-E9670CFAC74F}"/>
    <cellStyle name="Millares 3 7 8 5 4" xfId="15726" xr:uid="{A0C04553-B714-4639-8DC3-153831482E0B}"/>
    <cellStyle name="Millares 3 7 8 5 5" xfId="18394" xr:uid="{8D43433A-23F5-4C14-947A-EA5908C62E1A}"/>
    <cellStyle name="Millares 3 7 8 5 6" xfId="20313" xr:uid="{83AB5F67-1DC0-41D9-A241-C95B907035D9}"/>
    <cellStyle name="Millares 3 7 8 6" xfId="6679" xr:uid="{C6009267-7E01-4041-9DE7-54453A9CD15E}"/>
    <cellStyle name="Millares 3 7 8 6 2" xfId="8631" xr:uid="{C206CBE3-BC5B-4294-BBB1-C6FCF683AE2C}"/>
    <cellStyle name="Millares 3 7 8 6 3" xfId="10550" xr:uid="{A11E2C9F-D0D6-4B5C-BD97-EE3541C90696}"/>
    <cellStyle name="Millares 3 7 8 6 4" xfId="16766" xr:uid="{1C2282EF-42A2-4210-9D9D-627728331C96}"/>
    <cellStyle name="Millares 3 7 8 6 5" xfId="18714" xr:uid="{D6DFA68C-C1E7-4B84-AFE6-0AFAC350A082}"/>
    <cellStyle name="Millares 3 7 8 6 6" xfId="20633" xr:uid="{9CF38854-0F4E-4D95-A7B3-C2513CB1E83B}"/>
    <cellStyle name="Millares 3 7 8 7" xfId="7031" xr:uid="{19CC3C6F-3B3A-4B65-BECB-296245636793}"/>
    <cellStyle name="Millares 3 7 8 8" xfId="8950" xr:uid="{6F1ADD47-A00E-493C-8DC8-700DEAC9F14F}"/>
    <cellStyle name="Millares 3 7 8 9" xfId="11566" xr:uid="{BD28676C-7920-416C-A60A-9646BF356440}"/>
    <cellStyle name="Millares 3 7 9" xfId="1219" xr:uid="{3FB8254F-8992-4A76-B39A-18B8980EB05E}"/>
    <cellStyle name="Millares 3 7 9 2" xfId="7071" xr:uid="{B79DC960-D663-4061-8090-3458103D89FB}"/>
    <cellStyle name="Millares 3 7 9 3" xfId="8990" xr:uid="{BFA4786E-E03E-4967-A031-B48812589978}"/>
    <cellStyle name="Millares 3 7 9 4" xfId="11696" xr:uid="{F1584FC5-1843-453D-A57C-0F3302590170}"/>
    <cellStyle name="Millares 3 7 9 5" xfId="17154" xr:uid="{CFF0D2E4-9AE4-48E0-BC6D-9F2536A479BE}"/>
    <cellStyle name="Millares 3 7 9 6" xfId="19073" xr:uid="{9F5F02C9-3BDA-4D7B-9D1E-8A6E6782A290}"/>
    <cellStyle name="Millares 3 8" xfId="113" xr:uid="{19B68DE5-D25E-4BE3-A68B-E48E8C5A0315}"/>
    <cellStyle name="Millares 3 8 10" xfId="2353" xr:uid="{10AAC8CB-CEFC-4763-BA32-E2576F6E7270}"/>
    <cellStyle name="Millares 3 8 10 2" xfId="7395" xr:uid="{D36547E4-DDA1-4061-994A-7912888300D1}"/>
    <cellStyle name="Millares 3 8 10 3" xfId="9314" xr:uid="{4A7AA147-CECC-40CB-80A2-1BF557E849C0}"/>
    <cellStyle name="Millares 3 8 10 4" xfId="12749" xr:uid="{46B27C7B-2644-4EC5-8C7C-4A596D8C976E}"/>
    <cellStyle name="Millares 3 8 10 5" xfId="17478" xr:uid="{DEDDE639-83E9-4F45-A1F0-DC52C0817DDF}"/>
    <cellStyle name="Millares 3 8 10 6" xfId="19397" xr:uid="{09E90597-DE0C-488A-9541-C069B20A1B72}"/>
    <cellStyle name="Millares 3 8 11" xfId="3473" xr:uid="{FDBD9985-9A73-4118-829C-B3EE8929AFD8}"/>
    <cellStyle name="Millares 3 8 11 2" xfId="7715" xr:uid="{D9E267A6-3C4E-42CC-A95F-A5E129B68D84}"/>
    <cellStyle name="Millares 3 8 11 3" xfId="9634" xr:uid="{493EF6B2-D730-4725-A12D-EE04AEEA8899}"/>
    <cellStyle name="Millares 3 8 11 4" xfId="13789" xr:uid="{A409EED4-07A5-47E6-80AE-06395973B126}"/>
    <cellStyle name="Millares 3 8 11 5" xfId="17798" xr:uid="{3D63814E-CACE-4311-B67F-2015897F7A43}"/>
    <cellStyle name="Millares 3 8 11 6" xfId="19717" xr:uid="{AFE0C1A9-CA9A-46A3-A394-463308C0CDF1}"/>
    <cellStyle name="Millares 3 8 12" xfId="4593" xr:uid="{71C8E91A-ABF5-44E0-AA26-79381A214449}"/>
    <cellStyle name="Millares 3 8 12 2" xfId="8035" xr:uid="{FA1CECAB-857C-41C5-BB73-7BF9F1BEDF8E}"/>
    <cellStyle name="Millares 3 8 12 3" xfId="9954" xr:uid="{99788AFC-2932-4100-A235-B238DDA031AE}"/>
    <cellStyle name="Millares 3 8 12 4" xfId="14829" xr:uid="{88A4DD1C-C0D6-4BDF-9F97-1313203876C8}"/>
    <cellStyle name="Millares 3 8 12 5" xfId="18118" xr:uid="{9C4B3D2C-147E-486C-BD40-475DF7C099CB}"/>
    <cellStyle name="Millares 3 8 12 6" xfId="20037" xr:uid="{114AC7E8-1015-4682-ABFC-6A4F768A7BAA}"/>
    <cellStyle name="Millares 3 8 13" xfId="5713" xr:uid="{D8C6118F-196C-44E3-9264-3E3C1D8AEA33}"/>
    <cellStyle name="Millares 3 8 13 2" xfId="8355" xr:uid="{BEABF9C6-4649-41AD-9BD7-04A212623EE9}"/>
    <cellStyle name="Millares 3 8 13 3" xfId="10274" xr:uid="{E52C9358-590F-46EA-BCF0-83F0A3B55861}"/>
    <cellStyle name="Millares 3 8 13 4" xfId="15869" xr:uid="{062800AA-AC1E-4F89-8166-81CC906D7B0D}"/>
    <cellStyle name="Millares 3 8 13 5" xfId="18438" xr:uid="{5EBA2A04-A2A7-4CBB-8A3E-E149DB402A48}"/>
    <cellStyle name="Millares 3 8 13 6" xfId="20357" xr:uid="{B837F5C1-1E99-46AE-8A25-C36FAD127839}"/>
    <cellStyle name="Millares 3 8 14" xfId="6755" xr:uid="{A8E191C0-A03A-497F-A859-52DFDF2ED2B9}"/>
    <cellStyle name="Millares 3 8 15" xfId="8674" xr:uid="{760EBF6E-F1D7-40F6-ACD3-ED2780911D94}"/>
    <cellStyle name="Millares 3 8 16" xfId="10669" xr:uid="{4CB27A38-6787-433F-9FCF-4F9455127564}"/>
    <cellStyle name="Millares 3 8 17" xfId="16838" xr:uid="{C3C83D06-D421-47B6-B308-51D71F38FA9E}"/>
    <cellStyle name="Millares 3 8 18" xfId="18757" xr:uid="{53B4341D-C700-4C9C-B2C4-CB12A1F7551F}"/>
    <cellStyle name="Millares 3 8 2" xfId="253" xr:uid="{FF82099F-2E0F-434D-9075-5E61C1F96D90}"/>
    <cellStyle name="Millares 3 8 2 10" xfId="16878" xr:uid="{75B88A2B-E7EA-4735-96C3-1B10357957E8}"/>
    <cellStyle name="Millares 3 8 2 11" xfId="18797" xr:uid="{ABF1DDA3-8FED-4F96-8319-327548607374}"/>
    <cellStyle name="Millares 3 8 2 2" xfId="1373" xr:uid="{014BEC15-824E-47AB-8281-E3A361455370}"/>
    <cellStyle name="Millares 3 8 2 2 2" xfId="7115" xr:uid="{E8561C9D-24E0-4B47-A923-8571EF888EF7}"/>
    <cellStyle name="Millares 3 8 2 2 3" xfId="9034" xr:uid="{6B32A180-1975-42B8-94D7-997FD5A1B97B}"/>
    <cellStyle name="Millares 3 8 2 2 4" xfId="11839" xr:uid="{C1F4D940-241C-4C95-99CE-14CB4E6DE7E5}"/>
    <cellStyle name="Millares 3 8 2 2 5" xfId="17198" xr:uid="{A517DBEB-7151-4B6B-BCE5-7C30336080BE}"/>
    <cellStyle name="Millares 3 8 2 2 6" xfId="19117" xr:uid="{A8EA8281-42AE-4596-8E79-44791A1AE672}"/>
    <cellStyle name="Millares 3 8 2 3" xfId="2493" xr:uid="{A08AEE5A-77EE-4779-9608-913D7F312707}"/>
    <cellStyle name="Millares 3 8 2 3 2" xfId="7435" xr:uid="{DE360E20-2204-4CB0-BD91-828339E9DA83}"/>
    <cellStyle name="Millares 3 8 2 3 3" xfId="9354" xr:uid="{22F040CF-FE3C-42C3-9CFB-8FB1E54B2C9A}"/>
    <cellStyle name="Millares 3 8 2 3 4" xfId="12879" xr:uid="{FBA059B2-FF14-498A-8AB8-4C1A13AD406F}"/>
    <cellStyle name="Millares 3 8 2 3 5" xfId="17518" xr:uid="{0C34D2DA-7F62-433D-B66B-B8DEC2A79CAC}"/>
    <cellStyle name="Millares 3 8 2 3 6" xfId="19437" xr:uid="{28DF9473-DDF5-4BC0-9571-08CA58EFCA1E}"/>
    <cellStyle name="Millares 3 8 2 4" xfId="3613" xr:uid="{BA0E0128-3AF0-47AC-ACF6-86C9F2C6F570}"/>
    <cellStyle name="Millares 3 8 2 4 2" xfId="7755" xr:uid="{EC51232E-2F7A-4581-A0FC-7C84D018137A}"/>
    <cellStyle name="Millares 3 8 2 4 3" xfId="9674" xr:uid="{0A25C8DB-20F6-4132-8367-7B324C2F8779}"/>
    <cellStyle name="Millares 3 8 2 4 4" xfId="13919" xr:uid="{F84B4E4D-5CBB-4FCD-950E-405BBFB10B2E}"/>
    <cellStyle name="Millares 3 8 2 4 5" xfId="17838" xr:uid="{25020B48-4ADF-498A-885C-15D0D01D0675}"/>
    <cellStyle name="Millares 3 8 2 4 6" xfId="19757" xr:uid="{09B01333-E1F1-4FBA-B8F3-5A33F954D938}"/>
    <cellStyle name="Millares 3 8 2 5" xfId="4733" xr:uid="{65DB8EDF-713F-42EE-AF7F-34410AC21883}"/>
    <cellStyle name="Millares 3 8 2 5 2" xfId="8075" xr:uid="{E0EF644E-CE9F-4258-8EBF-D45AB54C08AA}"/>
    <cellStyle name="Millares 3 8 2 5 3" xfId="9994" xr:uid="{D15CAF76-F708-48FA-A3F0-63137E033B22}"/>
    <cellStyle name="Millares 3 8 2 5 4" xfId="14959" xr:uid="{38262D6C-348E-4904-AAB8-809BF291F1D6}"/>
    <cellStyle name="Millares 3 8 2 5 5" xfId="18158" xr:uid="{38F5E59A-7A79-4653-BB8A-4F5F197AF823}"/>
    <cellStyle name="Millares 3 8 2 5 6" xfId="20077" xr:uid="{80FED8FC-4A71-4F08-9A32-0665AB4AC69A}"/>
    <cellStyle name="Millares 3 8 2 6" xfId="5853" xr:uid="{43070A2D-C5B8-4DCF-A1CA-02A69D09E525}"/>
    <cellStyle name="Millares 3 8 2 6 2" xfId="8395" xr:uid="{1EAAC9C9-5930-4C87-A8B5-881E878C0599}"/>
    <cellStyle name="Millares 3 8 2 6 3" xfId="10314" xr:uid="{4C642BA8-A8E4-44D3-8824-B5CAFB95458F}"/>
    <cellStyle name="Millares 3 8 2 6 4" xfId="15999" xr:uid="{31CC10E6-C106-45BD-B287-BA935792AEA2}"/>
    <cellStyle name="Millares 3 8 2 6 5" xfId="18478" xr:uid="{6B3A238E-9365-4C5C-8ACF-61C1C62317F5}"/>
    <cellStyle name="Millares 3 8 2 6 6" xfId="20397" xr:uid="{A7AFBD0F-9476-41D1-AEDD-52F009885484}"/>
    <cellStyle name="Millares 3 8 2 7" xfId="6795" xr:uid="{FCA11FD1-EE29-44BD-A0E6-FCE31AFDD239}"/>
    <cellStyle name="Millares 3 8 2 8" xfId="8714" xr:uid="{1802B1F8-DA87-4A04-A404-31CF0144B4B4}"/>
    <cellStyle name="Millares 3 8 2 9" xfId="10799" xr:uid="{8C4F1F89-0039-4EAC-9A4F-B4E423B47ED0}"/>
    <cellStyle name="Millares 3 8 3" xfId="393" xr:uid="{56C7C500-CC28-450C-8A8B-2C5371BFED43}"/>
    <cellStyle name="Millares 3 8 3 10" xfId="16918" xr:uid="{34EA06F6-2A70-4B87-8866-C98C9128CF06}"/>
    <cellStyle name="Millares 3 8 3 11" xfId="18837" xr:uid="{1DE3B552-AA66-490B-95E6-93EFD430ADC1}"/>
    <cellStyle name="Millares 3 8 3 2" xfId="1513" xr:uid="{2D67972D-D32D-49D1-8CAF-3A401BA25B03}"/>
    <cellStyle name="Millares 3 8 3 2 2" xfId="7155" xr:uid="{68AE5E35-BD2F-4637-A7BC-4A53368A2B61}"/>
    <cellStyle name="Millares 3 8 3 2 3" xfId="9074" xr:uid="{251A6B2B-D5B9-492D-ADA9-87D182495C9E}"/>
    <cellStyle name="Millares 3 8 3 2 4" xfId="11969" xr:uid="{D5BA78BF-5A75-4C20-885F-6C26ECC84217}"/>
    <cellStyle name="Millares 3 8 3 2 5" xfId="17238" xr:uid="{98B22ADF-CDC8-4D8E-8626-33A2CCE89890}"/>
    <cellStyle name="Millares 3 8 3 2 6" xfId="19157" xr:uid="{246B73E1-94C1-42A7-B535-01B7DB22F80A}"/>
    <cellStyle name="Millares 3 8 3 3" xfId="2633" xr:uid="{D9E16BE9-BEA5-4B18-AE27-F8A69FC3C94B}"/>
    <cellStyle name="Millares 3 8 3 3 2" xfId="7475" xr:uid="{09EE1E78-33AA-4AAA-A11D-C1680EC009FF}"/>
    <cellStyle name="Millares 3 8 3 3 3" xfId="9394" xr:uid="{B3332CDE-70EF-4D37-A013-9DC68A525D27}"/>
    <cellStyle name="Millares 3 8 3 3 4" xfId="13009" xr:uid="{DD0AF11A-380E-4579-A6DE-6065E82C5D59}"/>
    <cellStyle name="Millares 3 8 3 3 5" xfId="17558" xr:uid="{A845C335-ED37-4F1D-8049-57E9AFD653D6}"/>
    <cellStyle name="Millares 3 8 3 3 6" xfId="19477" xr:uid="{E8A6D961-50D0-4204-9C5C-B656A200F0C1}"/>
    <cellStyle name="Millares 3 8 3 4" xfId="3753" xr:uid="{2504DFC0-3A9E-4863-B3B1-D304F1AEFD6E}"/>
    <cellStyle name="Millares 3 8 3 4 2" xfId="7795" xr:uid="{B93431C2-C41B-4F8A-80BC-A898A57E2EAF}"/>
    <cellStyle name="Millares 3 8 3 4 3" xfId="9714" xr:uid="{908D1C76-BECE-43F1-A2AA-A8D56BC18E64}"/>
    <cellStyle name="Millares 3 8 3 4 4" xfId="14049" xr:uid="{806F91A2-FBE0-4D10-BF80-D54CAAA144CF}"/>
    <cellStyle name="Millares 3 8 3 4 5" xfId="17878" xr:uid="{F4EBDA5F-1A64-4BB5-A8DB-F8198BC3577E}"/>
    <cellStyle name="Millares 3 8 3 4 6" xfId="19797" xr:uid="{897253E3-A47F-4CB1-8907-F982A106F436}"/>
    <cellStyle name="Millares 3 8 3 5" xfId="4873" xr:uid="{F91DBF96-371C-4DA9-81B6-2246EB57CCBD}"/>
    <cellStyle name="Millares 3 8 3 5 2" xfId="8115" xr:uid="{B3453AF8-60BB-4D0C-A392-C16263F397A1}"/>
    <cellStyle name="Millares 3 8 3 5 3" xfId="10034" xr:uid="{1336185A-4418-46AA-9E28-D8C3033E95AC}"/>
    <cellStyle name="Millares 3 8 3 5 4" xfId="15089" xr:uid="{9EA9A4E8-A51E-4E0E-B81B-752A8888B828}"/>
    <cellStyle name="Millares 3 8 3 5 5" xfId="18198" xr:uid="{D5AA6ACB-1111-4314-A2B2-64FF343A10E9}"/>
    <cellStyle name="Millares 3 8 3 5 6" xfId="20117" xr:uid="{BD39B054-A3F3-4F84-94E6-2A884A00C50A}"/>
    <cellStyle name="Millares 3 8 3 6" xfId="5993" xr:uid="{8409F981-DB01-457A-A5F9-908E46E90892}"/>
    <cellStyle name="Millares 3 8 3 6 2" xfId="8435" xr:uid="{8C8E5CAE-D720-4405-8165-4BAAFA65B5AA}"/>
    <cellStyle name="Millares 3 8 3 6 3" xfId="10354" xr:uid="{1DC2BA89-1579-488E-A4DC-7829DE2FE0A1}"/>
    <cellStyle name="Millares 3 8 3 6 4" xfId="16129" xr:uid="{594DBF8F-E5C0-4CA2-9536-AC3589F1A6AF}"/>
    <cellStyle name="Millares 3 8 3 6 5" xfId="18518" xr:uid="{15251C79-FF3F-4152-BDD6-FA3080829E97}"/>
    <cellStyle name="Millares 3 8 3 6 6" xfId="20437" xr:uid="{59CE6F1C-CECA-4DEC-9741-3631E2872C6D}"/>
    <cellStyle name="Millares 3 8 3 7" xfId="6835" xr:uid="{CC9CBEC9-BB72-4089-BAA4-C8EB5A409D60}"/>
    <cellStyle name="Millares 3 8 3 8" xfId="8754" xr:uid="{522FF59A-7956-4222-9DE4-C8E0F258DD22}"/>
    <cellStyle name="Millares 3 8 3 9" xfId="10929" xr:uid="{EFC15472-8F86-42A6-825E-B8299A66B71D}"/>
    <cellStyle name="Millares 3 8 4" xfId="533" xr:uid="{4D81A515-BDC7-4E93-8869-EF8FB0FBD94E}"/>
    <cellStyle name="Millares 3 8 4 10" xfId="16958" xr:uid="{DCBBE9B5-9064-492F-B452-D825091D1F33}"/>
    <cellStyle name="Millares 3 8 4 11" xfId="18877" xr:uid="{8E1A720F-E9E9-47DF-BFF6-544155D92B7D}"/>
    <cellStyle name="Millares 3 8 4 2" xfId="1653" xr:uid="{76E5F431-EE18-41AF-BCA0-E73812CF9E62}"/>
    <cellStyle name="Millares 3 8 4 2 2" xfId="7195" xr:uid="{227C57C6-A8D1-4D71-844E-9F2F0072FF53}"/>
    <cellStyle name="Millares 3 8 4 2 3" xfId="9114" xr:uid="{B04B8A9D-1EFC-457D-8229-E7855B53B8A3}"/>
    <cellStyle name="Millares 3 8 4 2 4" xfId="12099" xr:uid="{3BE423F6-0088-4872-A38F-E9E49F636064}"/>
    <cellStyle name="Millares 3 8 4 2 5" xfId="17278" xr:uid="{8F708F1A-7856-4911-A4AE-937C29412908}"/>
    <cellStyle name="Millares 3 8 4 2 6" xfId="19197" xr:uid="{C743C039-E8B4-488D-8D93-C5B8C676DE11}"/>
    <cellStyle name="Millares 3 8 4 3" xfId="2773" xr:uid="{BAA6F14D-6B73-4161-B9D5-FAC0A2A5B118}"/>
    <cellStyle name="Millares 3 8 4 3 2" xfId="7515" xr:uid="{E01054F5-E09C-424E-A50A-A417B6191F32}"/>
    <cellStyle name="Millares 3 8 4 3 3" xfId="9434" xr:uid="{5D2F054A-A9D0-46AD-AE1F-B5B77EC42EA1}"/>
    <cellStyle name="Millares 3 8 4 3 4" xfId="13139" xr:uid="{3BEC55D4-299D-48C3-8541-121EE5E59F0E}"/>
    <cellStyle name="Millares 3 8 4 3 5" xfId="17598" xr:uid="{404A2E78-D1E8-472C-B9F1-0271F416277B}"/>
    <cellStyle name="Millares 3 8 4 3 6" xfId="19517" xr:uid="{0B23F38D-6A19-4AC7-AC8A-019BBDCB3AC5}"/>
    <cellStyle name="Millares 3 8 4 4" xfId="3893" xr:uid="{4627A3CB-F46A-4143-920B-C4BC92878FA6}"/>
    <cellStyle name="Millares 3 8 4 4 2" xfId="7835" xr:uid="{5764075B-EB66-4D48-AB2F-17D36D31C90D}"/>
    <cellStyle name="Millares 3 8 4 4 3" xfId="9754" xr:uid="{D8E0E983-9984-4614-8D25-3AF65BA1C1B0}"/>
    <cellStyle name="Millares 3 8 4 4 4" xfId="14179" xr:uid="{36466491-DF30-4B1C-8E08-A397BDEA0D6B}"/>
    <cellStyle name="Millares 3 8 4 4 5" xfId="17918" xr:uid="{2E30D4DA-4C66-469B-9567-8E7B2BDFB755}"/>
    <cellStyle name="Millares 3 8 4 4 6" xfId="19837" xr:uid="{F79DA8A3-2724-4664-9BF0-2ADDAE1197E1}"/>
    <cellStyle name="Millares 3 8 4 5" xfId="5013" xr:uid="{0C94327F-9488-482E-977B-71916F0DC626}"/>
    <cellStyle name="Millares 3 8 4 5 2" xfId="8155" xr:uid="{A94A807D-78CA-40BA-A150-4ACC56AFB532}"/>
    <cellStyle name="Millares 3 8 4 5 3" xfId="10074" xr:uid="{60A8B31F-BE26-4211-9746-DFC45EAE5AE3}"/>
    <cellStyle name="Millares 3 8 4 5 4" xfId="15219" xr:uid="{67B34C9C-2C17-4AF5-A5F5-A3DDE8760386}"/>
    <cellStyle name="Millares 3 8 4 5 5" xfId="18238" xr:uid="{311D3921-ABB5-4B21-B038-3A78FC9E4D17}"/>
    <cellStyle name="Millares 3 8 4 5 6" xfId="20157" xr:uid="{6B94F06B-FDC1-40CE-A807-7357D913636B}"/>
    <cellStyle name="Millares 3 8 4 6" xfId="6133" xr:uid="{577C96C3-4BFF-48C0-A969-B6AFD4F81CF3}"/>
    <cellStyle name="Millares 3 8 4 6 2" xfId="8475" xr:uid="{5BBBBCE5-123F-49D6-8684-283390561237}"/>
    <cellStyle name="Millares 3 8 4 6 3" xfId="10394" xr:uid="{DCF71D56-B087-4689-ABBD-0AE7A1239000}"/>
    <cellStyle name="Millares 3 8 4 6 4" xfId="16259" xr:uid="{D7A0ECB2-E4D8-4B97-B96A-DE4FFEB00474}"/>
    <cellStyle name="Millares 3 8 4 6 5" xfId="18558" xr:uid="{522018D2-6301-4D35-BADF-9F8E4B536881}"/>
    <cellStyle name="Millares 3 8 4 6 6" xfId="20477" xr:uid="{CDBFF35A-4A2D-41A4-A869-8FAE9E28B7FD}"/>
    <cellStyle name="Millares 3 8 4 7" xfId="6875" xr:uid="{E6D6DB36-13D3-47B0-A6C5-FFCB18128760}"/>
    <cellStyle name="Millares 3 8 4 8" xfId="8794" xr:uid="{A69A6E06-9374-4C46-A9E5-D10E79ABFF3E}"/>
    <cellStyle name="Millares 3 8 4 9" xfId="11059" xr:uid="{7E616D91-5234-4AB2-BBCD-D7770E84FDA4}"/>
    <cellStyle name="Millares 3 8 5" xfId="673" xr:uid="{51369F62-109A-4483-8533-C74BF8DBECF8}"/>
    <cellStyle name="Millares 3 8 5 10" xfId="16998" xr:uid="{7F1DFEB3-FAC6-42FD-A9C3-7B4414F54BD9}"/>
    <cellStyle name="Millares 3 8 5 11" xfId="18917" xr:uid="{0E458A75-E96D-4755-92CC-A0A664262A03}"/>
    <cellStyle name="Millares 3 8 5 2" xfId="1793" xr:uid="{A73AFB8B-D81A-48FD-A6B7-1336D6D5F76A}"/>
    <cellStyle name="Millares 3 8 5 2 2" xfId="7235" xr:uid="{E753CF60-C266-4644-A00C-EF3F9ECAA030}"/>
    <cellStyle name="Millares 3 8 5 2 3" xfId="9154" xr:uid="{886511E1-0C30-45FA-B863-2B305A061F51}"/>
    <cellStyle name="Millares 3 8 5 2 4" xfId="12229" xr:uid="{A41AFEF9-888F-4660-9079-089393B35916}"/>
    <cellStyle name="Millares 3 8 5 2 5" xfId="17318" xr:uid="{A5ABD08C-33ED-4106-86E7-2BAE3909F118}"/>
    <cellStyle name="Millares 3 8 5 2 6" xfId="19237" xr:uid="{E9706972-E9FF-463F-B498-5BFB31A67C30}"/>
    <cellStyle name="Millares 3 8 5 3" xfId="2913" xr:uid="{4065130E-223A-4B01-B2D9-A19539D35CA7}"/>
    <cellStyle name="Millares 3 8 5 3 2" xfId="7555" xr:uid="{787210A9-EF33-40C9-BC73-AD12FF870033}"/>
    <cellStyle name="Millares 3 8 5 3 3" xfId="9474" xr:uid="{9AA45FAC-6B14-4AD1-9DAF-06AABE618911}"/>
    <cellStyle name="Millares 3 8 5 3 4" xfId="13269" xr:uid="{E6CB6DD1-9A41-420D-98F4-939C5AA29C08}"/>
    <cellStyle name="Millares 3 8 5 3 5" xfId="17638" xr:uid="{2CC0814C-1840-4A12-9A23-EA3F853274DD}"/>
    <cellStyle name="Millares 3 8 5 3 6" xfId="19557" xr:uid="{5F20B7E9-3CF2-46E2-B21F-85B29153E87B}"/>
    <cellStyle name="Millares 3 8 5 4" xfId="4033" xr:uid="{5BEF3522-2A87-49DA-934C-586C1B5B18E8}"/>
    <cellStyle name="Millares 3 8 5 4 2" xfId="7875" xr:uid="{BBFEABD8-D21F-4A0F-9195-9C8D51B45039}"/>
    <cellStyle name="Millares 3 8 5 4 3" xfId="9794" xr:uid="{95FD2846-5B94-47CA-9B8D-1AA4614648A1}"/>
    <cellStyle name="Millares 3 8 5 4 4" xfId="14309" xr:uid="{3E08B610-B188-432D-9640-07325FC7A84A}"/>
    <cellStyle name="Millares 3 8 5 4 5" xfId="17958" xr:uid="{CF55A69B-E76D-4F07-A877-45D97B459D88}"/>
    <cellStyle name="Millares 3 8 5 4 6" xfId="19877" xr:uid="{85DBB4E8-B118-4CEB-9262-03CB3DB196EF}"/>
    <cellStyle name="Millares 3 8 5 5" xfId="5153" xr:uid="{1BEDF135-B0C1-4D81-8714-CD08E4275694}"/>
    <cellStyle name="Millares 3 8 5 5 2" xfId="8195" xr:uid="{30A98A56-F045-48A8-BBDB-AFD54936CA8B}"/>
    <cellStyle name="Millares 3 8 5 5 3" xfId="10114" xr:uid="{796B4FD8-BFD9-4769-9C44-16845B6FEDCF}"/>
    <cellStyle name="Millares 3 8 5 5 4" xfId="15349" xr:uid="{6CD62C37-BD19-4E94-A592-C0A9A3DECBDF}"/>
    <cellStyle name="Millares 3 8 5 5 5" xfId="18278" xr:uid="{8B180A9B-5AC5-44AC-A16F-4A32A115324D}"/>
    <cellStyle name="Millares 3 8 5 5 6" xfId="20197" xr:uid="{DB060B21-DAC0-46CD-B870-EED0C7E89BAC}"/>
    <cellStyle name="Millares 3 8 5 6" xfId="6273" xr:uid="{7833B221-2400-4379-83B1-EF7661FB17C9}"/>
    <cellStyle name="Millares 3 8 5 6 2" xfId="8515" xr:uid="{CA6098FD-F3C0-4D53-A0BA-4C614D135EB0}"/>
    <cellStyle name="Millares 3 8 5 6 3" xfId="10434" xr:uid="{E313A7FE-7F7A-4523-AAE1-D65EC44D5374}"/>
    <cellStyle name="Millares 3 8 5 6 4" xfId="16389" xr:uid="{F425FC04-604C-4553-890B-354E0990C2B1}"/>
    <cellStyle name="Millares 3 8 5 6 5" xfId="18598" xr:uid="{F2F1AFE2-8F59-49D7-8829-F2335F69CAC7}"/>
    <cellStyle name="Millares 3 8 5 6 6" xfId="20517" xr:uid="{55BFC9D9-85A0-4039-A9B6-08EE0DED3A96}"/>
    <cellStyle name="Millares 3 8 5 7" xfId="6915" xr:uid="{2180D72D-B86C-4887-A6DD-928C12D9B9FB}"/>
    <cellStyle name="Millares 3 8 5 8" xfId="8834" xr:uid="{53451148-26B7-4809-9757-DDCCCD7B388C}"/>
    <cellStyle name="Millares 3 8 5 9" xfId="11189" xr:uid="{1C862222-C41C-4110-AD9A-A6EDF1D381A7}"/>
    <cellStyle name="Millares 3 8 6" xfId="813" xr:uid="{98BF7995-B47F-46CF-AE65-B8C76BB19179}"/>
    <cellStyle name="Millares 3 8 6 10" xfId="17038" xr:uid="{8AF15701-E4EB-42DC-80E5-FCEFCB8C4B7D}"/>
    <cellStyle name="Millares 3 8 6 11" xfId="18957" xr:uid="{9CC619CF-AE81-40FD-B4D5-807AD727A226}"/>
    <cellStyle name="Millares 3 8 6 2" xfId="1933" xr:uid="{33E6EBF3-AF73-4546-974A-B978A4118A78}"/>
    <cellStyle name="Millares 3 8 6 2 2" xfId="7275" xr:uid="{2EE5F9B5-AF61-4C60-919A-830FAAC6DF74}"/>
    <cellStyle name="Millares 3 8 6 2 3" xfId="9194" xr:uid="{D09DE572-525A-4683-9F0B-4FC01490394A}"/>
    <cellStyle name="Millares 3 8 6 2 4" xfId="12359" xr:uid="{C3B07905-F68D-4E88-965C-7BC99CD7344F}"/>
    <cellStyle name="Millares 3 8 6 2 5" xfId="17358" xr:uid="{99B5B3B7-F7E9-428B-9941-3E889C3167DF}"/>
    <cellStyle name="Millares 3 8 6 2 6" xfId="19277" xr:uid="{F845580C-1D9B-46D4-A649-F02699B5905C}"/>
    <cellStyle name="Millares 3 8 6 3" xfId="3053" xr:uid="{DC72B2F6-B465-45F1-A917-89B187917F21}"/>
    <cellStyle name="Millares 3 8 6 3 2" xfId="7595" xr:uid="{2267DDEF-CA90-40D6-B88C-08CC75A72574}"/>
    <cellStyle name="Millares 3 8 6 3 3" xfId="9514" xr:uid="{983E106F-1367-4455-BB72-AE2A40838BC5}"/>
    <cellStyle name="Millares 3 8 6 3 4" xfId="13399" xr:uid="{D425B0A3-2B6A-474D-8906-36086DACE42F}"/>
    <cellStyle name="Millares 3 8 6 3 5" xfId="17678" xr:uid="{F95CD857-472C-4255-9455-79A4640A0EDC}"/>
    <cellStyle name="Millares 3 8 6 3 6" xfId="19597" xr:uid="{813FCBA7-AA4A-43BF-9357-1453C12471D6}"/>
    <cellStyle name="Millares 3 8 6 4" xfId="4173" xr:uid="{639D765E-A23A-4138-ACA1-BEEDC57AC5FA}"/>
    <cellStyle name="Millares 3 8 6 4 2" xfId="7915" xr:uid="{AF9B8D4F-8D7B-44A3-A09E-5D02EEDE0777}"/>
    <cellStyle name="Millares 3 8 6 4 3" xfId="9834" xr:uid="{93B868BE-C34A-4C11-BFB6-6D42E6DDED5C}"/>
    <cellStyle name="Millares 3 8 6 4 4" xfId="14439" xr:uid="{C022CDB7-B69D-48BE-9982-7D613859F4F0}"/>
    <cellStyle name="Millares 3 8 6 4 5" xfId="17998" xr:uid="{5793667B-B2E0-4E89-8BBB-667891D11060}"/>
    <cellStyle name="Millares 3 8 6 4 6" xfId="19917" xr:uid="{B6EB77FE-9FA0-4B4E-AB99-A799F406EE81}"/>
    <cellStyle name="Millares 3 8 6 5" xfId="5293" xr:uid="{4580A32E-842C-4D90-A1B9-D70F1A202626}"/>
    <cellStyle name="Millares 3 8 6 5 2" xfId="8235" xr:uid="{733BF6EF-8D02-48E1-B605-2F224211D48D}"/>
    <cellStyle name="Millares 3 8 6 5 3" xfId="10154" xr:uid="{2BC74893-7F49-44C5-A4E3-56E45C750BE8}"/>
    <cellStyle name="Millares 3 8 6 5 4" xfId="15479" xr:uid="{CC61FB13-F21D-409E-BBBB-3FEFDE80D9D9}"/>
    <cellStyle name="Millares 3 8 6 5 5" xfId="18318" xr:uid="{D9C65DB5-CC6E-4E89-8151-DDE26C8ED0F3}"/>
    <cellStyle name="Millares 3 8 6 5 6" xfId="20237" xr:uid="{BF735BB2-DA12-4A53-97AA-B7788F40E0B9}"/>
    <cellStyle name="Millares 3 8 6 6" xfId="6413" xr:uid="{18C342E6-93F5-40D0-8909-75C5BAC0280E}"/>
    <cellStyle name="Millares 3 8 6 6 2" xfId="8555" xr:uid="{18BB2E6A-3EFD-4B13-889C-2797913CD20A}"/>
    <cellStyle name="Millares 3 8 6 6 3" xfId="10474" xr:uid="{98A6740D-6E15-4648-AA71-2518C679C961}"/>
    <cellStyle name="Millares 3 8 6 6 4" xfId="16519" xr:uid="{32628EC9-891F-4A59-A98D-03D766C1CA42}"/>
    <cellStyle name="Millares 3 8 6 6 5" xfId="18638" xr:uid="{1A58092B-7CCB-4B79-940A-EB7795D6454A}"/>
    <cellStyle name="Millares 3 8 6 6 6" xfId="20557" xr:uid="{B235DEEA-5C41-46F6-9F45-D9AFE34B34D0}"/>
    <cellStyle name="Millares 3 8 6 7" xfId="6955" xr:uid="{96A0FAEB-9774-46D0-9475-A03EC1AA9C45}"/>
    <cellStyle name="Millares 3 8 6 8" xfId="8874" xr:uid="{6E6ADDAD-342F-40BC-B1DF-2C4CBF496918}"/>
    <cellStyle name="Millares 3 8 6 9" xfId="11319" xr:uid="{CEB645DB-8E96-43B8-BA94-2FE90272D1AD}"/>
    <cellStyle name="Millares 3 8 7" xfId="953" xr:uid="{3860EA2E-2397-4433-A0C4-6585C7209546}"/>
    <cellStyle name="Millares 3 8 7 10" xfId="17078" xr:uid="{86EFDC34-D5AE-4825-9554-2CE2C8D89682}"/>
    <cellStyle name="Millares 3 8 7 11" xfId="18997" xr:uid="{8501FAE5-26AB-4CFC-8D6B-F7695D1790EB}"/>
    <cellStyle name="Millares 3 8 7 2" xfId="2073" xr:uid="{CC47C8F5-84F7-4C73-A474-C379893D3F82}"/>
    <cellStyle name="Millares 3 8 7 2 2" xfId="7315" xr:uid="{5B532F7D-728D-4EE8-874B-A2E10FE63C7C}"/>
    <cellStyle name="Millares 3 8 7 2 3" xfId="9234" xr:uid="{94AD6EAD-D53E-4F23-BDCD-940AE1761AAA}"/>
    <cellStyle name="Millares 3 8 7 2 4" xfId="12489" xr:uid="{C0409D7A-4C9C-430B-A87F-2DF4D49D9FC6}"/>
    <cellStyle name="Millares 3 8 7 2 5" xfId="17398" xr:uid="{F54CF61A-3173-4BCC-9490-FF8624CD9F55}"/>
    <cellStyle name="Millares 3 8 7 2 6" xfId="19317" xr:uid="{9C292FB3-85F1-4E14-A959-70522E40D912}"/>
    <cellStyle name="Millares 3 8 7 3" xfId="3193" xr:uid="{B5479973-2F8A-40BE-B08D-6B2C5D28CFD4}"/>
    <cellStyle name="Millares 3 8 7 3 2" xfId="7635" xr:uid="{9A61CEF6-CE18-4AF9-8DE3-097A0639686B}"/>
    <cellStyle name="Millares 3 8 7 3 3" xfId="9554" xr:uid="{0361210D-DA50-46E8-A031-04712C796FDC}"/>
    <cellStyle name="Millares 3 8 7 3 4" xfId="13529" xr:uid="{9D64A57C-C5BF-40B0-9AFB-587E39838197}"/>
    <cellStyle name="Millares 3 8 7 3 5" xfId="17718" xr:uid="{BF8D7CCD-875A-4935-91A4-76CF4EAF8804}"/>
    <cellStyle name="Millares 3 8 7 3 6" xfId="19637" xr:uid="{1DFEBB3D-9A28-4FFB-8332-B7736C55838A}"/>
    <cellStyle name="Millares 3 8 7 4" xfId="4313" xr:uid="{324AEF2E-7AFB-424D-AC50-E108892D59BE}"/>
    <cellStyle name="Millares 3 8 7 4 2" xfId="7955" xr:uid="{FF93C03F-90BF-4533-A55C-88B6C267E789}"/>
    <cellStyle name="Millares 3 8 7 4 3" xfId="9874" xr:uid="{69BAF8A1-C9BE-4BC3-8C38-9248A0E02BDA}"/>
    <cellStyle name="Millares 3 8 7 4 4" xfId="14569" xr:uid="{FFA9D223-A273-4976-8D60-129EB5DD1027}"/>
    <cellStyle name="Millares 3 8 7 4 5" xfId="18038" xr:uid="{4100466C-AAB9-45F5-8F7D-41D019138A9A}"/>
    <cellStyle name="Millares 3 8 7 4 6" xfId="19957" xr:uid="{B77691EE-7975-426D-B1EA-C77F5C3E94A6}"/>
    <cellStyle name="Millares 3 8 7 5" xfId="5433" xr:uid="{E64E3663-F71D-4048-B513-7B48D54508F0}"/>
    <cellStyle name="Millares 3 8 7 5 2" xfId="8275" xr:uid="{4A881146-3905-40CA-98CD-C1C36084183A}"/>
    <cellStyle name="Millares 3 8 7 5 3" xfId="10194" xr:uid="{2E91FFB8-54D8-4E3C-8EA5-3AF1D31F3EA5}"/>
    <cellStyle name="Millares 3 8 7 5 4" xfId="15609" xr:uid="{8025EF4E-16C7-419B-BEDF-27EF2F670B85}"/>
    <cellStyle name="Millares 3 8 7 5 5" xfId="18358" xr:uid="{0F43AB01-8249-45E3-8951-9B19B8E5763E}"/>
    <cellStyle name="Millares 3 8 7 5 6" xfId="20277" xr:uid="{C032119D-29D0-43E1-8E02-1917E11AA1E3}"/>
    <cellStyle name="Millares 3 8 7 6" xfId="6553" xr:uid="{A839633B-7708-498F-8314-D44C1E8C6736}"/>
    <cellStyle name="Millares 3 8 7 6 2" xfId="8595" xr:uid="{7CE7AC53-1DD3-4CC6-99FC-714632E8D11F}"/>
    <cellStyle name="Millares 3 8 7 6 3" xfId="10514" xr:uid="{01B25239-4B28-48D8-B2A0-C80E8CB7ECCB}"/>
    <cellStyle name="Millares 3 8 7 6 4" xfId="16649" xr:uid="{2944D703-9044-4BF0-9F49-7E593880D4AC}"/>
    <cellStyle name="Millares 3 8 7 6 5" xfId="18678" xr:uid="{F65DAEC6-676C-4422-955B-077FA5086C39}"/>
    <cellStyle name="Millares 3 8 7 6 6" xfId="20597" xr:uid="{345AA8FE-D62A-4EEB-8ABE-93EF9A2B3B88}"/>
    <cellStyle name="Millares 3 8 7 7" xfId="6995" xr:uid="{9E326785-F859-4C94-9CF3-56D0EE1DB2B9}"/>
    <cellStyle name="Millares 3 8 7 8" xfId="8914" xr:uid="{B46CA2DF-1419-408C-AC49-703652075A6E}"/>
    <cellStyle name="Millares 3 8 7 9" xfId="11449" xr:uid="{9BAB808A-F7CE-4AF1-88A7-C4A4B24FE193}"/>
    <cellStyle name="Millares 3 8 8" xfId="1093" xr:uid="{EA75DFE6-DA5A-45E5-A06D-9411DB54527F}"/>
    <cellStyle name="Millares 3 8 8 10" xfId="17118" xr:uid="{EF15D2A9-7528-4017-AB68-85BED04A7176}"/>
    <cellStyle name="Millares 3 8 8 11" xfId="19037" xr:uid="{57F0A306-3026-4983-8C9D-06CC73CA166A}"/>
    <cellStyle name="Millares 3 8 8 2" xfId="2213" xr:uid="{233E0268-CE40-4C32-AB25-C2797D294A1A}"/>
    <cellStyle name="Millares 3 8 8 2 2" xfId="7355" xr:uid="{5754D0D1-76EB-46AE-9D04-C26A77C8EA51}"/>
    <cellStyle name="Millares 3 8 8 2 3" xfId="9274" xr:uid="{DBB7FB88-C8C8-4571-B610-85A48162AA6B}"/>
    <cellStyle name="Millares 3 8 8 2 4" xfId="12619" xr:uid="{9FB9B8BD-6C44-4658-8406-B649A9BEF387}"/>
    <cellStyle name="Millares 3 8 8 2 5" xfId="17438" xr:uid="{64ED40CE-216F-4784-AC3C-159952A9DE1E}"/>
    <cellStyle name="Millares 3 8 8 2 6" xfId="19357" xr:uid="{275C2B09-C9CB-4E32-9275-1396307E596A}"/>
    <cellStyle name="Millares 3 8 8 3" xfId="3333" xr:uid="{43A3EF19-B6B4-4C13-8443-60B6FB033E15}"/>
    <cellStyle name="Millares 3 8 8 3 2" xfId="7675" xr:uid="{EA5B3462-1D39-4750-8BC0-3FAA04848FF1}"/>
    <cellStyle name="Millares 3 8 8 3 3" xfId="9594" xr:uid="{B200651D-5B34-4E12-A13B-DDCC249A3565}"/>
    <cellStyle name="Millares 3 8 8 3 4" xfId="13659" xr:uid="{4975A732-E5C9-42D5-A84A-FD05FF9F3EB6}"/>
    <cellStyle name="Millares 3 8 8 3 5" xfId="17758" xr:uid="{CF25D176-D71C-48D5-8B26-0585E89F2ABD}"/>
    <cellStyle name="Millares 3 8 8 3 6" xfId="19677" xr:uid="{9E54A062-179C-45A4-89A4-E63C09F5A375}"/>
    <cellStyle name="Millares 3 8 8 4" xfId="4453" xr:uid="{B4CCAAED-9691-4BB1-A902-048452F57397}"/>
    <cellStyle name="Millares 3 8 8 4 2" xfId="7995" xr:uid="{11A46440-23AA-4EFC-B0AF-9B4EEC40A89B}"/>
    <cellStyle name="Millares 3 8 8 4 3" xfId="9914" xr:uid="{3F5DEBB5-43DE-440A-8C37-2983580333AB}"/>
    <cellStyle name="Millares 3 8 8 4 4" xfId="14699" xr:uid="{3D8AF0C3-90F1-4937-97C1-37CE41C6D37A}"/>
    <cellStyle name="Millares 3 8 8 4 5" xfId="18078" xr:uid="{DDC4EB4B-89E6-47D9-9736-372F07E905E9}"/>
    <cellStyle name="Millares 3 8 8 4 6" xfId="19997" xr:uid="{63E580BC-D971-499C-8ED4-904C0B96AE52}"/>
    <cellStyle name="Millares 3 8 8 5" xfId="5573" xr:uid="{42B290F3-AF26-4898-A5B6-4FEF398955A7}"/>
    <cellStyle name="Millares 3 8 8 5 2" xfId="8315" xr:uid="{BBED87EF-BCDE-4F28-9F75-3BB05FD6AE22}"/>
    <cellStyle name="Millares 3 8 8 5 3" xfId="10234" xr:uid="{D5986237-B8A8-4F45-8D56-3389AE78FB10}"/>
    <cellStyle name="Millares 3 8 8 5 4" xfId="15739" xr:uid="{6921F7D1-252E-4B7A-AD03-AC180C356CD9}"/>
    <cellStyle name="Millares 3 8 8 5 5" xfId="18398" xr:uid="{CAEE45AD-6005-4EBC-892B-919A901967D6}"/>
    <cellStyle name="Millares 3 8 8 5 6" xfId="20317" xr:uid="{8B55CC7F-9486-44DD-B746-27BE951B29D9}"/>
    <cellStyle name="Millares 3 8 8 6" xfId="6693" xr:uid="{F4BEF17D-0881-445C-BBE1-F52B2C765BD4}"/>
    <cellStyle name="Millares 3 8 8 6 2" xfId="8635" xr:uid="{69365130-E76A-429B-A289-7EFC7E912E21}"/>
    <cellStyle name="Millares 3 8 8 6 3" xfId="10554" xr:uid="{6CD91EA7-4E2B-4A67-9752-E704276B3C98}"/>
    <cellStyle name="Millares 3 8 8 6 4" xfId="16779" xr:uid="{86892677-42C1-4D17-8E0A-E0223914866E}"/>
    <cellStyle name="Millares 3 8 8 6 5" xfId="18718" xr:uid="{F69938DE-E729-4AEE-8A0E-A49811D6AA39}"/>
    <cellStyle name="Millares 3 8 8 6 6" xfId="20637" xr:uid="{1F075B3A-C917-4B4F-8BD7-7AE41A9F3439}"/>
    <cellStyle name="Millares 3 8 8 7" xfId="7035" xr:uid="{C8A0C4D8-F342-4928-877A-011F3323DA2B}"/>
    <cellStyle name="Millares 3 8 8 8" xfId="8954" xr:uid="{8F99E558-23CB-4EDF-B622-31D7BFCD0EA8}"/>
    <cellStyle name="Millares 3 8 8 9" xfId="11579" xr:uid="{C42F878F-7AB7-4886-BA87-AD0CA750B5D8}"/>
    <cellStyle name="Millares 3 8 9" xfId="1233" xr:uid="{61EB68F6-EC71-4896-94D5-D7EA5CFFD75A}"/>
    <cellStyle name="Millares 3 8 9 2" xfId="7075" xr:uid="{59AEEC7D-7330-4FEE-A4E6-B4E83BA7FDF5}"/>
    <cellStyle name="Millares 3 8 9 3" xfId="8994" xr:uid="{3F2529BF-EF75-4560-BD67-3216DB23DE22}"/>
    <cellStyle name="Millares 3 8 9 4" xfId="11709" xr:uid="{09441EC8-1597-4EAE-8129-E50F23A068E7}"/>
    <cellStyle name="Millares 3 8 9 5" xfId="17158" xr:uid="{A9B98EB9-A7BA-41FA-B78B-4180983C4A1A}"/>
    <cellStyle name="Millares 3 8 9 6" xfId="19077" xr:uid="{247E81A1-ED3C-4643-B36C-EA8EB548B972}"/>
    <cellStyle name="Millares 3 9" xfId="127" xr:uid="{E9685203-5B20-45BE-8EAB-1B9582AD696C}"/>
    <cellStyle name="Millares 3 9 10" xfId="2367" xr:uid="{FFFE4AE7-36F8-4969-BB2A-859A519852C9}"/>
    <cellStyle name="Millares 3 9 10 2" xfId="7399" xr:uid="{AEE67C53-71C1-4CB8-A186-089E1B85CC01}"/>
    <cellStyle name="Millares 3 9 10 3" xfId="9318" xr:uid="{7D7E3A14-5C7C-4436-A4EC-0D287D97AED3}"/>
    <cellStyle name="Millares 3 9 10 4" xfId="12762" xr:uid="{29B1A0A2-CA5B-4029-B275-E69D76AD5D7E}"/>
    <cellStyle name="Millares 3 9 10 5" xfId="17482" xr:uid="{4A5B44FD-A7F9-4FC4-8C4A-AD79A3F5F165}"/>
    <cellStyle name="Millares 3 9 10 6" xfId="19401" xr:uid="{C2F8DF95-7C01-4859-943E-393E6F22F9F3}"/>
    <cellStyle name="Millares 3 9 11" xfId="3487" xr:uid="{32D4213A-9E1F-4A29-868A-6B80C2242FBB}"/>
    <cellStyle name="Millares 3 9 11 2" xfId="7719" xr:uid="{B7F3A82A-7C76-4971-9917-943266DB593C}"/>
    <cellStyle name="Millares 3 9 11 3" xfId="9638" xr:uid="{C5E92BDF-019C-4101-A7B3-B4E9B42FEA7A}"/>
    <cellStyle name="Millares 3 9 11 4" xfId="13802" xr:uid="{1584A0A3-76C3-482E-948D-9C609157F555}"/>
    <cellStyle name="Millares 3 9 11 5" xfId="17802" xr:uid="{C8A0F5F0-F563-4E4B-9990-A8DC0FDD2FE4}"/>
    <cellStyle name="Millares 3 9 11 6" xfId="19721" xr:uid="{BC51E6D2-8DB5-4622-A125-A85B341B4431}"/>
    <cellStyle name="Millares 3 9 12" xfId="4607" xr:uid="{CA5689D7-EC89-4EF2-A8BA-2B177E38F128}"/>
    <cellStyle name="Millares 3 9 12 2" xfId="8039" xr:uid="{8A0A9D87-188A-4B83-A3C1-7C02AC505507}"/>
    <cellStyle name="Millares 3 9 12 3" xfId="9958" xr:uid="{36C10755-0B4B-4124-9977-800BF648723E}"/>
    <cellStyle name="Millares 3 9 12 4" xfId="14842" xr:uid="{718D77B8-4ECD-4A30-9A52-34F3945F2F31}"/>
    <cellStyle name="Millares 3 9 12 5" xfId="18122" xr:uid="{88B2D1F4-7EE9-410A-A292-7594BEB425A0}"/>
    <cellStyle name="Millares 3 9 12 6" xfId="20041" xr:uid="{7453F162-63A7-49D9-8E57-4C8B3524FADC}"/>
    <cellStyle name="Millares 3 9 13" xfId="5727" xr:uid="{83772A69-A3A9-48C3-B7A1-AE7F6546C0B4}"/>
    <cellStyle name="Millares 3 9 13 2" xfId="8359" xr:uid="{340C2EAB-8BA3-49A2-833B-99E06F53F10C}"/>
    <cellStyle name="Millares 3 9 13 3" xfId="10278" xr:uid="{750D00E4-A70B-44BD-970D-5E4361992517}"/>
    <cellStyle name="Millares 3 9 13 4" xfId="15882" xr:uid="{48301102-8CD0-4A4E-877E-9C258260D53B}"/>
    <cellStyle name="Millares 3 9 13 5" xfId="18442" xr:uid="{5B28BD61-46A3-4CAC-9D1D-20A49A6B1816}"/>
    <cellStyle name="Millares 3 9 13 6" xfId="20361" xr:uid="{3CE38CFA-04D8-4230-AB0D-383E0862FDD6}"/>
    <cellStyle name="Millares 3 9 14" xfId="6759" xr:uid="{DB18D38F-73D3-4399-8A71-AB654E749F39}"/>
    <cellStyle name="Millares 3 9 15" xfId="8678" xr:uid="{EEBC24FB-AD60-4F92-80EA-891966439E95}"/>
    <cellStyle name="Millares 3 9 16" xfId="10682" xr:uid="{973A5B81-29E9-43D4-8376-F633B7072A65}"/>
    <cellStyle name="Millares 3 9 17" xfId="16842" xr:uid="{2D8C7820-F4D5-4DAA-AE3B-A138E7859A5A}"/>
    <cellStyle name="Millares 3 9 18" xfId="18761" xr:uid="{2834ABBD-2BA9-4FEB-952B-09763A3739D2}"/>
    <cellStyle name="Millares 3 9 2" xfId="267" xr:uid="{C118107F-A396-4569-82D0-78DE96568C69}"/>
    <cellStyle name="Millares 3 9 2 10" xfId="16882" xr:uid="{FFE1401E-DD0E-4E91-8D8F-CD18FED1798A}"/>
    <cellStyle name="Millares 3 9 2 11" xfId="18801" xr:uid="{330FF6EA-21F2-415B-A34F-0A9C843430FB}"/>
    <cellStyle name="Millares 3 9 2 2" xfId="1387" xr:uid="{03A0E0B7-B9AC-4876-970B-A56066926057}"/>
    <cellStyle name="Millares 3 9 2 2 2" xfId="7119" xr:uid="{BC5E28CA-5D68-43E4-8707-25730F02820E}"/>
    <cellStyle name="Millares 3 9 2 2 3" xfId="9038" xr:uid="{458BA474-D102-4C1F-92F2-C99E6EA52D1F}"/>
    <cellStyle name="Millares 3 9 2 2 4" xfId="11852" xr:uid="{CFECEEEC-8882-466E-94A0-CFA9235BA378}"/>
    <cellStyle name="Millares 3 9 2 2 5" xfId="17202" xr:uid="{4042282F-B7DD-4299-89E9-13755A03C01D}"/>
    <cellStyle name="Millares 3 9 2 2 6" xfId="19121" xr:uid="{E270F842-3487-43AB-9853-E08D9961775D}"/>
    <cellStyle name="Millares 3 9 2 3" xfId="2507" xr:uid="{BBBD5943-E218-45CB-8C9F-992BA942EC1A}"/>
    <cellStyle name="Millares 3 9 2 3 2" xfId="7439" xr:uid="{4C41BFDF-F2FF-43E3-A3DC-91E8EA857760}"/>
    <cellStyle name="Millares 3 9 2 3 3" xfId="9358" xr:uid="{4DCD3FDC-1819-4D92-8B72-8243ACA7DC1C}"/>
    <cellStyle name="Millares 3 9 2 3 4" xfId="12892" xr:uid="{2D807204-451D-4128-94CC-DF504E65E4D9}"/>
    <cellStyle name="Millares 3 9 2 3 5" xfId="17522" xr:uid="{4DAAC171-92E0-47B1-8E14-593A48DF5990}"/>
    <cellStyle name="Millares 3 9 2 3 6" xfId="19441" xr:uid="{A171C3C7-691F-4410-B13C-C94049187F69}"/>
    <cellStyle name="Millares 3 9 2 4" xfId="3627" xr:uid="{DA9C9A1A-98A7-49AE-ADAD-88A129F68717}"/>
    <cellStyle name="Millares 3 9 2 4 2" xfId="7759" xr:uid="{5210A088-00B3-4316-A2DE-B70F2E6754D7}"/>
    <cellStyle name="Millares 3 9 2 4 3" xfId="9678" xr:uid="{94BB82F9-D6F2-4EED-928B-A4AC364074FC}"/>
    <cellStyle name="Millares 3 9 2 4 4" xfId="13932" xr:uid="{B47BB455-A068-47A9-A072-5D0ED9F6EEA8}"/>
    <cellStyle name="Millares 3 9 2 4 5" xfId="17842" xr:uid="{A25EC5A0-1E05-4DFF-8ADC-CE48D7169D02}"/>
    <cellStyle name="Millares 3 9 2 4 6" xfId="19761" xr:uid="{163493FF-CBA3-4B16-BECC-AE548BB56B6F}"/>
    <cellStyle name="Millares 3 9 2 5" xfId="4747" xr:uid="{717F4AEB-AA0F-4CEC-A420-846ABABBBED6}"/>
    <cellStyle name="Millares 3 9 2 5 2" xfId="8079" xr:uid="{9DB718AF-03E1-42C2-A0C6-1823BBF5BC54}"/>
    <cellStyle name="Millares 3 9 2 5 3" xfId="9998" xr:uid="{87107F08-EDE9-4728-8498-9A776F084E4C}"/>
    <cellStyle name="Millares 3 9 2 5 4" xfId="14972" xr:uid="{5B17618F-4565-436B-B484-CA4C013038B0}"/>
    <cellStyle name="Millares 3 9 2 5 5" xfId="18162" xr:uid="{E5020156-65C8-49C9-B1AA-ECB8B7BAB81C}"/>
    <cellStyle name="Millares 3 9 2 5 6" xfId="20081" xr:uid="{D0717002-541A-442F-8199-A9ECD8768B60}"/>
    <cellStyle name="Millares 3 9 2 6" xfId="5867" xr:uid="{8CC56028-C419-49BA-A81F-BE28840132F8}"/>
    <cellStyle name="Millares 3 9 2 6 2" xfId="8399" xr:uid="{00B4A900-3226-4A3D-9DDA-DD194D018794}"/>
    <cellStyle name="Millares 3 9 2 6 3" xfId="10318" xr:uid="{D26919F7-4D38-4463-9420-E5CB5CE65561}"/>
    <cellStyle name="Millares 3 9 2 6 4" xfId="16012" xr:uid="{BA92D487-B6BF-4416-BB9A-F889072A8B42}"/>
    <cellStyle name="Millares 3 9 2 6 5" xfId="18482" xr:uid="{4432FC28-455D-49CD-BDFC-AF67A2798539}"/>
    <cellStyle name="Millares 3 9 2 6 6" xfId="20401" xr:uid="{C205A375-67F2-4356-9687-E3F2405047DA}"/>
    <cellStyle name="Millares 3 9 2 7" xfId="6799" xr:uid="{A8A5B79E-6227-49EA-A313-AAC68D4BC16A}"/>
    <cellStyle name="Millares 3 9 2 8" xfId="8718" xr:uid="{110A53A3-241F-4891-BC4B-9FB87743E68A}"/>
    <cellStyle name="Millares 3 9 2 9" xfId="10812" xr:uid="{D7171CA4-5909-4E69-8C96-55F6145159BA}"/>
    <cellStyle name="Millares 3 9 3" xfId="407" xr:uid="{8607123F-4C8C-44BE-B8A2-FB03D0AE6845}"/>
    <cellStyle name="Millares 3 9 3 10" xfId="16922" xr:uid="{360A975E-A863-4147-8EA0-900624616918}"/>
    <cellStyle name="Millares 3 9 3 11" xfId="18841" xr:uid="{7E59B228-FB20-4B34-9F5B-615877675B12}"/>
    <cellStyle name="Millares 3 9 3 2" xfId="1527" xr:uid="{CFBD048E-1D3C-4C91-992B-5F0DE84B12AB}"/>
    <cellStyle name="Millares 3 9 3 2 2" xfId="7159" xr:uid="{DB52D0BF-A07F-4734-B4F7-2E1CC756A254}"/>
    <cellStyle name="Millares 3 9 3 2 3" xfId="9078" xr:uid="{9C73856B-2101-4ED5-A4C3-B2D6D414E577}"/>
    <cellStyle name="Millares 3 9 3 2 4" xfId="11982" xr:uid="{A63F61D8-2DC2-45B2-A06E-CE2A425DB0CF}"/>
    <cellStyle name="Millares 3 9 3 2 5" xfId="17242" xr:uid="{1559054F-7C46-4C2D-8E3A-028FF77764C8}"/>
    <cellStyle name="Millares 3 9 3 2 6" xfId="19161" xr:uid="{9524FF37-27E5-4AB6-89CF-214B6F4C4D93}"/>
    <cellStyle name="Millares 3 9 3 3" xfId="2647" xr:uid="{DAD37F84-C826-4155-8D2E-7FDC24DFA223}"/>
    <cellStyle name="Millares 3 9 3 3 2" xfId="7479" xr:uid="{ABE549D0-1878-4178-8466-1CD73858A198}"/>
    <cellStyle name="Millares 3 9 3 3 3" xfId="9398" xr:uid="{01610DC4-44BB-4859-8623-0D58F4CC3A1E}"/>
    <cellStyle name="Millares 3 9 3 3 4" xfId="13022" xr:uid="{59B05535-8192-4E04-95B6-CEE5F9D76250}"/>
    <cellStyle name="Millares 3 9 3 3 5" xfId="17562" xr:uid="{A449FE41-4AAC-418B-961F-748D88331254}"/>
    <cellStyle name="Millares 3 9 3 3 6" xfId="19481" xr:uid="{0F55C8B6-6D83-44C5-A8CC-EECE35041F82}"/>
    <cellStyle name="Millares 3 9 3 4" xfId="3767" xr:uid="{CCC23CB2-00AB-401F-8347-079D20C63919}"/>
    <cellStyle name="Millares 3 9 3 4 2" xfId="7799" xr:uid="{9FC4CD1C-A115-4759-BAB0-38A14B550394}"/>
    <cellStyle name="Millares 3 9 3 4 3" xfId="9718" xr:uid="{162CC91F-B2B9-452D-9023-42C14DD405AC}"/>
    <cellStyle name="Millares 3 9 3 4 4" xfId="14062" xr:uid="{D8BBB94A-60D3-44C1-BB57-1853F90ABA3F}"/>
    <cellStyle name="Millares 3 9 3 4 5" xfId="17882" xr:uid="{28A9C0DA-994E-4795-AE02-B57872F3109A}"/>
    <cellStyle name="Millares 3 9 3 4 6" xfId="19801" xr:uid="{239ED083-E55F-45FB-BB41-B22434981CCC}"/>
    <cellStyle name="Millares 3 9 3 5" xfId="4887" xr:uid="{F54A89E7-9B82-4C6C-AF87-579ADE5975B0}"/>
    <cellStyle name="Millares 3 9 3 5 2" xfId="8119" xr:uid="{FFA66EC7-3ABE-4367-97F2-967AAB2733FE}"/>
    <cellStyle name="Millares 3 9 3 5 3" xfId="10038" xr:uid="{644ED809-DE9D-4063-A38E-0276A92CBA0A}"/>
    <cellStyle name="Millares 3 9 3 5 4" xfId="15102" xr:uid="{0C7F2C69-ACA1-4558-94B9-F2F1DAC6F936}"/>
    <cellStyle name="Millares 3 9 3 5 5" xfId="18202" xr:uid="{DA69A8BA-A550-4D86-A118-2FB18809D0FB}"/>
    <cellStyle name="Millares 3 9 3 5 6" xfId="20121" xr:uid="{2840E85A-D6E8-4DFB-9953-FEBB2D3F036F}"/>
    <cellStyle name="Millares 3 9 3 6" xfId="6007" xr:uid="{F8923A0B-57C3-47C8-8F6B-268FF82A8B5D}"/>
    <cellStyle name="Millares 3 9 3 6 2" xfId="8439" xr:uid="{5B70E82A-2E6E-4875-98BE-82FE1FB7AFB7}"/>
    <cellStyle name="Millares 3 9 3 6 3" xfId="10358" xr:uid="{341A329E-3719-48B4-BDBA-DCC7FC93EC7C}"/>
    <cellStyle name="Millares 3 9 3 6 4" xfId="16142" xr:uid="{CA5AE1A6-286C-47E8-AB10-FF7611317366}"/>
    <cellStyle name="Millares 3 9 3 6 5" xfId="18522" xr:uid="{184399D9-3302-4965-B3CF-D843C8ADE4C8}"/>
    <cellStyle name="Millares 3 9 3 6 6" xfId="20441" xr:uid="{6754A930-C73A-485D-BFC9-A23C4945B95C}"/>
    <cellStyle name="Millares 3 9 3 7" xfId="6839" xr:uid="{9B05D7FD-A5C8-4B23-BFB7-4D1D769C7C3D}"/>
    <cellStyle name="Millares 3 9 3 8" xfId="8758" xr:uid="{EA5121C3-F816-4BF2-A42D-0AABC8F30C1A}"/>
    <cellStyle name="Millares 3 9 3 9" xfId="10942" xr:uid="{23525711-F2AA-4DC7-8031-4D028B546AD6}"/>
    <cellStyle name="Millares 3 9 4" xfId="547" xr:uid="{11662E30-F5BD-4B39-AACB-01229DFF15F5}"/>
    <cellStyle name="Millares 3 9 4 10" xfId="16962" xr:uid="{89DBAF26-6BCB-46EE-8918-114070B1298A}"/>
    <cellStyle name="Millares 3 9 4 11" xfId="18881" xr:uid="{FCDB7FEA-ABCE-49FB-9C06-73FD51B86514}"/>
    <cellStyle name="Millares 3 9 4 2" xfId="1667" xr:uid="{705EE16A-D587-47C7-936E-3C16E8C7CBAE}"/>
    <cellStyle name="Millares 3 9 4 2 2" xfId="7199" xr:uid="{6EC1D0AA-C49D-4383-998E-DEE789E309A9}"/>
    <cellStyle name="Millares 3 9 4 2 3" xfId="9118" xr:uid="{76F32471-7BBE-4B09-8FD8-C7F5A718175D}"/>
    <cellStyle name="Millares 3 9 4 2 4" xfId="12112" xr:uid="{73B18C5E-6386-4361-A334-116E8407558B}"/>
    <cellStyle name="Millares 3 9 4 2 5" xfId="17282" xr:uid="{06BA3344-B231-4D8E-819B-72E0981A36E2}"/>
    <cellStyle name="Millares 3 9 4 2 6" xfId="19201" xr:uid="{395F1F18-6427-4BF7-824F-AEA3AFFBB324}"/>
    <cellStyle name="Millares 3 9 4 3" xfId="2787" xr:uid="{4C1B460E-64E6-4E72-97BE-27E69969626F}"/>
    <cellStyle name="Millares 3 9 4 3 2" xfId="7519" xr:uid="{A0640ED7-083F-4F6A-BAF8-50ED6BCD3E74}"/>
    <cellStyle name="Millares 3 9 4 3 3" xfId="9438" xr:uid="{1FA50F36-8573-4A40-8F28-6EBB7C9BEBF8}"/>
    <cellStyle name="Millares 3 9 4 3 4" xfId="13152" xr:uid="{AD2A3308-4A11-42D8-993A-1DD5ACF003D6}"/>
    <cellStyle name="Millares 3 9 4 3 5" xfId="17602" xr:uid="{AF0E49AD-D105-418D-9518-72A9E1AC32D8}"/>
    <cellStyle name="Millares 3 9 4 3 6" xfId="19521" xr:uid="{DA572627-6BCF-4FC0-A996-2EDF40ADA2F3}"/>
    <cellStyle name="Millares 3 9 4 4" xfId="3907" xr:uid="{63D47A4D-3410-4CC4-8838-799A4698E126}"/>
    <cellStyle name="Millares 3 9 4 4 2" xfId="7839" xr:uid="{D6DDE70B-65B6-4205-8978-179C48277221}"/>
    <cellStyle name="Millares 3 9 4 4 3" xfId="9758" xr:uid="{6D958CB6-E27B-4E85-B86B-755794B55A86}"/>
    <cellStyle name="Millares 3 9 4 4 4" xfId="14192" xr:uid="{84B67509-D2FF-4935-B623-887F0BFBA8C9}"/>
    <cellStyle name="Millares 3 9 4 4 5" xfId="17922" xr:uid="{6471A2EC-A892-4298-961C-D3889A67E2CD}"/>
    <cellStyle name="Millares 3 9 4 4 6" xfId="19841" xr:uid="{C0C578B9-4023-471E-AD08-48E1DA7E6691}"/>
    <cellStyle name="Millares 3 9 4 5" xfId="5027" xr:uid="{3690B7A5-6F5C-4547-AC8F-03C5028BBC63}"/>
    <cellStyle name="Millares 3 9 4 5 2" xfId="8159" xr:uid="{6B8AE063-D122-4B01-B547-17C79B5EFCD3}"/>
    <cellStyle name="Millares 3 9 4 5 3" xfId="10078" xr:uid="{D6ED2F1A-790B-4354-8A55-CF75E99E5091}"/>
    <cellStyle name="Millares 3 9 4 5 4" xfId="15232" xr:uid="{39ABB6B2-AF4D-41F1-B0EE-D8E8FA2CEC78}"/>
    <cellStyle name="Millares 3 9 4 5 5" xfId="18242" xr:uid="{AA4EC293-4DCE-4D3B-92C3-2466444AFB4D}"/>
    <cellStyle name="Millares 3 9 4 5 6" xfId="20161" xr:uid="{7F2CEC61-2C61-4E73-8024-7AD14F958889}"/>
    <cellStyle name="Millares 3 9 4 6" xfId="6147" xr:uid="{CF8C04FB-9E8A-4BBC-867A-AA03642D76BF}"/>
    <cellStyle name="Millares 3 9 4 6 2" xfId="8479" xr:uid="{62F23B6B-27E5-4401-9905-13E8C65076E1}"/>
    <cellStyle name="Millares 3 9 4 6 3" xfId="10398" xr:uid="{6A11B51D-A6EE-4B86-8F54-5490DE0FDBC3}"/>
    <cellStyle name="Millares 3 9 4 6 4" xfId="16272" xr:uid="{2FF6D7FD-8CD6-42B9-B8E5-D5DA132483CC}"/>
    <cellStyle name="Millares 3 9 4 6 5" xfId="18562" xr:uid="{0B2DB377-3842-4F8A-B1B6-5276755AB8F3}"/>
    <cellStyle name="Millares 3 9 4 6 6" xfId="20481" xr:uid="{DF926BD0-17DD-454B-8A58-134F9AC0DABC}"/>
    <cellStyle name="Millares 3 9 4 7" xfId="6879" xr:uid="{7A147513-E926-4B8D-8514-9D5207296114}"/>
    <cellStyle name="Millares 3 9 4 8" xfId="8798" xr:uid="{1A4719F6-4959-4162-82E7-589B3AD32C4A}"/>
    <cellStyle name="Millares 3 9 4 9" xfId="11072" xr:uid="{6A543775-09DF-414C-BC0F-9D6EAE5C1BCF}"/>
    <cellStyle name="Millares 3 9 5" xfId="687" xr:uid="{5BCF0C72-78B4-492D-802C-221E8506443F}"/>
    <cellStyle name="Millares 3 9 5 10" xfId="17002" xr:uid="{786331E4-74F2-4E42-ABBE-DBBC21D131FC}"/>
    <cellStyle name="Millares 3 9 5 11" xfId="18921" xr:uid="{880239DA-92F2-41B4-A4AC-24DAD187A86A}"/>
    <cellStyle name="Millares 3 9 5 2" xfId="1807" xr:uid="{367BAE49-235B-427C-B5DF-63371FC8ADEE}"/>
    <cellStyle name="Millares 3 9 5 2 2" xfId="7239" xr:uid="{FB40A3A4-1416-4A63-BF7A-F038FFABD57B}"/>
    <cellStyle name="Millares 3 9 5 2 3" xfId="9158" xr:uid="{05341E03-7428-42F2-99BC-A7433F653466}"/>
    <cellStyle name="Millares 3 9 5 2 4" xfId="12242" xr:uid="{23C90806-DE63-47AC-B5AB-CF8880543D23}"/>
    <cellStyle name="Millares 3 9 5 2 5" xfId="17322" xr:uid="{0485B8B5-0D45-42CD-AAAF-DB05FCEED223}"/>
    <cellStyle name="Millares 3 9 5 2 6" xfId="19241" xr:uid="{6C8BAE74-2A4E-4A3A-89A3-A025FDEECF03}"/>
    <cellStyle name="Millares 3 9 5 3" xfId="2927" xr:uid="{5CF0BB04-F991-4391-B92A-8F4AFF0411BE}"/>
    <cellStyle name="Millares 3 9 5 3 2" xfId="7559" xr:uid="{2FAB257E-51A4-497B-A5BB-9A338FF1AB9C}"/>
    <cellStyle name="Millares 3 9 5 3 3" xfId="9478" xr:uid="{543FAD21-3980-4C61-B3A9-EA90DCA744A1}"/>
    <cellStyle name="Millares 3 9 5 3 4" xfId="13282" xr:uid="{B46C7CEB-39CD-441E-8A3B-A6EAE79014A1}"/>
    <cellStyle name="Millares 3 9 5 3 5" xfId="17642" xr:uid="{3197962C-7175-4E7C-B77D-C1F06FB856ED}"/>
    <cellStyle name="Millares 3 9 5 3 6" xfId="19561" xr:uid="{3EAFDD58-BDAC-4FB8-A7E5-3C55DCCBD3EC}"/>
    <cellStyle name="Millares 3 9 5 4" xfId="4047" xr:uid="{C1DE7CCB-88A1-4F6E-B716-EDFC84849FF0}"/>
    <cellStyle name="Millares 3 9 5 4 2" xfId="7879" xr:uid="{11E3456D-18BA-4D85-A16F-6AAC09AAC204}"/>
    <cellStyle name="Millares 3 9 5 4 3" xfId="9798" xr:uid="{F5012923-B976-48D3-96CC-4C5B9C0DA4CC}"/>
    <cellStyle name="Millares 3 9 5 4 4" xfId="14322" xr:uid="{246E0F28-40A1-4498-B0A8-A86F74E4BA9E}"/>
    <cellStyle name="Millares 3 9 5 4 5" xfId="17962" xr:uid="{F618042F-0849-47B4-B16B-E9845F75177D}"/>
    <cellStyle name="Millares 3 9 5 4 6" xfId="19881" xr:uid="{BF34B070-4841-485F-AA94-1EEF3A99B162}"/>
    <cellStyle name="Millares 3 9 5 5" xfId="5167" xr:uid="{2BDDEF88-B631-458C-9B22-48F22E257A0F}"/>
    <cellStyle name="Millares 3 9 5 5 2" xfId="8199" xr:uid="{FFDBBBA4-98D4-447E-87B1-DDDF9D0E45B3}"/>
    <cellStyle name="Millares 3 9 5 5 3" xfId="10118" xr:uid="{D4ADEC96-D1B4-42E1-94B0-214C0E7ADBF8}"/>
    <cellStyle name="Millares 3 9 5 5 4" xfId="15362" xr:uid="{CCDA389C-C810-4DEF-8184-645DB8D38A48}"/>
    <cellStyle name="Millares 3 9 5 5 5" xfId="18282" xr:uid="{C0829669-FD94-47D7-BA79-5AF50F525638}"/>
    <cellStyle name="Millares 3 9 5 5 6" xfId="20201" xr:uid="{41E5C809-7E3D-4B08-BBAD-D0C1DFC3FF4C}"/>
    <cellStyle name="Millares 3 9 5 6" xfId="6287" xr:uid="{C3DB430F-039F-47FA-AE83-F725188964BB}"/>
    <cellStyle name="Millares 3 9 5 6 2" xfId="8519" xr:uid="{DC281D7B-CB80-4BBB-A475-7081D56A6972}"/>
    <cellStyle name="Millares 3 9 5 6 3" xfId="10438" xr:uid="{4A083716-09C0-42CB-86B6-A93B6237A3EE}"/>
    <cellStyle name="Millares 3 9 5 6 4" xfId="16402" xr:uid="{22473F4B-D1E6-44A9-A539-3F83C7F26441}"/>
    <cellStyle name="Millares 3 9 5 6 5" xfId="18602" xr:uid="{31899EF5-0740-4313-9331-7BD75B3D0EDA}"/>
    <cellStyle name="Millares 3 9 5 6 6" xfId="20521" xr:uid="{ADC28AB0-A313-46F2-B039-ABFEFC11345E}"/>
    <cellStyle name="Millares 3 9 5 7" xfId="6919" xr:uid="{83FC5401-AC6A-4D39-87C4-720BA7E6876A}"/>
    <cellStyle name="Millares 3 9 5 8" xfId="8838" xr:uid="{DBAD5B0A-CFFD-46A2-B3DC-0385886860B3}"/>
    <cellStyle name="Millares 3 9 5 9" xfId="11202" xr:uid="{F2BCFE1F-73A3-4108-BABC-88033B7BCEAD}"/>
    <cellStyle name="Millares 3 9 6" xfId="827" xr:uid="{D39DD665-A80D-4CD1-B287-AD63F6065915}"/>
    <cellStyle name="Millares 3 9 6 10" xfId="17042" xr:uid="{8BDBB928-44C0-485B-9B11-127063E76CC9}"/>
    <cellStyle name="Millares 3 9 6 11" xfId="18961" xr:uid="{4BDFC6ED-F7CC-4FA6-A814-8970E4492682}"/>
    <cellStyle name="Millares 3 9 6 2" xfId="1947" xr:uid="{0F5D6624-4A7A-43EB-99B6-A5423E68BAC3}"/>
    <cellStyle name="Millares 3 9 6 2 2" xfId="7279" xr:uid="{276A75B0-49ED-42DE-A710-87C7DF7EBC10}"/>
    <cellStyle name="Millares 3 9 6 2 3" xfId="9198" xr:uid="{70C0158E-492B-4E4B-A57F-791750A38248}"/>
    <cellStyle name="Millares 3 9 6 2 4" xfId="12372" xr:uid="{4FDDC7ED-C856-44D0-A262-5E4947643CCF}"/>
    <cellStyle name="Millares 3 9 6 2 5" xfId="17362" xr:uid="{ED7AA15E-20A2-43DA-9BFF-BD39A139451B}"/>
    <cellStyle name="Millares 3 9 6 2 6" xfId="19281" xr:uid="{469346CF-1EBD-4997-8937-2C45CDB1F489}"/>
    <cellStyle name="Millares 3 9 6 3" xfId="3067" xr:uid="{CDBB0EB0-935B-473E-B4EB-0811D5269B15}"/>
    <cellStyle name="Millares 3 9 6 3 2" xfId="7599" xr:uid="{5C82A3D1-A705-4263-AFDB-BA759FC69B92}"/>
    <cellStyle name="Millares 3 9 6 3 3" xfId="9518" xr:uid="{F713E3F4-449D-4A6C-87A1-ECE24816E8B8}"/>
    <cellStyle name="Millares 3 9 6 3 4" xfId="13412" xr:uid="{343D6C3C-5011-4DC7-BC39-1637197C4016}"/>
    <cellStyle name="Millares 3 9 6 3 5" xfId="17682" xr:uid="{94EDA9B9-0714-4824-B2B8-7D4F9EFCD204}"/>
    <cellStyle name="Millares 3 9 6 3 6" xfId="19601" xr:uid="{25C5866F-FE75-46ED-B381-816ADC9D4683}"/>
    <cellStyle name="Millares 3 9 6 4" xfId="4187" xr:uid="{670BF1FB-58FC-4FC6-AD74-04BCF34CB811}"/>
    <cellStyle name="Millares 3 9 6 4 2" xfId="7919" xr:uid="{81F9F2F2-4FA0-44B9-9538-D49355D112D3}"/>
    <cellStyle name="Millares 3 9 6 4 3" xfId="9838" xr:uid="{31CCE218-9630-4DA2-8ABD-A4438EFE253E}"/>
    <cellStyle name="Millares 3 9 6 4 4" xfId="14452" xr:uid="{7D9BF154-F24D-4084-96E0-080B40C39D95}"/>
    <cellStyle name="Millares 3 9 6 4 5" xfId="18002" xr:uid="{3090643D-D5C3-409A-A146-3D88624250B5}"/>
    <cellStyle name="Millares 3 9 6 4 6" xfId="19921" xr:uid="{EDD48236-A1B4-4A8A-8AC8-C53E1533F9B3}"/>
    <cellStyle name="Millares 3 9 6 5" xfId="5307" xr:uid="{74183710-27BD-495C-9A2C-E268FB703045}"/>
    <cellStyle name="Millares 3 9 6 5 2" xfId="8239" xr:uid="{3B043586-26EA-425F-9C64-95B3D70AC489}"/>
    <cellStyle name="Millares 3 9 6 5 3" xfId="10158" xr:uid="{720EA73D-26C4-4439-92DC-DA102488C5A5}"/>
    <cellStyle name="Millares 3 9 6 5 4" xfId="15492" xr:uid="{A53AC3CD-5181-4A73-9CAF-A1334B4CAF7C}"/>
    <cellStyle name="Millares 3 9 6 5 5" xfId="18322" xr:uid="{DA2ED6AB-5151-4F22-8BC3-23E9C6C8079D}"/>
    <cellStyle name="Millares 3 9 6 5 6" xfId="20241" xr:uid="{13524762-4407-4E93-8DC8-F23E6DFD667D}"/>
    <cellStyle name="Millares 3 9 6 6" xfId="6427" xr:uid="{BF7F1659-D765-44FB-BCF3-DAB4DF795995}"/>
    <cellStyle name="Millares 3 9 6 6 2" xfId="8559" xr:uid="{B2D6024B-13A6-4F19-80C6-FE23CB45E21B}"/>
    <cellStyle name="Millares 3 9 6 6 3" xfId="10478" xr:uid="{F2E5B7A0-B3F9-490C-A115-83E7E568E1A0}"/>
    <cellStyle name="Millares 3 9 6 6 4" xfId="16532" xr:uid="{4BEE4012-70C1-4EF0-8990-BBAD6EE1470F}"/>
    <cellStyle name="Millares 3 9 6 6 5" xfId="18642" xr:uid="{9175413B-EDAC-4410-9A9B-3A2338859B47}"/>
    <cellStyle name="Millares 3 9 6 6 6" xfId="20561" xr:uid="{A06AB700-BF14-4BF3-8B76-251ABD3B8AE2}"/>
    <cellStyle name="Millares 3 9 6 7" xfId="6959" xr:uid="{73505EB1-E227-4812-81B4-3B61609FAA74}"/>
    <cellStyle name="Millares 3 9 6 8" xfId="8878" xr:uid="{0F4FD0FF-833D-4C40-8AFF-C615E20AD4BE}"/>
    <cellStyle name="Millares 3 9 6 9" xfId="11332" xr:uid="{4EE84DB2-6E5F-4106-95D3-40DBC290A1BC}"/>
    <cellStyle name="Millares 3 9 7" xfId="967" xr:uid="{31299443-7DBC-4CCA-8A37-69CBD3DDD854}"/>
    <cellStyle name="Millares 3 9 7 10" xfId="17082" xr:uid="{59820742-95C5-4CAD-8265-2FD60A7458A4}"/>
    <cellStyle name="Millares 3 9 7 11" xfId="19001" xr:uid="{72A94D66-8C6C-4279-A2D2-1D0EADD3A331}"/>
    <cellStyle name="Millares 3 9 7 2" xfId="2087" xr:uid="{469AF19F-9767-4FC6-9B20-4CEEF4B024E1}"/>
    <cellStyle name="Millares 3 9 7 2 2" xfId="7319" xr:uid="{E64994E4-6D18-4B37-BEA3-5E457E509BD1}"/>
    <cellStyle name="Millares 3 9 7 2 3" xfId="9238" xr:uid="{44A8BA9D-4DB1-4F95-B965-84101E0BA771}"/>
    <cellStyle name="Millares 3 9 7 2 4" xfId="12502" xr:uid="{4D745F80-6E4E-4100-BDB1-A33FBDB3DC66}"/>
    <cellStyle name="Millares 3 9 7 2 5" xfId="17402" xr:uid="{C2330276-7262-40DC-AE81-9287959883A8}"/>
    <cellStyle name="Millares 3 9 7 2 6" xfId="19321" xr:uid="{1075B8A9-2C61-4BA3-9109-F7D79FFA7969}"/>
    <cellStyle name="Millares 3 9 7 3" xfId="3207" xr:uid="{F4435ED0-DF8C-4522-9521-94929D92C52B}"/>
    <cellStyle name="Millares 3 9 7 3 2" xfId="7639" xr:uid="{37CC4117-897E-4DB7-8FA7-A3E15FDADCFA}"/>
    <cellStyle name="Millares 3 9 7 3 3" xfId="9558" xr:uid="{1A3906C3-BD0D-4E2A-876F-A51C58721CA9}"/>
    <cellStyle name="Millares 3 9 7 3 4" xfId="13542" xr:uid="{67E29C04-AC65-4674-8E61-2CFEA6AE0BAF}"/>
    <cellStyle name="Millares 3 9 7 3 5" xfId="17722" xr:uid="{1AB28810-1330-4AAD-B1DE-076CF365ED2C}"/>
    <cellStyle name="Millares 3 9 7 3 6" xfId="19641" xr:uid="{DCEC30EE-A2EC-4271-A14C-D1A4BA715FC2}"/>
    <cellStyle name="Millares 3 9 7 4" xfId="4327" xr:uid="{05E5DDF3-D67F-4251-BCC5-F8350EC6276F}"/>
    <cellStyle name="Millares 3 9 7 4 2" xfId="7959" xr:uid="{C67D891E-FDDB-42BD-B478-3CCC5CB3CEBB}"/>
    <cellStyle name="Millares 3 9 7 4 3" xfId="9878" xr:uid="{17538CE4-D486-45A9-87A9-2FD121571AE7}"/>
    <cellStyle name="Millares 3 9 7 4 4" xfId="14582" xr:uid="{F529BD21-01B4-4E9E-B3A5-E70B871C1F90}"/>
    <cellStyle name="Millares 3 9 7 4 5" xfId="18042" xr:uid="{0AC71884-079B-487C-AAEE-F06D72CF297B}"/>
    <cellStyle name="Millares 3 9 7 4 6" xfId="19961" xr:uid="{17F2C0C0-82DD-4F91-8F19-A209FD6230DC}"/>
    <cellStyle name="Millares 3 9 7 5" xfId="5447" xr:uid="{603F8C54-93CB-45FC-8854-AD153B4CCF07}"/>
    <cellStyle name="Millares 3 9 7 5 2" xfId="8279" xr:uid="{38CA2674-A4B8-4619-8E9B-373EBDB5C5B1}"/>
    <cellStyle name="Millares 3 9 7 5 3" xfId="10198" xr:uid="{1D7FF2E5-6546-4CDC-87D3-E728A0C7D46C}"/>
    <cellStyle name="Millares 3 9 7 5 4" xfId="15622" xr:uid="{0392E994-36A4-4CFB-BC5B-0EDB71EA9977}"/>
    <cellStyle name="Millares 3 9 7 5 5" xfId="18362" xr:uid="{9FBBA21F-4535-4FB6-9ABE-58C59CF9AE12}"/>
    <cellStyle name="Millares 3 9 7 5 6" xfId="20281" xr:uid="{157FCAB8-584A-4B19-8E15-47A53A5F9674}"/>
    <cellStyle name="Millares 3 9 7 6" xfId="6567" xr:uid="{48A7BB4B-A5A3-4E66-8470-13AF43CECF2F}"/>
    <cellStyle name="Millares 3 9 7 6 2" xfId="8599" xr:uid="{D82C7C30-8781-4F10-9D48-20D6051257DB}"/>
    <cellStyle name="Millares 3 9 7 6 3" xfId="10518" xr:uid="{0574D885-F7E1-45E1-B5B0-F51E7E7B1AF5}"/>
    <cellStyle name="Millares 3 9 7 6 4" xfId="16662" xr:uid="{3489C716-90A1-430F-9BE3-3C7FF7D8F57D}"/>
    <cellStyle name="Millares 3 9 7 6 5" xfId="18682" xr:uid="{DEED7745-5C24-4F7D-9955-295252F6462A}"/>
    <cellStyle name="Millares 3 9 7 6 6" xfId="20601" xr:uid="{1225D115-5439-4759-B6E6-2E0C2BC0F69D}"/>
    <cellStyle name="Millares 3 9 7 7" xfId="6999" xr:uid="{2E976D1B-37A0-487E-9506-6CBCA2CA2C41}"/>
    <cellStyle name="Millares 3 9 7 8" xfId="8918" xr:uid="{BF1922A2-1C1B-40CC-941B-D8723C5B47B6}"/>
    <cellStyle name="Millares 3 9 7 9" xfId="11462" xr:uid="{1AE6CED4-9615-48D1-8E45-B2CD112044D8}"/>
    <cellStyle name="Millares 3 9 8" xfId="1107" xr:uid="{95325E98-FBD7-40C3-9BBA-9E550E9A3743}"/>
    <cellStyle name="Millares 3 9 8 10" xfId="17122" xr:uid="{722A84BD-B67F-4517-8617-C74C959665DB}"/>
    <cellStyle name="Millares 3 9 8 11" xfId="19041" xr:uid="{9BCFFF65-8379-409D-B6E1-998B41A142A0}"/>
    <cellStyle name="Millares 3 9 8 2" xfId="2227" xr:uid="{CCD39CE5-AFD7-4414-B4A7-74F3A207A46C}"/>
    <cellStyle name="Millares 3 9 8 2 2" xfId="7359" xr:uid="{7DBC05CC-5A26-42C7-B82C-46FCE2EE8065}"/>
    <cellStyle name="Millares 3 9 8 2 3" xfId="9278" xr:uid="{9A1DE044-1A25-48F7-A2BD-2C067984B318}"/>
    <cellStyle name="Millares 3 9 8 2 4" xfId="12632" xr:uid="{4431F016-E34A-4CB2-ADB4-149B2E15E813}"/>
    <cellStyle name="Millares 3 9 8 2 5" xfId="17442" xr:uid="{759C7E58-AB5F-4627-816D-76F16FF029D6}"/>
    <cellStyle name="Millares 3 9 8 2 6" xfId="19361" xr:uid="{D5AC7C05-04B4-4373-8A5B-BB75874C34FF}"/>
    <cellStyle name="Millares 3 9 8 3" xfId="3347" xr:uid="{0DD08244-1CC7-4A57-AD63-E0CD7AC0E69C}"/>
    <cellStyle name="Millares 3 9 8 3 2" xfId="7679" xr:uid="{83A33F5F-1BB2-43E3-B9FD-38DEDC01CCD5}"/>
    <cellStyle name="Millares 3 9 8 3 3" xfId="9598" xr:uid="{683A25DA-0D73-4C7F-A09D-79A2B7669E1D}"/>
    <cellStyle name="Millares 3 9 8 3 4" xfId="13672" xr:uid="{5816D51C-EF36-40CA-AB88-30BD09576BF1}"/>
    <cellStyle name="Millares 3 9 8 3 5" xfId="17762" xr:uid="{A99144C7-BAE6-4BA0-B7BC-7B6519BD94B6}"/>
    <cellStyle name="Millares 3 9 8 3 6" xfId="19681" xr:uid="{E030A3E8-60EF-4113-9B44-04A28761DE31}"/>
    <cellStyle name="Millares 3 9 8 4" xfId="4467" xr:uid="{E7605CDB-57DF-4AFD-9836-D17C72FC22C4}"/>
    <cellStyle name="Millares 3 9 8 4 2" xfId="7999" xr:uid="{EE8967D7-7240-4F00-AF40-3522B1B3A809}"/>
    <cellStyle name="Millares 3 9 8 4 3" xfId="9918" xr:uid="{763895BA-65DD-4CEE-BA48-55135323EBF0}"/>
    <cellStyle name="Millares 3 9 8 4 4" xfId="14712" xr:uid="{4045141A-4C37-4C9E-A6A1-6EAE41318833}"/>
    <cellStyle name="Millares 3 9 8 4 5" xfId="18082" xr:uid="{CF22CB4C-0F7E-44E3-A663-35C3679DDBC8}"/>
    <cellStyle name="Millares 3 9 8 4 6" xfId="20001" xr:uid="{AC0CD645-5815-4483-9141-8D6A1CC99D4E}"/>
    <cellStyle name="Millares 3 9 8 5" xfId="5587" xr:uid="{47A10993-6344-4105-B46A-1951873655DF}"/>
    <cellStyle name="Millares 3 9 8 5 2" xfId="8319" xr:uid="{AD689047-E9F7-4A35-9528-0D4423270923}"/>
    <cellStyle name="Millares 3 9 8 5 3" xfId="10238" xr:uid="{1EB646BE-D2E2-4BDB-A40B-DA11C338FDF6}"/>
    <cellStyle name="Millares 3 9 8 5 4" xfId="15752" xr:uid="{D9B823AD-A8B5-47D9-BF7F-D4A64701941E}"/>
    <cellStyle name="Millares 3 9 8 5 5" xfId="18402" xr:uid="{550B2EC9-B394-4CED-9CAB-A212DCF2B9AF}"/>
    <cellStyle name="Millares 3 9 8 5 6" xfId="20321" xr:uid="{E4E9441C-1271-4701-BCD7-51CAE007A05E}"/>
    <cellStyle name="Millares 3 9 8 6" xfId="6707" xr:uid="{771206E4-9D5C-4D45-A90D-CCA90AAF7B2D}"/>
    <cellStyle name="Millares 3 9 8 6 2" xfId="8639" xr:uid="{544BDC8B-881D-4844-953B-E951CFCAA864}"/>
    <cellStyle name="Millares 3 9 8 6 3" xfId="10558" xr:uid="{B0B58E1F-245C-4B97-ACA6-D1982EFC55A4}"/>
    <cellStyle name="Millares 3 9 8 6 4" xfId="16792" xr:uid="{85A8A69C-A4B5-40A9-A0C5-A2A9F6A55038}"/>
    <cellStyle name="Millares 3 9 8 6 5" xfId="18722" xr:uid="{E3F17E89-2936-4D42-BA3C-1F1F8C6F33F8}"/>
    <cellStyle name="Millares 3 9 8 6 6" xfId="20641" xr:uid="{56123D62-9F90-43F3-804A-26803C3F3EA5}"/>
    <cellStyle name="Millares 3 9 8 7" xfId="7039" xr:uid="{B0E499C8-7BF7-47BE-9F07-2294FB3FA44C}"/>
    <cellStyle name="Millares 3 9 8 8" xfId="8958" xr:uid="{418A607A-D5FF-4809-B92D-903723C91A4C}"/>
    <cellStyle name="Millares 3 9 8 9" xfId="11592" xr:uid="{CEB03AA3-76EC-4710-A90C-B1F783590EB6}"/>
    <cellStyle name="Millares 3 9 9" xfId="1247" xr:uid="{DA194C5A-A6DC-4343-B076-8B52B3AEEFA5}"/>
    <cellStyle name="Millares 3 9 9 2" xfId="7079" xr:uid="{359BB486-4C5A-400F-A002-52164968FA95}"/>
    <cellStyle name="Millares 3 9 9 3" xfId="8998" xr:uid="{A5153FE9-301D-4159-89F5-93A8FB5DAD81}"/>
    <cellStyle name="Millares 3 9 9 4" xfId="11722" xr:uid="{C5627FEF-9F0B-4BF7-BA6A-C5E6D4A0D4D2}"/>
    <cellStyle name="Millares 3 9 9 5" xfId="17162" xr:uid="{A116556E-CB66-4B2E-AB97-0EE7392F9270}"/>
    <cellStyle name="Millares 3 9 9 6" xfId="19081" xr:uid="{3C9BA5E3-646D-4CF6-AA1E-988B0B81F6FD}"/>
    <cellStyle name="Millares 4" xfId="31" xr:uid="{6BEB954D-E157-42A4-BF44-A5D6A6518B91}"/>
    <cellStyle name="Millares 4 10" xfId="2271" xr:uid="{F65FFC54-FD0C-4F3F-975E-75AA02482149}"/>
    <cellStyle name="Millares 4 10 2" xfId="7373" xr:uid="{8B8766A8-366F-43EC-9065-896E026623F3}"/>
    <cellStyle name="Millares 4 10 3" xfId="9292" xr:uid="{D0137AB0-5420-4A83-8A54-4354849E62DA}"/>
    <cellStyle name="Millares 4 10 4" xfId="12673" xr:uid="{22E94D17-B49B-41E3-9A84-FB868DF3C6D0}"/>
    <cellStyle name="Millares 4 10 5" xfId="17456" xr:uid="{7F65B87A-BE4A-4F09-99EF-52A4040838FA}"/>
    <cellStyle name="Millares 4 10 6" xfId="19375" xr:uid="{847FFAFF-68C2-416A-8E2A-E666BC1BAA75}"/>
    <cellStyle name="Millares 4 11" xfId="3391" xr:uid="{D4FFA358-C89C-46E6-8845-3D648CCC6E36}"/>
    <cellStyle name="Millares 4 11 2" xfId="7693" xr:uid="{6640CA4C-FB66-446C-97C8-280E79E51909}"/>
    <cellStyle name="Millares 4 11 3" xfId="9612" xr:uid="{EBDA1911-4A60-4B44-A3F4-B8745AF4C6C7}"/>
    <cellStyle name="Millares 4 11 4" xfId="13713" xr:uid="{206F6849-3E41-4344-8F90-D6A620528ECE}"/>
    <cellStyle name="Millares 4 11 5" xfId="17776" xr:uid="{11615678-52E2-4A67-9D07-F06FB0629C22}"/>
    <cellStyle name="Millares 4 11 6" xfId="19695" xr:uid="{F1283157-27D0-49F0-8074-87371696FDB1}"/>
    <cellStyle name="Millares 4 12" xfId="4511" xr:uid="{8DF06FEF-47A2-4141-B241-D4F9F9CF1C2A}"/>
    <cellStyle name="Millares 4 12 2" xfId="8013" xr:uid="{A642F053-4220-428D-AE70-2BDFB2B1F111}"/>
    <cellStyle name="Millares 4 12 3" xfId="9932" xr:uid="{D63D2054-4137-4C65-A983-E988AB4C6067}"/>
    <cellStyle name="Millares 4 12 4" xfId="14753" xr:uid="{76F79599-D301-4BA1-8656-4226147E7839}"/>
    <cellStyle name="Millares 4 12 5" xfId="18096" xr:uid="{6EFE972A-C93C-49D5-B19E-E18F9B83C4EE}"/>
    <cellStyle name="Millares 4 12 6" xfId="20015" xr:uid="{BEEF6435-4296-4F89-871A-465C108A4137}"/>
    <cellStyle name="Millares 4 13" xfId="5631" xr:uid="{142723EA-F840-44FE-803E-1BADE98A0595}"/>
    <cellStyle name="Millares 4 13 2" xfId="8333" xr:uid="{F23DDA93-8A2E-4016-A2D3-F9B555C86781}"/>
    <cellStyle name="Millares 4 13 3" xfId="10252" xr:uid="{B6FE4D39-C8F5-432C-A368-EFF797426040}"/>
    <cellStyle name="Millares 4 13 4" xfId="15793" xr:uid="{374C14A1-DBC0-49D6-AC8B-2EE0DBD9E660}"/>
    <cellStyle name="Millares 4 13 5" xfId="18416" xr:uid="{DA79C2F5-DAA0-4C31-B9A7-4BA92E02CBA8}"/>
    <cellStyle name="Millares 4 13 6" xfId="20335" xr:uid="{5061E5A5-6AE8-4B7B-A8EE-5295F70D1207}"/>
    <cellStyle name="Millares 4 14" xfId="6733" xr:uid="{344F6F49-62FE-4FED-A82D-7329534E1537}"/>
    <cellStyle name="Millares 4 15" xfId="8652" xr:uid="{B010FFE6-A499-475E-8261-FD8DE9F4A70B}"/>
    <cellStyle name="Millares 4 16" xfId="10593" xr:uid="{1F25C83B-42BB-4F6E-86B6-1B90BA2AF0C1}"/>
    <cellStyle name="Millares 4 17" xfId="16816" xr:uid="{30FAD3BC-ABA7-4530-9D01-F2A1B8C36B33}"/>
    <cellStyle name="Millares 4 18" xfId="18735" xr:uid="{E6D94223-2564-4031-AFC2-01746EA30875}"/>
    <cellStyle name="Millares 4 2" xfId="171" xr:uid="{E9DC66C6-1549-465C-8C1C-334DF0FB590D}"/>
    <cellStyle name="Millares 4 2 10" xfId="16856" xr:uid="{554FB8A9-F54E-44E2-B28C-DC43F2002DCD}"/>
    <cellStyle name="Millares 4 2 11" xfId="18775" xr:uid="{6FF2E146-8FB0-44B3-8116-11AEBBE4A8EB}"/>
    <cellStyle name="Millares 4 2 2" xfId="1291" xr:uid="{E1AA3CE3-27BE-47BD-9243-DA2AB3BD79C6}"/>
    <cellStyle name="Millares 4 2 2 2" xfId="7093" xr:uid="{FEA3FE18-EAE3-4E36-A5A4-FA253BE0F541}"/>
    <cellStyle name="Millares 4 2 2 3" xfId="9012" xr:uid="{08B74B58-BC88-4F8A-BB5D-1F6EA7535DCB}"/>
    <cellStyle name="Millares 4 2 2 4" xfId="11763" xr:uid="{BB7A3ED3-10C9-46F6-98E3-ADB4147E6437}"/>
    <cellStyle name="Millares 4 2 2 5" xfId="17176" xr:uid="{740910C8-185E-4339-B703-D1E9208382DB}"/>
    <cellStyle name="Millares 4 2 2 6" xfId="19095" xr:uid="{0FFD4581-AEBB-404A-9299-39B928C274B0}"/>
    <cellStyle name="Millares 4 2 3" xfId="2411" xr:uid="{5BCE6EA3-9133-4FC0-A4A7-A23A1DBD25C6}"/>
    <cellStyle name="Millares 4 2 3 2" xfId="7413" xr:uid="{EB8B9E3B-AB89-4CC4-9721-8D84271A3723}"/>
    <cellStyle name="Millares 4 2 3 3" xfId="9332" xr:uid="{BD1F9B2E-5ACD-4C13-9E38-CB94C8E7245E}"/>
    <cellStyle name="Millares 4 2 3 4" xfId="12803" xr:uid="{6FB4074F-56A5-414B-883D-CAF11774AE19}"/>
    <cellStyle name="Millares 4 2 3 5" xfId="17496" xr:uid="{0721F7CA-39B1-43FE-B398-EF2AFCD0C95F}"/>
    <cellStyle name="Millares 4 2 3 6" xfId="19415" xr:uid="{DC06BF18-04EC-4F7C-B6DA-B5EE49D75EA3}"/>
    <cellStyle name="Millares 4 2 4" xfId="3531" xr:uid="{BA9782C3-83BB-4948-A9F1-A5387B9DD78F}"/>
    <cellStyle name="Millares 4 2 4 2" xfId="7733" xr:uid="{FF3F346B-BB31-4AB9-B6C5-EA9162E737BD}"/>
    <cellStyle name="Millares 4 2 4 3" xfId="9652" xr:uid="{1D298F8A-9791-4979-9614-9412A42EC389}"/>
    <cellStyle name="Millares 4 2 4 4" xfId="13843" xr:uid="{7FEE52C9-2660-45D9-8C8B-D7C824FAD29B}"/>
    <cellStyle name="Millares 4 2 4 5" xfId="17816" xr:uid="{839C5FC1-600A-4550-AC70-D673FBD72F13}"/>
    <cellStyle name="Millares 4 2 4 6" xfId="19735" xr:uid="{3638603D-5F4C-4049-9BE2-3286E039F131}"/>
    <cellStyle name="Millares 4 2 5" xfId="4651" xr:uid="{0F745F01-1418-482A-91DA-B2A73386B71F}"/>
    <cellStyle name="Millares 4 2 5 2" xfId="8053" xr:uid="{6DA4C0A7-5781-4A48-B3A6-7F3C6F6A7ED9}"/>
    <cellStyle name="Millares 4 2 5 3" xfId="9972" xr:uid="{D2350BD2-B02C-4D62-ABAC-98F4652AC84C}"/>
    <cellStyle name="Millares 4 2 5 4" xfId="14883" xr:uid="{D4DB6B90-EBA0-449E-B37A-D2896473A014}"/>
    <cellStyle name="Millares 4 2 5 5" xfId="18136" xr:uid="{C50D68B2-A397-4BE7-A406-0B11B74687D1}"/>
    <cellStyle name="Millares 4 2 5 6" xfId="20055" xr:uid="{B1755FB7-8AC6-49FB-9E4E-D315D92641C4}"/>
    <cellStyle name="Millares 4 2 6" xfId="5771" xr:uid="{06A32F07-CC44-430E-9A9A-6C543592B2E8}"/>
    <cellStyle name="Millares 4 2 6 2" xfId="8373" xr:uid="{07926521-9836-44EC-8F90-4E88445512B5}"/>
    <cellStyle name="Millares 4 2 6 3" xfId="10292" xr:uid="{4AEA7D1C-45E4-481A-9FA6-86FD3A4B9555}"/>
    <cellStyle name="Millares 4 2 6 4" xfId="15923" xr:uid="{41439C8D-F913-46A9-BF90-1949914FE83D}"/>
    <cellStyle name="Millares 4 2 6 5" xfId="18456" xr:uid="{F7D4CC5C-593C-45F7-922C-DCF5F53E3002}"/>
    <cellStyle name="Millares 4 2 6 6" xfId="20375" xr:uid="{6A34324A-C111-4F15-81C7-768216293FEB}"/>
    <cellStyle name="Millares 4 2 7" xfId="6773" xr:uid="{AB8AF2B4-9374-40EE-B948-CF1B36E680B1}"/>
    <cellStyle name="Millares 4 2 8" xfId="8692" xr:uid="{4BEFDE7C-A7EB-44F7-B6E9-18D12D8FCA14}"/>
    <cellStyle name="Millares 4 2 9" xfId="10723" xr:uid="{28AFA281-6D9D-4F7D-92C6-330CFE30D359}"/>
    <cellStyle name="Millares 4 3" xfId="311" xr:uid="{B874A216-D403-4E20-97F7-D18159846528}"/>
    <cellStyle name="Millares 4 3 10" xfId="16896" xr:uid="{FB87FE9A-EF85-42B1-AFBE-B0957F368522}"/>
    <cellStyle name="Millares 4 3 11" xfId="18815" xr:uid="{46E56809-A111-4019-B10A-3B45FBC41E7D}"/>
    <cellStyle name="Millares 4 3 2" xfId="1431" xr:uid="{5FCD51F5-64BD-49D2-8271-409F112D28CA}"/>
    <cellStyle name="Millares 4 3 2 2" xfId="7133" xr:uid="{C2F0EE26-0B1E-4CAE-9FB1-5E634F241E3C}"/>
    <cellStyle name="Millares 4 3 2 3" xfId="9052" xr:uid="{31F80AB4-0C1B-478B-B1DA-A00AFD33ACBD}"/>
    <cellStyle name="Millares 4 3 2 4" xfId="11893" xr:uid="{D68FD295-7CA6-41B6-84B0-E16ECB773844}"/>
    <cellStyle name="Millares 4 3 2 5" xfId="17216" xr:uid="{6F609AC8-7669-4F63-91C9-3CFC3A72C137}"/>
    <cellStyle name="Millares 4 3 2 6" xfId="19135" xr:uid="{7DBEB4C9-1E23-4642-B73F-4054800D99F7}"/>
    <cellStyle name="Millares 4 3 3" xfId="2551" xr:uid="{85C70839-3EB3-4ADD-BA08-2937E1D78D68}"/>
    <cellStyle name="Millares 4 3 3 2" xfId="7453" xr:uid="{68B241B9-AF08-46D4-BF30-19ABE9B02D8A}"/>
    <cellStyle name="Millares 4 3 3 3" xfId="9372" xr:uid="{CFEF257B-488F-482A-866B-574B5E4255E9}"/>
    <cellStyle name="Millares 4 3 3 4" xfId="12933" xr:uid="{CEE2665E-77E1-4CB2-9A03-D4C16078834D}"/>
    <cellStyle name="Millares 4 3 3 5" xfId="17536" xr:uid="{B6561FE6-A0CA-4FD6-8FDF-15FC0C8630CA}"/>
    <cellStyle name="Millares 4 3 3 6" xfId="19455" xr:uid="{535062F8-C398-4D96-B18A-3D06BFCA7E2B}"/>
    <cellStyle name="Millares 4 3 4" xfId="3671" xr:uid="{46471A22-96C6-4465-9C66-2A64A4DF0B5E}"/>
    <cellStyle name="Millares 4 3 4 2" xfId="7773" xr:uid="{7E5FC90C-DE78-4C03-8603-75339CFB3114}"/>
    <cellStyle name="Millares 4 3 4 3" xfId="9692" xr:uid="{DC428EBD-CF71-435E-9950-BBF160AAA245}"/>
    <cellStyle name="Millares 4 3 4 4" xfId="13973" xr:uid="{9FFC7696-BDE9-43F8-ACB8-FD71E317DB98}"/>
    <cellStyle name="Millares 4 3 4 5" xfId="17856" xr:uid="{2FC26E44-AD5B-4193-AD71-25DD8BA8D37E}"/>
    <cellStyle name="Millares 4 3 4 6" xfId="19775" xr:uid="{2599A19A-34F7-469C-8146-0D09D7309565}"/>
    <cellStyle name="Millares 4 3 5" xfId="4791" xr:uid="{D8FE0132-6406-43DB-9354-15362EDB9328}"/>
    <cellStyle name="Millares 4 3 5 2" xfId="8093" xr:uid="{E0DAFE24-B436-4755-977A-38CC0BB4C119}"/>
    <cellStyle name="Millares 4 3 5 3" xfId="10012" xr:uid="{3F1108CA-CBAA-437A-8F45-26EEE7900918}"/>
    <cellStyle name="Millares 4 3 5 4" xfId="15013" xr:uid="{6B41FB5D-3144-4DC3-8F73-F8AE0702FFD9}"/>
    <cellStyle name="Millares 4 3 5 5" xfId="18176" xr:uid="{70B3F31B-F123-4B7F-9BAB-BCBD3C0D04D1}"/>
    <cellStyle name="Millares 4 3 5 6" xfId="20095" xr:uid="{F005A6E7-5576-4E61-A119-8A1C86BD8532}"/>
    <cellStyle name="Millares 4 3 6" xfId="5911" xr:uid="{0FB6EC5E-A5B2-4627-A7C8-1117B7EEE4FF}"/>
    <cellStyle name="Millares 4 3 6 2" xfId="8413" xr:uid="{9B300D48-5410-4355-BD2D-DC33A28612E3}"/>
    <cellStyle name="Millares 4 3 6 3" xfId="10332" xr:uid="{0DF335B0-7C77-4B5D-954B-B001A2DEC167}"/>
    <cellStyle name="Millares 4 3 6 4" xfId="16053" xr:uid="{08C36A7E-08FE-4788-8E44-230790D5373D}"/>
    <cellStyle name="Millares 4 3 6 5" xfId="18496" xr:uid="{8E790A27-CAFA-49D2-B50E-676110C7A6C8}"/>
    <cellStyle name="Millares 4 3 6 6" xfId="20415" xr:uid="{B1FE1624-EE81-4FA9-904F-55028F2ECC3F}"/>
    <cellStyle name="Millares 4 3 7" xfId="6813" xr:uid="{CD92EB0B-65B2-469A-8D2D-4869D6DB5A84}"/>
    <cellStyle name="Millares 4 3 8" xfId="8732" xr:uid="{926E693E-0669-4D6C-A76C-1706CD693054}"/>
    <cellStyle name="Millares 4 3 9" xfId="10853" xr:uid="{5D7C41A5-FD55-464E-B5A9-62C7A45D48AB}"/>
    <cellStyle name="Millares 4 4" xfId="451" xr:uid="{5ECE83B4-D7C0-48F0-9351-C73F6646C08E}"/>
    <cellStyle name="Millares 4 4 10" xfId="16936" xr:uid="{BC7AC039-70DE-408D-A9FC-3152D3638E87}"/>
    <cellStyle name="Millares 4 4 11" xfId="18855" xr:uid="{48AA1EA5-9CA4-4A66-AA2B-74F640CB0F64}"/>
    <cellStyle name="Millares 4 4 2" xfId="1571" xr:uid="{FDC0352D-5B08-4F15-A24B-48E006425168}"/>
    <cellStyle name="Millares 4 4 2 2" xfId="7173" xr:uid="{2B259A7B-DCB0-4D16-8004-79BD425ACE81}"/>
    <cellStyle name="Millares 4 4 2 3" xfId="9092" xr:uid="{FF571819-19D7-46D4-A46D-E380D006B186}"/>
    <cellStyle name="Millares 4 4 2 4" xfId="12023" xr:uid="{5E4C5A0A-F4B8-4AC4-B06B-380364FB2A2E}"/>
    <cellStyle name="Millares 4 4 2 5" xfId="17256" xr:uid="{AD1DD414-175A-448E-AD98-0271A57CDB15}"/>
    <cellStyle name="Millares 4 4 2 6" xfId="19175" xr:uid="{07440E80-D0C9-4BA2-9673-9D780EAF1289}"/>
    <cellStyle name="Millares 4 4 3" xfId="2691" xr:uid="{DBBDF909-3B39-40B2-A698-C9604FCD16A2}"/>
    <cellStyle name="Millares 4 4 3 2" xfId="7493" xr:uid="{1E43FC0A-50B3-4732-B9BF-0CD4A41213EE}"/>
    <cellStyle name="Millares 4 4 3 3" xfId="9412" xr:uid="{0B90C4EC-80E1-4CB6-BCBA-2619A9F312B3}"/>
    <cellStyle name="Millares 4 4 3 4" xfId="13063" xr:uid="{ECAE2B81-0599-4DF0-91A3-65228685F9B6}"/>
    <cellStyle name="Millares 4 4 3 5" xfId="17576" xr:uid="{FABB4495-3360-475D-AE9A-708C7023E82D}"/>
    <cellStyle name="Millares 4 4 3 6" xfId="19495" xr:uid="{E6407F10-4645-4F3F-BACA-CA7D13D1B4CF}"/>
    <cellStyle name="Millares 4 4 4" xfId="3811" xr:uid="{09C7EC95-FF46-41E6-97AD-F1A105A3EAB3}"/>
    <cellStyle name="Millares 4 4 4 2" xfId="7813" xr:uid="{41AAAD43-18E3-4C32-9A5C-AAD7D61FD8F9}"/>
    <cellStyle name="Millares 4 4 4 3" xfId="9732" xr:uid="{41B84E1C-0768-4123-BA20-643AC5EEF5CE}"/>
    <cellStyle name="Millares 4 4 4 4" xfId="14103" xr:uid="{647394A2-FEB8-4D4C-B3FB-2F3F36A001F4}"/>
    <cellStyle name="Millares 4 4 4 5" xfId="17896" xr:uid="{FA0CECF4-5F6D-4F97-B2F4-2FD678F065DD}"/>
    <cellStyle name="Millares 4 4 4 6" xfId="19815" xr:uid="{7588E8D2-5BDC-46A8-BC86-1D59CB599CAF}"/>
    <cellStyle name="Millares 4 4 5" xfId="4931" xr:uid="{97FF8EED-F42E-45A2-BB47-900BE43D4650}"/>
    <cellStyle name="Millares 4 4 5 2" xfId="8133" xr:uid="{2387BEF2-F774-4BB5-8DAE-AA90DBC14314}"/>
    <cellStyle name="Millares 4 4 5 3" xfId="10052" xr:uid="{61F0728E-67EF-4B5F-8C89-F4687033D2DD}"/>
    <cellStyle name="Millares 4 4 5 4" xfId="15143" xr:uid="{1001F8B6-9756-4A70-95A7-0DBA9BF58797}"/>
    <cellStyle name="Millares 4 4 5 5" xfId="18216" xr:uid="{7BC45CB7-30D2-48AD-8B6A-F75428692D45}"/>
    <cellStyle name="Millares 4 4 5 6" xfId="20135" xr:uid="{9FE2B2F9-51D2-40E7-95BB-6DE2BAD74B4B}"/>
    <cellStyle name="Millares 4 4 6" xfId="6051" xr:uid="{87A7BD1C-DB1E-4C55-AFD6-E8EA342DBA14}"/>
    <cellStyle name="Millares 4 4 6 2" xfId="8453" xr:uid="{11E34BF0-02AB-4F8E-8012-B1B74DF8C067}"/>
    <cellStyle name="Millares 4 4 6 3" xfId="10372" xr:uid="{0D00A87E-DE8B-414E-92C7-15226FFDB1C3}"/>
    <cellStyle name="Millares 4 4 6 4" xfId="16183" xr:uid="{A776BF55-7663-4917-A512-6DC0FFAAFB54}"/>
    <cellStyle name="Millares 4 4 6 5" xfId="18536" xr:uid="{93002F86-FD8E-4BB8-B8F0-029F37AF0606}"/>
    <cellStyle name="Millares 4 4 6 6" xfId="20455" xr:uid="{3D0E4A06-2061-47C8-9A1C-A787BBD3E836}"/>
    <cellStyle name="Millares 4 4 7" xfId="6853" xr:uid="{7909F72D-8021-4BC8-876E-6C02F1D524A2}"/>
    <cellStyle name="Millares 4 4 8" xfId="8772" xr:uid="{9F6BF3FC-F4AD-40AE-8259-4034D8CCEB47}"/>
    <cellStyle name="Millares 4 4 9" xfId="10983" xr:uid="{BC81C184-B5FC-4C50-984D-87926687C635}"/>
    <cellStyle name="Millares 4 5" xfId="591" xr:uid="{1F1A06FB-A23C-446D-9BEA-CEFAD023D219}"/>
    <cellStyle name="Millares 4 5 10" xfId="16976" xr:uid="{6B15095E-FF4F-4F7F-BE6B-C9BA860AF621}"/>
    <cellStyle name="Millares 4 5 11" xfId="18895" xr:uid="{745BB668-338B-4393-8D60-85D31B01765A}"/>
    <cellStyle name="Millares 4 5 2" xfId="1711" xr:uid="{369B8A88-F90D-45DE-B408-571701056B2F}"/>
    <cellStyle name="Millares 4 5 2 2" xfId="7213" xr:uid="{671BEB37-403D-4B9F-9E5B-393C2B8DA02F}"/>
    <cellStyle name="Millares 4 5 2 3" xfId="9132" xr:uid="{1C13F5C4-B0C2-473B-B334-FD9B9070AC6C}"/>
    <cellStyle name="Millares 4 5 2 4" xfId="12153" xr:uid="{64E5AA45-FC4E-4B73-B8D7-7CCF701D1DEC}"/>
    <cellStyle name="Millares 4 5 2 5" xfId="17296" xr:uid="{8D011A2D-9944-43A2-A4AD-B3AB5176FC03}"/>
    <cellStyle name="Millares 4 5 2 6" xfId="19215" xr:uid="{0A3C2236-B30E-4863-B390-B0738E226128}"/>
    <cellStyle name="Millares 4 5 3" xfId="2831" xr:uid="{B9EA941C-1DE0-46B6-A073-A4970370AFCA}"/>
    <cellStyle name="Millares 4 5 3 2" xfId="7533" xr:uid="{0092F42B-BB2D-41B1-B566-4E04FF47759E}"/>
    <cellStyle name="Millares 4 5 3 3" xfId="9452" xr:uid="{B540C53B-8E1A-48BF-AA03-DCF779A603D4}"/>
    <cellStyle name="Millares 4 5 3 4" xfId="13193" xr:uid="{0F7920C7-4E6B-4042-9A90-CA3188D9BBCC}"/>
    <cellStyle name="Millares 4 5 3 5" xfId="17616" xr:uid="{8E0C6438-6698-4F12-A2C1-E8CBF46B1A69}"/>
    <cellStyle name="Millares 4 5 3 6" xfId="19535" xr:uid="{C71699CE-AE0F-4677-B30D-40F339502125}"/>
    <cellStyle name="Millares 4 5 4" xfId="3951" xr:uid="{C0F8BF8B-0CAC-45FC-AC29-FBF0B49A5176}"/>
    <cellStyle name="Millares 4 5 4 2" xfId="7853" xr:uid="{625C2252-D872-4946-BC01-977B319144E2}"/>
    <cellStyle name="Millares 4 5 4 3" xfId="9772" xr:uid="{981D29C5-A099-4F80-AA59-2E546702D262}"/>
    <cellStyle name="Millares 4 5 4 4" xfId="14233" xr:uid="{94E6D499-7BE8-4C79-B1A3-4D87B81F0D7F}"/>
    <cellStyle name="Millares 4 5 4 5" xfId="17936" xr:uid="{35DF8998-3C20-4BE3-8B87-F66622DB7DF4}"/>
    <cellStyle name="Millares 4 5 4 6" xfId="19855" xr:uid="{6C057B09-82A2-4C45-A346-556EE0B812E3}"/>
    <cellStyle name="Millares 4 5 5" xfId="5071" xr:uid="{D211ED85-CF56-4B6F-BA57-820CEE200C40}"/>
    <cellStyle name="Millares 4 5 5 2" xfId="8173" xr:uid="{34DAE0CE-D8BD-4B98-9ACB-C96078C2D244}"/>
    <cellStyle name="Millares 4 5 5 3" xfId="10092" xr:uid="{775FCDC0-FCE1-4F64-88C3-828FFA2A3D56}"/>
    <cellStyle name="Millares 4 5 5 4" xfId="15273" xr:uid="{31B28DCC-6F56-4A20-93AD-8483F79C9A03}"/>
    <cellStyle name="Millares 4 5 5 5" xfId="18256" xr:uid="{D5382143-006F-4F5C-8CA2-47BB66EF189D}"/>
    <cellStyle name="Millares 4 5 5 6" xfId="20175" xr:uid="{A24DEB4E-7877-4038-8BB9-92AD70FDE77F}"/>
    <cellStyle name="Millares 4 5 6" xfId="6191" xr:uid="{5771D8F7-52CB-4C5F-ACD6-3310FC466A49}"/>
    <cellStyle name="Millares 4 5 6 2" xfId="8493" xr:uid="{6D84D656-ED35-4CF0-B993-94851EE43DFA}"/>
    <cellStyle name="Millares 4 5 6 3" xfId="10412" xr:uid="{84CDEE39-0E12-4862-B747-FAF7D7CA716A}"/>
    <cellStyle name="Millares 4 5 6 4" xfId="16313" xr:uid="{96599C56-2184-47BE-97E4-8CAE91630AD3}"/>
    <cellStyle name="Millares 4 5 6 5" xfId="18576" xr:uid="{8A8C9997-B048-4657-B5D6-BF5A9C82C652}"/>
    <cellStyle name="Millares 4 5 6 6" xfId="20495" xr:uid="{0D0DEE95-7844-4AD3-BB03-46893B8BF59A}"/>
    <cellStyle name="Millares 4 5 7" xfId="6893" xr:uid="{D64CD30B-345A-411D-8277-CF849FA2A2B7}"/>
    <cellStyle name="Millares 4 5 8" xfId="8812" xr:uid="{D4F69DC5-ADA0-461F-AEC6-1DC850D71157}"/>
    <cellStyle name="Millares 4 5 9" xfId="11113" xr:uid="{75AE0B3F-183E-4346-BD86-C66C2E4863F3}"/>
    <cellStyle name="Millares 4 6" xfId="731" xr:uid="{2628A879-7E8D-4300-8AE0-98FEEB7521BF}"/>
    <cellStyle name="Millares 4 6 10" xfId="17016" xr:uid="{1873B743-6B75-46C9-9081-527F3B7A7236}"/>
    <cellStyle name="Millares 4 6 11" xfId="18935" xr:uid="{95E81F68-3B7F-49D4-AF6B-EF8F39763697}"/>
    <cellStyle name="Millares 4 6 2" xfId="1851" xr:uid="{98272BE8-45B1-42CB-AFF5-7AACE4D79967}"/>
    <cellStyle name="Millares 4 6 2 2" xfId="7253" xr:uid="{B97EB3B3-A902-4929-882F-EA41B1560024}"/>
    <cellStyle name="Millares 4 6 2 3" xfId="9172" xr:uid="{09CA23C6-9CA1-4674-A3EA-96AF96CD5919}"/>
    <cellStyle name="Millares 4 6 2 4" xfId="12283" xr:uid="{4CF467F6-E14D-4D48-870D-E9049CBCDBA5}"/>
    <cellStyle name="Millares 4 6 2 5" xfId="17336" xr:uid="{039C1E63-1D70-4D29-8E8A-E1E774DD8F3B}"/>
    <cellStyle name="Millares 4 6 2 6" xfId="19255" xr:uid="{9E7C01E5-D712-4A3F-AED9-EAE0732438AA}"/>
    <cellStyle name="Millares 4 6 3" xfId="2971" xr:uid="{5EF5BBA3-5691-4482-991B-E9FA312FAD72}"/>
    <cellStyle name="Millares 4 6 3 2" xfId="7573" xr:uid="{EB72D8AE-40D2-4CDF-AE0C-D95EB6E38826}"/>
    <cellStyle name="Millares 4 6 3 3" xfId="9492" xr:uid="{2F542A75-B880-4833-9737-84841D9CCC9C}"/>
    <cellStyle name="Millares 4 6 3 4" xfId="13323" xr:uid="{81C15207-AA04-4F86-8B4B-C444293D6F67}"/>
    <cellStyle name="Millares 4 6 3 5" xfId="17656" xr:uid="{F742D992-D98E-42D9-BFCF-5494B9F6E1E0}"/>
    <cellStyle name="Millares 4 6 3 6" xfId="19575" xr:uid="{48366FF2-F1BA-45FC-8133-5302837BA0A4}"/>
    <cellStyle name="Millares 4 6 4" xfId="4091" xr:uid="{60D59C76-850D-4C5A-B7B4-9264A53B542C}"/>
    <cellStyle name="Millares 4 6 4 2" xfId="7893" xr:uid="{CB049EEC-5110-4193-BDC6-126AC0F54D55}"/>
    <cellStyle name="Millares 4 6 4 3" xfId="9812" xr:uid="{7EF5F412-B806-4CE5-B208-281C1C2F4B13}"/>
    <cellStyle name="Millares 4 6 4 4" xfId="14363" xr:uid="{635FE642-8978-4C45-A2A3-C60941E5DFE5}"/>
    <cellStyle name="Millares 4 6 4 5" xfId="17976" xr:uid="{52BAEE28-24EB-4CF4-A027-87E381CB0A5E}"/>
    <cellStyle name="Millares 4 6 4 6" xfId="19895" xr:uid="{8F8B47A8-AD85-4969-87D3-3876D3824ED6}"/>
    <cellStyle name="Millares 4 6 5" xfId="5211" xr:uid="{E3DE6DB8-F49D-4C39-8FAD-6EAE22270587}"/>
    <cellStyle name="Millares 4 6 5 2" xfId="8213" xr:uid="{B33D299A-DE44-402E-B31B-073806FA4C0A}"/>
    <cellStyle name="Millares 4 6 5 3" xfId="10132" xr:uid="{DF3223F6-CA20-4429-B10C-969F85C9B295}"/>
    <cellStyle name="Millares 4 6 5 4" xfId="15403" xr:uid="{72377155-DD2A-4198-A30A-9472CC168BBF}"/>
    <cellStyle name="Millares 4 6 5 5" xfId="18296" xr:uid="{545E935E-758C-4C59-9503-B30F07655575}"/>
    <cellStyle name="Millares 4 6 5 6" xfId="20215" xr:uid="{0EBE6DBE-3C66-42AD-9C91-BB0DCE1E455C}"/>
    <cellStyle name="Millares 4 6 6" xfId="6331" xr:uid="{E65F856C-E3E5-40A8-9FDF-0CD23EF4F67A}"/>
    <cellStyle name="Millares 4 6 6 2" xfId="8533" xr:uid="{1BE756CF-E14A-4655-A9BC-D4B4A7D6CE70}"/>
    <cellStyle name="Millares 4 6 6 3" xfId="10452" xr:uid="{A4128D4C-5E17-48F1-BC01-E460DDA4FA32}"/>
    <cellStyle name="Millares 4 6 6 4" xfId="16443" xr:uid="{52528310-CC74-4ABC-921A-D154415519D1}"/>
    <cellStyle name="Millares 4 6 6 5" xfId="18616" xr:uid="{068340AE-0784-46DD-8DE6-76B49DB58942}"/>
    <cellStyle name="Millares 4 6 6 6" xfId="20535" xr:uid="{781A7034-8B3D-45C5-8763-03CC9AB8A7E8}"/>
    <cellStyle name="Millares 4 6 7" xfId="6933" xr:uid="{E4EA9C15-E38E-4555-B12D-F0ED110B84B3}"/>
    <cellStyle name="Millares 4 6 8" xfId="8852" xr:uid="{599D5092-95A5-4CDF-A097-E9C24D8EE4B7}"/>
    <cellStyle name="Millares 4 6 9" xfId="11243" xr:uid="{749EB09C-9CAF-4789-A55B-10E29F76D8E0}"/>
    <cellStyle name="Millares 4 7" xfId="871" xr:uid="{4A36C234-5AFE-4576-B44F-FEB2E31DF2FC}"/>
    <cellStyle name="Millares 4 7 10" xfId="17056" xr:uid="{AA7D1E1D-A4C9-4235-8C9D-D1368C820CF0}"/>
    <cellStyle name="Millares 4 7 11" xfId="18975" xr:uid="{1EBB7FEF-AAFB-4EA3-A824-EA92338D03E8}"/>
    <cellStyle name="Millares 4 7 2" xfId="1991" xr:uid="{07B24FAD-2377-408B-A796-34070B174668}"/>
    <cellStyle name="Millares 4 7 2 2" xfId="7293" xr:uid="{35C1A563-4C2A-421A-9140-6290AC2B80A4}"/>
    <cellStyle name="Millares 4 7 2 3" xfId="9212" xr:uid="{BF07BF81-62EE-4754-9A08-87D122A4EB0D}"/>
    <cellStyle name="Millares 4 7 2 4" xfId="12413" xr:uid="{B52B403B-9F2E-4AA3-9EF3-F2D4D36C0A1D}"/>
    <cellStyle name="Millares 4 7 2 5" xfId="17376" xr:uid="{22ECAEE0-2676-4EEE-A762-25149F38B442}"/>
    <cellStyle name="Millares 4 7 2 6" xfId="19295" xr:uid="{023F05D9-A2C6-4C20-B0FB-EE4860087AA0}"/>
    <cellStyle name="Millares 4 7 3" xfId="3111" xr:uid="{E13DDC39-5D1A-4C56-9483-0224A079F6FE}"/>
    <cellStyle name="Millares 4 7 3 2" xfId="7613" xr:uid="{C01D387E-B5D6-4441-B51E-5018D37C1372}"/>
    <cellStyle name="Millares 4 7 3 3" xfId="9532" xr:uid="{BBAEF294-C22D-4EC4-BB33-8DFF592B8D9B}"/>
    <cellStyle name="Millares 4 7 3 4" xfId="13453" xr:uid="{3DB86DC7-26BB-4DD5-BD26-A848970EF313}"/>
    <cellStyle name="Millares 4 7 3 5" xfId="17696" xr:uid="{A09FCB96-3468-4AB5-80DD-3FD9995136D2}"/>
    <cellStyle name="Millares 4 7 3 6" xfId="19615" xr:uid="{A74C724F-9F48-4E05-8D92-8A17A1992196}"/>
    <cellStyle name="Millares 4 7 4" xfId="4231" xr:uid="{A9BB9EA4-4C8C-4409-918D-6342B4B25E9D}"/>
    <cellStyle name="Millares 4 7 4 2" xfId="7933" xr:uid="{BD5997CB-E97A-43D5-B821-A60FC0A23593}"/>
    <cellStyle name="Millares 4 7 4 3" xfId="9852" xr:uid="{A67B5743-6481-499C-AD4A-6413D4D8E027}"/>
    <cellStyle name="Millares 4 7 4 4" xfId="14493" xr:uid="{2F41321C-E12F-40B5-985E-7C65DAB0FA28}"/>
    <cellStyle name="Millares 4 7 4 5" xfId="18016" xr:uid="{B390D4D5-D825-4A9B-A902-6733B9C81D1E}"/>
    <cellStyle name="Millares 4 7 4 6" xfId="19935" xr:uid="{BDB23533-E847-4930-A75A-5EA3E62D8227}"/>
    <cellStyle name="Millares 4 7 5" xfId="5351" xr:uid="{9086B3A8-8C19-475B-9888-0940936C59E0}"/>
    <cellStyle name="Millares 4 7 5 2" xfId="8253" xr:uid="{2A2EC3BF-480F-4EE1-A17E-AF2D9149450D}"/>
    <cellStyle name="Millares 4 7 5 3" xfId="10172" xr:uid="{DC2A160B-27A6-4E35-8A4E-C59899CCD0DB}"/>
    <cellStyle name="Millares 4 7 5 4" xfId="15533" xr:uid="{32080216-7C13-4710-A13B-06A128B53F09}"/>
    <cellStyle name="Millares 4 7 5 5" xfId="18336" xr:uid="{889C3F11-6E42-4297-ABCD-02B198AED719}"/>
    <cellStyle name="Millares 4 7 5 6" xfId="20255" xr:uid="{7FBE6A03-8A3F-45C8-ABBA-077B47029511}"/>
    <cellStyle name="Millares 4 7 6" xfId="6471" xr:uid="{BAFD7DAC-A293-42D9-8BFE-CBD3BB79E28D}"/>
    <cellStyle name="Millares 4 7 6 2" xfId="8573" xr:uid="{CC830CE9-482D-4123-A96D-13298CB17797}"/>
    <cellStyle name="Millares 4 7 6 3" xfId="10492" xr:uid="{9D5028BB-46C3-49F7-A33C-42B661976A5A}"/>
    <cellStyle name="Millares 4 7 6 4" xfId="16573" xr:uid="{8EEFC9E9-7BC6-412B-91EF-DC5E1FFB597B}"/>
    <cellStyle name="Millares 4 7 6 5" xfId="18656" xr:uid="{85D67FD4-2636-4B59-A345-260C2B7D5CAE}"/>
    <cellStyle name="Millares 4 7 6 6" xfId="20575" xr:uid="{EE0A3A7D-2126-4600-8391-19AE0CAEE713}"/>
    <cellStyle name="Millares 4 7 7" xfId="6973" xr:uid="{F98A2AFB-0507-44E8-B5EA-B7DD21D03D3D}"/>
    <cellStyle name="Millares 4 7 8" xfId="8892" xr:uid="{5BE0F11A-B829-4083-B2A5-BCEF86501D4B}"/>
    <cellStyle name="Millares 4 7 9" xfId="11373" xr:uid="{3599E9C1-9B7E-4080-B81F-FD6DE9DC6B86}"/>
    <cellStyle name="Millares 4 8" xfId="1011" xr:uid="{46C39F77-0F7C-4450-A38E-65E0F017FC31}"/>
    <cellStyle name="Millares 4 8 10" xfId="17096" xr:uid="{D64D77E5-0DC6-47B4-A97A-A8F1DB9E97DE}"/>
    <cellStyle name="Millares 4 8 11" xfId="19015" xr:uid="{A3C4DB00-9DB4-4306-8336-7CFA3D2E907C}"/>
    <cellStyle name="Millares 4 8 2" xfId="2131" xr:uid="{5705B491-9D8B-4F59-936F-D4A74A9BC5D9}"/>
    <cellStyle name="Millares 4 8 2 2" xfId="7333" xr:uid="{C02CB102-14E5-4449-956E-B7754B90B0CB}"/>
    <cellStyle name="Millares 4 8 2 3" xfId="9252" xr:uid="{20B3EE55-7B83-4870-81ED-A4C689DC835C}"/>
    <cellStyle name="Millares 4 8 2 4" xfId="12543" xr:uid="{9395F996-0E72-452C-A538-AC499E3A0E8F}"/>
    <cellStyle name="Millares 4 8 2 5" xfId="17416" xr:uid="{9636292A-4F43-49A2-A9A9-DDC9440EF2DB}"/>
    <cellStyle name="Millares 4 8 2 6" xfId="19335" xr:uid="{5ECC027D-440F-4481-A980-67F1266C3903}"/>
    <cellStyle name="Millares 4 8 3" xfId="3251" xr:uid="{7CCBE789-5D48-4840-B020-468185A78693}"/>
    <cellStyle name="Millares 4 8 3 2" xfId="7653" xr:uid="{B776E171-1B4D-4FBC-9E8C-BF0FB1FC722D}"/>
    <cellStyle name="Millares 4 8 3 3" xfId="9572" xr:uid="{97727E03-5E0A-4AD4-8079-94479B83F84D}"/>
    <cellStyle name="Millares 4 8 3 4" xfId="13583" xr:uid="{9F2B24FB-C720-4E19-B017-D1E443826BBE}"/>
    <cellStyle name="Millares 4 8 3 5" xfId="17736" xr:uid="{507B77FB-F592-433E-AAF7-2E31089BFA2E}"/>
    <cellStyle name="Millares 4 8 3 6" xfId="19655" xr:uid="{F5524334-124D-4219-A955-84FE2110E4E9}"/>
    <cellStyle name="Millares 4 8 4" xfId="4371" xr:uid="{10C88875-F11E-47A5-BCDD-54897EFDA1B9}"/>
    <cellStyle name="Millares 4 8 4 2" xfId="7973" xr:uid="{E6ABE72E-1F0C-4834-8BE7-D4E790F7D1BE}"/>
    <cellStyle name="Millares 4 8 4 3" xfId="9892" xr:uid="{62548F0D-26C2-4CE5-837B-BEEE0A70B6F3}"/>
    <cellStyle name="Millares 4 8 4 4" xfId="14623" xr:uid="{32DEBAB7-B9AA-40B2-BFA2-A8629E7B5456}"/>
    <cellStyle name="Millares 4 8 4 5" xfId="18056" xr:uid="{A70B9517-7F43-4526-860D-3C45BF7F37A6}"/>
    <cellStyle name="Millares 4 8 4 6" xfId="19975" xr:uid="{5F468DF7-9E72-4782-9ECE-CC9E19014D9F}"/>
    <cellStyle name="Millares 4 8 5" xfId="5491" xr:uid="{B80469BB-72C4-4A24-AB2A-F480C3333E3D}"/>
    <cellStyle name="Millares 4 8 5 2" xfId="8293" xr:uid="{07FC5564-86CD-41CB-A08E-07849D6FAD9B}"/>
    <cellStyle name="Millares 4 8 5 3" xfId="10212" xr:uid="{73BB8E2A-F8AC-4D10-BABD-BCDCF8B8C5E8}"/>
    <cellStyle name="Millares 4 8 5 4" xfId="15663" xr:uid="{B0AF70EA-A277-4A98-807B-5A4223F4E645}"/>
    <cellStyle name="Millares 4 8 5 5" xfId="18376" xr:uid="{FA11110E-88B3-40FE-98F9-F420B31B7B6A}"/>
    <cellStyle name="Millares 4 8 5 6" xfId="20295" xr:uid="{50824655-49A8-493E-AFFB-9E2306A8FDB1}"/>
    <cellStyle name="Millares 4 8 6" xfId="6611" xr:uid="{0AFA4A54-FE1C-4C68-BD74-64DB7CEC6D32}"/>
    <cellStyle name="Millares 4 8 6 2" xfId="8613" xr:uid="{348A43E3-7874-4DE9-BDAD-056B548A0B13}"/>
    <cellStyle name="Millares 4 8 6 3" xfId="10532" xr:uid="{24BEFAE8-7F4C-4B6D-9166-66A67BE3C923}"/>
    <cellStyle name="Millares 4 8 6 4" xfId="16703" xr:uid="{4DF9B800-D5B6-4CAE-B3E5-895D586F459A}"/>
    <cellStyle name="Millares 4 8 6 5" xfId="18696" xr:uid="{992EC66A-E297-4235-AF72-602E802A73CC}"/>
    <cellStyle name="Millares 4 8 6 6" xfId="20615" xr:uid="{33FD5AC5-1381-49D1-B5F1-209A89C76DB1}"/>
    <cellStyle name="Millares 4 8 7" xfId="7013" xr:uid="{5F343A7A-5009-4505-8C16-D3DE61B3D418}"/>
    <cellStyle name="Millares 4 8 8" xfId="8932" xr:uid="{97D2A6B5-33D4-412F-B65D-34DFCEC7732D}"/>
    <cellStyle name="Millares 4 8 9" xfId="11503" xr:uid="{C2627075-180E-4B28-A2A9-62862FF0D201}"/>
    <cellStyle name="Millares 4 9" xfId="1151" xr:uid="{EEC8A5F2-70E0-4853-BBCF-4DA45D2E3FDD}"/>
    <cellStyle name="Millares 4 9 2" xfId="7053" xr:uid="{2EA81743-53AF-4E87-9D33-A25414B60409}"/>
    <cellStyle name="Millares 4 9 3" xfId="8972" xr:uid="{D10DD609-29DD-4249-8DB4-84E0FE414814}"/>
    <cellStyle name="Millares 4 9 4" xfId="11633" xr:uid="{90CD49F2-2E87-4F94-B282-918724122E68}"/>
    <cellStyle name="Millares 4 9 5" xfId="17136" xr:uid="{2EBDFFFC-CFB4-4501-89C1-3E89D08A516D}"/>
    <cellStyle name="Millares 4 9 6" xfId="19055" xr:uid="{A168D327-1280-4BD1-8F36-E9A9D59D9B95}"/>
    <cellStyle name="Millares 5" xfId="45" xr:uid="{10E6CD0D-AF8F-4CF6-901B-9785C31DCEA6}"/>
    <cellStyle name="Millares 5 10" xfId="2285" xr:uid="{96C3C8D2-F70E-4517-8CC5-DB7EDBFABDAB}"/>
    <cellStyle name="Millares 5 10 2" xfId="7377" xr:uid="{29B8858D-B877-48D7-9060-B57ECA3B161F}"/>
    <cellStyle name="Millares 5 10 3" xfId="9296" xr:uid="{DCBA5CC0-6320-45B1-86D3-48E0DFD7F915}"/>
    <cellStyle name="Millares 5 10 4" xfId="12686" xr:uid="{130A1800-F118-4E51-8F47-7834D0145E6E}"/>
    <cellStyle name="Millares 5 10 5" xfId="17460" xr:uid="{AC97286A-4D94-4DAB-A880-6FEB4E91DF00}"/>
    <cellStyle name="Millares 5 10 6" xfId="19379" xr:uid="{BB86429B-5816-4EEB-A6BE-651A5CD9153E}"/>
    <cellStyle name="Millares 5 11" xfId="3405" xr:uid="{8104E7A5-656B-421C-9F47-E36E78019A1B}"/>
    <cellStyle name="Millares 5 11 2" xfId="7697" xr:uid="{1E6BB7DA-C4A1-4818-8FC6-81FB00CA0D81}"/>
    <cellStyle name="Millares 5 11 3" xfId="9616" xr:uid="{0EB355FD-73C9-4167-BB49-837F44FA4B71}"/>
    <cellStyle name="Millares 5 11 4" xfId="13726" xr:uid="{F425D2FA-567F-4AE1-9315-0C846D901AD2}"/>
    <cellStyle name="Millares 5 11 5" xfId="17780" xr:uid="{93EE2E2A-1F50-4BBF-9DB0-BF955C324B92}"/>
    <cellStyle name="Millares 5 11 6" xfId="19699" xr:uid="{0601AAB7-DF89-42AC-B309-6C94EDC0F42E}"/>
    <cellStyle name="Millares 5 12" xfId="4525" xr:uid="{4B80C2A2-757C-4A87-AF86-11B0916F1A0F}"/>
    <cellStyle name="Millares 5 12 2" xfId="8017" xr:uid="{09E17BC0-5FD7-4A13-AD3D-F7C6551BE6C3}"/>
    <cellStyle name="Millares 5 12 3" xfId="9936" xr:uid="{E6221283-B2AB-496B-8D8F-8AE882B2E579}"/>
    <cellStyle name="Millares 5 12 4" xfId="14766" xr:uid="{BA3B8EF0-89F6-452A-8E39-9AC0D9819F5E}"/>
    <cellStyle name="Millares 5 12 5" xfId="18100" xr:uid="{615A81EB-8CC6-4789-96F8-908BBDA22715}"/>
    <cellStyle name="Millares 5 12 6" xfId="20019" xr:uid="{AFDBC9AF-5468-4AE6-96A0-251377253788}"/>
    <cellStyle name="Millares 5 13" xfId="5645" xr:uid="{00DC8A4C-432B-4A93-B276-3D5212FFF5CB}"/>
    <cellStyle name="Millares 5 13 2" xfId="8337" xr:uid="{FB3BFEFE-2543-482E-8DDA-3E2F9BA697BC}"/>
    <cellStyle name="Millares 5 13 3" xfId="10256" xr:uid="{E08D4623-1BD0-4386-AAB9-60742DB1DAF7}"/>
    <cellStyle name="Millares 5 13 4" xfId="15806" xr:uid="{2FA1EFE2-081A-45B8-9A6C-0310E47138E8}"/>
    <cellStyle name="Millares 5 13 5" xfId="18420" xr:uid="{C6A3F173-982D-470C-AE53-596D2FFCB748}"/>
    <cellStyle name="Millares 5 13 6" xfId="20339" xr:uid="{B6239780-D87D-434C-A8C0-561CDBEC3A25}"/>
    <cellStyle name="Millares 5 14" xfId="6737" xr:uid="{A9EF47A7-0D22-4FF8-A90D-4E68C7FAA7E1}"/>
    <cellStyle name="Millares 5 15" xfId="8656" xr:uid="{7BBE99B2-E8BC-4C7C-A838-CC5DA17B2B47}"/>
    <cellStyle name="Millares 5 16" xfId="10606" xr:uid="{40913152-149D-487A-AFED-3A0A4509E9AE}"/>
    <cellStyle name="Millares 5 17" xfId="16820" xr:uid="{06112AAF-BB06-45B1-8F9B-3EFFD330CF4A}"/>
    <cellStyle name="Millares 5 18" xfId="18739" xr:uid="{027E8E21-C785-4A0D-B8D7-6C50B9AEE441}"/>
    <cellStyle name="Millares 5 2" xfId="185" xr:uid="{690A253C-D828-4541-AB52-33561CBD4E60}"/>
    <cellStyle name="Millares 5 2 10" xfId="16860" xr:uid="{E10FD298-9779-475F-9115-C8FBF22F258D}"/>
    <cellStyle name="Millares 5 2 11" xfId="18779" xr:uid="{DDEEA67C-F8F3-4495-BD20-8743EB61C8AD}"/>
    <cellStyle name="Millares 5 2 2" xfId="1305" xr:uid="{23BCD851-ADCA-4A42-99ED-399CBD8979EC}"/>
    <cellStyle name="Millares 5 2 2 2" xfId="7097" xr:uid="{423A9FC7-8A9A-4A15-BAD2-8E75D9C8EA9B}"/>
    <cellStyle name="Millares 5 2 2 3" xfId="9016" xr:uid="{8F896C23-D894-4B25-9C21-02DFC0E47BB1}"/>
    <cellStyle name="Millares 5 2 2 4" xfId="11776" xr:uid="{85B922F6-3708-4BC0-BB37-BCA5C0CE2F13}"/>
    <cellStyle name="Millares 5 2 2 5" xfId="17180" xr:uid="{51F32486-1899-48BB-BA03-F6BC00080E37}"/>
    <cellStyle name="Millares 5 2 2 6" xfId="19099" xr:uid="{3C0146BB-974B-4135-B7AB-3B68C0D3BED5}"/>
    <cellStyle name="Millares 5 2 3" xfId="2425" xr:uid="{0116E8A6-8E62-44B2-82F5-0F9631C0BA57}"/>
    <cellStyle name="Millares 5 2 3 2" xfId="7417" xr:uid="{0DB9FAEF-0E2D-4CE2-BBBB-BC73B5C11A02}"/>
    <cellStyle name="Millares 5 2 3 3" xfId="9336" xr:uid="{5A26CD8A-0A2E-469B-BF0C-B7581A97543B}"/>
    <cellStyle name="Millares 5 2 3 4" xfId="12816" xr:uid="{6E15C810-5AF4-4B99-8C8E-936375A81B3C}"/>
    <cellStyle name="Millares 5 2 3 5" xfId="17500" xr:uid="{F06CD0DC-67D4-496D-9229-8E9292DFA717}"/>
    <cellStyle name="Millares 5 2 3 6" xfId="19419" xr:uid="{1A6ACAAF-1BF2-422E-8DB1-90CC41B1956D}"/>
    <cellStyle name="Millares 5 2 4" xfId="3545" xr:uid="{341091E3-3067-4EE0-8D7B-DD400759BE88}"/>
    <cellStyle name="Millares 5 2 4 2" xfId="7737" xr:uid="{F4D2DB3D-C1A0-456E-B9BA-CC66132A7132}"/>
    <cellStyle name="Millares 5 2 4 3" xfId="9656" xr:uid="{1D6C2DF3-2B16-4AD9-AC28-5273BA5107FC}"/>
    <cellStyle name="Millares 5 2 4 4" xfId="13856" xr:uid="{04D2DCAA-7BA4-43DA-B555-34047385B190}"/>
    <cellStyle name="Millares 5 2 4 5" xfId="17820" xr:uid="{52A63E36-31EC-4298-8A05-ED82EA35C771}"/>
    <cellStyle name="Millares 5 2 4 6" xfId="19739" xr:uid="{21657609-363F-4612-9AED-20228B89B212}"/>
    <cellStyle name="Millares 5 2 5" xfId="4665" xr:uid="{C1838FA3-A02B-4846-B45D-EF1C19502789}"/>
    <cellStyle name="Millares 5 2 5 2" xfId="8057" xr:uid="{2B3BB1FA-A287-47A5-A940-C899986423E4}"/>
    <cellStyle name="Millares 5 2 5 3" xfId="9976" xr:uid="{C990F638-9F97-48BA-ACE6-3F5AA3111174}"/>
    <cellStyle name="Millares 5 2 5 4" xfId="14896" xr:uid="{0873B70A-8635-43DD-A3EF-671CA69F9062}"/>
    <cellStyle name="Millares 5 2 5 5" xfId="18140" xr:uid="{1A3C235F-3F56-442B-9B26-5165990CD6C7}"/>
    <cellStyle name="Millares 5 2 5 6" xfId="20059" xr:uid="{3CDB773D-9357-4607-9300-6B40D6B41507}"/>
    <cellStyle name="Millares 5 2 6" xfId="5785" xr:uid="{D12C6F7E-1BE3-4C70-AF71-526B71100DB5}"/>
    <cellStyle name="Millares 5 2 6 2" xfId="8377" xr:uid="{36F1853D-DF17-4AF2-8B76-5A20E78970E1}"/>
    <cellStyle name="Millares 5 2 6 3" xfId="10296" xr:uid="{DB7A69D5-304E-41C2-A12C-118DE5D08195}"/>
    <cellStyle name="Millares 5 2 6 4" xfId="15936" xr:uid="{BCAA8173-7D05-44EC-A8E8-839B23889056}"/>
    <cellStyle name="Millares 5 2 6 5" xfId="18460" xr:uid="{69A079F6-8958-40A8-9A8A-362CE8E95346}"/>
    <cellStyle name="Millares 5 2 6 6" xfId="20379" xr:uid="{C0F0C862-9C9A-49B5-A43A-94B9A2212DA6}"/>
    <cellStyle name="Millares 5 2 7" xfId="6777" xr:uid="{C9027ED5-89D2-4C37-8765-EEA4C86D65AD}"/>
    <cellStyle name="Millares 5 2 8" xfId="8696" xr:uid="{C0CA822D-5C35-496F-81B8-D1592955DE0E}"/>
    <cellStyle name="Millares 5 2 9" xfId="10736" xr:uid="{E6B29041-53F8-4107-A6E8-AD0B89926441}"/>
    <cellStyle name="Millares 5 3" xfId="325" xr:uid="{D8C8D389-0F58-49F5-9775-C5AAB94D8583}"/>
    <cellStyle name="Millares 5 3 10" xfId="16900" xr:uid="{29B81B21-F594-46CF-AC7F-BEC90A34B569}"/>
    <cellStyle name="Millares 5 3 11" xfId="18819" xr:uid="{1BC9B690-FA4C-4955-94F4-4719989D1AE5}"/>
    <cellStyle name="Millares 5 3 2" xfId="1445" xr:uid="{AE34ADE5-B3CC-4B62-B2B4-6CD2408B641C}"/>
    <cellStyle name="Millares 5 3 2 2" xfId="7137" xr:uid="{F46A9E2F-57C9-4F9E-AC61-F35088C39556}"/>
    <cellStyle name="Millares 5 3 2 3" xfId="9056" xr:uid="{FDCE9E5E-725B-42CA-BC51-617F87F68CE9}"/>
    <cellStyle name="Millares 5 3 2 4" xfId="11906" xr:uid="{C388CFAE-660F-4DB9-9AF9-9832F503C2EB}"/>
    <cellStyle name="Millares 5 3 2 5" xfId="17220" xr:uid="{3DE10853-C7C0-4CD0-8F92-70966F58B88F}"/>
    <cellStyle name="Millares 5 3 2 6" xfId="19139" xr:uid="{FB1F9C1A-6CCB-42C3-B498-EB14C80A74B7}"/>
    <cellStyle name="Millares 5 3 3" xfId="2565" xr:uid="{4AD9D7C2-4571-4F20-86CF-903CB8081AA4}"/>
    <cellStyle name="Millares 5 3 3 2" xfId="7457" xr:uid="{A7EC38E2-4333-4463-8725-60257C1D2576}"/>
    <cellStyle name="Millares 5 3 3 3" xfId="9376" xr:uid="{E4C7C68A-4716-48CA-B85D-D8288017099D}"/>
    <cellStyle name="Millares 5 3 3 4" xfId="12946" xr:uid="{47AF5A9F-6295-443C-8428-7F067FB69A45}"/>
    <cellStyle name="Millares 5 3 3 5" xfId="17540" xr:uid="{E46027B3-3113-401D-AB44-C6CF4B68A299}"/>
    <cellStyle name="Millares 5 3 3 6" xfId="19459" xr:uid="{B0A245FA-5842-4DB4-9062-45D0A46964C6}"/>
    <cellStyle name="Millares 5 3 4" xfId="3685" xr:uid="{05CC4CE9-A28E-42F4-8685-763A56036EA3}"/>
    <cellStyle name="Millares 5 3 4 2" xfId="7777" xr:uid="{ABF235BE-7147-4305-8B77-03DEF0DD1CD2}"/>
    <cellStyle name="Millares 5 3 4 3" xfId="9696" xr:uid="{2AF58849-CC03-49E1-BB63-47DB5BEC6B07}"/>
    <cellStyle name="Millares 5 3 4 4" xfId="13986" xr:uid="{5CB690E3-B17B-4FD4-8F3A-C3269FF0643E}"/>
    <cellStyle name="Millares 5 3 4 5" xfId="17860" xr:uid="{D59A20C2-CB13-4E73-B3A7-104763D1261C}"/>
    <cellStyle name="Millares 5 3 4 6" xfId="19779" xr:uid="{7E134C92-5BE7-4D29-975D-4F9AB39B84F6}"/>
    <cellStyle name="Millares 5 3 5" xfId="4805" xr:uid="{3C735FB3-655B-4D99-994C-B8008CD97AA9}"/>
    <cellStyle name="Millares 5 3 5 2" xfId="8097" xr:uid="{91A04448-719B-4DF1-B992-1F5CAEB18722}"/>
    <cellStyle name="Millares 5 3 5 3" xfId="10016" xr:uid="{331D43CF-325F-4DE4-8F39-375B4989F725}"/>
    <cellStyle name="Millares 5 3 5 4" xfId="15026" xr:uid="{962E6A24-2D37-417E-AD5C-AA860189F99C}"/>
    <cellStyle name="Millares 5 3 5 5" xfId="18180" xr:uid="{764BE0C3-664E-463E-81AB-D31E223E6ED8}"/>
    <cellStyle name="Millares 5 3 5 6" xfId="20099" xr:uid="{273D30DB-F9C2-4989-8635-8F85A7997BA2}"/>
    <cellStyle name="Millares 5 3 6" xfId="5925" xr:uid="{C104B80D-61EF-442E-AD72-7A66A8F5A90A}"/>
    <cellStyle name="Millares 5 3 6 2" xfId="8417" xr:uid="{EE5B2C84-BA0C-42B9-9E22-D40F153030D0}"/>
    <cellStyle name="Millares 5 3 6 3" xfId="10336" xr:uid="{75E42EA9-328C-45B2-9DF7-11DF9B930300}"/>
    <cellStyle name="Millares 5 3 6 4" xfId="16066" xr:uid="{88E7A69F-DB78-4120-A915-AA4189F3388E}"/>
    <cellStyle name="Millares 5 3 6 5" xfId="18500" xr:uid="{A66EA1B3-2701-4CD8-B624-791B98270A46}"/>
    <cellStyle name="Millares 5 3 6 6" xfId="20419" xr:uid="{87B9C4AE-41AD-42EB-BB18-14A2A8351EE8}"/>
    <cellStyle name="Millares 5 3 7" xfId="6817" xr:uid="{C80BCC47-2E5D-422A-A9C9-2A22B457C9D6}"/>
    <cellStyle name="Millares 5 3 8" xfId="8736" xr:uid="{EF5041DB-369E-4111-8089-71E00B85DEFB}"/>
    <cellStyle name="Millares 5 3 9" xfId="10866" xr:uid="{2713C84C-BC34-444C-B87D-6C6244B7211D}"/>
    <cellStyle name="Millares 5 4" xfId="465" xr:uid="{FE79E44D-91CB-4AC4-9619-23E9EBD1E620}"/>
    <cellStyle name="Millares 5 4 10" xfId="16940" xr:uid="{0532BF0E-2A04-4997-9272-70E560F0E194}"/>
    <cellStyle name="Millares 5 4 11" xfId="18859" xr:uid="{0D2B55CA-B401-4083-8188-A0C021E498FD}"/>
    <cellStyle name="Millares 5 4 2" xfId="1585" xr:uid="{721BC73C-3164-445C-A56C-E7471067F143}"/>
    <cellStyle name="Millares 5 4 2 2" xfId="7177" xr:uid="{1AD72485-AEB8-4826-98C4-60BDD236E3C2}"/>
    <cellStyle name="Millares 5 4 2 3" xfId="9096" xr:uid="{00788A24-FD24-4F28-A23B-DF551043158F}"/>
    <cellStyle name="Millares 5 4 2 4" xfId="12036" xr:uid="{E3A071A9-534B-4346-ACBE-69BB909B1642}"/>
    <cellStyle name="Millares 5 4 2 5" xfId="17260" xr:uid="{440828E5-F047-4090-BA50-4D2B8CBADE62}"/>
    <cellStyle name="Millares 5 4 2 6" xfId="19179" xr:uid="{D57B6D7E-D157-4A66-96FA-98DDDA65CF15}"/>
    <cellStyle name="Millares 5 4 3" xfId="2705" xr:uid="{7EC0ED22-B0F9-4F8E-9D97-1DECD8CD1463}"/>
    <cellStyle name="Millares 5 4 3 2" xfId="7497" xr:uid="{A23DE799-278B-4CF1-BEB0-CBBE978697F2}"/>
    <cellStyle name="Millares 5 4 3 3" xfId="9416" xr:uid="{ADB6800E-9CF7-4315-A579-12E226A91B90}"/>
    <cellStyle name="Millares 5 4 3 4" xfId="13076" xr:uid="{1D52D767-6701-48CB-BF71-290F9D3C1245}"/>
    <cellStyle name="Millares 5 4 3 5" xfId="17580" xr:uid="{06D67ADE-6A82-4311-A24F-BF4DC285E7C7}"/>
    <cellStyle name="Millares 5 4 3 6" xfId="19499" xr:uid="{CEAE2B70-8244-44DF-9ADE-6EF6CEE4A2B3}"/>
    <cellStyle name="Millares 5 4 4" xfId="3825" xr:uid="{61057A8F-9DE6-4F65-859C-8DC9AC6FB880}"/>
    <cellStyle name="Millares 5 4 4 2" xfId="7817" xr:uid="{5260242B-8477-4793-B74C-DD8990385EEA}"/>
    <cellStyle name="Millares 5 4 4 3" xfId="9736" xr:uid="{A2B75537-7A37-4395-B1A6-B504F0D92035}"/>
    <cellStyle name="Millares 5 4 4 4" xfId="14116" xr:uid="{419574DA-04DD-4909-ABF5-A7F576C58F6E}"/>
    <cellStyle name="Millares 5 4 4 5" xfId="17900" xr:uid="{9D1AC97F-DA98-467F-A7A1-FFF9CA9E27E1}"/>
    <cellStyle name="Millares 5 4 4 6" xfId="19819" xr:uid="{9F1F4B9A-67D1-445E-9EEA-1366F6C45800}"/>
    <cellStyle name="Millares 5 4 5" xfId="4945" xr:uid="{23D89C25-5302-41A2-91AD-0A037B20786F}"/>
    <cellStyle name="Millares 5 4 5 2" xfId="8137" xr:uid="{3C6EF80A-7D0A-4A35-938C-A88B066B0E23}"/>
    <cellStyle name="Millares 5 4 5 3" xfId="10056" xr:uid="{B325554F-174E-4AAE-9A64-B17A76F2DC13}"/>
    <cellStyle name="Millares 5 4 5 4" xfId="15156" xr:uid="{D405D292-3BF7-4E3B-A4DE-5D7E0A65811A}"/>
    <cellStyle name="Millares 5 4 5 5" xfId="18220" xr:uid="{8DEDF819-42F5-4AAA-8060-161E9E5D84B5}"/>
    <cellStyle name="Millares 5 4 5 6" xfId="20139" xr:uid="{DE82190B-8904-44C3-999D-65962DE5E697}"/>
    <cellStyle name="Millares 5 4 6" xfId="6065" xr:uid="{4F644030-2587-4CA9-8B42-2194D36643AA}"/>
    <cellStyle name="Millares 5 4 6 2" xfId="8457" xr:uid="{4327AFC7-EF49-4995-9ADC-E72DBC4C7463}"/>
    <cellStyle name="Millares 5 4 6 3" xfId="10376" xr:uid="{54B356B1-1D16-406C-9C49-AA58C945C932}"/>
    <cellStyle name="Millares 5 4 6 4" xfId="16196" xr:uid="{9F36DDF8-DE20-4EF0-8A3B-53C7976EEAF1}"/>
    <cellStyle name="Millares 5 4 6 5" xfId="18540" xr:uid="{B7C0BA65-4141-4671-B537-C1D37B07DB39}"/>
    <cellStyle name="Millares 5 4 6 6" xfId="20459" xr:uid="{3EC5CA35-F743-459A-AB04-809CA7165CE6}"/>
    <cellStyle name="Millares 5 4 7" xfId="6857" xr:uid="{872D3C7F-B4D3-4604-99F9-CB228E88F4DE}"/>
    <cellStyle name="Millares 5 4 8" xfId="8776" xr:uid="{91055771-A05C-4194-ADB5-45C033889418}"/>
    <cellStyle name="Millares 5 4 9" xfId="10996" xr:uid="{2BFF9192-96B0-4FCD-BFE0-B907CBA6CCF7}"/>
    <cellStyle name="Millares 5 5" xfId="605" xr:uid="{8E4D3195-7173-4DBB-8033-E8A9E1B13158}"/>
    <cellStyle name="Millares 5 5 10" xfId="16980" xr:uid="{EFC89648-537F-4ADF-8BC8-DA2D33C66A13}"/>
    <cellStyle name="Millares 5 5 11" xfId="18899" xr:uid="{A5E3CF7B-5C8F-4C61-B718-B02F4B59524B}"/>
    <cellStyle name="Millares 5 5 2" xfId="1725" xr:uid="{8145CCB2-D8E5-49A3-B1C7-D3D5F08A9C13}"/>
    <cellStyle name="Millares 5 5 2 2" xfId="7217" xr:uid="{423D18A8-1519-423A-ACBB-F3A6CE619EA3}"/>
    <cellStyle name="Millares 5 5 2 3" xfId="9136" xr:uid="{82E9467D-9D62-46A6-934C-310522CC37F4}"/>
    <cellStyle name="Millares 5 5 2 4" xfId="12166" xr:uid="{86D92C02-6FD3-49B5-A4AC-F98B202B98AC}"/>
    <cellStyle name="Millares 5 5 2 5" xfId="17300" xr:uid="{F1DFFB8D-CC6D-4687-A7A4-5FE11C455172}"/>
    <cellStyle name="Millares 5 5 2 6" xfId="19219" xr:uid="{869CF6B2-E54F-49A0-863B-61C68112A03F}"/>
    <cellStyle name="Millares 5 5 3" xfId="2845" xr:uid="{7A05A7BE-1377-4CD2-8B8A-11B50DC08CA9}"/>
    <cellStyle name="Millares 5 5 3 2" xfId="7537" xr:uid="{06B00E15-3617-4FA5-A60A-8EBAC25911B5}"/>
    <cellStyle name="Millares 5 5 3 3" xfId="9456" xr:uid="{081A0A6D-D189-446F-A1DA-351EC49C1E59}"/>
    <cellStyle name="Millares 5 5 3 4" xfId="13206" xr:uid="{84B87E38-7310-44F5-9B9D-E52D41D8471A}"/>
    <cellStyle name="Millares 5 5 3 5" xfId="17620" xr:uid="{3A1EA8DA-1532-462B-8CA1-A0881987FFFA}"/>
    <cellStyle name="Millares 5 5 3 6" xfId="19539" xr:uid="{CD8D7A40-287B-4AD0-AF87-41284772EA7B}"/>
    <cellStyle name="Millares 5 5 4" xfId="3965" xr:uid="{73D57839-2D46-4EFC-A687-705AB65C4564}"/>
    <cellStyle name="Millares 5 5 4 2" xfId="7857" xr:uid="{C4C31A10-3265-445A-8775-3AAE264CD65E}"/>
    <cellStyle name="Millares 5 5 4 3" xfId="9776" xr:uid="{60094FAA-0A4D-4403-BD83-CA6B5459139E}"/>
    <cellStyle name="Millares 5 5 4 4" xfId="14246" xr:uid="{272CE410-715E-4527-B7BE-4B5C521017CE}"/>
    <cellStyle name="Millares 5 5 4 5" xfId="17940" xr:uid="{658B2B6D-131D-4700-9B1F-3C70002D41B1}"/>
    <cellStyle name="Millares 5 5 4 6" xfId="19859" xr:uid="{3574007C-7CB4-49C3-9AAD-B45160925E72}"/>
    <cellStyle name="Millares 5 5 5" xfId="5085" xr:uid="{56DA8B8D-EADD-4DD8-AD64-71428B5FF322}"/>
    <cellStyle name="Millares 5 5 5 2" xfId="8177" xr:uid="{E6C78728-6600-44A8-9CAB-6D676AF4602B}"/>
    <cellStyle name="Millares 5 5 5 3" xfId="10096" xr:uid="{22E053F8-0DAE-4485-8813-E9B894B79DB2}"/>
    <cellStyle name="Millares 5 5 5 4" xfId="15286" xr:uid="{B9A1A8CE-284A-40D5-8223-EF157A7285B2}"/>
    <cellStyle name="Millares 5 5 5 5" xfId="18260" xr:uid="{839C16DF-1480-49EE-8533-ADBAD246F4F2}"/>
    <cellStyle name="Millares 5 5 5 6" xfId="20179" xr:uid="{23DED743-CEC0-415A-BF9C-C53C83682EA1}"/>
    <cellStyle name="Millares 5 5 6" xfId="6205" xr:uid="{171AE194-4E29-4EC5-AA76-2E8925C6647A}"/>
    <cellStyle name="Millares 5 5 6 2" xfId="8497" xr:uid="{0361690B-B133-449E-B789-C56E369240E1}"/>
    <cellStyle name="Millares 5 5 6 3" xfId="10416" xr:uid="{F62841D5-52AC-4F33-ABC7-EC8415E357EB}"/>
    <cellStyle name="Millares 5 5 6 4" xfId="16326" xr:uid="{54C9ECE4-FC9B-4659-A327-0989595644DC}"/>
    <cellStyle name="Millares 5 5 6 5" xfId="18580" xr:uid="{4E783C4A-0087-40B0-8724-70D62F419200}"/>
    <cellStyle name="Millares 5 5 6 6" xfId="20499" xr:uid="{5FB05728-9D0A-4B6D-AB96-988619B787CF}"/>
    <cellStyle name="Millares 5 5 7" xfId="6897" xr:uid="{17664FF2-378E-4189-B76C-D600A69F1843}"/>
    <cellStyle name="Millares 5 5 8" xfId="8816" xr:uid="{E5B7A5A6-5DA4-4A80-A5FE-1E4453776E4C}"/>
    <cellStyle name="Millares 5 5 9" xfId="11126" xr:uid="{B145D571-ED9A-4B85-90C6-88A5CA29CC1C}"/>
    <cellStyle name="Millares 5 6" xfId="745" xr:uid="{8BC139EE-B2F6-476C-B3DD-D171F57BAD98}"/>
    <cellStyle name="Millares 5 6 10" xfId="17020" xr:uid="{C6469753-1DB6-4A14-9D70-4CAE4424B9D8}"/>
    <cellStyle name="Millares 5 6 11" xfId="18939" xr:uid="{525EF4BB-79FB-470D-8924-8AABD3D6C481}"/>
    <cellStyle name="Millares 5 6 2" xfId="1865" xr:uid="{2ED5418D-1F09-4F8F-9F22-89185063474A}"/>
    <cellStyle name="Millares 5 6 2 2" xfId="7257" xr:uid="{4F5AB8E8-35DC-4356-A613-8702F5A8EA4A}"/>
    <cellStyle name="Millares 5 6 2 3" xfId="9176" xr:uid="{757236D1-1550-41B4-8D05-41CDCFA53FC8}"/>
    <cellStyle name="Millares 5 6 2 4" xfId="12296" xr:uid="{505223D3-5B8F-4BA8-8FAB-907FEA3066BE}"/>
    <cellStyle name="Millares 5 6 2 5" xfId="17340" xr:uid="{D77F0763-E669-4C2D-BB5B-9EE64B8CCA6E}"/>
    <cellStyle name="Millares 5 6 2 6" xfId="19259" xr:uid="{18B38863-A2A3-41CE-9639-09C9F2F16545}"/>
    <cellStyle name="Millares 5 6 3" xfId="2985" xr:uid="{72ADFEEA-2148-4F9F-BAE0-6E1665103624}"/>
    <cellStyle name="Millares 5 6 3 2" xfId="7577" xr:uid="{34EABC16-71BF-4721-AA98-593F0642FA9A}"/>
    <cellStyle name="Millares 5 6 3 3" xfId="9496" xr:uid="{5D626D4C-F180-467A-ABDF-F9A2D5ED24E2}"/>
    <cellStyle name="Millares 5 6 3 4" xfId="13336" xr:uid="{A878CAF1-47E6-4704-A59D-ADC384F3D840}"/>
    <cellStyle name="Millares 5 6 3 5" xfId="17660" xr:uid="{A2D0CCEA-B1E6-4D18-A1B6-F4374AAAEA1D}"/>
    <cellStyle name="Millares 5 6 3 6" xfId="19579" xr:uid="{610C7889-99B5-4B0D-8D66-C566DF7BDBBA}"/>
    <cellStyle name="Millares 5 6 4" xfId="4105" xr:uid="{E2ED233E-BAEE-441A-A5E8-890807CC3964}"/>
    <cellStyle name="Millares 5 6 4 2" xfId="7897" xr:uid="{E820C458-765A-4917-9CC7-048A92769FE3}"/>
    <cellStyle name="Millares 5 6 4 3" xfId="9816" xr:uid="{031C915A-AD75-49E0-ACDD-ED1D07586DB1}"/>
    <cellStyle name="Millares 5 6 4 4" xfId="14376" xr:uid="{352D65B8-87C9-4C3C-B574-DE7DEB97A91E}"/>
    <cellStyle name="Millares 5 6 4 5" xfId="17980" xr:uid="{29D35BD6-702B-42A8-B79C-8E04073DA4E4}"/>
    <cellStyle name="Millares 5 6 4 6" xfId="19899" xr:uid="{CA69CECA-515C-4744-92AA-696A16A2DEA3}"/>
    <cellStyle name="Millares 5 6 5" xfId="5225" xr:uid="{7A99D312-22A6-4AC4-B71E-79098446FBF3}"/>
    <cellStyle name="Millares 5 6 5 2" xfId="8217" xr:uid="{650E4AB3-C55F-4489-B2DD-96568978DA8F}"/>
    <cellStyle name="Millares 5 6 5 3" xfId="10136" xr:uid="{CB4AE5CA-4B05-4E56-B109-4AB1F42888B3}"/>
    <cellStyle name="Millares 5 6 5 4" xfId="15416" xr:uid="{A9EAAB8C-99AB-410E-AAED-332F4C317ECD}"/>
    <cellStyle name="Millares 5 6 5 5" xfId="18300" xr:uid="{68223D55-C633-4833-BA75-65B26AC0685C}"/>
    <cellStyle name="Millares 5 6 5 6" xfId="20219" xr:uid="{43C289F3-0C1A-4168-9369-893DEE2D24A5}"/>
    <cellStyle name="Millares 5 6 6" xfId="6345" xr:uid="{58BA1B90-CD07-4840-B921-156DC02E905A}"/>
    <cellStyle name="Millares 5 6 6 2" xfId="8537" xr:uid="{A0C4F8E8-32FB-4A22-AE9D-EDD1953D54B0}"/>
    <cellStyle name="Millares 5 6 6 3" xfId="10456" xr:uid="{49920F39-824F-47D3-8CB0-6B624BEC99CD}"/>
    <cellStyle name="Millares 5 6 6 4" xfId="16456" xr:uid="{8FE10D8F-9F63-445B-8B0D-17B15A63FD80}"/>
    <cellStyle name="Millares 5 6 6 5" xfId="18620" xr:uid="{6CA4CD56-8CE9-45F0-91B0-F3780B07CCE0}"/>
    <cellStyle name="Millares 5 6 6 6" xfId="20539" xr:uid="{68C08D3D-16B3-4602-A4EE-7D89EACFB349}"/>
    <cellStyle name="Millares 5 6 7" xfId="6937" xr:uid="{C486C48B-BBCA-492B-AF69-992A54DDBC63}"/>
    <cellStyle name="Millares 5 6 8" xfId="8856" xr:uid="{B95BBFA2-E0A2-4EC8-879E-9B47E1046C3F}"/>
    <cellStyle name="Millares 5 6 9" xfId="11256" xr:uid="{AF1E7BA8-8EE9-46E4-B265-2B9D78EB0D70}"/>
    <cellStyle name="Millares 5 7" xfId="885" xr:uid="{02D08D58-B3C6-46B1-9AC4-94859305327B}"/>
    <cellStyle name="Millares 5 7 10" xfId="17060" xr:uid="{32343E0A-2D2E-4414-A0FB-C42547B9895F}"/>
    <cellStyle name="Millares 5 7 11" xfId="18979" xr:uid="{10DFFC6F-8EDC-402C-8417-EC85E04203B2}"/>
    <cellStyle name="Millares 5 7 2" xfId="2005" xr:uid="{92150FF2-11EC-41FC-B0F8-62CDC50B147B}"/>
    <cellStyle name="Millares 5 7 2 2" xfId="7297" xr:uid="{F9FE8A06-41F0-45AC-B653-D1BED7269DB8}"/>
    <cellStyle name="Millares 5 7 2 3" xfId="9216" xr:uid="{770741E2-CB70-4BD3-8CE3-683641649E47}"/>
    <cellStyle name="Millares 5 7 2 4" xfId="12426" xr:uid="{B6D3C9C5-B19F-47C3-BE5C-159C1A45D62C}"/>
    <cellStyle name="Millares 5 7 2 5" xfId="17380" xr:uid="{CD880852-B47F-43B6-9781-27FF0FE334DF}"/>
    <cellStyle name="Millares 5 7 2 6" xfId="19299" xr:uid="{7816114F-5FA5-4E8A-A528-2C07D691FFC0}"/>
    <cellStyle name="Millares 5 7 3" xfId="3125" xr:uid="{250EEE62-C299-4701-B29D-DB9C7419FE8C}"/>
    <cellStyle name="Millares 5 7 3 2" xfId="7617" xr:uid="{2FC75B42-00D3-429A-9288-5B77A44B62D5}"/>
    <cellStyle name="Millares 5 7 3 3" xfId="9536" xr:uid="{F925C2A7-D918-40CD-AC3D-F85F46204CE1}"/>
    <cellStyle name="Millares 5 7 3 4" xfId="13466" xr:uid="{69F0ED0E-4515-4D6B-BB49-4DB16B41165E}"/>
    <cellStyle name="Millares 5 7 3 5" xfId="17700" xr:uid="{1DF77DE7-2E9B-480F-9BB8-ED0932CEF40C}"/>
    <cellStyle name="Millares 5 7 3 6" xfId="19619" xr:uid="{91D5B5B5-E482-427D-981C-D298DDAFE7FD}"/>
    <cellStyle name="Millares 5 7 4" xfId="4245" xr:uid="{337C99DF-1126-4EAF-A489-E47C14A12C03}"/>
    <cellStyle name="Millares 5 7 4 2" xfId="7937" xr:uid="{34873289-27B3-49E7-9FD2-AE329DEA1A86}"/>
    <cellStyle name="Millares 5 7 4 3" xfId="9856" xr:uid="{94F5C335-0B97-42ED-8C45-B7ACF50C6988}"/>
    <cellStyle name="Millares 5 7 4 4" xfId="14506" xr:uid="{14FBC779-FD60-4C88-B92F-F77257622953}"/>
    <cellStyle name="Millares 5 7 4 5" xfId="18020" xr:uid="{E5032D4D-AFF4-4D5F-BC41-3D4FAEB0EA65}"/>
    <cellStyle name="Millares 5 7 4 6" xfId="19939" xr:uid="{8FCC90B1-87C8-4427-B6C4-7546F851EE66}"/>
    <cellStyle name="Millares 5 7 5" xfId="5365" xr:uid="{C5D1E954-911E-46D9-833F-354C71D458AA}"/>
    <cellStyle name="Millares 5 7 5 2" xfId="8257" xr:uid="{F0DF957C-1711-469C-A1DF-BB4DD947CF19}"/>
    <cellStyle name="Millares 5 7 5 3" xfId="10176" xr:uid="{D76C944A-25A4-4212-8834-F56A7212EC1E}"/>
    <cellStyle name="Millares 5 7 5 4" xfId="15546" xr:uid="{DD8D6921-D74C-47A2-B025-C36130F653B8}"/>
    <cellStyle name="Millares 5 7 5 5" xfId="18340" xr:uid="{9C73798B-0C18-438D-AE80-9213D2473875}"/>
    <cellStyle name="Millares 5 7 5 6" xfId="20259" xr:uid="{3BCD469D-C448-409A-B826-B904C78C03ED}"/>
    <cellStyle name="Millares 5 7 6" xfId="6485" xr:uid="{B36B75EC-48AF-4476-BCEB-1849CF789723}"/>
    <cellStyle name="Millares 5 7 6 2" xfId="8577" xr:uid="{3D4AD575-CBA6-4978-888E-B3A80B05A7CD}"/>
    <cellStyle name="Millares 5 7 6 3" xfId="10496" xr:uid="{2EF90A22-F54C-48C0-B299-1EA157849814}"/>
    <cellStyle name="Millares 5 7 6 4" xfId="16586" xr:uid="{FABA3C01-37F7-4BF1-A4BC-00E38D811239}"/>
    <cellStyle name="Millares 5 7 6 5" xfId="18660" xr:uid="{02A0AF98-9484-4EB4-BFC6-8F56517F1521}"/>
    <cellStyle name="Millares 5 7 6 6" xfId="20579" xr:uid="{3DB5AF84-A574-4C8A-AFBD-C4C3BD80F040}"/>
    <cellStyle name="Millares 5 7 7" xfId="6977" xr:uid="{5DB9295D-1324-49DB-8150-99CE4E55888A}"/>
    <cellStyle name="Millares 5 7 8" xfId="8896" xr:uid="{EEA5BA0B-3C86-4C74-9C13-492E6B9237CA}"/>
    <cellStyle name="Millares 5 7 9" xfId="11386" xr:uid="{728D123F-8504-419C-91DB-2EB3E542BA95}"/>
    <cellStyle name="Millares 5 8" xfId="1025" xr:uid="{B90CE6A3-CA88-48A3-8C45-2FAB2DB6D464}"/>
    <cellStyle name="Millares 5 8 10" xfId="17100" xr:uid="{75F2DCAC-1A83-4580-81A1-86B51B71B741}"/>
    <cellStyle name="Millares 5 8 11" xfId="19019" xr:uid="{4EFF5D24-A3E8-43C0-A995-5C06BB15C156}"/>
    <cellStyle name="Millares 5 8 2" xfId="2145" xr:uid="{871C9149-CEEC-439B-9FC8-40D7D4157E90}"/>
    <cellStyle name="Millares 5 8 2 2" xfId="7337" xr:uid="{60B17B98-0BDE-4824-89EF-E0DDBAE5BD7C}"/>
    <cellStyle name="Millares 5 8 2 3" xfId="9256" xr:uid="{4E72A24B-8EEA-4DEB-8BA3-444DAF7F7FED}"/>
    <cellStyle name="Millares 5 8 2 4" xfId="12556" xr:uid="{EC731E85-4B7A-4945-866C-04AEC2511011}"/>
    <cellStyle name="Millares 5 8 2 5" xfId="17420" xr:uid="{119EF696-28A9-41B3-8DD3-FC324522087F}"/>
    <cellStyle name="Millares 5 8 2 6" xfId="19339" xr:uid="{831F3615-C9DD-4145-BADC-E109FABECE3F}"/>
    <cellStyle name="Millares 5 8 3" xfId="3265" xr:uid="{ED18ADD1-9337-4BBD-BE40-63F099C30E41}"/>
    <cellStyle name="Millares 5 8 3 2" xfId="7657" xr:uid="{B7A616BB-F5C4-4D6B-8F4A-B2DAC8565BA0}"/>
    <cellStyle name="Millares 5 8 3 3" xfId="9576" xr:uid="{1FF40C03-8749-43A9-A59C-EF34CC227F5C}"/>
    <cellStyle name="Millares 5 8 3 4" xfId="13596" xr:uid="{A4B45C0B-B5F1-436C-BBF9-4F3430A7D4DA}"/>
    <cellStyle name="Millares 5 8 3 5" xfId="17740" xr:uid="{D9776EEE-1A77-4BCD-BBCD-881E04B5BE48}"/>
    <cellStyle name="Millares 5 8 3 6" xfId="19659" xr:uid="{578E43A6-B3EC-4EDB-8911-D66680658FB7}"/>
    <cellStyle name="Millares 5 8 4" xfId="4385" xr:uid="{DBAA4DF3-76C0-4B4E-9152-5A6EDC2EAED7}"/>
    <cellStyle name="Millares 5 8 4 2" xfId="7977" xr:uid="{7BACE38C-68FE-475F-8689-06007A1FAB0E}"/>
    <cellStyle name="Millares 5 8 4 3" xfId="9896" xr:uid="{DDE54511-1CDC-4DDD-9872-190B5E850EA8}"/>
    <cellStyle name="Millares 5 8 4 4" xfId="14636" xr:uid="{1077421D-7D68-4E22-80D8-977071921300}"/>
    <cellStyle name="Millares 5 8 4 5" xfId="18060" xr:uid="{E9543CE9-0D20-4737-8DF6-AD84556859E0}"/>
    <cellStyle name="Millares 5 8 4 6" xfId="19979" xr:uid="{980FA924-C33D-4140-9894-D2A0C2984380}"/>
    <cellStyle name="Millares 5 8 5" xfId="5505" xr:uid="{7510809D-E254-4FC8-B075-DF792C0118AD}"/>
    <cellStyle name="Millares 5 8 5 2" xfId="8297" xr:uid="{002B9081-5761-4940-B287-D71A0110D8F8}"/>
    <cellStyle name="Millares 5 8 5 3" xfId="10216" xr:uid="{DDFAE457-99A3-4106-9944-06A3128D5F70}"/>
    <cellStyle name="Millares 5 8 5 4" xfId="15676" xr:uid="{AED489C1-3B5C-4D56-815E-772864325417}"/>
    <cellStyle name="Millares 5 8 5 5" xfId="18380" xr:uid="{C91310A6-30E5-4D2C-814D-C6539D3FEE59}"/>
    <cellStyle name="Millares 5 8 5 6" xfId="20299" xr:uid="{0EE9C0D0-E53A-4414-AC11-6620DED5895B}"/>
    <cellStyle name="Millares 5 8 6" xfId="6625" xr:uid="{8705A049-5300-4889-8054-4DAC884F3D1A}"/>
    <cellStyle name="Millares 5 8 6 2" xfId="8617" xr:uid="{CACB1A09-0F77-4A90-AA59-D7EA1A91DBCE}"/>
    <cellStyle name="Millares 5 8 6 3" xfId="10536" xr:uid="{75C295C2-D087-47AD-AE3A-27595C10C141}"/>
    <cellStyle name="Millares 5 8 6 4" xfId="16716" xr:uid="{91AF675C-706D-4EB3-9DA0-2A22C667150A}"/>
    <cellStyle name="Millares 5 8 6 5" xfId="18700" xr:uid="{FE2F3C9F-15B4-4B52-969C-BA38F2566665}"/>
    <cellStyle name="Millares 5 8 6 6" xfId="20619" xr:uid="{7FECDC16-EA94-4B2D-9B64-66B8D6CE55F9}"/>
    <cellStyle name="Millares 5 8 7" xfId="7017" xr:uid="{987246EF-5F5F-41E8-AE16-87F692C5BF9C}"/>
    <cellStyle name="Millares 5 8 8" xfId="8936" xr:uid="{9AFDA732-5392-43CC-BBFC-A123A3A72A93}"/>
    <cellStyle name="Millares 5 8 9" xfId="11516" xr:uid="{B1D63DB6-701E-43AA-BF50-3D048877899C}"/>
    <cellStyle name="Millares 5 9" xfId="1165" xr:uid="{C340290C-9BD0-4118-BD84-D1702146E9BC}"/>
    <cellStyle name="Millares 5 9 2" xfId="7057" xr:uid="{60CC6DCC-E581-4D8B-9348-E6FF377198CA}"/>
    <cellStyle name="Millares 5 9 3" xfId="8976" xr:uid="{E648992D-F5E2-4C41-9809-67EF5AE2EFD1}"/>
    <cellStyle name="Millares 5 9 4" xfId="11646" xr:uid="{6912D613-1F7B-45BB-9097-C03AF27C2483}"/>
    <cellStyle name="Millares 5 9 5" xfId="17140" xr:uid="{0161ACE1-F33E-48F6-B804-C2395403371A}"/>
    <cellStyle name="Millares 5 9 6" xfId="19059" xr:uid="{5D086C71-C0E4-43F7-9CF3-658B93B84AB6}"/>
    <cellStyle name="Millares 6" xfId="59" xr:uid="{68A35AC3-088C-43F7-B4B7-B9AD3C607B3C}"/>
    <cellStyle name="Millares 6 10" xfId="2299" xr:uid="{23D9FBDA-C9F3-4A46-9C1B-2CF1D5734628}"/>
    <cellStyle name="Millares 6 10 2" xfId="7381" xr:uid="{2C35BC81-603D-4790-A0C0-29F9B1679538}"/>
    <cellStyle name="Millares 6 10 3" xfId="9300" xr:uid="{2D882D95-FC57-4215-A05E-0C183297A99E}"/>
    <cellStyle name="Millares 6 10 4" xfId="12699" xr:uid="{470670A9-FC2C-4D0F-80F9-72E008F0726F}"/>
    <cellStyle name="Millares 6 10 5" xfId="17464" xr:uid="{F31F02EB-73F8-4D99-A22D-262F4F8997D0}"/>
    <cellStyle name="Millares 6 10 6" xfId="19383" xr:uid="{EBDF1B53-A1AC-4EBE-8A71-B6D27B049961}"/>
    <cellStyle name="Millares 6 11" xfId="3419" xr:uid="{3BC85102-8214-474D-9AD6-0B87CEB88222}"/>
    <cellStyle name="Millares 6 11 2" xfId="7701" xr:uid="{AD564FDA-3A5E-4724-8D59-ECC141371176}"/>
    <cellStyle name="Millares 6 11 3" xfId="9620" xr:uid="{944CD9B7-AC48-49F3-81AD-9A5647B28688}"/>
    <cellStyle name="Millares 6 11 4" xfId="13739" xr:uid="{7C89A673-0F12-44E3-8FED-B148DCF96AD6}"/>
    <cellStyle name="Millares 6 11 5" xfId="17784" xr:uid="{1C6B80B6-DE8C-4A4C-BB28-B04FD4426558}"/>
    <cellStyle name="Millares 6 11 6" xfId="19703" xr:uid="{8E06FCC0-D852-41A2-B5EC-20B4FFBB9530}"/>
    <cellStyle name="Millares 6 12" xfId="4539" xr:uid="{8BC0F477-E1F7-4991-A7E5-44017C970933}"/>
    <cellStyle name="Millares 6 12 2" xfId="8021" xr:uid="{64E152D2-E004-4A89-9DD6-CB9D7CE77D09}"/>
    <cellStyle name="Millares 6 12 3" xfId="9940" xr:uid="{23C81B96-001D-4942-AD4C-C42FA405D1E5}"/>
    <cellStyle name="Millares 6 12 4" xfId="14779" xr:uid="{A9AF6501-6967-433F-8ED7-3734AA90B70C}"/>
    <cellStyle name="Millares 6 12 5" xfId="18104" xr:uid="{AEBF6530-17FE-4556-B762-AC98E28A3D93}"/>
    <cellStyle name="Millares 6 12 6" xfId="20023" xr:uid="{FEAA28B1-1F4F-446A-9D42-9A81FDE482E8}"/>
    <cellStyle name="Millares 6 13" xfId="5659" xr:uid="{4D993B50-396E-4DF6-8907-EE6B6F6E05F8}"/>
    <cellStyle name="Millares 6 13 2" xfId="8341" xr:uid="{67C209E7-2D59-40F2-B572-66F17536537D}"/>
    <cellStyle name="Millares 6 13 3" xfId="10260" xr:uid="{EC31FA64-DF76-4433-9C7D-4F93776CECD4}"/>
    <cellStyle name="Millares 6 13 4" xfId="15819" xr:uid="{96881EC1-23B5-46DE-9B4D-DD13A353B0F8}"/>
    <cellStyle name="Millares 6 13 5" xfId="18424" xr:uid="{4C9CE094-CF8C-4553-B028-E188B6D8A222}"/>
    <cellStyle name="Millares 6 13 6" xfId="20343" xr:uid="{AD9712EC-D74F-4FC6-94DF-B0C480F7AF17}"/>
    <cellStyle name="Millares 6 14" xfId="6741" xr:uid="{FCCF098A-7A00-4B36-B38A-F67149075491}"/>
    <cellStyle name="Millares 6 15" xfId="8660" xr:uid="{F676C8EC-D667-4F8A-B207-5E9B1CE8B077}"/>
    <cellStyle name="Millares 6 16" xfId="10619" xr:uid="{05C27BD6-38F6-430F-A54F-F991C0F0E69D}"/>
    <cellStyle name="Millares 6 17" xfId="16824" xr:uid="{CD35CBFA-90AE-46C8-BD5C-D6FC644C7C30}"/>
    <cellStyle name="Millares 6 18" xfId="18743" xr:uid="{F2FFA049-6F61-48D0-970F-FB40275AB1AC}"/>
    <cellStyle name="Millares 6 2" xfId="199" xr:uid="{D977BFA7-3FEF-40DA-B65A-3BE1AB070903}"/>
    <cellStyle name="Millares 6 2 10" xfId="16864" xr:uid="{E9A13953-98CA-4C86-AF49-25E700D304EA}"/>
    <cellStyle name="Millares 6 2 11" xfId="18783" xr:uid="{22832F84-A97C-4F96-A15A-4379DDA3726C}"/>
    <cellStyle name="Millares 6 2 2" xfId="1319" xr:uid="{7729CA02-0368-4981-8FB5-4B521D52C0A6}"/>
    <cellStyle name="Millares 6 2 2 2" xfId="7101" xr:uid="{B176B6C0-422C-4338-A7CE-9C85DFD8A713}"/>
    <cellStyle name="Millares 6 2 2 3" xfId="9020" xr:uid="{B0B5A4C9-25D4-48FF-B9E2-FEDFF0669DD1}"/>
    <cellStyle name="Millares 6 2 2 4" xfId="11789" xr:uid="{7D41B650-A264-4DC1-8D29-45142C3EA478}"/>
    <cellStyle name="Millares 6 2 2 5" xfId="17184" xr:uid="{9D21B7CC-3514-4545-91DE-8D217DE851F5}"/>
    <cellStyle name="Millares 6 2 2 6" xfId="19103" xr:uid="{EACABE35-9926-4CE2-BE3D-10A200F7F370}"/>
    <cellStyle name="Millares 6 2 3" xfId="2439" xr:uid="{80B86ABD-945B-48A1-93BE-6F459CD15C26}"/>
    <cellStyle name="Millares 6 2 3 2" xfId="7421" xr:uid="{98C72A1A-4AB1-4DB3-A9F3-1A4A5F2C079B}"/>
    <cellStyle name="Millares 6 2 3 3" xfId="9340" xr:uid="{E4E959EA-F27F-41F1-A9AF-F8A5C075FFCA}"/>
    <cellStyle name="Millares 6 2 3 4" xfId="12829" xr:uid="{61138290-2D4C-4ED1-8CA5-F66F44DCAA9D}"/>
    <cellStyle name="Millares 6 2 3 5" xfId="17504" xr:uid="{89900E93-6F2E-4282-A047-EC94E7402641}"/>
    <cellStyle name="Millares 6 2 3 6" xfId="19423" xr:uid="{64C7901E-3D7D-4731-B603-C8BCB77FB686}"/>
    <cellStyle name="Millares 6 2 4" xfId="3559" xr:uid="{F39FF7D2-E9A2-4BEA-B6F9-0F28D686FFC7}"/>
    <cellStyle name="Millares 6 2 4 2" xfId="7741" xr:uid="{243B9AD2-E9B8-4825-B021-848384A01253}"/>
    <cellStyle name="Millares 6 2 4 3" xfId="9660" xr:uid="{84970140-5E8F-4933-BC4C-705F5C8F8E87}"/>
    <cellStyle name="Millares 6 2 4 4" xfId="13869" xr:uid="{EBB2AC9E-AD6A-4973-922C-763497012735}"/>
    <cellStyle name="Millares 6 2 4 5" xfId="17824" xr:uid="{9E44D912-B717-45B0-85DB-BE1877D9BA96}"/>
    <cellStyle name="Millares 6 2 4 6" xfId="19743" xr:uid="{C06AF0A3-B6EC-4779-9874-FF97464EA946}"/>
    <cellStyle name="Millares 6 2 5" xfId="4679" xr:uid="{D367934C-9609-4B1E-93F8-ED5F7894C778}"/>
    <cellStyle name="Millares 6 2 5 2" xfId="8061" xr:uid="{1D0AB4CA-C090-4943-8537-68135C2E87D4}"/>
    <cellStyle name="Millares 6 2 5 3" xfId="9980" xr:uid="{40FE504B-FBB5-490D-9310-5D006C4586A6}"/>
    <cellStyle name="Millares 6 2 5 4" xfId="14909" xr:uid="{0708A62D-E9AE-4098-8D66-00F139717E20}"/>
    <cellStyle name="Millares 6 2 5 5" xfId="18144" xr:uid="{ECEAC3D0-B28F-40A9-BC25-E6EE226AA3CA}"/>
    <cellStyle name="Millares 6 2 5 6" xfId="20063" xr:uid="{4007A191-0A41-415E-9C3D-E27B7435D395}"/>
    <cellStyle name="Millares 6 2 6" xfId="5799" xr:uid="{955680EC-D4A6-4B46-AA23-583F7F406D29}"/>
    <cellStyle name="Millares 6 2 6 2" xfId="8381" xr:uid="{E37ACB4E-C989-4D1D-B24C-4B5879FB1D41}"/>
    <cellStyle name="Millares 6 2 6 3" xfId="10300" xr:uid="{2ED88772-7111-46E0-ACF6-C664388E9842}"/>
    <cellStyle name="Millares 6 2 6 4" xfId="15949" xr:uid="{02C42EFE-C77E-42E0-9F8A-6EFD39FC1FC7}"/>
    <cellStyle name="Millares 6 2 6 5" xfId="18464" xr:uid="{EA18B3F4-7B0C-4535-92D9-A75811ECA031}"/>
    <cellStyle name="Millares 6 2 6 6" xfId="20383" xr:uid="{1A7FE931-AB66-4B96-ACDE-6C739D576C1B}"/>
    <cellStyle name="Millares 6 2 7" xfId="6781" xr:uid="{40DAA08A-A642-46FD-8135-CCDC24061F99}"/>
    <cellStyle name="Millares 6 2 8" xfId="8700" xr:uid="{1D467C1E-1733-4695-8032-92E3278FBE4A}"/>
    <cellStyle name="Millares 6 2 9" xfId="10749" xr:uid="{A63A98A2-84B5-49A7-9735-DF39618A7989}"/>
    <cellStyle name="Millares 6 3" xfId="339" xr:uid="{21F76057-0A30-46E5-A169-4E0BBE51B63F}"/>
    <cellStyle name="Millares 6 3 10" xfId="16904" xr:uid="{E4DA9346-B130-45A7-BFE2-D3A501A3E0CD}"/>
    <cellStyle name="Millares 6 3 11" xfId="18823" xr:uid="{0162DECB-98A8-4632-B79E-C1E180827FBD}"/>
    <cellStyle name="Millares 6 3 2" xfId="1459" xr:uid="{FBA715C5-66E9-4F85-B867-416C4FE48FE8}"/>
    <cellStyle name="Millares 6 3 2 2" xfId="7141" xr:uid="{EC067CB5-A42F-42E9-A6AB-5FA32B556EAF}"/>
    <cellStyle name="Millares 6 3 2 3" xfId="9060" xr:uid="{28C9C08A-495D-4A98-B1ED-330385C9BFBC}"/>
    <cellStyle name="Millares 6 3 2 4" xfId="11919" xr:uid="{93C28F87-5250-4AA1-AD68-C0F0780495E3}"/>
    <cellStyle name="Millares 6 3 2 5" xfId="17224" xr:uid="{1000937B-2504-494A-BB08-AB2B68390A72}"/>
    <cellStyle name="Millares 6 3 2 6" xfId="19143" xr:uid="{AC64C336-532E-46A9-9A97-542854309059}"/>
    <cellStyle name="Millares 6 3 3" xfId="2579" xr:uid="{6DBAA911-706A-4DC7-BAF5-7F1934E47FEE}"/>
    <cellStyle name="Millares 6 3 3 2" xfId="7461" xr:uid="{35A6E4AB-CAFB-4B8F-85CE-0093EA7A0ADA}"/>
    <cellStyle name="Millares 6 3 3 3" xfId="9380" xr:uid="{039A9F45-6D73-414C-8FA7-1A1D32470DCC}"/>
    <cellStyle name="Millares 6 3 3 4" xfId="12959" xr:uid="{56BEFFD2-7C63-4C32-A237-041E03790391}"/>
    <cellStyle name="Millares 6 3 3 5" xfId="17544" xr:uid="{4B7C8DA0-F6DB-4DE2-8491-23EAE7F5D9A8}"/>
    <cellStyle name="Millares 6 3 3 6" xfId="19463" xr:uid="{B81ED864-71AB-4F63-BC15-9410AE51D9A2}"/>
    <cellStyle name="Millares 6 3 4" xfId="3699" xr:uid="{2DF766EC-03F8-4D8F-A173-B0AF5D988139}"/>
    <cellStyle name="Millares 6 3 4 2" xfId="7781" xr:uid="{89A8C5EA-132E-4179-8C98-53DA803353F1}"/>
    <cellStyle name="Millares 6 3 4 3" xfId="9700" xr:uid="{3A59CF36-46CE-48AE-863C-D72113819D4F}"/>
    <cellStyle name="Millares 6 3 4 4" xfId="13999" xr:uid="{9BA1A746-AA47-4184-913A-AA67B399967E}"/>
    <cellStyle name="Millares 6 3 4 5" xfId="17864" xr:uid="{AE94AD45-72AA-474F-8B02-F88341A19839}"/>
    <cellStyle name="Millares 6 3 4 6" xfId="19783" xr:uid="{8285EF98-BEEA-43A2-9571-01FCA4B4B2C1}"/>
    <cellStyle name="Millares 6 3 5" xfId="4819" xr:uid="{242F65D1-717E-4384-92CA-E8F1CC5CA9C8}"/>
    <cellStyle name="Millares 6 3 5 2" xfId="8101" xr:uid="{65723392-356D-4F26-8CA8-AFCED025D9B1}"/>
    <cellStyle name="Millares 6 3 5 3" xfId="10020" xr:uid="{6476B717-0CAB-419C-B596-FBC09814DE63}"/>
    <cellStyle name="Millares 6 3 5 4" xfId="15039" xr:uid="{99585B3C-C08A-4A57-ABEA-E6BA51D4CE78}"/>
    <cellStyle name="Millares 6 3 5 5" xfId="18184" xr:uid="{B0F55D47-273E-4CBC-A140-0AE8A393E6E9}"/>
    <cellStyle name="Millares 6 3 5 6" xfId="20103" xr:uid="{797042BF-C338-47A1-8141-92A12E4C27D8}"/>
    <cellStyle name="Millares 6 3 6" xfId="5939" xr:uid="{5C0BC3A4-6933-4334-9ED2-B0A36405D965}"/>
    <cellStyle name="Millares 6 3 6 2" xfId="8421" xr:uid="{4B157AB1-6F4D-43DC-B702-1820CBA36494}"/>
    <cellStyle name="Millares 6 3 6 3" xfId="10340" xr:uid="{DB6A6433-47D7-4F95-B919-53304A8E35D3}"/>
    <cellStyle name="Millares 6 3 6 4" xfId="16079" xr:uid="{9763C48B-4032-4721-AB98-D316E23F3CA3}"/>
    <cellStyle name="Millares 6 3 6 5" xfId="18504" xr:uid="{0CDE422F-3797-4D96-9BD5-1BCF5F3658CA}"/>
    <cellStyle name="Millares 6 3 6 6" xfId="20423" xr:uid="{32B7A093-FD40-4CF7-A2E6-3F47736C8999}"/>
    <cellStyle name="Millares 6 3 7" xfId="6821" xr:uid="{9F7D741B-C5F0-4125-80AC-F38865D14F25}"/>
    <cellStyle name="Millares 6 3 8" xfId="8740" xr:uid="{583C24E7-EF71-476F-A57E-C49901ECB538}"/>
    <cellStyle name="Millares 6 3 9" xfId="10879" xr:uid="{96F8F482-BA5C-4441-AC7C-DA274A528982}"/>
    <cellStyle name="Millares 6 4" xfId="479" xr:uid="{BFA77A34-81C4-4C11-ABFA-582D361E8626}"/>
    <cellStyle name="Millares 6 4 10" xfId="16944" xr:uid="{1CC64EBD-F535-4833-BF3A-A9C3618C7FDB}"/>
    <cellStyle name="Millares 6 4 11" xfId="18863" xr:uid="{FB6A8741-6C34-444E-95DC-AAB651E208E3}"/>
    <cellStyle name="Millares 6 4 2" xfId="1599" xr:uid="{F28F1DE5-3C00-4405-A10B-1590A3136E7F}"/>
    <cellStyle name="Millares 6 4 2 2" xfId="7181" xr:uid="{F90B65EA-15A6-4F83-BA36-C5F235160A88}"/>
    <cellStyle name="Millares 6 4 2 3" xfId="9100" xr:uid="{4519A01F-7A2F-42E3-AB7E-B6D097592FAF}"/>
    <cellStyle name="Millares 6 4 2 4" xfId="12049" xr:uid="{C7E73CD0-543E-4A53-8D49-53E45093878A}"/>
    <cellStyle name="Millares 6 4 2 5" xfId="17264" xr:uid="{03692300-3B31-4FA0-ADDB-E16B2EA042D9}"/>
    <cellStyle name="Millares 6 4 2 6" xfId="19183" xr:uid="{A27BCD8F-FC9B-4D19-91CF-8F7E2436A733}"/>
    <cellStyle name="Millares 6 4 3" xfId="2719" xr:uid="{EAB280B4-8921-43A6-83FE-523364DF3D8E}"/>
    <cellStyle name="Millares 6 4 3 2" xfId="7501" xr:uid="{9905A822-0BA0-4563-A1A6-ACF798A760E9}"/>
    <cellStyle name="Millares 6 4 3 3" xfId="9420" xr:uid="{73A4B19F-F8AA-4CB5-8E8B-ABF69C257FB7}"/>
    <cellStyle name="Millares 6 4 3 4" xfId="13089" xr:uid="{03EA8A78-14DB-4A65-A4DE-2B6C2D9FD2D5}"/>
    <cellStyle name="Millares 6 4 3 5" xfId="17584" xr:uid="{095C739F-ABEA-4D6E-84D2-38813DF883C8}"/>
    <cellStyle name="Millares 6 4 3 6" xfId="19503" xr:uid="{BDB4C7DA-0E1D-43A6-B232-517654400498}"/>
    <cellStyle name="Millares 6 4 4" xfId="3839" xr:uid="{E0FD1CE9-9D13-40F5-8AE7-9FCA4E2542B9}"/>
    <cellStyle name="Millares 6 4 4 2" xfId="7821" xr:uid="{5B633034-E99C-446F-A994-C3BD504B4948}"/>
    <cellStyle name="Millares 6 4 4 3" xfId="9740" xr:uid="{FD8A0CC2-F964-4B7F-AB57-7EFA18892ECA}"/>
    <cellStyle name="Millares 6 4 4 4" xfId="14129" xr:uid="{05E83FED-7C0E-4097-B511-6BD4DD152BA7}"/>
    <cellStyle name="Millares 6 4 4 5" xfId="17904" xr:uid="{F3427134-18C1-4624-A5AC-5F646B9D43D5}"/>
    <cellStyle name="Millares 6 4 4 6" xfId="19823" xr:uid="{1284CE31-D093-41A4-90F7-B0FDBD2147F9}"/>
    <cellStyle name="Millares 6 4 5" xfId="4959" xr:uid="{37A95034-25E7-486F-800E-18C4B4C25AC9}"/>
    <cellStyle name="Millares 6 4 5 2" xfId="8141" xr:uid="{E2ABADDD-7144-48B2-A2E5-9AA825820F9F}"/>
    <cellStyle name="Millares 6 4 5 3" xfId="10060" xr:uid="{8447C932-A2A2-4F94-9B39-FD52794100EB}"/>
    <cellStyle name="Millares 6 4 5 4" xfId="15169" xr:uid="{600E2EE1-1FF1-48F7-9825-B583D285BF4D}"/>
    <cellStyle name="Millares 6 4 5 5" xfId="18224" xr:uid="{32AFA76C-375A-4389-BB8B-C32D42308B01}"/>
    <cellStyle name="Millares 6 4 5 6" xfId="20143" xr:uid="{390B698B-2E9A-4EE4-92C1-68BC10FBC88F}"/>
    <cellStyle name="Millares 6 4 6" xfId="6079" xr:uid="{FFF18246-FF46-4BE4-B9B1-C3713EA383E4}"/>
    <cellStyle name="Millares 6 4 6 2" xfId="8461" xr:uid="{53641A26-884B-436F-927D-F02311F5E542}"/>
    <cellStyle name="Millares 6 4 6 3" xfId="10380" xr:uid="{E76CAB6F-5BF5-42B9-BC2D-8C82EADD5BF5}"/>
    <cellStyle name="Millares 6 4 6 4" xfId="16209" xr:uid="{072E4B94-30E3-485B-A718-F3449F9B7AD2}"/>
    <cellStyle name="Millares 6 4 6 5" xfId="18544" xr:uid="{C98F8FA4-C105-492E-A980-A29990F41F39}"/>
    <cellStyle name="Millares 6 4 6 6" xfId="20463" xr:uid="{7FE3BE62-C84D-4292-98F8-08DE26F2BACB}"/>
    <cellStyle name="Millares 6 4 7" xfId="6861" xr:uid="{4695685F-B25B-4CF1-B9BA-6F087B4BD5AB}"/>
    <cellStyle name="Millares 6 4 8" xfId="8780" xr:uid="{C44155BB-A5AB-48DE-8917-B732A4C81E40}"/>
    <cellStyle name="Millares 6 4 9" xfId="11009" xr:uid="{ACC16F45-3728-4381-8A7A-49851E945E3B}"/>
    <cellStyle name="Millares 6 5" xfId="619" xr:uid="{6A9926A7-95B3-4672-8AEC-AE1510E6BAFA}"/>
    <cellStyle name="Millares 6 5 10" xfId="16984" xr:uid="{FEF29F58-5571-49EF-A60F-9D46B84D55FF}"/>
    <cellStyle name="Millares 6 5 11" xfId="18903" xr:uid="{1BAA9516-DAD6-4B70-B112-F8ACC08D7BA2}"/>
    <cellStyle name="Millares 6 5 2" xfId="1739" xr:uid="{C1CE0D5C-0382-4540-B0DE-91ADE6DE06E1}"/>
    <cellStyle name="Millares 6 5 2 2" xfId="7221" xr:uid="{7DF39FA3-DAF4-4C74-82D6-98BF4308C1F7}"/>
    <cellStyle name="Millares 6 5 2 3" xfId="9140" xr:uid="{F19867E2-CC62-4AEB-B682-E7D831CA5475}"/>
    <cellStyle name="Millares 6 5 2 4" xfId="12179" xr:uid="{81A026AB-7039-41AA-B3BC-45EF6104E00C}"/>
    <cellStyle name="Millares 6 5 2 5" xfId="17304" xr:uid="{9F2EE30B-C62D-4B19-927E-6A52A9FB7B84}"/>
    <cellStyle name="Millares 6 5 2 6" xfId="19223" xr:uid="{6D8AD497-4649-460E-96EF-0AA2178C19E3}"/>
    <cellStyle name="Millares 6 5 3" xfId="2859" xr:uid="{FA80D751-E7A1-485D-B9C1-E1FA6685C8FF}"/>
    <cellStyle name="Millares 6 5 3 2" xfId="7541" xr:uid="{2F062450-63B0-4F27-B0EA-FB7901668410}"/>
    <cellStyle name="Millares 6 5 3 3" xfId="9460" xr:uid="{C0D9C563-3BA8-4637-BA47-2CD4EE496FDD}"/>
    <cellStyle name="Millares 6 5 3 4" xfId="13219" xr:uid="{BF23DEA8-A10F-4350-B2EB-135BAD609EEE}"/>
    <cellStyle name="Millares 6 5 3 5" xfId="17624" xr:uid="{24C296DE-B5F8-4C22-9CDA-BFF49A0466FC}"/>
    <cellStyle name="Millares 6 5 3 6" xfId="19543" xr:uid="{6FCBE7D9-7335-45CF-907F-9F6EA6E40D1A}"/>
    <cellStyle name="Millares 6 5 4" xfId="3979" xr:uid="{009F047C-7D15-44F9-8E0B-D9672FDBD426}"/>
    <cellStyle name="Millares 6 5 4 2" xfId="7861" xr:uid="{5EF0D639-A028-4104-A3AC-B57A9D50FCF2}"/>
    <cellStyle name="Millares 6 5 4 3" xfId="9780" xr:uid="{81F9864B-D570-4710-A2F1-F62B8FC14EB8}"/>
    <cellStyle name="Millares 6 5 4 4" xfId="14259" xr:uid="{51985BDA-1F27-424C-86CF-EE010DB9B6E1}"/>
    <cellStyle name="Millares 6 5 4 5" xfId="17944" xr:uid="{AFF234DE-2531-4C70-9605-5DD13359B324}"/>
    <cellStyle name="Millares 6 5 4 6" xfId="19863" xr:uid="{0CDF1F21-8E52-4639-B0BF-A7A38282D7BE}"/>
    <cellStyle name="Millares 6 5 5" xfId="5099" xr:uid="{89FF4D9B-4544-42C9-97D6-8EAE9DA0B7A6}"/>
    <cellStyle name="Millares 6 5 5 2" xfId="8181" xr:uid="{93471E91-308A-469F-8363-1241FDF23892}"/>
    <cellStyle name="Millares 6 5 5 3" xfId="10100" xr:uid="{E6C48469-956F-4A83-B56B-77E6F6DEC81E}"/>
    <cellStyle name="Millares 6 5 5 4" xfId="15299" xr:uid="{39F87B9D-9290-43F4-9183-E56D87762B28}"/>
    <cellStyle name="Millares 6 5 5 5" xfId="18264" xr:uid="{E3CAF3D6-0EAA-4C5B-AB78-A73110759B2C}"/>
    <cellStyle name="Millares 6 5 5 6" xfId="20183" xr:uid="{5BC65634-BBEB-484C-AEE1-85E985DB40A7}"/>
    <cellStyle name="Millares 6 5 6" xfId="6219" xr:uid="{65E0EF7A-BC85-40B5-9BE9-15E6F8B8D775}"/>
    <cellStyle name="Millares 6 5 6 2" xfId="8501" xr:uid="{4C18ADD8-D727-413E-821A-F4121ED9B67F}"/>
    <cellStyle name="Millares 6 5 6 3" xfId="10420" xr:uid="{B23701F6-8EAF-40BA-B7B6-DB2EE0F7D620}"/>
    <cellStyle name="Millares 6 5 6 4" xfId="16339" xr:uid="{8811C09B-675A-45F5-BB6B-59E6D754AFBF}"/>
    <cellStyle name="Millares 6 5 6 5" xfId="18584" xr:uid="{477D4DAD-9F44-4003-9F19-A36737BF410D}"/>
    <cellStyle name="Millares 6 5 6 6" xfId="20503" xr:uid="{D6D39BE4-EC7F-49AB-98CE-FDF6FDE914EA}"/>
    <cellStyle name="Millares 6 5 7" xfId="6901" xr:uid="{70EE642A-399E-4486-BE37-B79FE89A68CD}"/>
    <cellStyle name="Millares 6 5 8" xfId="8820" xr:uid="{6F363533-8663-40B5-AE86-A7FB309B1587}"/>
    <cellStyle name="Millares 6 5 9" xfId="11139" xr:uid="{56A221BD-6244-4861-81B5-2B5E4E6754C0}"/>
    <cellStyle name="Millares 6 6" xfId="759" xr:uid="{24BB1CAB-C0FB-4499-972B-A4D89FD1D359}"/>
    <cellStyle name="Millares 6 6 10" xfId="17024" xr:uid="{2A6FC18A-439B-46C3-81D1-8E0A1691C221}"/>
    <cellStyle name="Millares 6 6 11" xfId="18943" xr:uid="{FFBD5E97-3AF5-411C-A64B-33E7C5A3A1D5}"/>
    <cellStyle name="Millares 6 6 2" xfId="1879" xr:uid="{16D01703-6AE2-42E9-AC26-7A61268493C5}"/>
    <cellStyle name="Millares 6 6 2 2" xfId="7261" xr:uid="{EF77BE18-7547-4528-8E3C-3F186E9DB29C}"/>
    <cellStyle name="Millares 6 6 2 3" xfId="9180" xr:uid="{313F11B1-B3B0-4B91-940E-D28AC69D79CA}"/>
    <cellStyle name="Millares 6 6 2 4" xfId="12309" xr:uid="{7D3324FA-DFD5-4B03-BF32-B06670A7E723}"/>
    <cellStyle name="Millares 6 6 2 5" xfId="17344" xr:uid="{7BA3A901-3B4A-4FB2-A4E7-95D1BDEAACE2}"/>
    <cellStyle name="Millares 6 6 2 6" xfId="19263" xr:uid="{3BD0170D-976D-4E5B-9E6F-99346D448E1E}"/>
    <cellStyle name="Millares 6 6 3" xfId="2999" xr:uid="{C9268BA4-2DCC-4EAE-8D37-3CEA6AAB213D}"/>
    <cellStyle name="Millares 6 6 3 2" xfId="7581" xr:uid="{7218F1E1-EB15-4B67-AF78-F5722C781E2C}"/>
    <cellStyle name="Millares 6 6 3 3" xfId="9500" xr:uid="{FC53590E-9BD0-4F36-B73E-8A0B7AAFE1D5}"/>
    <cellStyle name="Millares 6 6 3 4" xfId="13349" xr:uid="{A08C47AD-A60C-4635-BD17-9B158C586F7D}"/>
    <cellStyle name="Millares 6 6 3 5" xfId="17664" xr:uid="{BA9DABFF-F8D0-4FB0-9E6B-CCCDCA7095B8}"/>
    <cellStyle name="Millares 6 6 3 6" xfId="19583" xr:uid="{FB5F70B9-D12B-4F75-BEF3-6A32208D91AD}"/>
    <cellStyle name="Millares 6 6 4" xfId="4119" xr:uid="{71EF8C88-7335-4128-95F1-F94387FCC2B8}"/>
    <cellStyle name="Millares 6 6 4 2" xfId="7901" xr:uid="{6A8605AC-F0B8-46C3-8199-DD16653295A7}"/>
    <cellStyle name="Millares 6 6 4 3" xfId="9820" xr:uid="{B4F82145-6DAD-489A-A1C4-A9C8B4CCC615}"/>
    <cellStyle name="Millares 6 6 4 4" xfId="14389" xr:uid="{E6714C20-975A-4829-A9F8-9B10A2F65DD3}"/>
    <cellStyle name="Millares 6 6 4 5" xfId="17984" xr:uid="{3EA64A28-2401-4F02-BBDE-7247DD424FB6}"/>
    <cellStyle name="Millares 6 6 4 6" xfId="19903" xr:uid="{BB218425-ACB6-44DB-B338-0EA899DC95D3}"/>
    <cellStyle name="Millares 6 6 5" xfId="5239" xr:uid="{043B27CF-7B71-4C7D-83C3-D7788EB009E5}"/>
    <cellStyle name="Millares 6 6 5 2" xfId="8221" xr:uid="{266E06E4-DCA4-4291-A0E0-65CF0A759E50}"/>
    <cellStyle name="Millares 6 6 5 3" xfId="10140" xr:uid="{03421E9A-4DCB-441D-B866-1DE67ACBCEA6}"/>
    <cellStyle name="Millares 6 6 5 4" xfId="15429" xr:uid="{ABCD6574-D2AB-47F8-8222-EDAEFF93889A}"/>
    <cellStyle name="Millares 6 6 5 5" xfId="18304" xr:uid="{6E2BF417-81B1-4E00-A81D-69E1934A49A8}"/>
    <cellStyle name="Millares 6 6 5 6" xfId="20223" xr:uid="{E100F6A5-6848-459A-9B3E-C53ACFF82407}"/>
    <cellStyle name="Millares 6 6 6" xfId="6359" xr:uid="{F019CE22-EDCB-4F6F-8A1F-5A27E2DEC66F}"/>
    <cellStyle name="Millares 6 6 6 2" xfId="8541" xr:uid="{A71582E1-876E-4B5F-8142-00DA186FA41D}"/>
    <cellStyle name="Millares 6 6 6 3" xfId="10460" xr:uid="{493F2C4B-8A24-45F0-BC8E-A5727BB6EECC}"/>
    <cellStyle name="Millares 6 6 6 4" xfId="16469" xr:uid="{95FAFFA6-9712-4613-93B7-6A2456741CF6}"/>
    <cellStyle name="Millares 6 6 6 5" xfId="18624" xr:uid="{E1E1FA4D-5BBA-4897-8F25-1F0EA280EB29}"/>
    <cellStyle name="Millares 6 6 6 6" xfId="20543" xr:uid="{7539A7D6-310E-402F-B0B4-13536F09909E}"/>
    <cellStyle name="Millares 6 6 7" xfId="6941" xr:uid="{E19B3C1D-59C9-40B0-B018-E44CC983946C}"/>
    <cellStyle name="Millares 6 6 8" xfId="8860" xr:uid="{A5D4EAF7-FCD3-4E23-B3A8-484070786A7C}"/>
    <cellStyle name="Millares 6 6 9" xfId="11269" xr:uid="{9AA8BE59-ED47-4E8E-A965-682DD263FD7E}"/>
    <cellStyle name="Millares 6 7" xfId="899" xr:uid="{A69E0409-F8C7-4FEC-9A68-6DDEE1CEDEC3}"/>
    <cellStyle name="Millares 6 7 10" xfId="17064" xr:uid="{C137852F-48F3-4C5E-979B-78AABAB5CF90}"/>
    <cellStyle name="Millares 6 7 11" xfId="18983" xr:uid="{2172E4DE-32FB-4378-B4D8-01173F6B13CD}"/>
    <cellStyle name="Millares 6 7 2" xfId="2019" xr:uid="{4D0E32B4-F9AA-49E1-924F-891BF441D9AA}"/>
    <cellStyle name="Millares 6 7 2 2" xfId="7301" xr:uid="{AB95F9FE-CAC6-4F61-87E7-3C23B511DF50}"/>
    <cellStyle name="Millares 6 7 2 3" xfId="9220" xr:uid="{3C528BD3-DB66-4DA9-8F96-225FAACA9141}"/>
    <cellStyle name="Millares 6 7 2 4" xfId="12439" xr:uid="{FF1942C6-857B-44A6-AE59-FE2EC5DBA8A5}"/>
    <cellStyle name="Millares 6 7 2 5" xfId="17384" xr:uid="{05D1D712-6076-4436-B27C-C580EB8B6100}"/>
    <cellStyle name="Millares 6 7 2 6" xfId="19303" xr:uid="{DF5CB363-03D0-408E-8B2A-E1537FBD3BFF}"/>
    <cellStyle name="Millares 6 7 3" xfId="3139" xr:uid="{1C2856AF-60F2-4C18-A822-62896123223F}"/>
    <cellStyle name="Millares 6 7 3 2" xfId="7621" xr:uid="{0905F9F4-1751-41B9-B141-B1D70869D4F1}"/>
    <cellStyle name="Millares 6 7 3 3" xfId="9540" xr:uid="{9B6481BE-2060-4BFE-9FF0-8DC922D8137F}"/>
    <cellStyle name="Millares 6 7 3 4" xfId="13479" xr:uid="{49B19A93-2E31-462A-8593-605BCDBF5049}"/>
    <cellStyle name="Millares 6 7 3 5" xfId="17704" xr:uid="{43086099-0266-45CC-B293-306913C2C3A4}"/>
    <cellStyle name="Millares 6 7 3 6" xfId="19623" xr:uid="{7AA49725-01C9-4BA1-AA55-A28E889CFC56}"/>
    <cellStyle name="Millares 6 7 4" xfId="4259" xr:uid="{B2C61503-1743-4596-A2CC-1352F3EC8517}"/>
    <cellStyle name="Millares 6 7 4 2" xfId="7941" xr:uid="{DFE2C918-E08C-4F71-AB8B-77118B603223}"/>
    <cellStyle name="Millares 6 7 4 3" xfId="9860" xr:uid="{E51654FE-6C1A-4D97-9494-F977862D8D5A}"/>
    <cellStyle name="Millares 6 7 4 4" xfId="14519" xr:uid="{A5AAC7E6-7B8D-4AB3-AEB1-36AA7CEE5442}"/>
    <cellStyle name="Millares 6 7 4 5" xfId="18024" xr:uid="{FFE51550-C025-4481-AC11-DFF1BFC285D8}"/>
    <cellStyle name="Millares 6 7 4 6" xfId="19943" xr:uid="{820F617E-4764-42EE-B8E4-83B410759020}"/>
    <cellStyle name="Millares 6 7 5" xfId="5379" xr:uid="{FEC12F6D-6E6A-4348-9552-1AE14505E756}"/>
    <cellStyle name="Millares 6 7 5 2" xfId="8261" xr:uid="{D45C8969-F9B3-4D66-841F-FB7717A1148C}"/>
    <cellStyle name="Millares 6 7 5 3" xfId="10180" xr:uid="{035284B8-7B34-4DE9-B320-544D56119EAE}"/>
    <cellStyle name="Millares 6 7 5 4" xfId="15559" xr:uid="{437C385B-B705-42DE-B401-C2D04E692135}"/>
    <cellStyle name="Millares 6 7 5 5" xfId="18344" xr:uid="{E2D90034-2D17-41D8-B5A5-9F8D68B698A9}"/>
    <cellStyle name="Millares 6 7 5 6" xfId="20263" xr:uid="{498696AD-0B23-4160-BB11-098ACF7AB110}"/>
    <cellStyle name="Millares 6 7 6" xfId="6499" xr:uid="{87017B66-475A-4317-BD4F-149B87EDC137}"/>
    <cellStyle name="Millares 6 7 6 2" xfId="8581" xr:uid="{C7D64D51-35A8-485D-A466-28B59E7D7DE6}"/>
    <cellStyle name="Millares 6 7 6 3" xfId="10500" xr:uid="{785580D6-E234-4881-BD0A-2465CBB339A5}"/>
    <cellStyle name="Millares 6 7 6 4" xfId="16599" xr:uid="{8F1ED556-F262-4233-8914-D025A2E79E20}"/>
    <cellStyle name="Millares 6 7 6 5" xfId="18664" xr:uid="{03D27527-7323-400F-A28B-21BCD1B20441}"/>
    <cellStyle name="Millares 6 7 6 6" xfId="20583" xr:uid="{3288B12B-6BEB-4252-9386-DE1432A04BAC}"/>
    <cellStyle name="Millares 6 7 7" xfId="6981" xr:uid="{A90DFAF1-C32C-466A-A428-6F0BDED53A72}"/>
    <cellStyle name="Millares 6 7 8" xfId="8900" xr:uid="{990B3194-ABFC-4F60-8A9D-285985E39C76}"/>
    <cellStyle name="Millares 6 7 9" xfId="11399" xr:uid="{99F8A414-1C44-4D04-B9D8-CB665E6D38D9}"/>
    <cellStyle name="Millares 6 8" xfId="1039" xr:uid="{A6C26F84-0A68-4079-BC42-6A69310FDC2F}"/>
    <cellStyle name="Millares 6 8 10" xfId="17104" xr:uid="{6601D0A5-30BF-4D9D-B168-7B1FA33D74D4}"/>
    <cellStyle name="Millares 6 8 11" xfId="19023" xr:uid="{960B4858-F498-43DC-933C-5BFEFF1B3624}"/>
    <cellStyle name="Millares 6 8 2" xfId="2159" xr:uid="{B57951DB-2590-48B3-8C0C-B1B538B51A5F}"/>
    <cellStyle name="Millares 6 8 2 2" xfId="7341" xr:uid="{C1C3A1FD-E4C5-4CC0-A701-F18A1F9AC7F3}"/>
    <cellStyle name="Millares 6 8 2 3" xfId="9260" xr:uid="{DB6551E8-CC5C-4943-9993-F3A0B26B671E}"/>
    <cellStyle name="Millares 6 8 2 4" xfId="12569" xr:uid="{64094F72-131E-477F-B04D-D8FEABBB5408}"/>
    <cellStyle name="Millares 6 8 2 5" xfId="17424" xr:uid="{59C97B43-0EDC-44B1-BB54-D5DB9ECD810D}"/>
    <cellStyle name="Millares 6 8 2 6" xfId="19343" xr:uid="{F331F486-A154-47EA-8A7D-9D81DFD88D09}"/>
    <cellStyle name="Millares 6 8 3" xfId="3279" xr:uid="{AB8FB8AD-41EB-4FA5-83E9-4B2615B2FA6E}"/>
    <cellStyle name="Millares 6 8 3 2" xfId="7661" xr:uid="{55B13C24-827F-49C0-95AD-BCA3948731FA}"/>
    <cellStyle name="Millares 6 8 3 3" xfId="9580" xr:uid="{00B91DDD-BB8B-4BFB-89EC-69923EB7FC53}"/>
    <cellStyle name="Millares 6 8 3 4" xfId="13609" xr:uid="{2AFBF926-6E27-4C2E-82FA-81F8F4248438}"/>
    <cellStyle name="Millares 6 8 3 5" xfId="17744" xr:uid="{F39DAB5D-0C8B-451F-8F22-2C3495B7FBE7}"/>
    <cellStyle name="Millares 6 8 3 6" xfId="19663" xr:uid="{AA5058BE-D13E-49B6-B968-516716C8D0BE}"/>
    <cellStyle name="Millares 6 8 4" xfId="4399" xr:uid="{28E38C8B-D7EF-4733-90BE-DDFE6A0C0C5D}"/>
    <cellStyle name="Millares 6 8 4 2" xfId="7981" xr:uid="{5C378AEA-310E-4A94-A436-C8C190C1CC68}"/>
    <cellStyle name="Millares 6 8 4 3" xfId="9900" xr:uid="{903AA44B-3AEC-4FDE-BA8F-26DE6CCC7E82}"/>
    <cellStyle name="Millares 6 8 4 4" xfId="14649" xr:uid="{EF8CCE04-F114-4AE4-885B-9544FE4FEA30}"/>
    <cellStyle name="Millares 6 8 4 5" xfId="18064" xr:uid="{80C34202-3A04-4190-80F9-49813D3CC8A8}"/>
    <cellStyle name="Millares 6 8 4 6" xfId="19983" xr:uid="{DCCD62AB-0A15-4864-8352-E5EE293DC15A}"/>
    <cellStyle name="Millares 6 8 5" xfId="5519" xr:uid="{E00729E4-46CB-4207-8B31-55811C2D5E2A}"/>
    <cellStyle name="Millares 6 8 5 2" xfId="8301" xr:uid="{E3DA187D-DA70-4232-A612-7344D43149F3}"/>
    <cellStyle name="Millares 6 8 5 3" xfId="10220" xr:uid="{30A5B6A2-D087-4680-A3F5-8A1E5024B3C8}"/>
    <cellStyle name="Millares 6 8 5 4" xfId="15689" xr:uid="{B6197FB4-B188-45BB-AE60-94FDDB102082}"/>
    <cellStyle name="Millares 6 8 5 5" xfId="18384" xr:uid="{61E561DC-CC88-4A9D-82A3-67E450552691}"/>
    <cellStyle name="Millares 6 8 5 6" xfId="20303" xr:uid="{99820B59-7E2F-4B50-86B2-CB887ACB7FC0}"/>
    <cellStyle name="Millares 6 8 6" xfId="6639" xr:uid="{87F88B53-754B-4DF0-9120-BD50E326E78D}"/>
    <cellStyle name="Millares 6 8 6 2" xfId="8621" xr:uid="{560AD732-EAE8-4DA7-8A14-69444E709A2F}"/>
    <cellStyle name="Millares 6 8 6 3" xfId="10540" xr:uid="{763768EE-B1C3-4DF2-9EF1-BB4707462B07}"/>
    <cellStyle name="Millares 6 8 6 4" xfId="16729" xr:uid="{24D0DBB2-18BD-433E-9B94-0CCD100E6D8A}"/>
    <cellStyle name="Millares 6 8 6 5" xfId="18704" xr:uid="{97FCA86A-5ECF-491F-96E5-12F74A5B721F}"/>
    <cellStyle name="Millares 6 8 6 6" xfId="20623" xr:uid="{26ACB5D1-416E-48FC-99B5-5C83D339DBB0}"/>
    <cellStyle name="Millares 6 8 7" xfId="7021" xr:uid="{B4FF0261-E1B2-4C78-B59D-D83EB382CA21}"/>
    <cellStyle name="Millares 6 8 8" xfId="8940" xr:uid="{1F5EDA1E-6AAF-4141-A911-BEE6D7DA4780}"/>
    <cellStyle name="Millares 6 8 9" xfId="11529" xr:uid="{935D7107-5375-4AA0-B25C-89EDA8196ECD}"/>
    <cellStyle name="Millares 6 9" xfId="1179" xr:uid="{4DC9D5D2-14F5-43B5-892D-BB293787F3FD}"/>
    <cellStyle name="Millares 6 9 2" xfId="7061" xr:uid="{28FCEAF5-2263-4C7F-8E0B-BFCC2EED814F}"/>
    <cellStyle name="Millares 6 9 3" xfId="8980" xr:uid="{DD15CD3C-1842-4FE7-92C7-DA1C9692CADE}"/>
    <cellStyle name="Millares 6 9 4" xfId="11659" xr:uid="{C650463F-4694-4BFD-BF86-E3BF1D73D8C1}"/>
    <cellStyle name="Millares 6 9 5" xfId="17144" xr:uid="{DA84ABE7-0C12-4FCE-991E-2E141B8496D5}"/>
    <cellStyle name="Millares 6 9 6" xfId="19063" xr:uid="{98C1E255-BBE9-4E05-91F0-91F2E80C346F}"/>
    <cellStyle name="Millares 7" xfId="73" xr:uid="{03BCE1D4-A2C1-4D7D-A032-F36E08977FEC}"/>
    <cellStyle name="Millares 7 10" xfId="2313" xr:uid="{64287B2C-DBB6-4718-AF20-345F3B76B90D}"/>
    <cellStyle name="Millares 7 10 2" xfId="7385" xr:uid="{16E62FD8-6060-439A-9E14-D71E4E4E49A4}"/>
    <cellStyle name="Millares 7 10 3" xfId="9304" xr:uid="{EBF077A5-6CB2-4138-B48C-9AEB573BB70A}"/>
    <cellStyle name="Millares 7 10 4" xfId="12712" xr:uid="{25CF4C19-0BB6-440E-8DCE-41FBFD336632}"/>
    <cellStyle name="Millares 7 10 5" xfId="17468" xr:uid="{69490C10-31EA-4E00-884F-03F032653FBD}"/>
    <cellStyle name="Millares 7 10 6" xfId="19387" xr:uid="{993C2D32-3286-4D22-B62E-CFDD301C7A46}"/>
    <cellStyle name="Millares 7 11" xfId="3433" xr:uid="{520EABD8-9147-437F-BEDC-88D331803812}"/>
    <cellStyle name="Millares 7 11 2" xfId="7705" xr:uid="{E50263CA-3041-468A-A766-5D87645863D5}"/>
    <cellStyle name="Millares 7 11 3" xfId="9624" xr:uid="{FC1BE7D0-EF9E-477D-A140-9FD371D4272B}"/>
    <cellStyle name="Millares 7 11 4" xfId="13752" xr:uid="{4F9B7EE9-60BE-436F-9B13-6AE4FA9F7F11}"/>
    <cellStyle name="Millares 7 11 5" xfId="17788" xr:uid="{AAED6AA3-6D46-4C03-9AF9-20CB8419626D}"/>
    <cellStyle name="Millares 7 11 6" xfId="19707" xr:uid="{81D9DFED-4486-47FC-82F6-B9E80C770803}"/>
    <cellStyle name="Millares 7 12" xfId="4553" xr:uid="{E5CCC777-4DF8-4760-A00F-D9BE14203931}"/>
    <cellStyle name="Millares 7 12 2" xfId="8025" xr:uid="{6CA58BD7-1709-4410-B087-438A52202007}"/>
    <cellStyle name="Millares 7 12 3" xfId="9944" xr:uid="{75FFC222-3DFF-4D23-AC65-12328A4FAEDD}"/>
    <cellStyle name="Millares 7 12 4" xfId="14792" xr:uid="{77DBCC4E-162F-47A0-8A65-10EA7E414C39}"/>
    <cellStyle name="Millares 7 12 5" xfId="18108" xr:uid="{9514183D-C6A3-4F99-9D8B-251EDBDCFDC2}"/>
    <cellStyle name="Millares 7 12 6" xfId="20027" xr:uid="{FB224407-EE33-4DB8-9B8A-E63A9D5C6F29}"/>
    <cellStyle name="Millares 7 13" xfId="5673" xr:uid="{6936BFAB-6020-406D-A1AB-2C974B50CFE3}"/>
    <cellStyle name="Millares 7 13 2" xfId="8345" xr:uid="{7FC30577-3701-4C9A-9E5E-6091D44009A3}"/>
    <cellStyle name="Millares 7 13 3" xfId="10264" xr:uid="{B2EF70D9-1E77-4C07-81AB-81837328B84C}"/>
    <cellStyle name="Millares 7 13 4" xfId="15832" xr:uid="{2CA76DA7-96A7-43B1-A263-25A0FC3E4A04}"/>
    <cellStyle name="Millares 7 13 5" xfId="18428" xr:uid="{B2E5DFA6-F85B-4E33-B27B-11C7504832B6}"/>
    <cellStyle name="Millares 7 13 6" xfId="20347" xr:uid="{C8961F8A-9074-4B76-888A-24E733CDB759}"/>
    <cellStyle name="Millares 7 14" xfId="6745" xr:uid="{9152894F-760C-4881-B320-3385ABF74620}"/>
    <cellStyle name="Millares 7 15" xfId="8664" xr:uid="{B00D0701-D23B-4DA1-96F1-54ADF7E6EE6D}"/>
    <cellStyle name="Millares 7 16" xfId="10632" xr:uid="{59D25700-2AF6-4C10-9B3A-8A9F86F3D2A7}"/>
    <cellStyle name="Millares 7 17" xfId="16828" xr:uid="{A35A93C1-FB5C-456B-9DF2-8BB8D1C761CB}"/>
    <cellStyle name="Millares 7 18" xfId="18747" xr:uid="{F5F21B57-8085-4005-A736-F1892E80DC6A}"/>
    <cellStyle name="Millares 7 2" xfId="213" xr:uid="{3F10F0AC-91D4-4C83-AE80-767CA367E6F6}"/>
    <cellStyle name="Millares 7 2 10" xfId="16868" xr:uid="{809DC480-AA7E-40E9-84D6-E802799B0CBF}"/>
    <cellStyle name="Millares 7 2 11" xfId="18787" xr:uid="{F288BC14-15F0-4278-B811-00604538C31F}"/>
    <cellStyle name="Millares 7 2 2" xfId="1333" xr:uid="{6CB8D17D-E325-49D6-8A5D-05C85F4667D0}"/>
    <cellStyle name="Millares 7 2 2 2" xfId="7105" xr:uid="{F91BE862-2328-4C1D-A4FD-88C1FC8961B7}"/>
    <cellStyle name="Millares 7 2 2 3" xfId="9024" xr:uid="{6E0A61C3-242C-4851-8BED-48759A27C0A2}"/>
    <cellStyle name="Millares 7 2 2 4" xfId="11802" xr:uid="{392BF32D-681E-4507-9D28-A8E31A1089A1}"/>
    <cellStyle name="Millares 7 2 2 5" xfId="17188" xr:uid="{30EA071F-70C4-463F-8AED-E6B206AA8081}"/>
    <cellStyle name="Millares 7 2 2 6" xfId="19107" xr:uid="{1CD3938D-B634-4C5E-9945-DF57F4518A37}"/>
    <cellStyle name="Millares 7 2 3" xfId="2453" xr:uid="{CD3AFB1E-5B9B-453E-9CBB-64F666F3C470}"/>
    <cellStyle name="Millares 7 2 3 2" xfId="7425" xr:uid="{18F29CB9-E22F-4995-A4C1-C987F8EEB518}"/>
    <cellStyle name="Millares 7 2 3 3" xfId="9344" xr:uid="{C429452B-9D0C-46F5-B335-BF1FDFADF570}"/>
    <cellStyle name="Millares 7 2 3 4" xfId="12842" xr:uid="{C350DE7C-33BD-4269-9D20-CA10E78ECDAF}"/>
    <cellStyle name="Millares 7 2 3 5" xfId="17508" xr:uid="{24F3F7E1-2C6D-4A64-B33F-BD3A42A33015}"/>
    <cellStyle name="Millares 7 2 3 6" xfId="19427" xr:uid="{B0516ED8-3569-4EBD-A712-7C809BAC7273}"/>
    <cellStyle name="Millares 7 2 4" xfId="3573" xr:uid="{E105DBA2-1B02-422F-8E63-09FAC1DB38E7}"/>
    <cellStyle name="Millares 7 2 4 2" xfId="7745" xr:uid="{B9609686-6717-4304-97C8-5C3CFA40E446}"/>
    <cellStyle name="Millares 7 2 4 3" xfId="9664" xr:uid="{748EE376-7811-470E-93F9-B790FC24CC6C}"/>
    <cellStyle name="Millares 7 2 4 4" xfId="13882" xr:uid="{2D949D65-0B57-467F-93F6-13A4933CB9B4}"/>
    <cellStyle name="Millares 7 2 4 5" xfId="17828" xr:uid="{E30E1720-AD27-4A59-B455-38FC0F5660E2}"/>
    <cellStyle name="Millares 7 2 4 6" xfId="19747" xr:uid="{33B7A5CF-6D8D-4964-A9B3-B95D7000F238}"/>
    <cellStyle name="Millares 7 2 5" xfId="4693" xr:uid="{812E8609-A5D2-45DB-A084-06C6A1CB0C4D}"/>
    <cellStyle name="Millares 7 2 5 2" xfId="8065" xr:uid="{95A61CEC-995C-416E-ADEE-FA3266242DBA}"/>
    <cellStyle name="Millares 7 2 5 3" xfId="9984" xr:uid="{93F45AB7-853A-466A-BCDD-5109931DA15C}"/>
    <cellStyle name="Millares 7 2 5 4" xfId="14922" xr:uid="{5F3D039B-19D1-43FA-A86F-03A0C7A65FC2}"/>
    <cellStyle name="Millares 7 2 5 5" xfId="18148" xr:uid="{9F951DD9-D40D-4A2A-9DBB-809555734629}"/>
    <cellStyle name="Millares 7 2 5 6" xfId="20067" xr:uid="{A24E68B2-3F7C-4B62-B2E3-BE95A953C03D}"/>
    <cellStyle name="Millares 7 2 6" xfId="5813" xr:uid="{A889CC1F-4A6D-4A3E-BA86-B82EE6E79DBB}"/>
    <cellStyle name="Millares 7 2 6 2" xfId="8385" xr:uid="{9AACDD95-D4FF-47C5-954D-595D08771E3C}"/>
    <cellStyle name="Millares 7 2 6 3" xfId="10304" xr:uid="{AF26ECCD-7E7B-42B7-9B6A-444FF9442918}"/>
    <cellStyle name="Millares 7 2 6 4" xfId="15962" xr:uid="{B9D20682-E2F0-4F15-9BBB-2D4E0B31B69C}"/>
    <cellStyle name="Millares 7 2 6 5" xfId="18468" xr:uid="{D7849569-D034-4D61-9539-2A572D72D5FA}"/>
    <cellStyle name="Millares 7 2 6 6" xfId="20387" xr:uid="{67C25387-74C3-4797-B243-61B80536DCC2}"/>
    <cellStyle name="Millares 7 2 7" xfId="6785" xr:uid="{20DA537E-1A56-493F-874C-6A520B0A2D93}"/>
    <cellStyle name="Millares 7 2 8" xfId="8704" xr:uid="{FB5DE276-9350-4EE7-AECD-C36E2F51A477}"/>
    <cellStyle name="Millares 7 2 9" xfId="10762" xr:uid="{8C2C6D32-EC92-4034-9BC5-050A6D9172B2}"/>
    <cellStyle name="Millares 7 3" xfId="353" xr:uid="{A4493934-62C3-4B48-88A3-91903B1CFA83}"/>
    <cellStyle name="Millares 7 3 10" xfId="16908" xr:uid="{73CBA615-93ED-4587-8665-D4F5F2BE5650}"/>
    <cellStyle name="Millares 7 3 11" xfId="18827" xr:uid="{3E975E93-7564-43BE-AF70-64A1512CE110}"/>
    <cellStyle name="Millares 7 3 2" xfId="1473" xr:uid="{221D333C-9B56-4A3A-9BD2-A10317488DE4}"/>
    <cellStyle name="Millares 7 3 2 2" xfId="7145" xr:uid="{E98346B9-F572-4CC8-AB82-04E301CADC91}"/>
    <cellStyle name="Millares 7 3 2 3" xfId="9064" xr:uid="{CF85B5F8-D0E0-4701-85A8-059F73DA3185}"/>
    <cellStyle name="Millares 7 3 2 4" xfId="11932" xr:uid="{F0268D8C-0FFD-4D70-B71B-2CB925EBF78E}"/>
    <cellStyle name="Millares 7 3 2 5" xfId="17228" xr:uid="{71461B2F-35EE-4CD2-9DE3-2C314439D8D6}"/>
    <cellStyle name="Millares 7 3 2 6" xfId="19147" xr:uid="{BCD6EE42-9B43-4E76-BDA4-6BC64046DACD}"/>
    <cellStyle name="Millares 7 3 3" xfId="2593" xr:uid="{49B59FB6-C3C8-49BE-A334-AACBBB78FC09}"/>
    <cellStyle name="Millares 7 3 3 2" xfId="7465" xr:uid="{7C9CD55B-0540-4853-87FF-59FE903421E1}"/>
    <cellStyle name="Millares 7 3 3 3" xfId="9384" xr:uid="{A8A194FF-65CC-4890-B61E-04F45F91794A}"/>
    <cellStyle name="Millares 7 3 3 4" xfId="12972" xr:uid="{CA62B0E6-D512-4477-B9C2-94A52DCF323F}"/>
    <cellStyle name="Millares 7 3 3 5" xfId="17548" xr:uid="{4A1342FE-06A0-4BDD-BEA2-75DF4D244447}"/>
    <cellStyle name="Millares 7 3 3 6" xfId="19467" xr:uid="{C4D28308-F1FD-4C04-8442-2A15B0D2400E}"/>
    <cellStyle name="Millares 7 3 4" xfId="3713" xr:uid="{BDA417A7-A6D8-4150-9BAA-FF8C0EAB2C82}"/>
    <cellStyle name="Millares 7 3 4 2" xfId="7785" xr:uid="{EBDB883A-9FF5-4203-ABE4-FEB488C14F7A}"/>
    <cellStyle name="Millares 7 3 4 3" xfId="9704" xr:uid="{258B4FFF-DCC3-4752-B2BB-FF18E9C3FF30}"/>
    <cellStyle name="Millares 7 3 4 4" xfId="14012" xr:uid="{0000FE33-2A72-4B25-A824-46517795DA80}"/>
    <cellStyle name="Millares 7 3 4 5" xfId="17868" xr:uid="{289B2ADE-7469-4279-BA22-42EC77555895}"/>
    <cellStyle name="Millares 7 3 4 6" xfId="19787" xr:uid="{762D447E-DA5B-4643-B5B1-12B9A918F840}"/>
    <cellStyle name="Millares 7 3 5" xfId="4833" xr:uid="{E9E5ED09-A3AE-4279-B3C6-463AA6EE82FF}"/>
    <cellStyle name="Millares 7 3 5 2" xfId="8105" xr:uid="{A9637036-B571-4F7E-B412-BAF3F1357B9D}"/>
    <cellStyle name="Millares 7 3 5 3" xfId="10024" xr:uid="{32523942-477A-4A2C-8770-AE28EC378272}"/>
    <cellStyle name="Millares 7 3 5 4" xfId="15052" xr:uid="{FF6DE804-523F-41DB-885E-BEB5CF55DF72}"/>
    <cellStyle name="Millares 7 3 5 5" xfId="18188" xr:uid="{2AE6B8BD-A480-41C9-8E82-FA789C68CD3F}"/>
    <cellStyle name="Millares 7 3 5 6" xfId="20107" xr:uid="{FBE00B32-6D43-4FB9-B070-8FFD135DD1A8}"/>
    <cellStyle name="Millares 7 3 6" xfId="5953" xr:uid="{CCB3A0A8-A4F8-4486-A46C-40757D286351}"/>
    <cellStyle name="Millares 7 3 6 2" xfId="8425" xr:uid="{FC95C59D-1A32-4291-9214-72D86B615E77}"/>
    <cellStyle name="Millares 7 3 6 3" xfId="10344" xr:uid="{57ADB1D0-A6A6-49AB-A583-85D2933749D0}"/>
    <cellStyle name="Millares 7 3 6 4" xfId="16092" xr:uid="{55D21A64-1BE0-497E-BEBB-362188275898}"/>
    <cellStyle name="Millares 7 3 6 5" xfId="18508" xr:uid="{135A328C-0BA8-4B4F-9D3F-E06DD9D37A96}"/>
    <cellStyle name="Millares 7 3 6 6" xfId="20427" xr:uid="{F2D942D5-8C70-471A-A73A-51BB709E3557}"/>
    <cellStyle name="Millares 7 3 7" xfId="6825" xr:uid="{62108F3E-DBE8-4E14-8550-C4AB99ACF2A5}"/>
    <cellStyle name="Millares 7 3 8" xfId="8744" xr:uid="{B61B7F46-E80F-49EE-85A6-20118A560DB7}"/>
    <cellStyle name="Millares 7 3 9" xfId="10892" xr:uid="{AC5A4AE8-ED1A-4B8B-B62A-B40C178AAD59}"/>
    <cellStyle name="Millares 7 4" xfId="493" xr:uid="{0C4355D1-414C-4543-9204-8A88250065E5}"/>
    <cellStyle name="Millares 7 4 10" xfId="16948" xr:uid="{FF4D89EB-8ADF-47D3-A059-F1910EC52E86}"/>
    <cellStyle name="Millares 7 4 11" xfId="18867" xr:uid="{F8BC0EB8-4CEE-48F4-A313-81B00172CC04}"/>
    <cellStyle name="Millares 7 4 2" xfId="1613" xr:uid="{F70C7ED4-0C3C-4155-BAC6-506E06628B42}"/>
    <cellStyle name="Millares 7 4 2 2" xfId="7185" xr:uid="{B768A95B-D6A2-4359-88F9-32B0CE1E72E4}"/>
    <cellStyle name="Millares 7 4 2 3" xfId="9104" xr:uid="{E2CB1CA7-7631-488A-8A65-428E175B14F5}"/>
    <cellStyle name="Millares 7 4 2 4" xfId="12062" xr:uid="{77975761-51CE-46C8-9633-A3BE6442BBE8}"/>
    <cellStyle name="Millares 7 4 2 5" xfId="17268" xr:uid="{C8E1AC10-A0D4-4032-AF98-F07CD50A77B9}"/>
    <cellStyle name="Millares 7 4 2 6" xfId="19187" xr:uid="{6941757A-613D-40D6-B4DD-62562DA43AAC}"/>
    <cellStyle name="Millares 7 4 3" xfId="2733" xr:uid="{5F7A8F42-09D0-47C2-AC12-1A2CA5553B7F}"/>
    <cellStyle name="Millares 7 4 3 2" xfId="7505" xr:uid="{1A2DB938-764A-483D-8C5C-97AFFC0BC43F}"/>
    <cellStyle name="Millares 7 4 3 3" xfId="9424" xr:uid="{E634BB44-D0DD-47EF-84D0-1884F0351ED1}"/>
    <cellStyle name="Millares 7 4 3 4" xfId="13102" xr:uid="{9C9406A4-98E3-4D55-807B-A6ACB7BE69CF}"/>
    <cellStyle name="Millares 7 4 3 5" xfId="17588" xr:uid="{8C61E0B5-A371-4C2E-A949-4F6939AD36E8}"/>
    <cellStyle name="Millares 7 4 3 6" xfId="19507" xr:uid="{EAD5EBB8-D73C-4776-9202-5C8D930BF09F}"/>
    <cellStyle name="Millares 7 4 4" xfId="3853" xr:uid="{991FD511-06AD-469A-85FE-DEDDAF37F739}"/>
    <cellStyle name="Millares 7 4 4 2" xfId="7825" xr:uid="{A09502D9-65A7-46E7-9399-A8E0BFFD5FE3}"/>
    <cellStyle name="Millares 7 4 4 3" xfId="9744" xr:uid="{898615BF-558D-46E7-AEB4-0FCF0374805E}"/>
    <cellStyle name="Millares 7 4 4 4" xfId="14142" xr:uid="{E8566176-86E1-40A2-AC25-595B0844587B}"/>
    <cellStyle name="Millares 7 4 4 5" xfId="17908" xr:uid="{848A1DB4-5416-4D30-92D2-BFBB382037E4}"/>
    <cellStyle name="Millares 7 4 4 6" xfId="19827" xr:uid="{1E899113-2270-4A4C-89AD-2829CCBA56CA}"/>
    <cellStyle name="Millares 7 4 5" xfId="4973" xr:uid="{3341AF61-2E67-4B74-BC4C-1E1921D85E73}"/>
    <cellStyle name="Millares 7 4 5 2" xfId="8145" xr:uid="{E895FA3D-B424-43C3-9DEF-CB2E4A48287D}"/>
    <cellStyle name="Millares 7 4 5 3" xfId="10064" xr:uid="{685A02A7-945D-48CD-92C6-05CB831544AA}"/>
    <cellStyle name="Millares 7 4 5 4" xfId="15182" xr:uid="{39A469F9-00DE-465B-AA6E-71A6A9838D6E}"/>
    <cellStyle name="Millares 7 4 5 5" xfId="18228" xr:uid="{640EFC7F-F14B-48BA-88AD-CB9C1EFD2061}"/>
    <cellStyle name="Millares 7 4 5 6" xfId="20147" xr:uid="{9FAD0672-F90B-4329-B732-D97541DBCAFD}"/>
    <cellStyle name="Millares 7 4 6" xfId="6093" xr:uid="{328F3BC6-4E8C-4B9B-A76D-ABC0E9BA0C2A}"/>
    <cellStyle name="Millares 7 4 6 2" xfId="8465" xr:uid="{74E8F0BF-C54C-43E9-83D0-127CFB5703B6}"/>
    <cellStyle name="Millares 7 4 6 3" xfId="10384" xr:uid="{2AECD2ED-A518-433E-835F-C80B9EB134F9}"/>
    <cellStyle name="Millares 7 4 6 4" xfId="16222" xr:uid="{04627D04-B590-4E9C-B4C8-6F41EE74A4BF}"/>
    <cellStyle name="Millares 7 4 6 5" xfId="18548" xr:uid="{9634A82A-BC4B-41FE-9F42-8F9C5B6D52B2}"/>
    <cellStyle name="Millares 7 4 6 6" xfId="20467" xr:uid="{92B6D7C3-BC91-4344-A1F3-0DBF9B9E9688}"/>
    <cellStyle name="Millares 7 4 7" xfId="6865" xr:uid="{EA040040-F51A-4862-B818-6D005310A5C2}"/>
    <cellStyle name="Millares 7 4 8" xfId="8784" xr:uid="{F50DD627-1705-4D4A-987C-3BCCF9AC7542}"/>
    <cellStyle name="Millares 7 4 9" xfId="11022" xr:uid="{161C585B-1878-4F0E-BBCE-A5BE269E7E59}"/>
    <cellStyle name="Millares 7 5" xfId="633" xr:uid="{C39F664E-B7E7-4BA4-8751-04CB5C985A6C}"/>
    <cellStyle name="Millares 7 5 10" xfId="16988" xr:uid="{4440BDCB-FC1E-4C07-990F-F91F0305AC81}"/>
    <cellStyle name="Millares 7 5 11" xfId="18907" xr:uid="{0541C7F4-47F2-43D5-896E-AA1A6BC4825D}"/>
    <cellStyle name="Millares 7 5 2" xfId="1753" xr:uid="{840A78F7-8FE7-4859-BF4F-57BE88DEA5D3}"/>
    <cellStyle name="Millares 7 5 2 2" xfId="7225" xr:uid="{6445B389-3B71-4900-8959-3A376230DD37}"/>
    <cellStyle name="Millares 7 5 2 3" xfId="9144" xr:uid="{A8906E7E-87DB-4233-9A6A-AB8D577DF928}"/>
    <cellStyle name="Millares 7 5 2 4" xfId="12192" xr:uid="{C0F796F7-45C8-4D07-A283-7A52DA521501}"/>
    <cellStyle name="Millares 7 5 2 5" xfId="17308" xr:uid="{7A15E232-BA12-4FB2-85A6-F9362C33FD74}"/>
    <cellStyle name="Millares 7 5 2 6" xfId="19227" xr:uid="{512FF1A5-9F36-4838-9102-6C5617E9D2D4}"/>
    <cellStyle name="Millares 7 5 3" xfId="2873" xr:uid="{69F3EDEF-515F-4257-81CF-8452B4EDDAC2}"/>
    <cellStyle name="Millares 7 5 3 2" xfId="7545" xr:uid="{D2190C1B-A6D9-48B5-9010-8CBFF97313A3}"/>
    <cellStyle name="Millares 7 5 3 3" xfId="9464" xr:uid="{BE3B8CE4-E741-47D7-B18E-DC4EC376D177}"/>
    <cellStyle name="Millares 7 5 3 4" xfId="13232" xr:uid="{4E8D35E0-6736-4DD0-9E38-37DB9D88D9A2}"/>
    <cellStyle name="Millares 7 5 3 5" xfId="17628" xr:uid="{6EAF6C16-97A9-4BA8-818D-445493D91728}"/>
    <cellStyle name="Millares 7 5 3 6" xfId="19547" xr:uid="{EC033DDE-15A9-4094-B936-291A23D8CF6A}"/>
    <cellStyle name="Millares 7 5 4" xfId="3993" xr:uid="{CAFAFD8C-7EC7-4364-AFA5-FC3DEE1963F9}"/>
    <cellStyle name="Millares 7 5 4 2" xfId="7865" xr:uid="{27AEB2D9-95FC-43AC-A3BD-D07CD9AC91FE}"/>
    <cellStyle name="Millares 7 5 4 3" xfId="9784" xr:uid="{368BA1DA-BE0A-4C0C-B882-B84FBC70481E}"/>
    <cellStyle name="Millares 7 5 4 4" xfId="14272" xr:uid="{D542A56A-91D4-4866-925D-194F012635EA}"/>
    <cellStyle name="Millares 7 5 4 5" xfId="17948" xr:uid="{8443F148-12C0-4D5A-A77A-D91021F44422}"/>
    <cellStyle name="Millares 7 5 4 6" xfId="19867" xr:uid="{AC5B6FD6-8A22-4799-8E08-39F26440ABB8}"/>
    <cellStyle name="Millares 7 5 5" xfId="5113" xr:uid="{10894430-5A5D-4EBC-92EC-E941C9441F82}"/>
    <cellStyle name="Millares 7 5 5 2" xfId="8185" xr:uid="{D9859A58-BFE5-42C9-B2A5-2FEB954C431F}"/>
    <cellStyle name="Millares 7 5 5 3" xfId="10104" xr:uid="{CF4E6545-D7EE-41F9-B70A-7AC98DDF2966}"/>
    <cellStyle name="Millares 7 5 5 4" xfId="15312" xr:uid="{6CCC63A1-31E5-4D83-AC79-4B4CB5E93FAA}"/>
    <cellStyle name="Millares 7 5 5 5" xfId="18268" xr:uid="{1548FE6F-2DA0-4E07-8BCC-49EAD7D9EBF8}"/>
    <cellStyle name="Millares 7 5 5 6" xfId="20187" xr:uid="{03B7E76A-6832-4680-B776-363D5EA181D2}"/>
    <cellStyle name="Millares 7 5 6" xfId="6233" xr:uid="{068F7F4C-7021-41BE-8323-10D9DF339F28}"/>
    <cellStyle name="Millares 7 5 6 2" xfId="8505" xr:uid="{71AAED19-1A90-4765-A93D-60EC080FE0A4}"/>
    <cellStyle name="Millares 7 5 6 3" xfId="10424" xr:uid="{2965BA3D-9859-4402-9A05-4B9C10C266E4}"/>
    <cellStyle name="Millares 7 5 6 4" xfId="16352" xr:uid="{230608B1-9246-4398-A6B3-F289859FFFC8}"/>
    <cellStyle name="Millares 7 5 6 5" xfId="18588" xr:uid="{A23029D7-1E7A-4126-B7FD-CCC22E34EC3B}"/>
    <cellStyle name="Millares 7 5 6 6" xfId="20507" xr:uid="{273B77D3-341B-4FE5-AECC-A9EB1EB28011}"/>
    <cellStyle name="Millares 7 5 7" xfId="6905" xr:uid="{7AA92A82-16E1-4CDA-9F95-6A4120D8ADDA}"/>
    <cellStyle name="Millares 7 5 8" xfId="8824" xr:uid="{B700A430-90C8-4923-8AFC-D1C08BE22B86}"/>
    <cellStyle name="Millares 7 5 9" xfId="11152" xr:uid="{6C8998E3-B128-4436-8B9F-FF191D317EB9}"/>
    <cellStyle name="Millares 7 6" xfId="773" xr:uid="{DBC73882-F5FB-4075-8295-CB094533F36E}"/>
    <cellStyle name="Millares 7 6 10" xfId="17028" xr:uid="{FE7A6E3F-61F7-497F-A6BE-5630B629D7CF}"/>
    <cellStyle name="Millares 7 6 11" xfId="18947" xr:uid="{D84382D7-C828-4AB5-ACF7-404B56ECC13D}"/>
    <cellStyle name="Millares 7 6 2" xfId="1893" xr:uid="{3AC697DB-AA39-4F35-A3B2-99CE15DD745C}"/>
    <cellStyle name="Millares 7 6 2 2" xfId="7265" xr:uid="{DF703F16-51BC-42A9-98FD-F3FB26D50CB8}"/>
    <cellStyle name="Millares 7 6 2 3" xfId="9184" xr:uid="{6542914E-9F37-45BA-B478-1692D7F901C5}"/>
    <cellStyle name="Millares 7 6 2 4" xfId="12322" xr:uid="{8EB4FDED-EEC0-4253-B440-59EE549580D9}"/>
    <cellStyle name="Millares 7 6 2 5" xfId="17348" xr:uid="{84BF2598-E046-40BD-A9AB-4FC7421233A6}"/>
    <cellStyle name="Millares 7 6 2 6" xfId="19267" xr:uid="{C7867004-C54A-45F9-AD79-3877539D520F}"/>
    <cellStyle name="Millares 7 6 3" xfId="3013" xr:uid="{017D2882-C131-4571-ACB1-031780DBE322}"/>
    <cellStyle name="Millares 7 6 3 2" xfId="7585" xr:uid="{06FF2E4C-F127-49B9-BB39-82A1AE8B1448}"/>
    <cellStyle name="Millares 7 6 3 3" xfId="9504" xr:uid="{0F08F7F0-4C38-4BEA-A54C-A89BFAE2C93B}"/>
    <cellStyle name="Millares 7 6 3 4" xfId="13362" xr:uid="{B8A7F053-1592-4406-BEB1-300DE3941984}"/>
    <cellStyle name="Millares 7 6 3 5" xfId="17668" xr:uid="{8045AA11-F72C-4377-AB5C-F054CD96778C}"/>
    <cellStyle name="Millares 7 6 3 6" xfId="19587" xr:uid="{815C28D2-F952-4B8A-9688-A4D937BB4776}"/>
    <cellStyle name="Millares 7 6 4" xfId="4133" xr:uid="{848633B2-006D-4E51-995D-EF511810CE21}"/>
    <cellStyle name="Millares 7 6 4 2" xfId="7905" xr:uid="{07240B12-AC71-48CD-B816-5CF2ECE5F2FD}"/>
    <cellStyle name="Millares 7 6 4 3" xfId="9824" xr:uid="{1981DB62-7621-471A-A682-2DE1850EDDBE}"/>
    <cellStyle name="Millares 7 6 4 4" xfId="14402" xr:uid="{3BD71BA4-B053-47D2-A8C6-B363DEBAB7EB}"/>
    <cellStyle name="Millares 7 6 4 5" xfId="17988" xr:uid="{3C0FD1C3-2C52-422E-B10D-F19F7E70BB2F}"/>
    <cellStyle name="Millares 7 6 4 6" xfId="19907" xr:uid="{53ACB0D2-4FF3-444F-9852-8FEA34ECEB39}"/>
    <cellStyle name="Millares 7 6 5" xfId="5253" xr:uid="{03B81431-4C14-421A-8A96-D7EB12240AAF}"/>
    <cellStyle name="Millares 7 6 5 2" xfId="8225" xr:uid="{E8157277-992C-415E-AD34-AC5D890543EB}"/>
    <cellStyle name="Millares 7 6 5 3" xfId="10144" xr:uid="{025074C6-3EE4-49D5-95C7-82C606986EF5}"/>
    <cellStyle name="Millares 7 6 5 4" xfId="15442" xr:uid="{FDD3508E-9BF1-4026-83AA-305F1EC3FA26}"/>
    <cellStyle name="Millares 7 6 5 5" xfId="18308" xr:uid="{E7FC0D89-952C-4518-9A0F-973358D41B0D}"/>
    <cellStyle name="Millares 7 6 5 6" xfId="20227" xr:uid="{B530D0C3-0925-434B-A14C-D1D1813F8630}"/>
    <cellStyle name="Millares 7 6 6" xfId="6373" xr:uid="{9A412164-69A8-49C0-A2FD-894092D268CF}"/>
    <cellStyle name="Millares 7 6 6 2" xfId="8545" xr:uid="{4979B94B-9422-4293-9333-544BDF3699FC}"/>
    <cellStyle name="Millares 7 6 6 3" xfId="10464" xr:uid="{668F3DBB-5D7E-4D24-AA4A-19A421F3D454}"/>
    <cellStyle name="Millares 7 6 6 4" xfId="16482" xr:uid="{0FB90B26-A10D-4E26-9F29-9425FA322251}"/>
    <cellStyle name="Millares 7 6 6 5" xfId="18628" xr:uid="{0F62F63C-18B9-4040-B94E-190A05435560}"/>
    <cellStyle name="Millares 7 6 6 6" xfId="20547" xr:uid="{C1241FCF-D8AA-43CF-AF9F-B21741850ECF}"/>
    <cellStyle name="Millares 7 6 7" xfId="6945" xr:uid="{42BC1000-2CBA-4871-89D9-68BBAF3BA0B6}"/>
    <cellStyle name="Millares 7 6 8" xfId="8864" xr:uid="{3E4D2B0C-D4E2-4A73-A15E-CEDE93BE23FC}"/>
    <cellStyle name="Millares 7 6 9" xfId="11282" xr:uid="{D21F44E1-4CA5-4BDB-9103-AAEB0249537A}"/>
    <cellStyle name="Millares 7 7" xfId="913" xr:uid="{D8EBFBE9-8AD5-40A7-BEB8-F984D3992123}"/>
    <cellStyle name="Millares 7 7 10" xfId="17068" xr:uid="{35D058BB-3641-4D18-A3EC-C189A0B8FC7A}"/>
    <cellStyle name="Millares 7 7 11" xfId="18987" xr:uid="{821E838C-6B49-448C-AFCD-30F03C15A9EF}"/>
    <cellStyle name="Millares 7 7 2" xfId="2033" xr:uid="{385DC8EF-9AA9-4A23-A3A5-6FEA1B6C784E}"/>
    <cellStyle name="Millares 7 7 2 2" xfId="7305" xr:uid="{DDBF01B0-DBBD-47B2-BE7F-78D4BCFD6934}"/>
    <cellStyle name="Millares 7 7 2 3" xfId="9224" xr:uid="{D7425972-FACE-4BD3-B580-1392EDE52620}"/>
    <cellStyle name="Millares 7 7 2 4" xfId="12452" xr:uid="{FFD16A3B-495B-4191-97CD-3614E1B4F5D9}"/>
    <cellStyle name="Millares 7 7 2 5" xfId="17388" xr:uid="{8817993B-8126-4D57-A6FB-AEC525B08513}"/>
    <cellStyle name="Millares 7 7 2 6" xfId="19307" xr:uid="{B8AC33C7-5F12-4CB9-B5A2-5777C9ACE982}"/>
    <cellStyle name="Millares 7 7 3" xfId="3153" xr:uid="{4FF3D2C5-43FA-4CB9-9ED0-48B06D7DAEDC}"/>
    <cellStyle name="Millares 7 7 3 2" xfId="7625" xr:uid="{9E84EFB8-F586-43AC-86E5-6AC903221105}"/>
    <cellStyle name="Millares 7 7 3 3" xfId="9544" xr:uid="{4AFD3A34-C1AE-4D57-A0E2-FD1DF5B3A715}"/>
    <cellStyle name="Millares 7 7 3 4" xfId="13492" xr:uid="{E6650CF2-EE5E-4638-903A-53E277CABF4C}"/>
    <cellStyle name="Millares 7 7 3 5" xfId="17708" xr:uid="{40AEC9FA-03E9-4095-909D-BD686017E859}"/>
    <cellStyle name="Millares 7 7 3 6" xfId="19627" xr:uid="{BE9A2D31-27A8-41F5-AF69-73FB331EA20F}"/>
    <cellStyle name="Millares 7 7 4" xfId="4273" xr:uid="{BDF6BBF2-7F52-4F2C-93AB-DE5502E249B8}"/>
    <cellStyle name="Millares 7 7 4 2" xfId="7945" xr:uid="{53D77775-790B-477F-8A7C-CBEE53791DAE}"/>
    <cellStyle name="Millares 7 7 4 3" xfId="9864" xr:uid="{711DA4B9-EEE7-40D3-9A44-FCEEDB394C74}"/>
    <cellStyle name="Millares 7 7 4 4" xfId="14532" xr:uid="{B2D9EE85-81D0-4A07-B953-E35AD741BA75}"/>
    <cellStyle name="Millares 7 7 4 5" xfId="18028" xr:uid="{E212F5E9-1163-4AE8-AD80-8F131238096C}"/>
    <cellStyle name="Millares 7 7 4 6" xfId="19947" xr:uid="{57899258-9D1E-49BB-926E-1247E09F6151}"/>
    <cellStyle name="Millares 7 7 5" xfId="5393" xr:uid="{BA3AE3C1-D916-42E5-8F52-E85CFDC84900}"/>
    <cellStyle name="Millares 7 7 5 2" xfId="8265" xr:uid="{23F76E1A-3386-4810-85B8-AFD7C1EC1501}"/>
    <cellStyle name="Millares 7 7 5 3" xfId="10184" xr:uid="{7976C8BE-3FBE-4D1F-8595-ECE73CBD3902}"/>
    <cellStyle name="Millares 7 7 5 4" xfId="15572" xr:uid="{28322419-520D-48E8-931B-ECE9DD10EF4E}"/>
    <cellStyle name="Millares 7 7 5 5" xfId="18348" xr:uid="{B92402BD-91BE-43B6-91AA-C8AD5AC529DE}"/>
    <cellStyle name="Millares 7 7 5 6" xfId="20267" xr:uid="{C355AD25-25D3-46F7-9DA4-2AC5EA1760AC}"/>
    <cellStyle name="Millares 7 7 6" xfId="6513" xr:uid="{4B2E1A5E-8C35-4A6B-BFB5-ACC3939B6686}"/>
    <cellStyle name="Millares 7 7 6 2" xfId="8585" xr:uid="{73935EBB-E7FC-4BBD-90D4-9C004E48EEB2}"/>
    <cellStyle name="Millares 7 7 6 3" xfId="10504" xr:uid="{EBD03826-0D9A-4CD6-91FF-85D0C67970FF}"/>
    <cellStyle name="Millares 7 7 6 4" xfId="16612" xr:uid="{28953ACC-C216-4429-8AA2-D6B700F3967E}"/>
    <cellStyle name="Millares 7 7 6 5" xfId="18668" xr:uid="{FB456B50-4E34-429C-9A5D-85DEADD50B98}"/>
    <cellStyle name="Millares 7 7 6 6" xfId="20587" xr:uid="{CB502640-CB70-42BE-A6F5-E1BEDA3D3106}"/>
    <cellStyle name="Millares 7 7 7" xfId="6985" xr:uid="{12C070FE-073B-4954-9E49-C9030C080088}"/>
    <cellStyle name="Millares 7 7 8" xfId="8904" xr:uid="{567DC91D-0D8E-4C10-A444-ADB0A8738C64}"/>
    <cellStyle name="Millares 7 7 9" xfId="11412" xr:uid="{DC561358-3BEC-4BD8-865D-65F34DB115E8}"/>
    <cellStyle name="Millares 7 8" xfId="1053" xr:uid="{0B85B7C7-0FAC-49A7-A044-E2D612CF4671}"/>
    <cellStyle name="Millares 7 8 10" xfId="17108" xr:uid="{A5EC5AE7-CF8E-46A5-BDA7-D1010B8A5FE6}"/>
    <cellStyle name="Millares 7 8 11" xfId="19027" xr:uid="{13C3183F-FB6A-4ECC-8766-38AEE8056BDA}"/>
    <cellStyle name="Millares 7 8 2" xfId="2173" xr:uid="{B611836B-C5B0-4C0B-8408-FC6742400D0C}"/>
    <cellStyle name="Millares 7 8 2 2" xfId="7345" xr:uid="{DE27F94E-F1CF-44A7-8362-5598B2C37942}"/>
    <cellStyle name="Millares 7 8 2 3" xfId="9264" xr:uid="{094B29BF-1351-45CA-A911-7CC4008E7FCB}"/>
    <cellStyle name="Millares 7 8 2 4" xfId="12582" xr:uid="{0A564DC6-C236-4A06-B37B-DB3F3FCD4D0F}"/>
    <cellStyle name="Millares 7 8 2 5" xfId="17428" xr:uid="{EB776E07-D965-4799-883D-767887384D18}"/>
    <cellStyle name="Millares 7 8 2 6" xfId="19347" xr:uid="{A91ACBBA-0F71-4B68-9949-FACAFE243405}"/>
    <cellStyle name="Millares 7 8 3" xfId="3293" xr:uid="{AF45FF23-DBE1-4934-BA2E-9DB31FE7D892}"/>
    <cellStyle name="Millares 7 8 3 2" xfId="7665" xr:uid="{B17C7E53-DE2A-4974-9A3A-70536531C4C2}"/>
    <cellStyle name="Millares 7 8 3 3" xfId="9584" xr:uid="{07FE8D7D-FB1F-44A3-B91A-B6E68B301270}"/>
    <cellStyle name="Millares 7 8 3 4" xfId="13622" xr:uid="{D9DC4A7F-54AF-47CE-8ED2-F5348FF665FE}"/>
    <cellStyle name="Millares 7 8 3 5" xfId="17748" xr:uid="{0426F357-D7A5-4BF3-8AA0-036DB74B98A8}"/>
    <cellStyle name="Millares 7 8 3 6" xfId="19667" xr:uid="{82F08AFA-1C70-4267-BCEA-5AB6E4D61B28}"/>
    <cellStyle name="Millares 7 8 4" xfId="4413" xr:uid="{FDD35B11-3CE0-4782-BFFF-A4308C2A3849}"/>
    <cellStyle name="Millares 7 8 4 2" xfId="7985" xr:uid="{5241CF18-A091-4C9B-BB8E-3DA5641BFB67}"/>
    <cellStyle name="Millares 7 8 4 3" xfId="9904" xr:uid="{7563FCC7-13EF-4B57-88A5-6C6B2B1CD39D}"/>
    <cellStyle name="Millares 7 8 4 4" xfId="14662" xr:uid="{29E4016C-97CB-45D4-B5C1-9D3E6A40E209}"/>
    <cellStyle name="Millares 7 8 4 5" xfId="18068" xr:uid="{8A36846F-3753-4297-AD1A-5E822A7A7369}"/>
    <cellStyle name="Millares 7 8 4 6" xfId="19987" xr:uid="{E1FC8C6C-4C1B-454A-844E-637332A0427D}"/>
    <cellStyle name="Millares 7 8 5" xfId="5533" xr:uid="{9EB5CDFF-3AD9-427A-A665-9EBF07AC6A47}"/>
    <cellStyle name="Millares 7 8 5 2" xfId="8305" xr:uid="{3BAF6111-DB8D-48A3-8D6D-9F45612E218C}"/>
    <cellStyle name="Millares 7 8 5 3" xfId="10224" xr:uid="{C0E97940-61D5-4920-8CFD-5C7C83EB52A4}"/>
    <cellStyle name="Millares 7 8 5 4" xfId="15702" xr:uid="{36B4A9B7-067A-470A-861C-A20A35CFDA70}"/>
    <cellStyle name="Millares 7 8 5 5" xfId="18388" xr:uid="{804395A6-3E50-4181-A18F-3D4FF36ECB09}"/>
    <cellStyle name="Millares 7 8 5 6" xfId="20307" xr:uid="{999E78A1-AE5B-4AEE-A52E-B2F18603668D}"/>
    <cellStyle name="Millares 7 8 6" xfId="6653" xr:uid="{06CC3552-D09F-4114-BFE7-FEDEA3D10927}"/>
    <cellStyle name="Millares 7 8 6 2" xfId="8625" xr:uid="{BD3F1023-79BF-4221-9547-AE7E63E503B4}"/>
    <cellStyle name="Millares 7 8 6 3" xfId="10544" xr:uid="{B3C5D712-5572-446A-9218-AB684E034FE0}"/>
    <cellStyle name="Millares 7 8 6 4" xfId="16742" xr:uid="{DBDC9C2E-7BFD-4F85-91B9-511AEEDF3820}"/>
    <cellStyle name="Millares 7 8 6 5" xfId="18708" xr:uid="{7B987DA0-BF6C-495F-9CDD-F5002B03AA0C}"/>
    <cellStyle name="Millares 7 8 6 6" xfId="20627" xr:uid="{AD8F3752-1194-4263-99E9-D38B58E3039F}"/>
    <cellStyle name="Millares 7 8 7" xfId="7025" xr:uid="{EF3C9C6A-939A-4190-B75D-6198D18228A3}"/>
    <cellStyle name="Millares 7 8 8" xfId="8944" xr:uid="{599421F0-78F6-426B-9667-3EFCAD148CC4}"/>
    <cellStyle name="Millares 7 8 9" xfId="11542" xr:uid="{9709ABA4-42D9-4E9A-B705-7F197A8403FC}"/>
    <cellStyle name="Millares 7 9" xfId="1193" xr:uid="{B1CD35EC-29F1-41F3-BBA3-3DB0B3A9A356}"/>
    <cellStyle name="Millares 7 9 2" xfId="7065" xr:uid="{AE6F1DFC-F99C-467F-9D0A-EA6846C5579A}"/>
    <cellStyle name="Millares 7 9 3" xfId="8984" xr:uid="{0120D23B-4D1D-40E4-A21A-2895A8044A46}"/>
    <cellStyle name="Millares 7 9 4" xfId="11672" xr:uid="{8D36DFEC-14D5-4988-9904-549A961A68E1}"/>
    <cellStyle name="Millares 7 9 5" xfId="17148" xr:uid="{AF2E6573-4A0D-49CB-884C-AB7967A394B3}"/>
    <cellStyle name="Millares 7 9 6" xfId="19067" xr:uid="{F9A4A147-C06B-4A45-8129-152F4EF0363C}"/>
    <cellStyle name="Millares 8" xfId="87" xr:uid="{4A53D1FE-E9F4-4B9D-93A9-16CC1466C78A}"/>
    <cellStyle name="Millares 8 10" xfId="2327" xr:uid="{F3B1DBCA-0F99-4C87-BCEA-57DBE78DCC35}"/>
    <cellStyle name="Millares 8 10 2" xfId="7389" xr:uid="{64279ADD-1A14-465D-BBA3-7E5DFF614327}"/>
    <cellStyle name="Millares 8 10 3" xfId="9308" xr:uid="{635E5980-BBD2-42B4-A467-48F748D0C74F}"/>
    <cellStyle name="Millares 8 10 4" xfId="12725" xr:uid="{499B5915-2744-4996-BB63-44B032C8FBC1}"/>
    <cellStyle name="Millares 8 10 5" xfId="17472" xr:uid="{9DCA8DE2-C5C1-46A5-B48D-F4238484691E}"/>
    <cellStyle name="Millares 8 10 6" xfId="19391" xr:uid="{5D0AFC14-9EB2-42B4-85B5-8844B1580346}"/>
    <cellStyle name="Millares 8 11" xfId="3447" xr:uid="{050D91FC-7696-4CD6-A894-5DE5E56D956A}"/>
    <cellStyle name="Millares 8 11 2" xfId="7709" xr:uid="{F8DD2A5A-C69C-4973-B8AC-86BF90C9855C}"/>
    <cellStyle name="Millares 8 11 3" xfId="9628" xr:uid="{30F423CD-6173-4D46-81B4-92B9C9050CED}"/>
    <cellStyle name="Millares 8 11 4" xfId="13765" xr:uid="{475EFB87-EA1A-4CF9-930A-0B4305BCF77E}"/>
    <cellStyle name="Millares 8 11 5" xfId="17792" xr:uid="{7D779896-8046-4764-8FEE-C6793BF06FA4}"/>
    <cellStyle name="Millares 8 11 6" xfId="19711" xr:uid="{14CE2E2B-F20B-4CCA-B931-740F032538E3}"/>
    <cellStyle name="Millares 8 12" xfId="4567" xr:uid="{0CAEFD83-DCED-4FBB-902D-F360F97825B6}"/>
    <cellStyle name="Millares 8 12 2" xfId="8029" xr:uid="{790CC0CD-4C71-4EA1-82B9-F9EF250FD4A2}"/>
    <cellStyle name="Millares 8 12 3" xfId="9948" xr:uid="{8134E84D-1E60-420F-96E1-8819D76DFB14}"/>
    <cellStyle name="Millares 8 12 4" xfId="14805" xr:uid="{300B2380-C144-4201-8227-168BAB7EABFF}"/>
    <cellStyle name="Millares 8 12 5" xfId="18112" xr:uid="{B8EB4B12-60CC-4A39-B12E-947BA8EF86A8}"/>
    <cellStyle name="Millares 8 12 6" xfId="20031" xr:uid="{E1A0BCFD-F5FA-46A7-A421-003E05DE9A3C}"/>
    <cellStyle name="Millares 8 13" xfId="5687" xr:uid="{932D6F7D-B82E-474F-80C6-443A43BBBF78}"/>
    <cellStyle name="Millares 8 13 2" xfId="8349" xr:uid="{9320451A-69DE-43C9-9C9C-A12997F782C6}"/>
    <cellStyle name="Millares 8 13 3" xfId="10268" xr:uid="{1A76BC3A-7668-4B34-A88B-82E2A2081BE0}"/>
    <cellStyle name="Millares 8 13 4" xfId="15845" xr:uid="{01C199C7-D8D2-4142-BAB1-0659F00D3627}"/>
    <cellStyle name="Millares 8 13 5" xfId="18432" xr:uid="{AD8061B5-3807-49DB-B1DF-06811A72CF88}"/>
    <cellStyle name="Millares 8 13 6" xfId="20351" xr:uid="{1BEF7C4E-8A36-4385-97B1-B88DA4067E8A}"/>
    <cellStyle name="Millares 8 14" xfId="6749" xr:uid="{20D9F746-2180-4845-9A59-23E6065B7218}"/>
    <cellStyle name="Millares 8 15" xfId="8668" xr:uid="{82C3A192-8B1D-4C09-BEA1-046BEA18E792}"/>
    <cellStyle name="Millares 8 16" xfId="10645" xr:uid="{FA7C0590-5DF0-484A-B0E5-51FF27DBBBE4}"/>
    <cellStyle name="Millares 8 17" xfId="16832" xr:uid="{6F95E536-B933-4960-A513-620192638916}"/>
    <cellStyle name="Millares 8 18" xfId="18751" xr:uid="{43C84529-98A4-4C76-9966-D1EFDFB065E6}"/>
    <cellStyle name="Millares 8 2" xfId="227" xr:uid="{7A8EFBA6-323C-4D81-BB8D-571C3CC65579}"/>
    <cellStyle name="Millares 8 2 10" xfId="16872" xr:uid="{C4F13E63-6F4E-42C6-A2F2-CF1F13E51875}"/>
    <cellStyle name="Millares 8 2 11" xfId="18791" xr:uid="{8EF0FEF4-1ECA-4F9B-B4CA-74629856016A}"/>
    <cellStyle name="Millares 8 2 2" xfId="1347" xr:uid="{929575E1-C6C8-420A-AC6D-49880F7964D8}"/>
    <cellStyle name="Millares 8 2 2 2" xfId="7109" xr:uid="{6EDDD094-06BE-4B9C-8104-6BAC61B2E548}"/>
    <cellStyle name="Millares 8 2 2 3" xfId="9028" xr:uid="{ACC00687-D791-4345-A5D7-57E47F0697F1}"/>
    <cellStyle name="Millares 8 2 2 4" xfId="11815" xr:uid="{6DC1DEB3-8E0F-4101-ADE0-DD9BC94AD834}"/>
    <cellStyle name="Millares 8 2 2 5" xfId="17192" xr:uid="{F4FD39D9-3D98-4816-813B-306FE6F477D7}"/>
    <cellStyle name="Millares 8 2 2 6" xfId="19111" xr:uid="{65D64AAE-102F-477D-8179-24ED0F3C246A}"/>
    <cellStyle name="Millares 8 2 3" xfId="2467" xr:uid="{37E66455-BF15-452D-B32A-FD7D101C610B}"/>
    <cellStyle name="Millares 8 2 3 2" xfId="7429" xr:uid="{68DFF9A8-1CDE-45C8-8691-E59C111A157F}"/>
    <cellStyle name="Millares 8 2 3 3" xfId="9348" xr:uid="{A6E04461-26F3-4972-87EE-DAF191953E41}"/>
    <cellStyle name="Millares 8 2 3 4" xfId="12855" xr:uid="{86D9C980-CA75-44F1-9E88-822D2DE87EB9}"/>
    <cellStyle name="Millares 8 2 3 5" xfId="17512" xr:uid="{078FEE46-768B-49E4-8DA6-63626D1DD58D}"/>
    <cellStyle name="Millares 8 2 3 6" xfId="19431" xr:uid="{0F32C8CD-C71B-44B1-AFB1-58A50E0B4F5E}"/>
    <cellStyle name="Millares 8 2 4" xfId="3587" xr:uid="{8D286A40-5B52-40B9-B32D-6E9F7E645A34}"/>
    <cellStyle name="Millares 8 2 4 2" xfId="7749" xr:uid="{AE3AAEE5-71F8-4BF2-A05A-C20A7ABF8CDC}"/>
    <cellStyle name="Millares 8 2 4 3" xfId="9668" xr:uid="{8640404D-4B6A-44B6-887D-E56E7047E0AD}"/>
    <cellStyle name="Millares 8 2 4 4" xfId="13895" xr:uid="{75CA11CE-5C95-4462-B0C3-9504019297EE}"/>
    <cellStyle name="Millares 8 2 4 5" xfId="17832" xr:uid="{DE33051F-8172-4D0A-BB34-7B5B420FC6B5}"/>
    <cellStyle name="Millares 8 2 4 6" xfId="19751" xr:uid="{E7464DC2-EC17-4130-9DEB-7E803B841850}"/>
    <cellStyle name="Millares 8 2 5" xfId="4707" xr:uid="{D28F7FDA-447A-423B-AD0D-10536D2DB84A}"/>
    <cellStyle name="Millares 8 2 5 2" xfId="8069" xr:uid="{34D0AAD6-F55A-48E4-9394-C49F6BBDA38F}"/>
    <cellStyle name="Millares 8 2 5 3" xfId="9988" xr:uid="{7A2DC7D4-6382-457F-BD02-45108C794AC8}"/>
    <cellStyle name="Millares 8 2 5 4" xfId="14935" xr:uid="{D42E97D8-EFDA-47B7-847E-A4674E1A2B93}"/>
    <cellStyle name="Millares 8 2 5 5" xfId="18152" xr:uid="{850134EE-DF61-492E-857E-44BD35D7220B}"/>
    <cellStyle name="Millares 8 2 5 6" xfId="20071" xr:uid="{E9B8B375-84A8-4CAE-AC78-EB429BD1243A}"/>
    <cellStyle name="Millares 8 2 6" xfId="5827" xr:uid="{7AE47A77-7757-477B-8D26-C5F1B5854069}"/>
    <cellStyle name="Millares 8 2 6 2" xfId="8389" xr:uid="{6743F28D-086D-447C-8AC0-78153992FF04}"/>
    <cellStyle name="Millares 8 2 6 3" xfId="10308" xr:uid="{A8BDDC7F-E830-4A37-A9EF-B7C2EA577807}"/>
    <cellStyle name="Millares 8 2 6 4" xfId="15975" xr:uid="{9008398F-600A-422D-A936-B762F1D69EE4}"/>
    <cellStyle name="Millares 8 2 6 5" xfId="18472" xr:uid="{6C520544-D6D4-4BD5-9AC4-E56AE15A112F}"/>
    <cellStyle name="Millares 8 2 6 6" xfId="20391" xr:uid="{9B725CCF-5AC3-43D4-89EE-39D02B5B0F58}"/>
    <cellStyle name="Millares 8 2 7" xfId="6789" xr:uid="{2D3AA597-27F9-4297-937F-C1E403FC28AD}"/>
    <cellStyle name="Millares 8 2 8" xfId="8708" xr:uid="{A5605B29-E3A4-4F86-B498-4FA8DC7D5618}"/>
    <cellStyle name="Millares 8 2 9" xfId="10775" xr:uid="{5D4EC9AA-308F-49C0-876E-9F2F34B920BB}"/>
    <cellStyle name="Millares 8 3" xfId="367" xr:uid="{ED75B12C-D4C5-45DE-99F5-0188EF7BDB74}"/>
    <cellStyle name="Millares 8 3 10" xfId="16912" xr:uid="{C47A7BD6-F0C4-41E9-ABB5-29B50E884331}"/>
    <cellStyle name="Millares 8 3 11" xfId="18831" xr:uid="{DC156BDD-6A1E-483E-839A-BBDB320DEFF5}"/>
    <cellStyle name="Millares 8 3 2" xfId="1487" xr:uid="{85F3F909-ADEA-43C8-BC8B-D3AA473CD1C3}"/>
    <cellStyle name="Millares 8 3 2 2" xfId="7149" xr:uid="{EFA4D906-DE68-434F-B87C-07AAA004B665}"/>
    <cellStyle name="Millares 8 3 2 3" xfId="9068" xr:uid="{EDC0B393-EDB6-4609-AC8D-97BCC24C678D}"/>
    <cellStyle name="Millares 8 3 2 4" xfId="11945" xr:uid="{C476DFCC-027D-43AB-AB75-296A9B4768F3}"/>
    <cellStyle name="Millares 8 3 2 5" xfId="17232" xr:uid="{7167CD8A-26CC-4EB5-927D-81F1FF9CAA8D}"/>
    <cellStyle name="Millares 8 3 2 6" xfId="19151" xr:uid="{C81C0841-E94E-42DD-B016-485C44C5B368}"/>
    <cellStyle name="Millares 8 3 3" xfId="2607" xr:uid="{5FC17F52-D2D7-447F-9257-30522E3E73D4}"/>
    <cellStyle name="Millares 8 3 3 2" xfId="7469" xr:uid="{510C1C99-1020-4D1F-9DBE-D5543138A63F}"/>
    <cellStyle name="Millares 8 3 3 3" xfId="9388" xr:uid="{FB1CAC3C-9FE9-4324-ADD0-C2FA59E694D6}"/>
    <cellStyle name="Millares 8 3 3 4" xfId="12985" xr:uid="{CB4F8B3D-E5CC-4BDB-A7A3-73B6238D09EE}"/>
    <cellStyle name="Millares 8 3 3 5" xfId="17552" xr:uid="{D36A25EB-E31E-4476-9F77-764374138123}"/>
    <cellStyle name="Millares 8 3 3 6" xfId="19471" xr:uid="{EF5A538F-47CB-462C-95C4-FC5DBD73E5BE}"/>
    <cellStyle name="Millares 8 3 4" xfId="3727" xr:uid="{099EB688-252B-4C4A-9EDF-8F83A079EC4B}"/>
    <cellStyle name="Millares 8 3 4 2" xfId="7789" xr:uid="{55631DE0-F027-45D8-8BFA-03D608B2C37E}"/>
    <cellStyle name="Millares 8 3 4 3" xfId="9708" xr:uid="{F2CDFE19-22AD-4B16-A0A3-DCA4DE4640DF}"/>
    <cellStyle name="Millares 8 3 4 4" xfId="14025" xr:uid="{4E341768-6A2B-42FE-B239-ED781264FC76}"/>
    <cellStyle name="Millares 8 3 4 5" xfId="17872" xr:uid="{9474DFDB-3FAC-465B-85E2-2936FF46B12B}"/>
    <cellStyle name="Millares 8 3 4 6" xfId="19791" xr:uid="{E174F0B5-C288-4A75-905F-DF0A9D9D430B}"/>
    <cellStyle name="Millares 8 3 5" xfId="4847" xr:uid="{3DAE75AF-5659-435F-A7CE-EAA498051A5B}"/>
    <cellStyle name="Millares 8 3 5 2" xfId="8109" xr:uid="{DC2ABABC-23F6-4FEE-A1C2-C047E3A61A05}"/>
    <cellStyle name="Millares 8 3 5 3" xfId="10028" xr:uid="{B865CBEA-F4F8-4660-997A-456BF26E73AB}"/>
    <cellStyle name="Millares 8 3 5 4" xfId="15065" xr:uid="{0F8F64B2-D41F-4538-852F-1268BFB66BF1}"/>
    <cellStyle name="Millares 8 3 5 5" xfId="18192" xr:uid="{B54004CC-F642-40ED-B2B9-896240479CBE}"/>
    <cellStyle name="Millares 8 3 5 6" xfId="20111" xr:uid="{BAC04E87-A413-49F2-BB90-493EEE6908C6}"/>
    <cellStyle name="Millares 8 3 6" xfId="5967" xr:uid="{0F02A598-F74E-48A7-A190-1FE596D09F63}"/>
    <cellStyle name="Millares 8 3 6 2" xfId="8429" xr:uid="{71670480-976A-444B-98EC-3A5FC440F7F6}"/>
    <cellStyle name="Millares 8 3 6 3" xfId="10348" xr:uid="{68DAB0A8-4A43-47E2-87B3-40AC7A896ABF}"/>
    <cellStyle name="Millares 8 3 6 4" xfId="16105" xr:uid="{185B5A9B-AAC4-491F-A782-99BC83C8FE24}"/>
    <cellStyle name="Millares 8 3 6 5" xfId="18512" xr:uid="{20045483-8B5D-4D71-A014-FD3B0C7C10AB}"/>
    <cellStyle name="Millares 8 3 6 6" xfId="20431" xr:uid="{E48CE683-D289-45EF-9591-BA2AC0B8E94B}"/>
    <cellStyle name="Millares 8 3 7" xfId="6829" xr:uid="{FD5FBD2A-A4D7-41EF-8479-FBF40AE9C1EB}"/>
    <cellStyle name="Millares 8 3 8" xfId="8748" xr:uid="{46E53118-DD0D-429F-8EF9-92E8CE54C1E7}"/>
    <cellStyle name="Millares 8 3 9" xfId="10905" xr:uid="{C4025745-B090-4F7C-BC03-ACC6DF75B1C2}"/>
    <cellStyle name="Millares 8 4" xfId="507" xr:uid="{1491ACCF-8205-4BC7-908E-3D1084819B5E}"/>
    <cellStyle name="Millares 8 4 10" xfId="16952" xr:uid="{5C1760EA-76D6-42F9-B148-A51EC7A9889F}"/>
    <cellStyle name="Millares 8 4 11" xfId="18871" xr:uid="{28EEB41E-8285-4653-8281-233531912D6B}"/>
    <cellStyle name="Millares 8 4 2" xfId="1627" xr:uid="{D1BF2689-7982-48F0-A923-FDA4DB8196E5}"/>
    <cellStyle name="Millares 8 4 2 2" xfId="7189" xr:uid="{1AE18F2D-170B-4464-9E6D-CB15D57182B5}"/>
    <cellStyle name="Millares 8 4 2 3" xfId="9108" xr:uid="{F4DB1EEC-54E6-439B-A13B-C8B0A326BAAC}"/>
    <cellStyle name="Millares 8 4 2 4" xfId="12075" xr:uid="{5A5FEF3C-C6A9-4BB3-AD70-147370F099ED}"/>
    <cellStyle name="Millares 8 4 2 5" xfId="17272" xr:uid="{4A35EDB9-42F6-4251-B19C-0138E7FA0377}"/>
    <cellStyle name="Millares 8 4 2 6" xfId="19191" xr:uid="{30D47E8C-4E1B-478A-8A8E-B513A5705979}"/>
    <cellStyle name="Millares 8 4 3" xfId="2747" xr:uid="{ACD8379C-5D9C-42F4-ABC4-FCBA0E531987}"/>
    <cellStyle name="Millares 8 4 3 2" xfId="7509" xr:uid="{799FD57F-554F-449A-9216-335FEF1B21A7}"/>
    <cellStyle name="Millares 8 4 3 3" xfId="9428" xr:uid="{7E4EA361-BF44-45BA-80D1-C1A6936FBDD7}"/>
    <cellStyle name="Millares 8 4 3 4" xfId="13115" xr:uid="{FF3CC7E9-30A1-4611-BD77-C539B36408CB}"/>
    <cellStyle name="Millares 8 4 3 5" xfId="17592" xr:uid="{FEE5C78F-E2E4-4F38-BD1B-D889E84A13B1}"/>
    <cellStyle name="Millares 8 4 3 6" xfId="19511" xr:uid="{05E5AB92-631C-40A3-9C9B-9F541D317F28}"/>
    <cellStyle name="Millares 8 4 4" xfId="3867" xr:uid="{BD8F4006-8BA7-4EF3-AF95-C8316FEDEE04}"/>
    <cellStyle name="Millares 8 4 4 2" xfId="7829" xr:uid="{69772160-BE36-4D62-835F-BDC86F6A71B0}"/>
    <cellStyle name="Millares 8 4 4 3" xfId="9748" xr:uid="{A2777294-6AE1-41E6-9D4D-6F45EEB32764}"/>
    <cellStyle name="Millares 8 4 4 4" xfId="14155" xr:uid="{CA519D4E-024E-4095-9BC3-405EF5F59AA8}"/>
    <cellStyle name="Millares 8 4 4 5" xfId="17912" xr:uid="{3522E579-1487-4887-8A19-4926BC3F89E7}"/>
    <cellStyle name="Millares 8 4 4 6" xfId="19831" xr:uid="{B0344A89-7C55-42FE-AF8F-4CBE966BC9FA}"/>
    <cellStyle name="Millares 8 4 5" xfId="4987" xr:uid="{F030146B-0F66-45EE-A450-4806E511997D}"/>
    <cellStyle name="Millares 8 4 5 2" xfId="8149" xr:uid="{A98497AC-EE1B-4BD6-9D91-A7E22F6930D8}"/>
    <cellStyle name="Millares 8 4 5 3" xfId="10068" xr:uid="{E8E69B16-47B2-4692-BFD1-2F5690DEC85F}"/>
    <cellStyle name="Millares 8 4 5 4" xfId="15195" xr:uid="{98F73C2E-48A2-4777-8945-55C8ED0DB9EE}"/>
    <cellStyle name="Millares 8 4 5 5" xfId="18232" xr:uid="{E5DF5702-5149-41AC-A8C1-E8264902DEB8}"/>
    <cellStyle name="Millares 8 4 5 6" xfId="20151" xr:uid="{7CDAE67C-1B2F-4D67-BFF4-57591AC629BA}"/>
    <cellStyle name="Millares 8 4 6" xfId="6107" xr:uid="{490DB9DD-F8F1-43A2-9FF0-1A6316B5F72B}"/>
    <cellStyle name="Millares 8 4 6 2" xfId="8469" xr:uid="{D5618A7A-CB87-425B-98B2-D31474082762}"/>
    <cellStyle name="Millares 8 4 6 3" xfId="10388" xr:uid="{52C8E1C5-D95A-4D0F-80FC-5C9DCBADBFA2}"/>
    <cellStyle name="Millares 8 4 6 4" xfId="16235" xr:uid="{ABB9BD32-372F-4275-A4DF-39BE5A96AD19}"/>
    <cellStyle name="Millares 8 4 6 5" xfId="18552" xr:uid="{3029534C-C27B-4E24-ADB7-52CB923C71AF}"/>
    <cellStyle name="Millares 8 4 6 6" xfId="20471" xr:uid="{D095CC39-E465-4E78-AC1D-8083B4064FC8}"/>
    <cellStyle name="Millares 8 4 7" xfId="6869" xr:uid="{B093CFCC-5932-491E-AC7D-94849F986069}"/>
    <cellStyle name="Millares 8 4 8" xfId="8788" xr:uid="{51BA8234-4681-4AA2-B094-18C7723282A9}"/>
    <cellStyle name="Millares 8 4 9" xfId="11035" xr:uid="{104FD5EA-6ED1-4350-AC0F-C90AC5334FBA}"/>
    <cellStyle name="Millares 8 5" xfId="647" xr:uid="{88E4EA35-17C5-449D-B01B-AE5AFD7C8AEF}"/>
    <cellStyle name="Millares 8 5 10" xfId="16992" xr:uid="{A5F7E404-74CD-4B7D-9BC1-21A2378840A7}"/>
    <cellStyle name="Millares 8 5 11" xfId="18911" xr:uid="{76B42715-D71A-408A-AEA5-9A110C245029}"/>
    <cellStyle name="Millares 8 5 2" xfId="1767" xr:uid="{27A7DE80-F43F-4439-A128-42F20A71B4CA}"/>
    <cellStyle name="Millares 8 5 2 2" xfId="7229" xr:uid="{0C9D0303-A84E-4E7E-93F7-36B7C19EE6C7}"/>
    <cellStyle name="Millares 8 5 2 3" xfId="9148" xr:uid="{81B73A67-EE3D-4F42-BBE2-B4AA823FEF66}"/>
    <cellStyle name="Millares 8 5 2 4" xfId="12205" xr:uid="{96BFB36B-11FE-48B9-A42B-988F7492CAD9}"/>
    <cellStyle name="Millares 8 5 2 5" xfId="17312" xr:uid="{E83F1628-D0FB-4D27-8CB9-693930C1331A}"/>
    <cellStyle name="Millares 8 5 2 6" xfId="19231" xr:uid="{9C084D4A-3FE7-4ABC-9E17-436D2DBD1E7C}"/>
    <cellStyle name="Millares 8 5 3" xfId="2887" xr:uid="{D0CC9B26-2611-4007-A2A1-ABCBC99512DE}"/>
    <cellStyle name="Millares 8 5 3 2" xfId="7549" xr:uid="{06008C96-9260-4391-8937-C136F442C71E}"/>
    <cellStyle name="Millares 8 5 3 3" xfId="9468" xr:uid="{523FFE9F-72F1-4667-B19A-CF691E7EE9DE}"/>
    <cellStyle name="Millares 8 5 3 4" xfId="13245" xr:uid="{0296B58D-B551-4772-9AC2-3C5C6B62B237}"/>
    <cellStyle name="Millares 8 5 3 5" xfId="17632" xr:uid="{33C65838-48FE-47B6-A9D4-1DA9E751E74F}"/>
    <cellStyle name="Millares 8 5 3 6" xfId="19551" xr:uid="{836CDB1A-2D77-4F80-B749-01B9B0539730}"/>
    <cellStyle name="Millares 8 5 4" xfId="4007" xr:uid="{821A9DA7-0AF1-4419-BF18-092E83D84542}"/>
    <cellStyle name="Millares 8 5 4 2" xfId="7869" xr:uid="{6932FDD0-DCAB-4EBB-AB4D-1EF2F7D7940C}"/>
    <cellStyle name="Millares 8 5 4 3" xfId="9788" xr:uid="{CCEDB1BE-79FA-4D50-A5AF-AAAC1693B2F5}"/>
    <cellStyle name="Millares 8 5 4 4" xfId="14285" xr:uid="{5CB716AB-B418-4600-A3C6-45C01C07C5CE}"/>
    <cellStyle name="Millares 8 5 4 5" xfId="17952" xr:uid="{FE23CF61-A8A5-42BB-86CB-DB69F02046F1}"/>
    <cellStyle name="Millares 8 5 4 6" xfId="19871" xr:uid="{767841DA-244C-4A97-B0B2-E9E5C0DD3281}"/>
    <cellStyle name="Millares 8 5 5" xfId="5127" xr:uid="{8C59CA07-F52D-46B5-A105-DBAB8CFC268A}"/>
    <cellStyle name="Millares 8 5 5 2" xfId="8189" xr:uid="{8CA988FC-002A-426F-BCAC-0515E411D6A3}"/>
    <cellStyle name="Millares 8 5 5 3" xfId="10108" xr:uid="{9E6D4FC7-EE98-47E5-8640-BAC277E3BD86}"/>
    <cellStyle name="Millares 8 5 5 4" xfId="15325" xr:uid="{2A6FF444-1C13-4BF8-B836-12923D4CCD4B}"/>
    <cellStyle name="Millares 8 5 5 5" xfId="18272" xr:uid="{FA5FD6EA-4161-4CEB-A523-74C0DC54E3E7}"/>
    <cellStyle name="Millares 8 5 5 6" xfId="20191" xr:uid="{FAFC56BD-1A95-4871-9B02-E0B716820681}"/>
    <cellStyle name="Millares 8 5 6" xfId="6247" xr:uid="{F0797C23-BC8B-465F-9E85-4A47B6558FDE}"/>
    <cellStyle name="Millares 8 5 6 2" xfId="8509" xr:uid="{41B62083-EC52-47A9-A590-FB88075876ED}"/>
    <cellStyle name="Millares 8 5 6 3" xfId="10428" xr:uid="{0CA4110A-8E27-4484-892A-62FFB8339F36}"/>
    <cellStyle name="Millares 8 5 6 4" xfId="16365" xr:uid="{2FF12AA6-7100-4BE9-B545-3423F9437F14}"/>
    <cellStyle name="Millares 8 5 6 5" xfId="18592" xr:uid="{BA901B61-48FB-4313-886B-363B07C29AA0}"/>
    <cellStyle name="Millares 8 5 6 6" xfId="20511" xr:uid="{4A4CF830-E26D-428F-A86C-EA270A3FDE37}"/>
    <cellStyle name="Millares 8 5 7" xfId="6909" xr:uid="{8B753489-8ABF-4288-826B-4E2DDB16F5AC}"/>
    <cellStyle name="Millares 8 5 8" xfId="8828" xr:uid="{A4ADDDC0-7F13-413E-8603-6BC21B872C30}"/>
    <cellStyle name="Millares 8 5 9" xfId="11165" xr:uid="{FF0DA6CD-CD07-4214-AAF0-230B2FDA7338}"/>
    <cellStyle name="Millares 8 6" xfId="787" xr:uid="{D92AD0ED-9996-4808-A463-33BEE740EF18}"/>
    <cellStyle name="Millares 8 6 10" xfId="17032" xr:uid="{634D8594-2BCE-4F03-9A2E-AF8704C674A8}"/>
    <cellStyle name="Millares 8 6 11" xfId="18951" xr:uid="{B2B16EA2-5019-4382-8307-2FF13AA62BC3}"/>
    <cellStyle name="Millares 8 6 2" xfId="1907" xr:uid="{30E5EC4E-6E91-4166-AD35-326EB7F74FE1}"/>
    <cellStyle name="Millares 8 6 2 2" xfId="7269" xr:uid="{4BA0AF5E-B563-4C91-8729-A1541B6C71D4}"/>
    <cellStyle name="Millares 8 6 2 3" xfId="9188" xr:uid="{A990C09F-1702-46B0-872A-A3C4A646AB72}"/>
    <cellStyle name="Millares 8 6 2 4" xfId="12335" xr:uid="{0FFE120F-FF26-4FC1-BF88-5046455D673E}"/>
    <cellStyle name="Millares 8 6 2 5" xfId="17352" xr:uid="{97BDCE89-44ED-418D-B59D-A4AA616964D9}"/>
    <cellStyle name="Millares 8 6 2 6" xfId="19271" xr:uid="{F5D0524D-6582-47C5-BD5C-A494FD8E3A01}"/>
    <cellStyle name="Millares 8 6 3" xfId="3027" xr:uid="{EB7BC14A-EA06-4872-982D-DA1107671534}"/>
    <cellStyle name="Millares 8 6 3 2" xfId="7589" xr:uid="{CC7E6688-1D9F-4A7D-81DE-6ACDC562453A}"/>
    <cellStyle name="Millares 8 6 3 3" xfId="9508" xr:uid="{03BD4660-4804-4BEA-B2DB-90D145A0870B}"/>
    <cellStyle name="Millares 8 6 3 4" xfId="13375" xr:uid="{A9E5E8CF-A7CA-4342-AFC9-B8A4A5AFBC81}"/>
    <cellStyle name="Millares 8 6 3 5" xfId="17672" xr:uid="{94433EF7-0974-4832-B0DB-57EB2D3965D4}"/>
    <cellStyle name="Millares 8 6 3 6" xfId="19591" xr:uid="{48BBBE09-B743-4785-B3BF-E746F0B0E056}"/>
    <cellStyle name="Millares 8 6 4" xfId="4147" xr:uid="{DAADF39C-4332-4D6F-8665-DD7B32D4115F}"/>
    <cellStyle name="Millares 8 6 4 2" xfId="7909" xr:uid="{FF11B83F-AC95-4A5B-84C6-E4E65D9E1A27}"/>
    <cellStyle name="Millares 8 6 4 3" xfId="9828" xr:uid="{B1036B13-28DB-4243-8850-91B7EEEFF1BC}"/>
    <cellStyle name="Millares 8 6 4 4" xfId="14415" xr:uid="{1D3F254B-3A0E-4A09-88E7-10BE4B44A147}"/>
    <cellStyle name="Millares 8 6 4 5" xfId="17992" xr:uid="{D97FEB97-C94D-4DD5-BDB6-63F3EB9BA623}"/>
    <cellStyle name="Millares 8 6 4 6" xfId="19911" xr:uid="{55725F36-5D4F-4143-AD77-9A2A50FE86A4}"/>
    <cellStyle name="Millares 8 6 5" xfId="5267" xr:uid="{44A53D72-9241-4A6E-B36A-AC80D567694B}"/>
    <cellStyle name="Millares 8 6 5 2" xfId="8229" xr:uid="{E988377D-1EA4-4C35-8A61-284CD6E32FF5}"/>
    <cellStyle name="Millares 8 6 5 3" xfId="10148" xr:uid="{3806C23E-41CF-4730-8184-01338DA01D24}"/>
    <cellStyle name="Millares 8 6 5 4" xfId="15455" xr:uid="{D15E33A6-1E2E-473A-A646-0EDD70E842AE}"/>
    <cellStyle name="Millares 8 6 5 5" xfId="18312" xr:uid="{1057D02A-AA4D-4B91-A238-65E251257004}"/>
    <cellStyle name="Millares 8 6 5 6" xfId="20231" xr:uid="{E2C3712D-C142-486E-8BCC-F6DA9C3959C9}"/>
    <cellStyle name="Millares 8 6 6" xfId="6387" xr:uid="{9F181C46-1283-45F4-B9BF-910685F03994}"/>
    <cellStyle name="Millares 8 6 6 2" xfId="8549" xr:uid="{7FCA9C43-331A-4484-BD40-A664FD020AEC}"/>
    <cellStyle name="Millares 8 6 6 3" xfId="10468" xr:uid="{81CBB171-734F-4D60-9853-90A2ED2B8F5A}"/>
    <cellStyle name="Millares 8 6 6 4" xfId="16495" xr:uid="{C49440F8-95E4-4B9A-B0D2-C79615B859C6}"/>
    <cellStyle name="Millares 8 6 6 5" xfId="18632" xr:uid="{858B49A3-FB0F-46B5-8446-2D6952F02323}"/>
    <cellStyle name="Millares 8 6 6 6" xfId="20551" xr:uid="{DBCA00A1-DA20-43C5-A701-8849871E7602}"/>
    <cellStyle name="Millares 8 6 7" xfId="6949" xr:uid="{9750657D-F16F-436F-A692-04376A777B5B}"/>
    <cellStyle name="Millares 8 6 8" xfId="8868" xr:uid="{76817140-D502-4986-95A3-2A8AAFA793BC}"/>
    <cellStyle name="Millares 8 6 9" xfId="11295" xr:uid="{1915EACB-D5AA-42C8-A164-A03D293F9E19}"/>
    <cellStyle name="Millares 8 7" xfId="927" xr:uid="{8F9F6FA2-B547-40EB-B2DA-0E469A736F63}"/>
    <cellStyle name="Millares 8 7 10" xfId="17072" xr:uid="{8B1ABD64-F4C5-4338-9DBD-C5FB6BD8C982}"/>
    <cellStyle name="Millares 8 7 11" xfId="18991" xr:uid="{C5255D9A-3C35-4632-B5B9-E8AC5601050C}"/>
    <cellStyle name="Millares 8 7 2" xfId="2047" xr:uid="{41E32ECB-4E8C-42D7-961F-EDB5C95F5696}"/>
    <cellStyle name="Millares 8 7 2 2" xfId="7309" xr:uid="{C5BD8E60-5197-43AA-A272-57DF93B06ABB}"/>
    <cellStyle name="Millares 8 7 2 3" xfId="9228" xr:uid="{C6A8D002-102C-4073-B933-DA6511592649}"/>
    <cellStyle name="Millares 8 7 2 4" xfId="12465" xr:uid="{215DFA84-6C4C-416A-B05F-819F85D95FC1}"/>
    <cellStyle name="Millares 8 7 2 5" xfId="17392" xr:uid="{8B7877C8-384A-4A8C-ACA2-2F4BBEDCD540}"/>
    <cellStyle name="Millares 8 7 2 6" xfId="19311" xr:uid="{2C07EB49-1FC0-4CCB-926A-2B2870B6E917}"/>
    <cellStyle name="Millares 8 7 3" xfId="3167" xr:uid="{4E80BBC5-3C80-47DE-8DDE-FF046B6D2ABF}"/>
    <cellStyle name="Millares 8 7 3 2" xfId="7629" xr:uid="{0F11D117-222A-4C7C-A150-9087215ADC68}"/>
    <cellStyle name="Millares 8 7 3 3" xfId="9548" xr:uid="{AB9E18E6-EB31-44F2-854F-E2BCE5B8739D}"/>
    <cellStyle name="Millares 8 7 3 4" xfId="13505" xr:uid="{7CB0DEF5-DA00-4055-925E-36A399371398}"/>
    <cellStyle name="Millares 8 7 3 5" xfId="17712" xr:uid="{A5080E48-EEAB-4C4D-9187-6203CF4BD702}"/>
    <cellStyle name="Millares 8 7 3 6" xfId="19631" xr:uid="{B585FA67-16BB-47E3-A925-3AE111FB77F5}"/>
    <cellStyle name="Millares 8 7 4" xfId="4287" xr:uid="{C638265A-F172-41CE-859D-6330962EE628}"/>
    <cellStyle name="Millares 8 7 4 2" xfId="7949" xr:uid="{F25F37D0-9BC5-4161-BA6D-340222891F88}"/>
    <cellStyle name="Millares 8 7 4 3" xfId="9868" xr:uid="{D3740EAD-57C9-4D39-9013-D8B5D1C5CA1C}"/>
    <cellStyle name="Millares 8 7 4 4" xfId="14545" xr:uid="{60732A65-1EB5-4109-8202-46A75785B290}"/>
    <cellStyle name="Millares 8 7 4 5" xfId="18032" xr:uid="{72C81191-E372-4628-8396-F272469BCBC9}"/>
    <cellStyle name="Millares 8 7 4 6" xfId="19951" xr:uid="{923E4761-D7FD-4E18-9139-6E18F2FA4A29}"/>
    <cellStyle name="Millares 8 7 5" xfId="5407" xr:uid="{2E10F17C-62F6-4344-9C1C-A1E9AEA4043B}"/>
    <cellStyle name="Millares 8 7 5 2" xfId="8269" xr:uid="{E6713C97-EFD9-4800-82DE-B75245D70279}"/>
    <cellStyle name="Millares 8 7 5 3" xfId="10188" xr:uid="{2B028939-A3C5-4C0E-A34E-D85AB9FFBB74}"/>
    <cellStyle name="Millares 8 7 5 4" xfId="15585" xr:uid="{1CC878E2-B3C6-48F9-86DB-92340FC07285}"/>
    <cellStyle name="Millares 8 7 5 5" xfId="18352" xr:uid="{C564C35A-B62C-4FB1-9834-66C93D032F7A}"/>
    <cellStyle name="Millares 8 7 5 6" xfId="20271" xr:uid="{5EE29713-C33B-4532-9C07-E31378DF53F4}"/>
    <cellStyle name="Millares 8 7 6" xfId="6527" xr:uid="{46BF2491-2923-423C-A5EF-C66013323F91}"/>
    <cellStyle name="Millares 8 7 6 2" xfId="8589" xr:uid="{693EC863-1E32-49FE-BD2F-C4696139F167}"/>
    <cellStyle name="Millares 8 7 6 3" xfId="10508" xr:uid="{7FBBD159-CBEA-469C-9711-E164376DAA76}"/>
    <cellStyle name="Millares 8 7 6 4" xfId="16625" xr:uid="{10954997-8F9C-4465-8F6A-23D3FF2B172B}"/>
    <cellStyle name="Millares 8 7 6 5" xfId="18672" xr:uid="{10AD1DCE-94BE-41E6-B577-0E7B709D44D3}"/>
    <cellStyle name="Millares 8 7 6 6" xfId="20591" xr:uid="{15DF4108-7283-4205-B1EF-B17DFB61C07A}"/>
    <cellStyle name="Millares 8 7 7" xfId="6989" xr:uid="{CA78FB01-A5EE-4D42-9D1F-0EF6D5569F6E}"/>
    <cellStyle name="Millares 8 7 8" xfId="8908" xr:uid="{12994467-9626-4CCC-A377-A184425A1FAC}"/>
    <cellStyle name="Millares 8 7 9" xfId="11425" xr:uid="{CB0BABEB-2616-4BF4-A18C-AD13714724B6}"/>
    <cellStyle name="Millares 8 8" xfId="1067" xr:uid="{92DD0BF8-1A21-4D99-A26D-0ABFEB04427D}"/>
    <cellStyle name="Millares 8 8 10" xfId="17112" xr:uid="{7DD369C1-EDD3-440F-9800-919B387E88E9}"/>
    <cellStyle name="Millares 8 8 11" xfId="19031" xr:uid="{A9E5FCBC-F7D3-4B48-AB3A-48EB33C35D65}"/>
    <cellStyle name="Millares 8 8 2" xfId="2187" xr:uid="{8B2915F6-B8AA-4D65-A003-43453C24D322}"/>
    <cellStyle name="Millares 8 8 2 2" xfId="7349" xr:uid="{9403FECB-5070-4F8D-809D-5ADC5091A28A}"/>
    <cellStyle name="Millares 8 8 2 3" xfId="9268" xr:uid="{35834F76-3046-470E-8089-B05DC669AF9F}"/>
    <cellStyle name="Millares 8 8 2 4" xfId="12595" xr:uid="{6EFED75E-1719-45F7-9CCC-2DDADACF9523}"/>
    <cellStyle name="Millares 8 8 2 5" xfId="17432" xr:uid="{D4807A3D-636E-41D1-9EE2-E1008B637B57}"/>
    <cellStyle name="Millares 8 8 2 6" xfId="19351" xr:uid="{B78E2A84-B5EA-4159-97DE-01FDE158E380}"/>
    <cellStyle name="Millares 8 8 3" xfId="3307" xr:uid="{0383551C-A37C-420B-A685-DBFE4BEBC93C}"/>
    <cellStyle name="Millares 8 8 3 2" xfId="7669" xr:uid="{3319E38E-EBA5-45CE-9285-8F0B406C8C40}"/>
    <cellStyle name="Millares 8 8 3 3" xfId="9588" xr:uid="{75D00D1A-8445-4B10-B11C-8F87A7647D98}"/>
    <cellStyle name="Millares 8 8 3 4" xfId="13635" xr:uid="{7F558565-61AD-44A5-BECF-B241BDE42B8E}"/>
    <cellStyle name="Millares 8 8 3 5" xfId="17752" xr:uid="{9885B702-AB8B-4E5B-8691-8EF2457EE4BB}"/>
    <cellStyle name="Millares 8 8 3 6" xfId="19671" xr:uid="{FD11F2E2-6B1B-4A02-AE63-74571B85E1EF}"/>
    <cellStyle name="Millares 8 8 4" xfId="4427" xr:uid="{594A9F96-6221-4BF9-82B9-11FB31412518}"/>
    <cellStyle name="Millares 8 8 4 2" xfId="7989" xr:uid="{07CC4CE7-73BD-4B06-B98A-7395CEA4DAF3}"/>
    <cellStyle name="Millares 8 8 4 3" xfId="9908" xr:uid="{B79DE72D-6E18-4436-B7FC-96A723FAE61E}"/>
    <cellStyle name="Millares 8 8 4 4" xfId="14675" xr:uid="{2D54D34F-5010-4203-874E-86D5DBADA37A}"/>
    <cellStyle name="Millares 8 8 4 5" xfId="18072" xr:uid="{9DC7376F-CD03-4231-BC1B-133D7EC14B7E}"/>
    <cellStyle name="Millares 8 8 4 6" xfId="19991" xr:uid="{68B60025-CD17-4616-AEA7-B3E138A6E966}"/>
    <cellStyle name="Millares 8 8 5" xfId="5547" xr:uid="{C4D188C8-8990-4881-89CB-AE4563C969E1}"/>
    <cellStyle name="Millares 8 8 5 2" xfId="8309" xr:uid="{5B3FC489-D1E8-42CD-AE13-72A9CE827589}"/>
    <cellStyle name="Millares 8 8 5 3" xfId="10228" xr:uid="{F9A1EB0F-876D-4CFA-BDE0-DFE6D112037C}"/>
    <cellStyle name="Millares 8 8 5 4" xfId="15715" xr:uid="{3EA22CBA-2D42-48C8-A70F-AB6A91B7F882}"/>
    <cellStyle name="Millares 8 8 5 5" xfId="18392" xr:uid="{535D223D-3532-4343-A186-C36F908E83A7}"/>
    <cellStyle name="Millares 8 8 5 6" xfId="20311" xr:uid="{99CFC556-2E92-43D1-A77F-843AA91E5415}"/>
    <cellStyle name="Millares 8 8 6" xfId="6667" xr:uid="{C20AE664-8574-43A7-9A83-54E5FDFFF7DA}"/>
    <cellStyle name="Millares 8 8 6 2" xfId="8629" xr:uid="{32DCE154-3690-4BCB-8D31-100E1AFD13C3}"/>
    <cellStyle name="Millares 8 8 6 3" xfId="10548" xr:uid="{0B4BF700-19F6-4959-BF7E-C93511B7BCFA}"/>
    <cellStyle name="Millares 8 8 6 4" xfId="16755" xr:uid="{0AB55190-2929-459A-AB71-470502150514}"/>
    <cellStyle name="Millares 8 8 6 5" xfId="18712" xr:uid="{BD3C008E-D29C-4F29-8B91-220FDB0F1D95}"/>
    <cellStyle name="Millares 8 8 6 6" xfId="20631" xr:uid="{F50DC802-F467-4FFA-BAF0-DA1855FB2B90}"/>
    <cellStyle name="Millares 8 8 7" xfId="7029" xr:uid="{A92B61B2-1655-4993-B377-DF656E233418}"/>
    <cellStyle name="Millares 8 8 8" xfId="8948" xr:uid="{1CB2D91E-68D5-4F36-855F-FF822925B4C6}"/>
    <cellStyle name="Millares 8 8 9" xfId="11555" xr:uid="{D7D8CB33-AC26-4BF3-9626-2883112A5295}"/>
    <cellStyle name="Millares 8 9" xfId="1207" xr:uid="{3252D91B-4072-440A-8399-B31B0A7AE75C}"/>
    <cellStyle name="Millares 8 9 2" xfId="7069" xr:uid="{C78A87C0-C9D4-4130-B18E-CB1F07ECB18A}"/>
    <cellStyle name="Millares 8 9 3" xfId="8988" xr:uid="{29091220-461A-4DF3-B287-46A9B11AE669}"/>
    <cellStyle name="Millares 8 9 4" xfId="11685" xr:uid="{ECD51348-17F7-4BBF-BEA7-71FA8231FC97}"/>
    <cellStyle name="Millares 8 9 5" xfId="17152" xr:uid="{F8A1B56C-6661-4436-B4E3-339392A0D483}"/>
    <cellStyle name="Millares 8 9 6" xfId="19071" xr:uid="{0A80E5F9-24ED-4192-92D8-27F964A328DC}"/>
    <cellStyle name="Millares 9" xfId="101" xr:uid="{7A82AC6C-35A0-4427-8364-343BB6BE167E}"/>
    <cellStyle name="Millares 9 10" xfId="2341" xr:uid="{DB164AB3-D179-44A0-8395-B5E86A4AF39D}"/>
    <cellStyle name="Millares 9 10 2" xfId="7393" xr:uid="{85B5CF46-3AAC-4284-89A9-B321121AD8E7}"/>
    <cellStyle name="Millares 9 10 3" xfId="9312" xr:uid="{DCBDC6AD-0F1A-4F35-BC25-3E1723497165}"/>
    <cellStyle name="Millares 9 10 4" xfId="12738" xr:uid="{39E13783-AC84-4DC5-86A5-77B4E7A8763C}"/>
    <cellStyle name="Millares 9 10 5" xfId="17476" xr:uid="{7FA158BF-FC26-4371-90B9-4DC957966BDD}"/>
    <cellStyle name="Millares 9 10 6" xfId="19395" xr:uid="{FB13C50A-A9FE-46EA-AE59-A13087483344}"/>
    <cellStyle name="Millares 9 11" xfId="3461" xr:uid="{70582CF5-3839-4755-8C12-58CC92C4E17A}"/>
    <cellStyle name="Millares 9 11 2" xfId="7713" xr:uid="{CD33D3BD-A502-4464-8F1C-4DE0FB0D1971}"/>
    <cellStyle name="Millares 9 11 3" xfId="9632" xr:uid="{E45381E9-7362-47DD-83A5-5984BFF2F83D}"/>
    <cellStyle name="Millares 9 11 4" xfId="13778" xr:uid="{09514C88-59C6-4FED-B5A9-56B8757F2D3D}"/>
    <cellStyle name="Millares 9 11 5" xfId="17796" xr:uid="{6D2F5B6E-437D-4705-B5FF-E390919A59FC}"/>
    <cellStyle name="Millares 9 11 6" xfId="19715" xr:uid="{79CF3BF0-03E3-41DB-86A4-458DD42DE6EF}"/>
    <cellStyle name="Millares 9 12" xfId="4581" xr:uid="{8E9EA686-F8D9-4330-8F7B-D248117FF097}"/>
    <cellStyle name="Millares 9 12 2" xfId="8033" xr:uid="{04BBB9BF-6450-433B-B083-49299A07E513}"/>
    <cellStyle name="Millares 9 12 3" xfId="9952" xr:uid="{5DA4494D-370A-469C-9E2D-2B7BD41DE666}"/>
    <cellStyle name="Millares 9 12 4" xfId="14818" xr:uid="{9483EA53-5351-42E4-A64D-F470F4150B06}"/>
    <cellStyle name="Millares 9 12 5" xfId="18116" xr:uid="{DF94240D-D6C6-4BAA-9C51-6EDE81D234EE}"/>
    <cellStyle name="Millares 9 12 6" xfId="20035" xr:uid="{CA3BBC60-5A04-4370-AEEB-B95D16C34414}"/>
    <cellStyle name="Millares 9 13" xfId="5701" xr:uid="{25114E51-E07E-404E-B30A-CF7524EF21A6}"/>
    <cellStyle name="Millares 9 13 2" xfId="8353" xr:uid="{A3193784-03FD-420B-8DF4-3959B8CEDE6F}"/>
    <cellStyle name="Millares 9 13 3" xfId="10272" xr:uid="{ED68A20F-3496-4C81-A9E6-5F09A16FE8C2}"/>
    <cellStyle name="Millares 9 13 4" xfId="15858" xr:uid="{D7742480-7FD9-41B9-8145-59334026E34B}"/>
    <cellStyle name="Millares 9 13 5" xfId="18436" xr:uid="{300FA54E-87D0-4967-80D2-F29EFA426931}"/>
    <cellStyle name="Millares 9 13 6" xfId="20355" xr:uid="{BB341454-0116-4D3D-8DD9-3AA88EE652DB}"/>
    <cellStyle name="Millares 9 14" xfId="6753" xr:uid="{A241E63A-ED07-41A7-902A-6A10001F30E8}"/>
    <cellStyle name="Millares 9 15" xfId="8672" xr:uid="{F425AD83-BE46-46B3-AD05-91E74BEE12A9}"/>
    <cellStyle name="Millares 9 16" xfId="10658" xr:uid="{2A355274-015D-4AC2-A4C7-29280F4AD130}"/>
    <cellStyle name="Millares 9 17" xfId="16836" xr:uid="{2AEE79BB-C7F1-40AD-A28E-B71080A5014E}"/>
    <cellStyle name="Millares 9 18" xfId="18755" xr:uid="{1C699CE8-D1BA-4F89-BD90-DFC462B6A0B9}"/>
    <cellStyle name="Millares 9 2" xfId="241" xr:uid="{9FDF8456-B19B-4E70-8928-EAD0AE4962DA}"/>
    <cellStyle name="Millares 9 2 10" xfId="16876" xr:uid="{90F02570-425D-4625-95A7-DD0243076BB9}"/>
    <cellStyle name="Millares 9 2 11" xfId="18795" xr:uid="{BC3C08F8-FFF5-49EA-9792-021D15E02B1C}"/>
    <cellStyle name="Millares 9 2 2" xfId="1361" xr:uid="{C83324EF-C291-4DEE-914D-32EECCDFE06F}"/>
    <cellStyle name="Millares 9 2 2 2" xfId="7113" xr:uid="{71262DF5-03A5-4BEC-89B1-E80A8BC2C02F}"/>
    <cellStyle name="Millares 9 2 2 3" xfId="9032" xr:uid="{BE53AAFF-1BE3-4C13-B468-8BA6A1D20690}"/>
    <cellStyle name="Millares 9 2 2 4" xfId="11828" xr:uid="{1A82F4BD-88B2-4291-AA83-684E6DBF7044}"/>
    <cellStyle name="Millares 9 2 2 5" xfId="17196" xr:uid="{FBB33098-9B77-4082-96E4-95C9C30785F7}"/>
    <cellStyle name="Millares 9 2 2 6" xfId="19115" xr:uid="{BC7CFE0F-4115-4B64-8735-BE3F4A0788D9}"/>
    <cellStyle name="Millares 9 2 3" xfId="2481" xr:uid="{3DFB922B-DE79-49E3-A01B-0450220A8BCE}"/>
    <cellStyle name="Millares 9 2 3 2" xfId="7433" xr:uid="{2F386E85-EE15-4460-BCD3-2E46C635D855}"/>
    <cellStyle name="Millares 9 2 3 3" xfId="9352" xr:uid="{427A14A2-4A27-492A-8B5C-B66CA623FD5F}"/>
    <cellStyle name="Millares 9 2 3 4" xfId="12868" xr:uid="{130E091C-D403-4F03-8E68-FE173A81BB18}"/>
    <cellStyle name="Millares 9 2 3 5" xfId="17516" xr:uid="{7C721C58-5B3B-4105-95FF-D71C60CF7828}"/>
    <cellStyle name="Millares 9 2 3 6" xfId="19435" xr:uid="{93C3B92F-EAF7-4EA0-8F02-11A7E885519A}"/>
    <cellStyle name="Millares 9 2 4" xfId="3601" xr:uid="{58B8757B-2348-4BC0-A089-9F10657390DD}"/>
    <cellStyle name="Millares 9 2 4 2" xfId="7753" xr:uid="{AC3E2031-2D70-445D-BC75-75C002CCD070}"/>
    <cellStyle name="Millares 9 2 4 3" xfId="9672" xr:uid="{F08244BD-1BEF-4B7E-9243-AF5AA2C37202}"/>
    <cellStyle name="Millares 9 2 4 4" xfId="13908" xr:uid="{199A013B-8C0C-430F-85DC-865DED5982F2}"/>
    <cellStyle name="Millares 9 2 4 5" xfId="17836" xr:uid="{DC87A88E-B1B1-40D0-B295-14C720AD47E7}"/>
    <cellStyle name="Millares 9 2 4 6" xfId="19755" xr:uid="{C17495FB-08BE-448A-8D79-B64EF40AC4BC}"/>
    <cellStyle name="Millares 9 2 5" xfId="4721" xr:uid="{A9A0D2E8-CEF6-4707-A119-8D9AA11A561B}"/>
    <cellStyle name="Millares 9 2 5 2" xfId="8073" xr:uid="{C2E64F23-FF89-4982-9D23-CD8B3E240389}"/>
    <cellStyle name="Millares 9 2 5 3" xfId="9992" xr:uid="{88880BE0-FE47-4CF7-9C9C-1E134DE0D1AF}"/>
    <cellStyle name="Millares 9 2 5 4" xfId="14948" xr:uid="{62EED526-38F0-4C60-BFE0-4FE148809441}"/>
    <cellStyle name="Millares 9 2 5 5" xfId="18156" xr:uid="{A76F608C-3CC0-4383-911B-913199838A3F}"/>
    <cellStyle name="Millares 9 2 5 6" xfId="20075" xr:uid="{7F8FEB4D-18C8-4CE9-B7B3-45CE1A1FC370}"/>
    <cellStyle name="Millares 9 2 6" xfId="5841" xr:uid="{F6EE087A-EC9F-4267-B5F6-FF854FB34899}"/>
    <cellStyle name="Millares 9 2 6 2" xfId="8393" xr:uid="{2C9D2332-4FBF-4EF5-BCBA-B6CD0DF673DF}"/>
    <cellStyle name="Millares 9 2 6 3" xfId="10312" xr:uid="{43200105-60B2-4CA0-ABEA-0F8C1B8EABA6}"/>
    <cellStyle name="Millares 9 2 6 4" xfId="15988" xr:uid="{74313CAE-CE40-4401-9DCA-352CD513590B}"/>
    <cellStyle name="Millares 9 2 6 5" xfId="18476" xr:uid="{493FCAA4-95AB-4C0B-B2DE-6B0424EE3FF6}"/>
    <cellStyle name="Millares 9 2 6 6" xfId="20395" xr:uid="{B5BDC38E-5F64-42AE-BBBE-535FC4C35C45}"/>
    <cellStyle name="Millares 9 2 7" xfId="6793" xr:uid="{A048982E-D2E0-487C-A14E-50DCA7DA3999}"/>
    <cellStyle name="Millares 9 2 8" xfId="8712" xr:uid="{7FF17BC8-E57E-4828-A01B-5F9C1A474E80}"/>
    <cellStyle name="Millares 9 2 9" xfId="10788" xr:uid="{AC145368-A2B5-46D4-A4AD-D04FA44F113B}"/>
    <cellStyle name="Millares 9 3" xfId="381" xr:uid="{D8EE28C1-952E-4854-A063-776FDF038714}"/>
    <cellStyle name="Millares 9 3 10" xfId="16916" xr:uid="{A2DD861D-2CF1-4BB4-8543-8E8B5688A980}"/>
    <cellStyle name="Millares 9 3 11" xfId="18835" xr:uid="{D4320B85-D2C4-43B6-9BE0-4070A3957596}"/>
    <cellStyle name="Millares 9 3 2" xfId="1501" xr:uid="{C9021B31-AAE0-4459-AC6C-CE5E94FC0697}"/>
    <cellStyle name="Millares 9 3 2 2" xfId="7153" xr:uid="{16145AD1-E40F-4042-A861-783924125B11}"/>
    <cellStyle name="Millares 9 3 2 3" xfId="9072" xr:uid="{065F57F0-B553-47A3-9181-5924DB24A345}"/>
    <cellStyle name="Millares 9 3 2 4" xfId="11958" xr:uid="{136C4B83-BD07-40CD-98E4-8B9FEAEBC5E0}"/>
    <cellStyle name="Millares 9 3 2 5" xfId="17236" xr:uid="{A36A5ABE-6BEE-4DB1-820D-E952407063E4}"/>
    <cellStyle name="Millares 9 3 2 6" xfId="19155" xr:uid="{346678C2-F32E-4A54-9E59-043D0A1B9A4C}"/>
    <cellStyle name="Millares 9 3 3" xfId="2621" xr:uid="{A8D8128D-BDC0-4F61-849B-899C184F3346}"/>
    <cellStyle name="Millares 9 3 3 2" xfId="7473" xr:uid="{CBDE8CB1-147E-4DE5-AF35-398E3149EAD2}"/>
    <cellStyle name="Millares 9 3 3 3" xfId="9392" xr:uid="{D4E7A64E-589C-4AF8-BAB5-BC75EDB18BA7}"/>
    <cellStyle name="Millares 9 3 3 4" xfId="12998" xr:uid="{7D7AC633-30EF-47DB-8174-4753F7AC140C}"/>
    <cellStyle name="Millares 9 3 3 5" xfId="17556" xr:uid="{85E4A3A7-07A1-46F5-A00A-8F51845D6530}"/>
    <cellStyle name="Millares 9 3 3 6" xfId="19475" xr:uid="{88498D56-5A4A-4809-B5CD-4F652526F307}"/>
    <cellStyle name="Millares 9 3 4" xfId="3741" xr:uid="{FE772B28-EEEC-46B0-9757-A6B218E1E373}"/>
    <cellStyle name="Millares 9 3 4 2" xfId="7793" xr:uid="{BADCCD7F-823D-430C-93C5-824E93EC2E86}"/>
    <cellStyle name="Millares 9 3 4 3" xfId="9712" xr:uid="{EBDD94AE-BF6F-45F7-8D6E-65D5985F5C15}"/>
    <cellStyle name="Millares 9 3 4 4" xfId="14038" xr:uid="{A30569F4-8EED-4AEE-9D5E-BAA8431750DA}"/>
    <cellStyle name="Millares 9 3 4 5" xfId="17876" xr:uid="{FD376BA2-444D-4F1D-A0B5-C4C55A5D7924}"/>
    <cellStyle name="Millares 9 3 4 6" xfId="19795" xr:uid="{81F86DE7-DC1E-4DD5-81AF-2E2B6F113198}"/>
    <cellStyle name="Millares 9 3 5" xfId="4861" xr:uid="{BFD252AE-3888-4B5D-88A0-8D2481FD1CE8}"/>
    <cellStyle name="Millares 9 3 5 2" xfId="8113" xr:uid="{ECC01502-A5D2-43EC-BFD4-C0D0D71612E9}"/>
    <cellStyle name="Millares 9 3 5 3" xfId="10032" xr:uid="{372391F4-5220-4510-B36B-6FBCF7532459}"/>
    <cellStyle name="Millares 9 3 5 4" xfId="15078" xr:uid="{8FB9B56F-067E-409E-A931-E481EB3FF9B4}"/>
    <cellStyle name="Millares 9 3 5 5" xfId="18196" xr:uid="{2929D970-DCB0-4016-A7CA-4472D1DCEE9A}"/>
    <cellStyle name="Millares 9 3 5 6" xfId="20115" xr:uid="{E5A5960C-1CA6-45B5-B151-0E86AE0F0387}"/>
    <cellStyle name="Millares 9 3 6" xfId="5981" xr:uid="{C91126C4-EAD3-4DF5-A1F4-20A9491CE2CD}"/>
    <cellStyle name="Millares 9 3 6 2" xfId="8433" xr:uid="{6C152944-5361-4E90-A906-411F5A074D6E}"/>
    <cellStyle name="Millares 9 3 6 3" xfId="10352" xr:uid="{A682C3FE-9B15-4890-8D6A-02125C750944}"/>
    <cellStyle name="Millares 9 3 6 4" xfId="16118" xr:uid="{C0B31C60-4D91-4295-97AC-11BEE05433C0}"/>
    <cellStyle name="Millares 9 3 6 5" xfId="18516" xr:uid="{06859E68-155B-417E-A561-E60A114648F2}"/>
    <cellStyle name="Millares 9 3 6 6" xfId="20435" xr:uid="{91F12E8D-2863-49BC-B9F4-634447C06CEA}"/>
    <cellStyle name="Millares 9 3 7" xfId="6833" xr:uid="{F411FF89-5A89-44DA-9A3E-BE67343AC6F0}"/>
    <cellStyle name="Millares 9 3 8" xfId="8752" xr:uid="{7379A4B1-8580-4D60-AF21-742690AD957D}"/>
    <cellStyle name="Millares 9 3 9" xfId="10918" xr:uid="{EB560277-22EF-4E7C-90A4-03B985E51DAC}"/>
    <cellStyle name="Millares 9 4" xfId="521" xr:uid="{A09F416B-F0CD-42E3-A75B-2F9975F32D89}"/>
    <cellStyle name="Millares 9 4 10" xfId="16956" xr:uid="{5B3E183C-AC6E-4D9D-BAA4-5E1451E67A4B}"/>
    <cellStyle name="Millares 9 4 11" xfId="18875" xr:uid="{81EA8C7F-360D-4F67-9F41-E5BF499C1B5B}"/>
    <cellStyle name="Millares 9 4 2" xfId="1641" xr:uid="{894B70CD-8BC3-439E-8355-63A96C1D4489}"/>
    <cellStyle name="Millares 9 4 2 2" xfId="7193" xr:uid="{1231FE08-ED84-4EF2-A423-ECC810261C7F}"/>
    <cellStyle name="Millares 9 4 2 3" xfId="9112" xr:uid="{DB5FF32B-222C-48A4-8651-B02679242D4C}"/>
    <cellStyle name="Millares 9 4 2 4" xfId="12088" xr:uid="{544CE005-A8A7-4846-B969-2B6D77F4421B}"/>
    <cellStyle name="Millares 9 4 2 5" xfId="17276" xr:uid="{EDA32ECA-FE95-4DEC-A593-EEE42505FFD2}"/>
    <cellStyle name="Millares 9 4 2 6" xfId="19195" xr:uid="{7BF4A208-7EBA-4115-B633-A4962E32B527}"/>
    <cellStyle name="Millares 9 4 3" xfId="2761" xr:uid="{D6BC60E1-3852-4067-BA07-866FAD52C27E}"/>
    <cellStyle name="Millares 9 4 3 2" xfId="7513" xr:uid="{7D1B7DD9-A241-4ED9-B38F-4DF8B0CB51EC}"/>
    <cellStyle name="Millares 9 4 3 3" xfId="9432" xr:uid="{B1290A46-EF99-43DC-8DD9-9115F82CB10F}"/>
    <cellStyle name="Millares 9 4 3 4" xfId="13128" xr:uid="{55111D6D-7F5A-4FAF-BF72-0CE13E667C7C}"/>
    <cellStyle name="Millares 9 4 3 5" xfId="17596" xr:uid="{23EED3AD-2265-42BB-B5A1-B8263CE799D7}"/>
    <cellStyle name="Millares 9 4 3 6" xfId="19515" xr:uid="{DF38CD52-DBE5-475C-B90C-753B663B8F73}"/>
    <cellStyle name="Millares 9 4 4" xfId="3881" xr:uid="{E871879A-9B87-4089-8BA8-EE365E8B8556}"/>
    <cellStyle name="Millares 9 4 4 2" xfId="7833" xr:uid="{803B7A25-EAD8-4771-8E12-0BE71F1628EA}"/>
    <cellStyle name="Millares 9 4 4 3" xfId="9752" xr:uid="{10D144C5-05A6-4D25-896D-154CDB80ADC6}"/>
    <cellStyle name="Millares 9 4 4 4" xfId="14168" xr:uid="{9D9E8553-CD86-4F74-AE65-424C92300CDE}"/>
    <cellStyle name="Millares 9 4 4 5" xfId="17916" xr:uid="{DE34D4F4-4E8D-4430-B4D1-567FB02524B3}"/>
    <cellStyle name="Millares 9 4 4 6" xfId="19835" xr:uid="{520EA7B9-A014-4B37-B0B5-77E056F6E30C}"/>
    <cellStyle name="Millares 9 4 5" xfId="5001" xr:uid="{3A8A3621-65F4-4FD5-9BF5-10DBB738E49B}"/>
    <cellStyle name="Millares 9 4 5 2" xfId="8153" xr:uid="{67C71773-04B0-483E-9741-6836D4EC5C6F}"/>
    <cellStyle name="Millares 9 4 5 3" xfId="10072" xr:uid="{A4BCFA1B-0FE0-476E-8F84-F1678C134FB5}"/>
    <cellStyle name="Millares 9 4 5 4" xfId="15208" xr:uid="{6A178C7F-3A7C-410E-9613-2B15BB65C3E2}"/>
    <cellStyle name="Millares 9 4 5 5" xfId="18236" xr:uid="{1553939A-11FC-4900-8F27-9D4AD16BBE70}"/>
    <cellStyle name="Millares 9 4 5 6" xfId="20155" xr:uid="{08751531-4C7E-403A-8F2B-7727938A2B1A}"/>
    <cellStyle name="Millares 9 4 6" xfId="6121" xr:uid="{B3D185CB-B94F-4D1B-B189-E249DBB8DF7C}"/>
    <cellStyle name="Millares 9 4 6 2" xfId="8473" xr:uid="{8AFE487F-5D41-4806-92AE-F179F44DB110}"/>
    <cellStyle name="Millares 9 4 6 3" xfId="10392" xr:uid="{72F0C80B-8A9B-4470-913A-D46F418BB198}"/>
    <cellStyle name="Millares 9 4 6 4" xfId="16248" xr:uid="{90EFE3F0-6EFD-40C0-BFAE-3A9CD989DD48}"/>
    <cellStyle name="Millares 9 4 6 5" xfId="18556" xr:uid="{3D8C584C-9AB5-497C-85A4-00BB137C5A0B}"/>
    <cellStyle name="Millares 9 4 6 6" xfId="20475" xr:uid="{79DD766F-A29B-4687-9707-69168B40910E}"/>
    <cellStyle name="Millares 9 4 7" xfId="6873" xr:uid="{FB43E5D6-F14D-4A9E-A54F-0E24A66DA445}"/>
    <cellStyle name="Millares 9 4 8" xfId="8792" xr:uid="{03A69E03-5542-430B-8421-287558C2BD95}"/>
    <cellStyle name="Millares 9 4 9" xfId="11048" xr:uid="{965A2C32-1C5A-4E7B-B546-A205DA2D8867}"/>
    <cellStyle name="Millares 9 5" xfId="661" xr:uid="{0D4F3FC7-8758-47ED-9173-789D8250DB5B}"/>
    <cellStyle name="Millares 9 5 10" xfId="16996" xr:uid="{2BD6F675-7AC8-4760-93FB-1037B1A71AF2}"/>
    <cellStyle name="Millares 9 5 11" xfId="18915" xr:uid="{14417648-917C-4615-AD6A-A181A3DFEEB4}"/>
    <cellStyle name="Millares 9 5 2" xfId="1781" xr:uid="{A80D72C4-76E7-4CA2-935E-D238A2FE9BE1}"/>
    <cellStyle name="Millares 9 5 2 2" xfId="7233" xr:uid="{57152F22-D5CC-4FAF-B0B1-983F8DE9FB03}"/>
    <cellStyle name="Millares 9 5 2 3" xfId="9152" xr:uid="{C0386187-11DC-4774-BAD3-7E0CD19F9C60}"/>
    <cellStyle name="Millares 9 5 2 4" xfId="12218" xr:uid="{4010C152-B3D8-40A6-9BFA-B69EC3AA26A2}"/>
    <cellStyle name="Millares 9 5 2 5" xfId="17316" xr:uid="{492E83B9-ABD5-4E7B-938A-505002C27B47}"/>
    <cellStyle name="Millares 9 5 2 6" xfId="19235" xr:uid="{6613DCFD-D4BE-4099-85C4-EAA4090AAE76}"/>
    <cellStyle name="Millares 9 5 3" xfId="2901" xr:uid="{85B60801-FBCB-4214-B06A-33A685D9BF20}"/>
    <cellStyle name="Millares 9 5 3 2" xfId="7553" xr:uid="{815486CF-BF9D-49C2-96AB-B68212ACE91B}"/>
    <cellStyle name="Millares 9 5 3 3" xfId="9472" xr:uid="{55454CCD-BCD6-4D3B-8E9B-2729F75D317E}"/>
    <cellStyle name="Millares 9 5 3 4" xfId="13258" xr:uid="{655E7BF1-7508-495E-B9B1-B5F249303BAC}"/>
    <cellStyle name="Millares 9 5 3 5" xfId="17636" xr:uid="{2729DDA4-16E2-435E-A382-426A82EB855A}"/>
    <cellStyle name="Millares 9 5 3 6" xfId="19555" xr:uid="{211E58CF-0374-4F9F-974E-E0D21268D587}"/>
    <cellStyle name="Millares 9 5 4" xfId="4021" xr:uid="{D2335CA9-D3DF-4AA3-80FB-57E52BF696D1}"/>
    <cellStyle name="Millares 9 5 4 2" xfId="7873" xr:uid="{5B4E5D8F-1C07-47DF-AE93-B960899747AC}"/>
    <cellStyle name="Millares 9 5 4 3" xfId="9792" xr:uid="{B0F4B22B-2B57-4291-B052-8DD3EF5A1AE1}"/>
    <cellStyle name="Millares 9 5 4 4" xfId="14298" xr:uid="{EC4B95FF-3D02-4D05-BFE9-55EFB2BF96A9}"/>
    <cellStyle name="Millares 9 5 4 5" xfId="17956" xr:uid="{3736528F-42B6-463C-B1B6-DC0912621720}"/>
    <cellStyle name="Millares 9 5 4 6" xfId="19875" xr:uid="{ED1A4FF5-1B3E-4763-B65A-926D57DA1470}"/>
    <cellStyle name="Millares 9 5 5" xfId="5141" xr:uid="{ED686D82-3E52-4271-B37F-A1A2AA54D312}"/>
    <cellStyle name="Millares 9 5 5 2" xfId="8193" xr:uid="{3545A8FC-A3DD-4F3B-9B52-00F6B8AF1E0A}"/>
    <cellStyle name="Millares 9 5 5 3" xfId="10112" xr:uid="{4E932FBE-A54A-4043-95F7-0EA8E3286291}"/>
    <cellStyle name="Millares 9 5 5 4" xfId="15338" xr:uid="{F1A939D3-816D-4F71-82DC-E3E3F9A81477}"/>
    <cellStyle name="Millares 9 5 5 5" xfId="18276" xr:uid="{B4B9A698-9C07-4945-B1C6-7B5ABF62BCE7}"/>
    <cellStyle name="Millares 9 5 5 6" xfId="20195" xr:uid="{3421532D-77A6-4267-8312-B57AA8F90DF1}"/>
    <cellStyle name="Millares 9 5 6" xfId="6261" xr:uid="{70DC1272-0DCE-4BE2-AA2E-8687AC64DCD1}"/>
    <cellStyle name="Millares 9 5 6 2" xfId="8513" xr:uid="{B510DA8D-AE89-43FF-9892-37FCF2090B1F}"/>
    <cellStyle name="Millares 9 5 6 3" xfId="10432" xr:uid="{5CA21799-4D60-47B2-8F8F-2B978DE9D70D}"/>
    <cellStyle name="Millares 9 5 6 4" xfId="16378" xr:uid="{1B4F354E-B88C-4742-810A-DF3F6163787C}"/>
    <cellStyle name="Millares 9 5 6 5" xfId="18596" xr:uid="{F689C9B6-3B72-4B45-A937-E3B41DF7E629}"/>
    <cellStyle name="Millares 9 5 6 6" xfId="20515" xr:uid="{7ED7560F-C3F2-465E-88DC-B19EC2607348}"/>
    <cellStyle name="Millares 9 5 7" xfId="6913" xr:uid="{5D481449-D675-4D85-A436-6CDFD16761F0}"/>
    <cellStyle name="Millares 9 5 8" xfId="8832" xr:uid="{A74BAF08-73DF-4C54-8ECA-F4EF0A98C8E5}"/>
    <cellStyle name="Millares 9 5 9" xfId="11178" xr:uid="{BB03B74A-1B1A-44B8-8066-40E57B41D650}"/>
    <cellStyle name="Millares 9 6" xfId="801" xr:uid="{69F07FF0-8DE2-4763-92F4-8AEBA6826A9B}"/>
    <cellStyle name="Millares 9 6 10" xfId="17036" xr:uid="{19471CCC-0BEF-45C7-9EB8-921D6763D25A}"/>
    <cellStyle name="Millares 9 6 11" xfId="18955" xr:uid="{B1360640-46C6-4937-BA74-8D9174E81BCE}"/>
    <cellStyle name="Millares 9 6 2" xfId="1921" xr:uid="{DD1A8C7E-2D98-44B1-96EC-AEAA0424E38F}"/>
    <cellStyle name="Millares 9 6 2 2" xfId="7273" xr:uid="{3192A8A9-6A82-417B-9B10-F07C82A39668}"/>
    <cellStyle name="Millares 9 6 2 3" xfId="9192" xr:uid="{ED2B99DF-E0CF-49D0-A3AF-AF6BE74AA36D}"/>
    <cellStyle name="Millares 9 6 2 4" xfId="12348" xr:uid="{40858CB9-B5E1-4CB3-8276-9D1FAB6B9CD2}"/>
    <cellStyle name="Millares 9 6 2 5" xfId="17356" xr:uid="{3A9FAD1E-8B1D-43D4-9906-A36B9026016B}"/>
    <cellStyle name="Millares 9 6 2 6" xfId="19275" xr:uid="{D2F277B6-DAB9-4304-B76B-478FCEF763EE}"/>
    <cellStyle name="Millares 9 6 3" xfId="3041" xr:uid="{F857B3E3-819A-44EB-898A-A6ED40ADE312}"/>
    <cellStyle name="Millares 9 6 3 2" xfId="7593" xr:uid="{245F7CEF-AB0E-4634-8161-F28036F8FC0E}"/>
    <cellStyle name="Millares 9 6 3 3" xfId="9512" xr:uid="{004BFCC5-9A48-4816-B49F-95538FB51F9F}"/>
    <cellStyle name="Millares 9 6 3 4" xfId="13388" xr:uid="{43179011-059B-4B1D-BDF4-289A6E9B91DA}"/>
    <cellStyle name="Millares 9 6 3 5" xfId="17676" xr:uid="{829F0B08-6E31-4488-87BD-B7B73C3C148B}"/>
    <cellStyle name="Millares 9 6 3 6" xfId="19595" xr:uid="{30CCC74E-E05F-424B-8FBC-8311EA3A659A}"/>
    <cellStyle name="Millares 9 6 4" xfId="4161" xr:uid="{83F5AA46-4EC8-4129-8FE7-E68623CDF4E1}"/>
    <cellStyle name="Millares 9 6 4 2" xfId="7913" xr:uid="{C7A3B125-3B67-4E9B-AD3C-CD4243EA598A}"/>
    <cellStyle name="Millares 9 6 4 3" xfId="9832" xr:uid="{82EFBAF6-A943-469A-B429-60C848EB7FBC}"/>
    <cellStyle name="Millares 9 6 4 4" xfId="14428" xr:uid="{D71B2E3F-C833-4D5C-AB7E-0E971C327F68}"/>
    <cellStyle name="Millares 9 6 4 5" xfId="17996" xr:uid="{47987B94-3EFC-412C-9AA3-3528F157D408}"/>
    <cellStyle name="Millares 9 6 4 6" xfId="19915" xr:uid="{0538CC0F-7D4C-4140-9924-673A35A3E07F}"/>
    <cellStyle name="Millares 9 6 5" xfId="5281" xr:uid="{DFDB1B51-F1DA-4336-A0C8-AE76EFE3347C}"/>
    <cellStyle name="Millares 9 6 5 2" xfId="8233" xr:uid="{0CFB9A4B-5C25-44CB-9D9C-4159152AB0B3}"/>
    <cellStyle name="Millares 9 6 5 3" xfId="10152" xr:uid="{BBDE9692-CD4A-42EA-B500-C1828F025557}"/>
    <cellStyle name="Millares 9 6 5 4" xfId="15468" xr:uid="{3CDEB549-444D-4C23-8355-76DF04A8F377}"/>
    <cellStyle name="Millares 9 6 5 5" xfId="18316" xr:uid="{EFAA09B1-F60F-485A-9FF2-6DBC2B430FFC}"/>
    <cellStyle name="Millares 9 6 5 6" xfId="20235" xr:uid="{B77FAA4F-ABE4-4E75-B69B-5F34DE8ECD78}"/>
    <cellStyle name="Millares 9 6 6" xfId="6401" xr:uid="{85DBC3DA-9EEC-48AC-B32F-4E045490D406}"/>
    <cellStyle name="Millares 9 6 6 2" xfId="8553" xr:uid="{24ED35A7-DD2D-4519-9720-1D7BCEF15E6A}"/>
    <cellStyle name="Millares 9 6 6 3" xfId="10472" xr:uid="{8647632E-DD10-46A8-BDE1-0AC0647C9589}"/>
    <cellStyle name="Millares 9 6 6 4" xfId="16508" xr:uid="{40E29956-C3BB-4092-B16B-8B0AE390D9B1}"/>
    <cellStyle name="Millares 9 6 6 5" xfId="18636" xr:uid="{0FCC3575-1BD2-43CE-B444-AE6E8325AB69}"/>
    <cellStyle name="Millares 9 6 6 6" xfId="20555" xr:uid="{B364454F-6350-4846-9752-B8C46CA95630}"/>
    <cellStyle name="Millares 9 6 7" xfId="6953" xr:uid="{996A16CA-5C19-44F4-B6E8-D591D81C7009}"/>
    <cellStyle name="Millares 9 6 8" xfId="8872" xr:uid="{65F1368B-7075-4545-934D-79541C6BA13D}"/>
    <cellStyle name="Millares 9 6 9" xfId="11308" xr:uid="{35A2EFA1-6EED-4AA2-9867-5202D68B8089}"/>
    <cellStyle name="Millares 9 7" xfId="941" xr:uid="{7D60BD7D-E0B5-454C-9817-3A890EFDB5C7}"/>
    <cellStyle name="Millares 9 7 10" xfId="17076" xr:uid="{43B1D1AD-4B07-483C-A8CB-0DF8CCAFC005}"/>
    <cellStyle name="Millares 9 7 11" xfId="18995" xr:uid="{D935D24D-F5A2-4532-A4DF-C9FBB52BBA05}"/>
    <cellStyle name="Millares 9 7 2" xfId="2061" xr:uid="{A4B097D3-A7F5-4038-BAFC-660C6BA58A6A}"/>
    <cellStyle name="Millares 9 7 2 2" xfId="7313" xr:uid="{9F2526DB-BEAD-40E5-B565-E6A25BD438B9}"/>
    <cellStyle name="Millares 9 7 2 3" xfId="9232" xr:uid="{172761C9-E25C-4B2D-A96A-1C44C98E4F97}"/>
    <cellStyle name="Millares 9 7 2 4" xfId="12478" xr:uid="{025D0896-A6F6-402A-A50C-99FF11511C72}"/>
    <cellStyle name="Millares 9 7 2 5" xfId="17396" xr:uid="{75A632AF-6A22-4A2A-8D0E-B3F85BEA71EF}"/>
    <cellStyle name="Millares 9 7 2 6" xfId="19315" xr:uid="{76CA26E3-5DAD-4940-811C-E6BB764132DE}"/>
    <cellStyle name="Millares 9 7 3" xfId="3181" xr:uid="{35070589-3BD1-4243-AA14-90B804634A52}"/>
    <cellStyle name="Millares 9 7 3 2" xfId="7633" xr:uid="{6A543925-74D4-4344-8E9C-F8A352C8199C}"/>
    <cellStyle name="Millares 9 7 3 3" xfId="9552" xr:uid="{EDC50BDF-FA7C-4CAC-BDB3-D387AC224533}"/>
    <cellStyle name="Millares 9 7 3 4" xfId="13518" xr:uid="{63495F4E-A55B-4AEA-B849-189940AE6CCA}"/>
    <cellStyle name="Millares 9 7 3 5" xfId="17716" xr:uid="{93DDC511-FE83-4260-852A-580703DC6328}"/>
    <cellStyle name="Millares 9 7 3 6" xfId="19635" xr:uid="{B70067EF-FB51-4D9D-8A5A-9383B1AFB489}"/>
    <cellStyle name="Millares 9 7 4" xfId="4301" xr:uid="{223DA535-3D88-4E24-8EC0-7861D308268F}"/>
    <cellStyle name="Millares 9 7 4 2" xfId="7953" xr:uid="{E4BECA88-87A1-4258-A919-0A09F313E313}"/>
    <cellStyle name="Millares 9 7 4 3" xfId="9872" xr:uid="{73F34203-F208-4A80-A37B-C1C59DDC0F2E}"/>
    <cellStyle name="Millares 9 7 4 4" xfId="14558" xr:uid="{3012B223-A9CD-4035-B71A-9FAAB74F45A4}"/>
    <cellStyle name="Millares 9 7 4 5" xfId="18036" xr:uid="{B810E4A1-648D-49E1-A9ED-DE2B3F3EFA3B}"/>
    <cellStyle name="Millares 9 7 4 6" xfId="19955" xr:uid="{4EFF92E7-2E66-44F7-8103-8AE24B954FC9}"/>
    <cellStyle name="Millares 9 7 5" xfId="5421" xr:uid="{0B88C3C3-6B4C-425D-9371-CEC7002E32DC}"/>
    <cellStyle name="Millares 9 7 5 2" xfId="8273" xr:uid="{5E6789CA-631E-46D2-B2C4-E404B33D9463}"/>
    <cellStyle name="Millares 9 7 5 3" xfId="10192" xr:uid="{B8102128-0469-4E99-95D7-A8AB33BA68F2}"/>
    <cellStyle name="Millares 9 7 5 4" xfId="15598" xr:uid="{33117300-F491-43E3-B36F-13EE33EF427C}"/>
    <cellStyle name="Millares 9 7 5 5" xfId="18356" xr:uid="{1F7A6945-54F6-4672-B15F-C223DB224CB5}"/>
    <cellStyle name="Millares 9 7 5 6" xfId="20275" xr:uid="{87B0F2AC-F1C9-46EB-BF36-35007C786F4E}"/>
    <cellStyle name="Millares 9 7 6" xfId="6541" xr:uid="{DFD1AC06-53C2-48E8-B186-AE953685F9EF}"/>
    <cellStyle name="Millares 9 7 6 2" xfId="8593" xr:uid="{394192DE-84F6-4EA2-8729-3712F3C327E0}"/>
    <cellStyle name="Millares 9 7 6 3" xfId="10512" xr:uid="{BA36685A-EBCB-4A30-8EE8-E27521D3C3B7}"/>
    <cellStyle name="Millares 9 7 6 4" xfId="16638" xr:uid="{2D9B1FB1-F588-49AC-B0B7-AFCDDF686575}"/>
    <cellStyle name="Millares 9 7 6 5" xfId="18676" xr:uid="{AC375FE4-3A1F-4C96-BDE9-1F90934878F3}"/>
    <cellStyle name="Millares 9 7 6 6" xfId="20595" xr:uid="{45E06398-1B6C-4A0B-897B-661058142619}"/>
    <cellStyle name="Millares 9 7 7" xfId="6993" xr:uid="{016CAA80-971A-4718-97DA-29E740263C9F}"/>
    <cellStyle name="Millares 9 7 8" xfId="8912" xr:uid="{7C3D8AE3-8B73-46A8-A6E6-7B29BD2FC5AD}"/>
    <cellStyle name="Millares 9 7 9" xfId="11438" xr:uid="{CD22CE9D-2491-45C9-A6AA-6DBEAF7FAF7A}"/>
    <cellStyle name="Millares 9 8" xfId="1081" xr:uid="{40D2028D-0C97-43FF-8C0B-BAE0D4974879}"/>
    <cellStyle name="Millares 9 8 10" xfId="17116" xr:uid="{E15A996B-E7C8-4C29-BC50-F8C7991F5CA8}"/>
    <cellStyle name="Millares 9 8 11" xfId="19035" xr:uid="{47553D02-0E02-4A89-8511-D08BC3956A57}"/>
    <cellStyle name="Millares 9 8 2" xfId="2201" xr:uid="{7101FEE8-67E6-4DD0-9017-59721969A26B}"/>
    <cellStyle name="Millares 9 8 2 2" xfId="7353" xr:uid="{D703DA64-1798-4E11-8F27-CD0039CCDAB6}"/>
    <cellStyle name="Millares 9 8 2 3" xfId="9272" xr:uid="{88067222-B06C-400E-B60A-4C2AEA6D706E}"/>
    <cellStyle name="Millares 9 8 2 4" xfId="12608" xr:uid="{B2D189EF-9477-4D4C-9350-563F18B92BBF}"/>
    <cellStyle name="Millares 9 8 2 5" xfId="17436" xr:uid="{20B88168-CB62-400F-A765-BB33042C40EC}"/>
    <cellStyle name="Millares 9 8 2 6" xfId="19355" xr:uid="{DD9A7069-CCD3-4C68-A5D5-B92A5371477F}"/>
    <cellStyle name="Millares 9 8 3" xfId="3321" xr:uid="{84C082B5-5980-4280-A86D-8C45C9A4FC18}"/>
    <cellStyle name="Millares 9 8 3 2" xfId="7673" xr:uid="{E934E715-660A-4938-9BEA-ADF9E9857382}"/>
    <cellStyle name="Millares 9 8 3 3" xfId="9592" xr:uid="{A7696795-3EA4-4BC6-9533-3E72FB3F5D31}"/>
    <cellStyle name="Millares 9 8 3 4" xfId="13648" xr:uid="{4EF050A7-F042-4E68-908C-39BDED636CAB}"/>
    <cellStyle name="Millares 9 8 3 5" xfId="17756" xr:uid="{E2850667-1579-4A06-814B-FF30A4782C85}"/>
    <cellStyle name="Millares 9 8 3 6" xfId="19675" xr:uid="{38BFC807-5A4B-4D53-98C5-517AC6BF97CB}"/>
    <cellStyle name="Millares 9 8 4" xfId="4441" xr:uid="{8C138181-A037-4BDC-9FC2-580E41697E37}"/>
    <cellStyle name="Millares 9 8 4 2" xfId="7993" xr:uid="{D71EC8D4-6719-4232-93FD-92218767FDA7}"/>
    <cellStyle name="Millares 9 8 4 3" xfId="9912" xr:uid="{AC247231-C6DD-45D3-9BFA-DB3CF44C576F}"/>
    <cellStyle name="Millares 9 8 4 4" xfId="14688" xr:uid="{7AE033E6-7CE4-4259-896A-7E4AB2B1DDC4}"/>
    <cellStyle name="Millares 9 8 4 5" xfId="18076" xr:uid="{DEF3A8EE-387B-499D-8035-0F11B53FB205}"/>
    <cellStyle name="Millares 9 8 4 6" xfId="19995" xr:uid="{9195F912-93C6-4898-ABD6-1429729AB523}"/>
    <cellStyle name="Millares 9 8 5" xfId="5561" xr:uid="{36F8DEB1-F7BE-477D-B583-A27DE4ED5C7D}"/>
    <cellStyle name="Millares 9 8 5 2" xfId="8313" xr:uid="{C6F9E3DA-F614-41FE-AFBC-C4BF617DDFD9}"/>
    <cellStyle name="Millares 9 8 5 3" xfId="10232" xr:uid="{788D3D58-09AC-4D74-A81F-59DC52D530EB}"/>
    <cellStyle name="Millares 9 8 5 4" xfId="15728" xr:uid="{AA716FDF-E405-40FF-A6CD-5812AE288A73}"/>
    <cellStyle name="Millares 9 8 5 5" xfId="18396" xr:uid="{29CCA5E9-2770-4AB6-91D4-9882F730E892}"/>
    <cellStyle name="Millares 9 8 5 6" xfId="20315" xr:uid="{9950AE0D-8E63-47D2-8F9A-D6BD4FAC63EB}"/>
    <cellStyle name="Millares 9 8 6" xfId="6681" xr:uid="{62D0EA28-F396-4748-B81A-69113C444A40}"/>
    <cellStyle name="Millares 9 8 6 2" xfId="8633" xr:uid="{FD51DE4C-A90A-4830-A457-BA058E8D2978}"/>
    <cellStyle name="Millares 9 8 6 3" xfId="10552" xr:uid="{96A40676-8D5E-4034-92C0-76F3E2C62D2E}"/>
    <cellStyle name="Millares 9 8 6 4" xfId="16768" xr:uid="{2E6A98BB-3898-412D-961E-D3DD79CDC6CC}"/>
    <cellStyle name="Millares 9 8 6 5" xfId="18716" xr:uid="{868C91A1-E6AC-4D5A-9BA1-B1D4E430C33F}"/>
    <cellStyle name="Millares 9 8 6 6" xfId="20635" xr:uid="{D4A0C183-E6C1-4C38-A4AD-9592C4D8184B}"/>
    <cellStyle name="Millares 9 8 7" xfId="7033" xr:uid="{CF75AEC5-A83C-48F1-B77F-463695E4CE27}"/>
    <cellStyle name="Millares 9 8 8" xfId="8952" xr:uid="{AA19F369-CA5F-4512-AC8B-783389C23857}"/>
    <cellStyle name="Millares 9 8 9" xfId="11568" xr:uid="{D3ACE582-832B-45DC-8C4C-BC6FC7A44FB8}"/>
    <cellStyle name="Millares 9 9" xfId="1221" xr:uid="{97F4DBA9-D703-4E5A-96BB-B764F9BCA719}"/>
    <cellStyle name="Millares 9 9 2" xfId="7073" xr:uid="{CE19F5F9-A202-4F5A-B710-55F038DB9A42}"/>
    <cellStyle name="Millares 9 9 3" xfId="8992" xr:uid="{C108FBB8-24A4-4838-B5D5-A42005145EC2}"/>
    <cellStyle name="Millares 9 9 4" xfId="11698" xr:uid="{1FDB7125-903F-4B45-85E2-70F92CABC0FC}"/>
    <cellStyle name="Millares 9 9 5" xfId="17156" xr:uid="{7499A794-41CF-46CE-B2A2-59FD7D8DF1D7}"/>
    <cellStyle name="Millares 9 9 6" xfId="19075" xr:uid="{62D731EE-6B28-4AD0-9377-586C00CEE2B8}"/>
    <cellStyle name="Moneda 2" xfId="4" xr:uid="{5C670327-79A0-4A80-9DE8-9AEE9AEBD024}"/>
    <cellStyle name="Moneda 2 10" xfId="20" xr:uid="{A435DCB7-89D7-4819-8541-3480ADFF9948}"/>
    <cellStyle name="Moneda 2 10 10" xfId="2260" xr:uid="{501BC05D-3F1D-4DC4-9BB1-C1628453677E}"/>
    <cellStyle name="Moneda 2 10 10 2" xfId="12663" xr:uid="{50F616FE-1F46-473D-92E7-C2BFFDE0A5C9}"/>
    <cellStyle name="Moneda 2 10 11" xfId="3380" xr:uid="{00F1FBE1-7862-4E40-80E5-597BA6D4C236}"/>
    <cellStyle name="Moneda 2 10 11 2" xfId="13703" xr:uid="{6D3F32D4-9FE5-47C0-B474-9F2107208729}"/>
    <cellStyle name="Moneda 2 10 12" xfId="4500" xr:uid="{FB74CC7A-DFE6-4764-9298-8F440D894EA3}"/>
    <cellStyle name="Moneda 2 10 12 2" xfId="14743" xr:uid="{366FB9A0-1FBB-4335-820F-C435A3A5149B}"/>
    <cellStyle name="Moneda 2 10 13" xfId="5620" xr:uid="{84DEDEC9-C47E-45AF-AAB8-D68363A3CEF5}"/>
    <cellStyle name="Moneda 2 10 13 2" xfId="15783" xr:uid="{EF9F1E48-B9D9-4F32-80F0-FC98648609B8}"/>
    <cellStyle name="Moneda 2 10 14" xfId="10583" xr:uid="{0AC68329-B66C-44C7-86B9-C719DD15A0E5}"/>
    <cellStyle name="Moneda 2 10 2" xfId="160" xr:uid="{C139BC3E-9CF8-438A-8E1F-411C5CD36E24}"/>
    <cellStyle name="Moneda 2 10 2 2" xfId="1280" xr:uid="{779B1090-134F-423F-A91F-2C9A42BCD4D7}"/>
    <cellStyle name="Moneda 2 10 2 2 2" xfId="11753" xr:uid="{7958DDCD-6E28-4F82-9DFF-24E3E810702B}"/>
    <cellStyle name="Moneda 2 10 2 3" xfId="2400" xr:uid="{CD199DB5-5D2B-449B-AC32-A6329103B768}"/>
    <cellStyle name="Moneda 2 10 2 3 2" xfId="12793" xr:uid="{5F31C17F-E375-4D73-B386-EA10810853E4}"/>
    <cellStyle name="Moneda 2 10 2 4" xfId="3520" xr:uid="{0FAF73D1-EBB3-4AB9-9B4F-D227EA3D820A}"/>
    <cellStyle name="Moneda 2 10 2 4 2" xfId="13833" xr:uid="{2A64052D-8BF3-4474-B939-6F1B27C3884E}"/>
    <cellStyle name="Moneda 2 10 2 5" xfId="4640" xr:uid="{8CE7EABA-6BCA-4031-BB5D-A1989112C5DB}"/>
    <cellStyle name="Moneda 2 10 2 5 2" xfId="14873" xr:uid="{5CB8321A-C971-4880-B53A-A3EEAEDB4BD5}"/>
    <cellStyle name="Moneda 2 10 2 6" xfId="5760" xr:uid="{7FFB5D91-CFB6-4B2E-9B91-CAF0765ACD97}"/>
    <cellStyle name="Moneda 2 10 2 6 2" xfId="15913" xr:uid="{309F43D9-7F90-49AA-9C46-6A7BF16B50B0}"/>
    <cellStyle name="Moneda 2 10 2 7" xfId="10713" xr:uid="{603E300A-530C-48B4-914E-899C7E031001}"/>
    <cellStyle name="Moneda 2 10 3" xfId="300" xr:uid="{DAF06D71-903A-4BDC-AEE8-7336E5D129F3}"/>
    <cellStyle name="Moneda 2 10 3 2" xfId="1420" xr:uid="{80CDB57B-3ECD-4CF9-A1FB-6267968C3BFB}"/>
    <cellStyle name="Moneda 2 10 3 2 2" xfId="11883" xr:uid="{5A99AAE3-A6D7-4FC1-BCFF-13B28EC827C4}"/>
    <cellStyle name="Moneda 2 10 3 3" xfId="2540" xr:uid="{1A465053-2FA4-47CD-8BDB-DE8758852223}"/>
    <cellStyle name="Moneda 2 10 3 3 2" xfId="12923" xr:uid="{7A4D09A6-E683-447B-8E10-15DC9EAA8C26}"/>
    <cellStyle name="Moneda 2 10 3 4" xfId="3660" xr:uid="{C7D8D3CF-F47E-4D7E-8DF3-66ABF85EA7B3}"/>
    <cellStyle name="Moneda 2 10 3 4 2" xfId="13963" xr:uid="{2898AF7A-2706-4C26-BBAC-064AB3513229}"/>
    <cellStyle name="Moneda 2 10 3 5" xfId="4780" xr:uid="{05DBFF76-847C-45E6-BFC9-8F19AAE33148}"/>
    <cellStyle name="Moneda 2 10 3 5 2" xfId="15003" xr:uid="{584EE990-33FC-44B4-B393-7C5AC02B48E0}"/>
    <cellStyle name="Moneda 2 10 3 6" xfId="5900" xr:uid="{4322D1FC-D609-462C-AD01-EC2A73933C66}"/>
    <cellStyle name="Moneda 2 10 3 6 2" xfId="16043" xr:uid="{3B4A9238-24FC-47E4-A074-B2524487BB95}"/>
    <cellStyle name="Moneda 2 10 3 7" xfId="10843" xr:uid="{77F94860-C27C-441C-BFB7-A46202F23BF7}"/>
    <cellStyle name="Moneda 2 10 4" xfId="440" xr:uid="{F18B1136-304E-40B3-B797-D077D97ADBFE}"/>
    <cellStyle name="Moneda 2 10 4 2" xfId="1560" xr:uid="{26A91A32-A61E-43D7-8D05-67193901A209}"/>
    <cellStyle name="Moneda 2 10 4 2 2" xfId="12013" xr:uid="{6267DEDE-6675-47FB-B3FC-F43EC39EB262}"/>
    <cellStyle name="Moneda 2 10 4 3" xfId="2680" xr:uid="{F3BEE6C7-0B90-43E6-B0CA-82B892ABFC1E}"/>
    <cellStyle name="Moneda 2 10 4 3 2" xfId="13053" xr:uid="{B3EE5910-4E71-43D1-9B01-C4E3FAE3D563}"/>
    <cellStyle name="Moneda 2 10 4 4" xfId="3800" xr:uid="{00C19815-5FB0-42F4-9EEE-9CA61CC4DFFC}"/>
    <cellStyle name="Moneda 2 10 4 4 2" xfId="14093" xr:uid="{78956CF0-0A41-4904-A5BE-ECD377539167}"/>
    <cellStyle name="Moneda 2 10 4 5" xfId="4920" xr:uid="{D7B3E2A7-DD9E-4D78-915B-C508606969C9}"/>
    <cellStyle name="Moneda 2 10 4 5 2" xfId="15133" xr:uid="{26B1355F-4578-44D4-B6B9-9DD5F81708A4}"/>
    <cellStyle name="Moneda 2 10 4 6" xfId="6040" xr:uid="{659127D4-B50F-4860-AD4C-81D223E4DB52}"/>
    <cellStyle name="Moneda 2 10 4 6 2" xfId="16173" xr:uid="{E494F53A-909B-4296-8091-D4FCDDEAC18D}"/>
    <cellStyle name="Moneda 2 10 4 7" xfId="10973" xr:uid="{1712CA51-5367-4FE8-8878-664C7FBEE231}"/>
    <cellStyle name="Moneda 2 10 5" xfId="580" xr:uid="{D64A5BBA-BB20-4BAE-B062-1167AB1C31AD}"/>
    <cellStyle name="Moneda 2 10 5 2" xfId="1700" xr:uid="{CAA41038-B827-47DF-882F-6B1D58908D6D}"/>
    <cellStyle name="Moneda 2 10 5 2 2" xfId="12143" xr:uid="{04BD2FBB-D796-4248-8002-F4A7469228A9}"/>
    <cellStyle name="Moneda 2 10 5 3" xfId="2820" xr:uid="{52475B82-3700-47F6-BD3C-6D01EA332816}"/>
    <cellStyle name="Moneda 2 10 5 3 2" xfId="13183" xr:uid="{AEB57E14-6349-4074-9EBE-22F1D0071693}"/>
    <cellStyle name="Moneda 2 10 5 4" xfId="3940" xr:uid="{65280CE3-E5A4-4E26-9C3D-F771A075B009}"/>
    <cellStyle name="Moneda 2 10 5 4 2" xfId="14223" xr:uid="{C35F1450-214B-4FF5-881D-D6FE9FEC1EF5}"/>
    <cellStyle name="Moneda 2 10 5 5" xfId="5060" xr:uid="{5D469AB5-9139-4D69-83B7-5CA60123D23A}"/>
    <cellStyle name="Moneda 2 10 5 5 2" xfId="15263" xr:uid="{255526F3-189A-402A-A3FA-EB8170EF9489}"/>
    <cellStyle name="Moneda 2 10 5 6" xfId="6180" xr:uid="{F0B4C6E2-8784-4313-B250-224539A83E66}"/>
    <cellStyle name="Moneda 2 10 5 6 2" xfId="16303" xr:uid="{BEDCDCCB-FBB7-4662-ADAF-DA40C562B62E}"/>
    <cellStyle name="Moneda 2 10 5 7" xfId="11103" xr:uid="{DB2F433C-4D07-49D6-A759-5055A65E789C}"/>
    <cellStyle name="Moneda 2 10 6" xfId="720" xr:uid="{8BA1623D-6F3A-4687-8665-4D1ADA3EA96C}"/>
    <cellStyle name="Moneda 2 10 6 2" xfId="1840" xr:uid="{B85367DB-F59D-4CE5-B74F-7B411EA0C078}"/>
    <cellStyle name="Moneda 2 10 6 2 2" xfId="12273" xr:uid="{75E0CEF2-1F52-4D60-B7F7-70E4F20E34C1}"/>
    <cellStyle name="Moneda 2 10 6 3" xfId="2960" xr:uid="{B76D88E7-A378-47FF-81C1-C6150075796E}"/>
    <cellStyle name="Moneda 2 10 6 3 2" xfId="13313" xr:uid="{225AC6AD-C28D-4310-9E47-73C2DB5065A8}"/>
    <cellStyle name="Moneda 2 10 6 4" xfId="4080" xr:uid="{6D310E02-F7F5-4EC1-8405-C7C65038FA51}"/>
    <cellStyle name="Moneda 2 10 6 4 2" xfId="14353" xr:uid="{8078514A-ABB2-4F77-91DE-29A308AAFD62}"/>
    <cellStyle name="Moneda 2 10 6 5" xfId="5200" xr:uid="{E4517BF6-ACEC-4096-B4FA-545B9F59E9F8}"/>
    <cellStyle name="Moneda 2 10 6 5 2" xfId="15393" xr:uid="{6FC03665-1A5A-4765-BAD2-22DDFE75D103}"/>
    <cellStyle name="Moneda 2 10 6 6" xfId="6320" xr:uid="{F37F0815-F829-4ED3-9BB9-DC400BDDE8ED}"/>
    <cellStyle name="Moneda 2 10 6 6 2" xfId="16433" xr:uid="{C6B62336-6F3F-49CD-9A79-58296DF68DFD}"/>
    <cellStyle name="Moneda 2 10 6 7" xfId="11233" xr:uid="{80D5FB87-9198-47C2-B9B7-774AC213AA1A}"/>
    <cellStyle name="Moneda 2 10 7" xfId="860" xr:uid="{81279A79-142A-4494-859B-2206A39CB085}"/>
    <cellStyle name="Moneda 2 10 7 2" xfId="1980" xr:uid="{B3C6B70F-02B8-4157-8811-357BECA390AB}"/>
    <cellStyle name="Moneda 2 10 7 2 2" xfId="12403" xr:uid="{7FD2835A-6E07-4C7D-B271-FA7EB5AE8764}"/>
    <cellStyle name="Moneda 2 10 7 3" xfId="3100" xr:uid="{6F992110-7087-4BAA-97FD-619BED6C3E6D}"/>
    <cellStyle name="Moneda 2 10 7 3 2" xfId="13443" xr:uid="{9357061D-11E7-4919-9202-CC26FF70442B}"/>
    <cellStyle name="Moneda 2 10 7 4" xfId="4220" xr:uid="{2F66407D-89D7-40D6-B609-D9D8084B7528}"/>
    <cellStyle name="Moneda 2 10 7 4 2" xfId="14483" xr:uid="{0FEC8A6B-78F7-4855-92D7-BAF86936C893}"/>
    <cellStyle name="Moneda 2 10 7 5" xfId="5340" xr:uid="{B791F864-CB01-4159-877A-DA28A7072527}"/>
    <cellStyle name="Moneda 2 10 7 5 2" xfId="15523" xr:uid="{16BFF005-DCB3-4E73-8896-A809C273B257}"/>
    <cellStyle name="Moneda 2 10 7 6" xfId="6460" xr:uid="{4921D2DA-D368-4BAA-9CF9-338A40F09B05}"/>
    <cellStyle name="Moneda 2 10 7 6 2" xfId="16563" xr:uid="{66A2A3A9-7B47-4D28-9B80-D89E051C54D9}"/>
    <cellStyle name="Moneda 2 10 7 7" xfId="11363" xr:uid="{A167A308-5D50-43B7-A959-5AED3E46C604}"/>
    <cellStyle name="Moneda 2 10 8" xfId="1000" xr:uid="{5B27FC28-C06A-45EB-BE45-2AE030CCF3C5}"/>
    <cellStyle name="Moneda 2 10 8 2" xfId="2120" xr:uid="{7894ADEB-0A85-4B9A-9D22-479322A27CF7}"/>
    <cellStyle name="Moneda 2 10 8 2 2" xfId="12533" xr:uid="{90A9C170-6558-49CE-83AD-DC98286108E0}"/>
    <cellStyle name="Moneda 2 10 8 3" xfId="3240" xr:uid="{4F3223C7-41B9-4522-8E6A-82631A8DE022}"/>
    <cellStyle name="Moneda 2 10 8 3 2" xfId="13573" xr:uid="{580FD133-5511-438A-ABFC-B4B5977DC493}"/>
    <cellStyle name="Moneda 2 10 8 4" xfId="4360" xr:uid="{9688B1CE-448C-4D6F-84C8-1579BFBCB2C8}"/>
    <cellStyle name="Moneda 2 10 8 4 2" xfId="14613" xr:uid="{E6080E8B-5AF9-43BC-A3D9-6836538CBE86}"/>
    <cellStyle name="Moneda 2 10 8 5" xfId="5480" xr:uid="{138E1836-7267-4D52-8B00-50AF0901C3BF}"/>
    <cellStyle name="Moneda 2 10 8 5 2" xfId="15653" xr:uid="{E5761C96-408C-41A8-823E-F9BA40BD1F0D}"/>
    <cellStyle name="Moneda 2 10 8 6" xfId="6600" xr:uid="{75C83B57-AD63-42A2-96C9-B6C033CE3160}"/>
    <cellStyle name="Moneda 2 10 8 6 2" xfId="16693" xr:uid="{0C137F91-B38C-4B6C-9C2F-50CB25278915}"/>
    <cellStyle name="Moneda 2 10 8 7" xfId="11493" xr:uid="{178A2A5D-A21C-48D9-AEA7-4BA0BCA9C581}"/>
    <cellStyle name="Moneda 2 10 9" xfId="1140" xr:uid="{652F0839-7792-4D4C-B216-E6905F831FB5}"/>
    <cellStyle name="Moneda 2 10 9 2" xfId="11623" xr:uid="{371286C6-5649-4A3A-A679-293E80F4F6FF}"/>
    <cellStyle name="Moneda 2 11" xfId="34" xr:uid="{1076F347-CF78-4149-AF65-A1CF6914653E}"/>
    <cellStyle name="Moneda 2 11 10" xfId="2274" xr:uid="{3EC783D1-E769-4F8B-A323-9A3907477C13}"/>
    <cellStyle name="Moneda 2 11 10 2" xfId="12676" xr:uid="{29DBC4F7-719C-4772-A7BA-81C9BFEF13F5}"/>
    <cellStyle name="Moneda 2 11 11" xfId="3394" xr:uid="{A31E4A9F-FBD3-4FC3-90EC-5C10537C0FBB}"/>
    <cellStyle name="Moneda 2 11 11 2" xfId="13716" xr:uid="{64970A2E-D429-409E-AFB3-17F978BD08B7}"/>
    <cellStyle name="Moneda 2 11 12" xfId="4514" xr:uid="{DFC9B685-CD58-4148-B162-FFB92362D49D}"/>
    <cellStyle name="Moneda 2 11 12 2" xfId="14756" xr:uid="{64E9BB1A-D8C8-4EF6-9642-89BC4376A153}"/>
    <cellStyle name="Moneda 2 11 13" xfId="5634" xr:uid="{45A53312-C82E-409F-A89C-0A248C022919}"/>
    <cellStyle name="Moneda 2 11 13 2" xfId="15796" xr:uid="{67F1D853-D934-41CA-B0D9-75411C2482BC}"/>
    <cellStyle name="Moneda 2 11 14" xfId="10596" xr:uid="{F9174579-9CE8-45B7-BBE7-BE7593FCF35B}"/>
    <cellStyle name="Moneda 2 11 2" xfId="174" xr:uid="{3FD791AC-B6AD-43CF-95BD-7456F2AE9D34}"/>
    <cellStyle name="Moneda 2 11 2 2" xfId="1294" xr:uid="{3CE16209-B7F2-4967-8BDA-5B34115B1737}"/>
    <cellStyle name="Moneda 2 11 2 2 2" xfId="11766" xr:uid="{B89510A3-5C96-4C7C-AF69-ABD6309434AA}"/>
    <cellStyle name="Moneda 2 11 2 3" xfId="2414" xr:uid="{30285D5A-7D45-4298-BBF8-0FD9ABCA91CE}"/>
    <cellStyle name="Moneda 2 11 2 3 2" xfId="12806" xr:uid="{B4D33A26-D48F-464B-AE6C-12F4FF2473C8}"/>
    <cellStyle name="Moneda 2 11 2 4" xfId="3534" xr:uid="{AA8AE96D-5883-46AE-A781-9C95F1C12DA3}"/>
    <cellStyle name="Moneda 2 11 2 4 2" xfId="13846" xr:uid="{F239EB36-A420-4725-8429-EC996378FDBF}"/>
    <cellStyle name="Moneda 2 11 2 5" xfId="4654" xr:uid="{844A2CBB-1EEB-4A71-A44A-7526CE84DC48}"/>
    <cellStyle name="Moneda 2 11 2 5 2" xfId="14886" xr:uid="{2B8F2D94-165D-4D16-8938-087F0157D4AB}"/>
    <cellStyle name="Moneda 2 11 2 6" xfId="5774" xr:uid="{A4C81795-39EA-4060-927E-60C754DC6EE5}"/>
    <cellStyle name="Moneda 2 11 2 6 2" xfId="15926" xr:uid="{53753A49-DB61-4E4D-B1EE-8C7049028031}"/>
    <cellStyle name="Moneda 2 11 2 7" xfId="10726" xr:uid="{08606E94-D053-4219-ACF4-8B8DF2BD2567}"/>
    <cellStyle name="Moneda 2 11 3" xfId="314" xr:uid="{B297CFE3-35B0-4FDB-ADA7-1E777A02F111}"/>
    <cellStyle name="Moneda 2 11 3 2" xfId="1434" xr:uid="{99B0858F-245D-4137-8D79-030BA4F7E6BF}"/>
    <cellStyle name="Moneda 2 11 3 2 2" xfId="11896" xr:uid="{32BBAEFE-F0B1-4937-BFAD-144FE8534FEC}"/>
    <cellStyle name="Moneda 2 11 3 3" xfId="2554" xr:uid="{8ED83610-A0DE-40E0-86DB-6BCB52AC1B37}"/>
    <cellStyle name="Moneda 2 11 3 3 2" xfId="12936" xr:uid="{59CC2FD4-5628-4195-B0B0-7A912E7AD583}"/>
    <cellStyle name="Moneda 2 11 3 4" xfId="3674" xr:uid="{1957ED48-9D0F-4590-BAD7-5DC2264B7A35}"/>
    <cellStyle name="Moneda 2 11 3 4 2" xfId="13976" xr:uid="{78FFF770-3CB3-4B3D-B7B4-4FF5BB0BCFCE}"/>
    <cellStyle name="Moneda 2 11 3 5" xfId="4794" xr:uid="{7B404717-8B95-44D6-8C73-9BD546981F9F}"/>
    <cellStyle name="Moneda 2 11 3 5 2" xfId="15016" xr:uid="{4CA6A541-0F75-4A1E-9193-4299CB969490}"/>
    <cellStyle name="Moneda 2 11 3 6" xfId="5914" xr:uid="{D452AE97-FCA6-45F9-A0F3-4825C5B37AF8}"/>
    <cellStyle name="Moneda 2 11 3 6 2" xfId="16056" xr:uid="{662DE52D-CA4A-41EF-8D5A-F0C8416CF7BA}"/>
    <cellStyle name="Moneda 2 11 3 7" xfId="10856" xr:uid="{83AD8A9C-2CC7-40A4-AA6B-52D1643C970C}"/>
    <cellStyle name="Moneda 2 11 4" xfId="454" xr:uid="{717C3686-7CFE-42BB-897D-38DFA3FB9318}"/>
    <cellStyle name="Moneda 2 11 4 2" xfId="1574" xr:uid="{C1B89DF5-C534-4DE0-B376-D9548E2B12BC}"/>
    <cellStyle name="Moneda 2 11 4 2 2" xfId="12026" xr:uid="{4041BBE8-2538-4604-9A34-542905A43D68}"/>
    <cellStyle name="Moneda 2 11 4 3" xfId="2694" xr:uid="{4ADA1E78-ABB4-4848-8507-7C0C8DFC7668}"/>
    <cellStyle name="Moneda 2 11 4 3 2" xfId="13066" xr:uid="{EB993168-C92E-4612-BE8B-710BCB98A785}"/>
    <cellStyle name="Moneda 2 11 4 4" xfId="3814" xr:uid="{C9F40678-3ED4-4A81-8933-6C9174B2E742}"/>
    <cellStyle name="Moneda 2 11 4 4 2" xfId="14106" xr:uid="{57F5838D-81B0-4BD4-A34A-FEF145EB4420}"/>
    <cellStyle name="Moneda 2 11 4 5" xfId="4934" xr:uid="{9217F90F-E5B2-43A1-9C13-B48641B118C8}"/>
    <cellStyle name="Moneda 2 11 4 5 2" xfId="15146" xr:uid="{3D67AE44-3C09-496A-BA10-6658F0C181F8}"/>
    <cellStyle name="Moneda 2 11 4 6" xfId="6054" xr:uid="{C00B2656-449C-48F9-AC5A-C3DBBA30E2FC}"/>
    <cellStyle name="Moneda 2 11 4 6 2" xfId="16186" xr:uid="{591787D5-7EA1-4F63-B80A-8F2B9D5BE12E}"/>
    <cellStyle name="Moneda 2 11 4 7" xfId="10986" xr:uid="{0C447ACF-9316-4816-AFC9-0AA40FBD0DE1}"/>
    <cellStyle name="Moneda 2 11 5" xfId="594" xr:uid="{860EE57B-DEDF-4E5F-879F-C891ECFCE594}"/>
    <cellStyle name="Moneda 2 11 5 2" xfId="1714" xr:uid="{15A0DD04-9566-4881-9162-16EAC1F96A6A}"/>
    <cellStyle name="Moneda 2 11 5 2 2" xfId="12156" xr:uid="{0BA4C7E4-1DFE-4245-9589-DB52E5DD825F}"/>
    <cellStyle name="Moneda 2 11 5 3" xfId="2834" xr:uid="{19DD0596-F94A-4AB8-B611-40EEEDACEFF2}"/>
    <cellStyle name="Moneda 2 11 5 3 2" xfId="13196" xr:uid="{232539B5-14BD-4FDD-B3C4-D360CABB8984}"/>
    <cellStyle name="Moneda 2 11 5 4" xfId="3954" xr:uid="{2164A150-9B14-4A1A-89AF-DFA6BD6A0D36}"/>
    <cellStyle name="Moneda 2 11 5 4 2" xfId="14236" xr:uid="{BAF1B7CD-0223-4D04-B90F-C47020BCA8C7}"/>
    <cellStyle name="Moneda 2 11 5 5" xfId="5074" xr:uid="{885DC0C2-7C42-4B39-A40A-E6950FC3A254}"/>
    <cellStyle name="Moneda 2 11 5 5 2" xfId="15276" xr:uid="{73F052A7-9839-420F-9BE9-5FD111B56DE4}"/>
    <cellStyle name="Moneda 2 11 5 6" xfId="6194" xr:uid="{7FADA90E-03E6-4CE1-9EEB-FE5DF75801C5}"/>
    <cellStyle name="Moneda 2 11 5 6 2" xfId="16316" xr:uid="{BEBC7D75-DDB4-47A5-91FE-CB013CD5E07C}"/>
    <cellStyle name="Moneda 2 11 5 7" xfId="11116" xr:uid="{D1654F90-E10E-451F-A27C-9F87DB894831}"/>
    <cellStyle name="Moneda 2 11 6" xfId="734" xr:uid="{7A9C3BA3-8979-483C-87C9-C8AF0D3E334C}"/>
    <cellStyle name="Moneda 2 11 6 2" xfId="1854" xr:uid="{AAB2C246-4947-4447-8F3B-2BC680BE2B40}"/>
    <cellStyle name="Moneda 2 11 6 2 2" xfId="12286" xr:uid="{02D3B909-9322-46AB-898E-981F7A45BF7E}"/>
    <cellStyle name="Moneda 2 11 6 3" xfId="2974" xr:uid="{8CC68439-4F10-43AF-9875-FAB6CBA0C998}"/>
    <cellStyle name="Moneda 2 11 6 3 2" xfId="13326" xr:uid="{DFF0ECC0-D437-4550-AC0A-045653DF5138}"/>
    <cellStyle name="Moneda 2 11 6 4" xfId="4094" xr:uid="{43B1B071-41A3-4E97-80CC-2FD5B54C882E}"/>
    <cellStyle name="Moneda 2 11 6 4 2" xfId="14366" xr:uid="{B2B95799-E142-4B8A-B6CD-8479C57A92EC}"/>
    <cellStyle name="Moneda 2 11 6 5" xfId="5214" xr:uid="{69051A20-8D0D-4398-8340-53886493CE93}"/>
    <cellStyle name="Moneda 2 11 6 5 2" xfId="15406" xr:uid="{2ACDCA54-6930-4A3B-AFC7-5513201817DF}"/>
    <cellStyle name="Moneda 2 11 6 6" xfId="6334" xr:uid="{1FB4AE20-873C-4462-A92C-54B55F89CC73}"/>
    <cellStyle name="Moneda 2 11 6 6 2" xfId="16446" xr:uid="{A45A309B-8F23-405C-8FEF-5DE1EF5A6862}"/>
    <cellStyle name="Moneda 2 11 6 7" xfId="11246" xr:uid="{9A3C2302-D836-4C33-B845-E0039F4844B4}"/>
    <cellStyle name="Moneda 2 11 7" xfId="874" xr:uid="{A22E96DF-585F-478F-99D8-6295C1B1DEBE}"/>
    <cellStyle name="Moneda 2 11 7 2" xfId="1994" xr:uid="{97D90677-3F67-439F-8876-02E022CF5383}"/>
    <cellStyle name="Moneda 2 11 7 2 2" xfId="12416" xr:uid="{8C195350-37F8-46AE-8450-CA7A67AD2EEB}"/>
    <cellStyle name="Moneda 2 11 7 3" xfId="3114" xr:uid="{667A3FC9-19E9-495E-B2E6-76CFC29179F6}"/>
    <cellStyle name="Moneda 2 11 7 3 2" xfId="13456" xr:uid="{FADEC01B-8BA1-4F2B-BAA5-F4C8E22311DF}"/>
    <cellStyle name="Moneda 2 11 7 4" xfId="4234" xr:uid="{37803B54-FEF3-4B4F-A1DC-AD7C5BD3F568}"/>
    <cellStyle name="Moneda 2 11 7 4 2" xfId="14496" xr:uid="{E8AD53DF-5115-4669-B023-E8DE76B13548}"/>
    <cellStyle name="Moneda 2 11 7 5" xfId="5354" xr:uid="{23C5CDD9-4715-4B3C-A204-52F6A1EA9201}"/>
    <cellStyle name="Moneda 2 11 7 5 2" xfId="15536" xr:uid="{3594EE56-3D0F-4651-B348-61EDDD1D36ED}"/>
    <cellStyle name="Moneda 2 11 7 6" xfId="6474" xr:uid="{AEDE533E-9F2D-48AA-9FB3-65C5436F5725}"/>
    <cellStyle name="Moneda 2 11 7 6 2" xfId="16576" xr:uid="{CB23BC3F-137D-44E9-90FA-41AB4258111B}"/>
    <cellStyle name="Moneda 2 11 7 7" xfId="11376" xr:uid="{DBB29FAE-BA1C-4199-9146-E0265B4D0517}"/>
    <cellStyle name="Moneda 2 11 8" xfId="1014" xr:uid="{3D594DC2-2C8A-410E-B745-582472F1043D}"/>
    <cellStyle name="Moneda 2 11 8 2" xfId="2134" xr:uid="{CC9C768E-FC3D-4CA6-AB04-F09B7B8F4D9B}"/>
    <cellStyle name="Moneda 2 11 8 2 2" xfId="12546" xr:uid="{AC82F3A9-9D9F-4A79-AB9B-8E906922F696}"/>
    <cellStyle name="Moneda 2 11 8 3" xfId="3254" xr:uid="{9F1A6E39-0F57-4A81-91D2-10082658AD27}"/>
    <cellStyle name="Moneda 2 11 8 3 2" xfId="13586" xr:uid="{7143B68B-748A-4553-A3BC-2407B86234C7}"/>
    <cellStyle name="Moneda 2 11 8 4" xfId="4374" xr:uid="{15621B30-97C6-40E5-A823-4B4C4F604168}"/>
    <cellStyle name="Moneda 2 11 8 4 2" xfId="14626" xr:uid="{0C64C85E-5B01-48EE-9972-9D0D0F502465}"/>
    <cellStyle name="Moneda 2 11 8 5" xfId="5494" xr:uid="{EB9F95BE-722D-44EF-B320-7C260F103A59}"/>
    <cellStyle name="Moneda 2 11 8 5 2" xfId="15666" xr:uid="{3491FD2F-EA1F-45A7-ACA5-349C78BFFF91}"/>
    <cellStyle name="Moneda 2 11 8 6" xfId="6614" xr:uid="{9575B3FD-619E-4D61-BFA6-5AABC9149DFA}"/>
    <cellStyle name="Moneda 2 11 8 6 2" xfId="16706" xr:uid="{16C9E370-A829-4252-88B6-9EC3B0E231EE}"/>
    <cellStyle name="Moneda 2 11 8 7" xfId="11506" xr:uid="{B1C870CA-3706-4CEE-845E-C989F0CC621F}"/>
    <cellStyle name="Moneda 2 11 9" xfId="1154" xr:uid="{E9FB1895-08D8-4878-9AD6-E179B8F08099}"/>
    <cellStyle name="Moneda 2 11 9 2" xfId="11636" xr:uid="{DBF899E4-1D57-4432-A65A-062FD2D23B74}"/>
    <cellStyle name="Moneda 2 12" xfId="48" xr:uid="{93520A56-6045-40F3-B46F-A58786EE1319}"/>
    <cellStyle name="Moneda 2 12 10" xfId="2288" xr:uid="{AA3A5821-8B8C-4CF9-A1F4-BE29528EF412}"/>
    <cellStyle name="Moneda 2 12 10 2" xfId="12689" xr:uid="{16FF5F16-62AD-4364-9CC5-621FB4F0491B}"/>
    <cellStyle name="Moneda 2 12 11" xfId="3408" xr:uid="{65ED41ED-4178-4F13-8E64-9CAD64F43B23}"/>
    <cellStyle name="Moneda 2 12 11 2" xfId="13729" xr:uid="{C211EF7B-9BDD-4E8B-840F-DE4B4B4E49B2}"/>
    <cellStyle name="Moneda 2 12 12" xfId="4528" xr:uid="{F783902D-F6B1-4177-B760-62B920045E21}"/>
    <cellStyle name="Moneda 2 12 12 2" xfId="14769" xr:uid="{B40A7B67-C7B7-445A-B325-618472467CBA}"/>
    <cellStyle name="Moneda 2 12 13" xfId="5648" xr:uid="{1316C131-BB87-40F0-BB85-9B7EFCE51E31}"/>
    <cellStyle name="Moneda 2 12 13 2" xfId="15809" xr:uid="{EA73982C-1825-4EB3-9C4F-FBC1C1BA21F3}"/>
    <cellStyle name="Moneda 2 12 14" xfId="10609" xr:uid="{3D6B4C4C-6A72-4BFF-8A32-6D8AA73A02E9}"/>
    <cellStyle name="Moneda 2 12 2" xfId="188" xr:uid="{73044F55-EFB5-414E-950F-B410962A6901}"/>
    <cellStyle name="Moneda 2 12 2 2" xfId="1308" xr:uid="{4CACB851-8081-4DDE-84CD-B951F2981C83}"/>
    <cellStyle name="Moneda 2 12 2 2 2" xfId="11779" xr:uid="{678C8772-8F32-4005-89A8-6855414845CF}"/>
    <cellStyle name="Moneda 2 12 2 3" xfId="2428" xr:uid="{A42F21BA-D0F5-4A3A-9774-9DB4E0B531CE}"/>
    <cellStyle name="Moneda 2 12 2 3 2" xfId="12819" xr:uid="{FE6C6B61-B3A9-4A87-92A6-5647E7AEF371}"/>
    <cellStyle name="Moneda 2 12 2 4" xfId="3548" xr:uid="{06DCBE70-1871-475A-A12B-4015E7F6D736}"/>
    <cellStyle name="Moneda 2 12 2 4 2" xfId="13859" xr:uid="{65540CDD-2D7F-447B-82F4-1A60AE5F8ABA}"/>
    <cellStyle name="Moneda 2 12 2 5" xfId="4668" xr:uid="{FC534C2E-193C-4437-BBA4-66BC8C6CBA8E}"/>
    <cellStyle name="Moneda 2 12 2 5 2" xfId="14899" xr:uid="{99864EC4-07C1-46C2-A172-9FCA6F398D07}"/>
    <cellStyle name="Moneda 2 12 2 6" xfId="5788" xr:uid="{83D9BB59-DD58-4E56-A3D2-1EC33BA14612}"/>
    <cellStyle name="Moneda 2 12 2 6 2" xfId="15939" xr:uid="{60D398FC-8459-4272-81C7-90C8B9C0423F}"/>
    <cellStyle name="Moneda 2 12 2 7" xfId="10739" xr:uid="{40840C04-C713-4F8A-9E75-EBDE58B56682}"/>
    <cellStyle name="Moneda 2 12 3" xfId="328" xr:uid="{23940798-11AC-479A-87B7-0AC2D849D4B0}"/>
    <cellStyle name="Moneda 2 12 3 2" xfId="1448" xr:uid="{8FBB6C75-C1DA-4360-8077-B17A0C9B8B11}"/>
    <cellStyle name="Moneda 2 12 3 2 2" xfId="11909" xr:uid="{2EC19CE4-8AFE-4381-B6CA-25D446198096}"/>
    <cellStyle name="Moneda 2 12 3 3" xfId="2568" xr:uid="{97EE5BB9-8FE5-46DB-A08D-86250157BFA2}"/>
    <cellStyle name="Moneda 2 12 3 3 2" xfId="12949" xr:uid="{BEF97E30-444D-4906-A4EF-0DDB846D44DE}"/>
    <cellStyle name="Moneda 2 12 3 4" xfId="3688" xr:uid="{89A3A06A-7FD1-4F57-BBEF-3B88E080508C}"/>
    <cellStyle name="Moneda 2 12 3 4 2" xfId="13989" xr:uid="{F1012DB9-A624-4BC0-A1D9-B55BEF61FD81}"/>
    <cellStyle name="Moneda 2 12 3 5" xfId="4808" xr:uid="{4E571CD2-701E-447B-8219-1A7ED6314677}"/>
    <cellStyle name="Moneda 2 12 3 5 2" xfId="15029" xr:uid="{D97D5CBF-5A6F-495A-800E-33A74BCDCA4C}"/>
    <cellStyle name="Moneda 2 12 3 6" xfId="5928" xr:uid="{6B8606E4-ACB5-4970-A331-B1D5E6575ED3}"/>
    <cellStyle name="Moneda 2 12 3 6 2" xfId="16069" xr:uid="{9F4E7558-F0DB-4CC6-BA14-264DF0D73933}"/>
    <cellStyle name="Moneda 2 12 3 7" xfId="10869" xr:uid="{FFCAEE96-236D-4C9D-A561-13898162369B}"/>
    <cellStyle name="Moneda 2 12 4" xfId="468" xr:uid="{147E4F5F-AAC3-4EAF-9FD4-2F8FAA4184B2}"/>
    <cellStyle name="Moneda 2 12 4 2" xfId="1588" xr:uid="{EC5E49A2-E26E-4510-A5FB-2EFF1BDD1A86}"/>
    <cellStyle name="Moneda 2 12 4 2 2" xfId="12039" xr:uid="{F7F8017D-493F-44BF-99D8-27F201E2600E}"/>
    <cellStyle name="Moneda 2 12 4 3" xfId="2708" xr:uid="{0D82C783-11F9-4248-822E-36CB80874157}"/>
    <cellStyle name="Moneda 2 12 4 3 2" xfId="13079" xr:uid="{F94D77F2-EDE4-437C-A2AC-2FB04ECDE720}"/>
    <cellStyle name="Moneda 2 12 4 4" xfId="3828" xr:uid="{D887DF08-CDFA-40E9-80F7-8A1B20BFC81B}"/>
    <cellStyle name="Moneda 2 12 4 4 2" xfId="14119" xr:uid="{4379A906-DF87-46D8-93FF-82CDD019F766}"/>
    <cellStyle name="Moneda 2 12 4 5" xfId="4948" xr:uid="{392390AD-221E-403D-AF79-BB91CA78401C}"/>
    <cellStyle name="Moneda 2 12 4 5 2" xfId="15159" xr:uid="{98B52BB5-1D34-4981-9D24-B3661C25EE65}"/>
    <cellStyle name="Moneda 2 12 4 6" xfId="6068" xr:uid="{43E9558A-2759-44F1-B388-2D023FFE996E}"/>
    <cellStyle name="Moneda 2 12 4 6 2" xfId="16199" xr:uid="{69C8DDE2-FFF9-4215-ACAC-9144CAAADA4D}"/>
    <cellStyle name="Moneda 2 12 4 7" xfId="10999" xr:uid="{3C3EF28F-B3B0-42C6-A496-3914D506147D}"/>
    <cellStyle name="Moneda 2 12 5" xfId="608" xr:uid="{02C05128-A36D-417B-8256-6D5BDF65E52B}"/>
    <cellStyle name="Moneda 2 12 5 2" xfId="1728" xr:uid="{273E7634-DE1B-45E9-8F69-DB62B3CB0713}"/>
    <cellStyle name="Moneda 2 12 5 2 2" xfId="12169" xr:uid="{669FF066-C041-452B-9F11-9D5022E93A94}"/>
    <cellStyle name="Moneda 2 12 5 3" xfId="2848" xr:uid="{D298C9AF-2288-454C-A528-E1DE542DF045}"/>
    <cellStyle name="Moneda 2 12 5 3 2" xfId="13209" xr:uid="{DC7C247F-22CE-419F-B52A-0FAD9EF8E7B3}"/>
    <cellStyle name="Moneda 2 12 5 4" xfId="3968" xr:uid="{0D158A94-0534-4608-8430-5E629ED94F63}"/>
    <cellStyle name="Moneda 2 12 5 4 2" xfId="14249" xr:uid="{95D490D1-9974-4747-8BE0-8A1A6C104F14}"/>
    <cellStyle name="Moneda 2 12 5 5" xfId="5088" xr:uid="{EB7444E0-5083-4B82-BA48-E9208D6AE16F}"/>
    <cellStyle name="Moneda 2 12 5 5 2" xfId="15289" xr:uid="{914ED398-E5A0-4298-8D30-905EE6F25899}"/>
    <cellStyle name="Moneda 2 12 5 6" xfId="6208" xr:uid="{BDA27B81-4A20-47A2-961A-E96F62BAEE1D}"/>
    <cellStyle name="Moneda 2 12 5 6 2" xfId="16329" xr:uid="{E4D0185B-D68C-4767-B82A-ED3EE3317AD8}"/>
    <cellStyle name="Moneda 2 12 5 7" xfId="11129" xr:uid="{F6D84CA1-53B9-4424-9EA1-3F20C9A33B23}"/>
    <cellStyle name="Moneda 2 12 6" xfId="748" xr:uid="{7FA03311-72C6-4186-80C4-D43FFFAD9FDD}"/>
    <cellStyle name="Moneda 2 12 6 2" xfId="1868" xr:uid="{9ABB492D-28D5-46A4-952D-B2F890664451}"/>
    <cellStyle name="Moneda 2 12 6 2 2" xfId="12299" xr:uid="{7FF2CDBD-6E18-4882-A195-6DDB529AE903}"/>
    <cellStyle name="Moneda 2 12 6 3" xfId="2988" xr:uid="{A76813FA-7831-4902-91B6-1DE48FA95D38}"/>
    <cellStyle name="Moneda 2 12 6 3 2" xfId="13339" xr:uid="{018F00DF-B92E-46E0-83CA-29E1051BAC59}"/>
    <cellStyle name="Moneda 2 12 6 4" xfId="4108" xr:uid="{43291540-9E85-483B-989C-15CF5170EB1F}"/>
    <cellStyle name="Moneda 2 12 6 4 2" xfId="14379" xr:uid="{99D90B6F-F4FC-4BD7-9E75-CBAEAB3C35EC}"/>
    <cellStyle name="Moneda 2 12 6 5" xfId="5228" xr:uid="{D2737735-ABF6-43DC-83BA-B5C8CA413D38}"/>
    <cellStyle name="Moneda 2 12 6 5 2" xfId="15419" xr:uid="{6F383425-A8E4-47C0-8186-83CFCEB28B3B}"/>
    <cellStyle name="Moneda 2 12 6 6" xfId="6348" xr:uid="{9477518C-34CA-450E-A82F-6F35BCB557D6}"/>
    <cellStyle name="Moneda 2 12 6 6 2" xfId="16459" xr:uid="{4E10860C-29A7-401A-A327-1868E460942A}"/>
    <cellStyle name="Moneda 2 12 6 7" xfId="11259" xr:uid="{E7C380D8-F96D-4462-A23E-EC263FE849B9}"/>
    <cellStyle name="Moneda 2 12 7" xfId="888" xr:uid="{37A1085B-A255-453C-9A61-E421AE87EFC1}"/>
    <cellStyle name="Moneda 2 12 7 2" xfId="2008" xr:uid="{16649671-5243-4243-BF47-F8D53A476FA1}"/>
    <cellStyle name="Moneda 2 12 7 2 2" xfId="12429" xr:uid="{B095A6EA-B569-4126-B6DE-3CADFDAAE3D7}"/>
    <cellStyle name="Moneda 2 12 7 3" xfId="3128" xr:uid="{6420D8AE-46F4-4225-AD45-9C5C2AFB977E}"/>
    <cellStyle name="Moneda 2 12 7 3 2" xfId="13469" xr:uid="{27742966-9D93-48F9-BA04-24C8B434AD71}"/>
    <cellStyle name="Moneda 2 12 7 4" xfId="4248" xr:uid="{09B400E2-8164-46EE-9549-757E573EE960}"/>
    <cellStyle name="Moneda 2 12 7 4 2" xfId="14509" xr:uid="{0FB637BE-9A2C-4183-8E08-E22DDF8FFEC2}"/>
    <cellStyle name="Moneda 2 12 7 5" xfId="5368" xr:uid="{57D0E28A-D436-491A-ACF9-C82101F92AF3}"/>
    <cellStyle name="Moneda 2 12 7 5 2" xfId="15549" xr:uid="{4E39B139-008E-4DB8-BCC7-152069E2A27A}"/>
    <cellStyle name="Moneda 2 12 7 6" xfId="6488" xr:uid="{B565F587-9261-4827-BDFE-6651574CE390}"/>
    <cellStyle name="Moneda 2 12 7 6 2" xfId="16589" xr:uid="{0EC47432-69E7-43E1-AD79-4F7DFC120E46}"/>
    <cellStyle name="Moneda 2 12 7 7" xfId="11389" xr:uid="{846D69DC-2860-4E45-8FE2-59B6E8351FCF}"/>
    <cellStyle name="Moneda 2 12 8" xfId="1028" xr:uid="{5BC9E439-1666-45A9-ABB0-B804AEB16EC5}"/>
    <cellStyle name="Moneda 2 12 8 2" xfId="2148" xr:uid="{718064EE-E846-49B0-80EA-B5365F2DC8E7}"/>
    <cellStyle name="Moneda 2 12 8 2 2" xfId="12559" xr:uid="{CDA283C0-1E49-44CC-BB54-3D9ECF2D1C41}"/>
    <cellStyle name="Moneda 2 12 8 3" xfId="3268" xr:uid="{27C53C0C-F029-452C-8966-41C96F338FDB}"/>
    <cellStyle name="Moneda 2 12 8 3 2" xfId="13599" xr:uid="{7DF32002-3CD4-4C48-AFC4-269583B6B11D}"/>
    <cellStyle name="Moneda 2 12 8 4" xfId="4388" xr:uid="{E3A29AAC-E260-4D00-B40E-26D5A8B6C627}"/>
    <cellStyle name="Moneda 2 12 8 4 2" xfId="14639" xr:uid="{24E13CB8-5390-4A51-9267-067350EB9CBE}"/>
    <cellStyle name="Moneda 2 12 8 5" xfId="5508" xr:uid="{943A838C-72A4-4BD4-8AF9-78A2F3DB02DE}"/>
    <cellStyle name="Moneda 2 12 8 5 2" xfId="15679" xr:uid="{E9C4354C-DBB4-42FE-8AA2-0C1DCCA32DD1}"/>
    <cellStyle name="Moneda 2 12 8 6" xfId="6628" xr:uid="{68FD5CBB-25F1-451B-995B-AE1C40181D54}"/>
    <cellStyle name="Moneda 2 12 8 6 2" xfId="16719" xr:uid="{4D67070D-3E03-47EC-81BC-4404ACD13A94}"/>
    <cellStyle name="Moneda 2 12 8 7" xfId="11519" xr:uid="{FF42C3E3-5283-4E94-A94C-0EE08DB8A550}"/>
    <cellStyle name="Moneda 2 12 9" xfId="1168" xr:uid="{5B42B9B0-72D7-4E49-ACE9-59CB63B6105E}"/>
    <cellStyle name="Moneda 2 12 9 2" xfId="11649" xr:uid="{F2B4B8C7-6BE3-4CAE-A019-06C19AEC4335}"/>
    <cellStyle name="Moneda 2 13" xfId="62" xr:uid="{96DC1733-E0E6-41EB-912E-22E76E74A71A}"/>
    <cellStyle name="Moneda 2 13 10" xfId="2302" xr:uid="{7B9EB231-F367-4CB4-BCFB-6F8494FEFA8A}"/>
    <cellStyle name="Moneda 2 13 10 2" xfId="12702" xr:uid="{31B67972-A44A-4EC4-8354-29FAAB714C22}"/>
    <cellStyle name="Moneda 2 13 11" xfId="3422" xr:uid="{6B717937-B64B-4DF2-926C-C36908F8C4E3}"/>
    <cellStyle name="Moneda 2 13 11 2" xfId="13742" xr:uid="{0DB661A6-B41A-499A-9AC9-FF6C94BE5D49}"/>
    <cellStyle name="Moneda 2 13 12" xfId="4542" xr:uid="{B6D83BA5-7C8C-49BB-BAC0-30AF2CC65902}"/>
    <cellStyle name="Moneda 2 13 12 2" xfId="14782" xr:uid="{A9BC08F2-FC5D-4F1B-9D78-184FFD73AB56}"/>
    <cellStyle name="Moneda 2 13 13" xfId="5662" xr:uid="{4EC23993-0635-42D2-A371-D2595F3FDCBE}"/>
    <cellStyle name="Moneda 2 13 13 2" xfId="15822" xr:uid="{F99A1749-02EE-4F76-8F49-728073224975}"/>
    <cellStyle name="Moneda 2 13 14" xfId="10622" xr:uid="{B7980E7C-686C-4BB5-BACF-67B94EFC5E75}"/>
    <cellStyle name="Moneda 2 13 2" xfId="202" xr:uid="{1203F900-D187-46A1-8619-6F44D37E3095}"/>
    <cellStyle name="Moneda 2 13 2 2" xfId="1322" xr:uid="{EFB175B5-1263-4FEE-9EF5-32673A28FF64}"/>
    <cellStyle name="Moneda 2 13 2 2 2" xfId="11792" xr:uid="{50DD2974-2D78-4D13-B719-69839C336BB8}"/>
    <cellStyle name="Moneda 2 13 2 3" xfId="2442" xr:uid="{A32467EF-3812-4AD0-BFD8-7B45DB3EADF2}"/>
    <cellStyle name="Moneda 2 13 2 3 2" xfId="12832" xr:uid="{56DD37C4-DAE6-42CD-955C-46529F274756}"/>
    <cellStyle name="Moneda 2 13 2 4" xfId="3562" xr:uid="{95B06DAF-8E46-4D41-A319-AFB02FE4CB93}"/>
    <cellStyle name="Moneda 2 13 2 4 2" xfId="13872" xr:uid="{10DFBEED-1F74-423A-9253-C951EFB9C724}"/>
    <cellStyle name="Moneda 2 13 2 5" xfId="4682" xr:uid="{E0B672FA-136E-48DB-8CE0-C7AF87DF5E7E}"/>
    <cellStyle name="Moneda 2 13 2 5 2" xfId="14912" xr:uid="{EBAA0ACC-F2D6-4659-B8EA-84FE8B16DA00}"/>
    <cellStyle name="Moneda 2 13 2 6" xfId="5802" xr:uid="{7898BD44-1617-4683-B40A-E8E0F8BA4FA5}"/>
    <cellStyle name="Moneda 2 13 2 6 2" xfId="15952" xr:uid="{D9E7EA10-9495-4F2D-B7AA-4FC380FE2ADF}"/>
    <cellStyle name="Moneda 2 13 2 7" xfId="10752" xr:uid="{1D2F02F0-7B5D-45ED-98D5-8F3ADD0CCAF1}"/>
    <cellStyle name="Moneda 2 13 3" xfId="342" xr:uid="{7FF90659-24A9-4B41-9834-FC408D608B94}"/>
    <cellStyle name="Moneda 2 13 3 2" xfId="1462" xr:uid="{E2B49A2D-5F36-4B2F-BCAA-BA6728B6A490}"/>
    <cellStyle name="Moneda 2 13 3 2 2" xfId="11922" xr:uid="{9DD9BA7A-049C-4588-A3F7-EBC05177E107}"/>
    <cellStyle name="Moneda 2 13 3 3" xfId="2582" xr:uid="{727A6F67-66C4-45DD-913F-5C1F6260A5C1}"/>
    <cellStyle name="Moneda 2 13 3 3 2" xfId="12962" xr:uid="{AAF9AF05-2AB6-4AF4-B97B-90C0B29BF74C}"/>
    <cellStyle name="Moneda 2 13 3 4" xfId="3702" xr:uid="{999B2530-2E21-4BE1-9282-78865161BF4B}"/>
    <cellStyle name="Moneda 2 13 3 4 2" xfId="14002" xr:uid="{045AA3B7-5DD8-4983-B83C-5D7A2DA296D3}"/>
    <cellStyle name="Moneda 2 13 3 5" xfId="4822" xr:uid="{059BC218-69A7-4B56-BF4B-B763195B9321}"/>
    <cellStyle name="Moneda 2 13 3 5 2" xfId="15042" xr:uid="{CCE6346D-576C-4AA4-84E4-0672B46FFF4C}"/>
    <cellStyle name="Moneda 2 13 3 6" xfId="5942" xr:uid="{E64AB6AE-DB97-4322-989A-0F42027783AB}"/>
    <cellStyle name="Moneda 2 13 3 6 2" xfId="16082" xr:uid="{387A9223-74EB-48CD-8823-0B321763EC4A}"/>
    <cellStyle name="Moneda 2 13 3 7" xfId="10882" xr:uid="{D984B956-324E-4E4F-829C-A86687E70FB1}"/>
    <cellStyle name="Moneda 2 13 4" xfId="482" xr:uid="{32D50471-B4E6-4367-BD74-DC3D562A41A4}"/>
    <cellStyle name="Moneda 2 13 4 2" xfId="1602" xr:uid="{649BCDAC-5334-4B5C-9BEE-BF4E1C74ACD5}"/>
    <cellStyle name="Moneda 2 13 4 2 2" xfId="12052" xr:uid="{A9DCED12-0BDC-4695-A315-E0D033CD6522}"/>
    <cellStyle name="Moneda 2 13 4 3" xfId="2722" xr:uid="{4C5057A3-5C0B-4B16-98B4-15D7A3841ADE}"/>
    <cellStyle name="Moneda 2 13 4 3 2" xfId="13092" xr:uid="{CEE83D71-D7FC-4ECE-A89F-D895C76ED699}"/>
    <cellStyle name="Moneda 2 13 4 4" xfId="3842" xr:uid="{E5337DB4-F11D-4090-9AB8-3C6D5D13631A}"/>
    <cellStyle name="Moneda 2 13 4 4 2" xfId="14132" xr:uid="{6A640D32-C445-4432-94C7-94DD9CBFAEEE}"/>
    <cellStyle name="Moneda 2 13 4 5" xfId="4962" xr:uid="{ACADAAC5-37D8-4A94-A944-EDC49BAC29FF}"/>
    <cellStyle name="Moneda 2 13 4 5 2" xfId="15172" xr:uid="{C3AE022E-9E8A-4717-8663-3E5FA7617B9E}"/>
    <cellStyle name="Moneda 2 13 4 6" xfId="6082" xr:uid="{E8E0595C-F1FB-4513-B0E6-F23F205E26F3}"/>
    <cellStyle name="Moneda 2 13 4 6 2" xfId="16212" xr:uid="{24B33510-45EA-4A8C-81C3-269840B58D39}"/>
    <cellStyle name="Moneda 2 13 4 7" xfId="11012" xr:uid="{69C7FE33-C2F2-474E-AE67-6E881C2F5AA9}"/>
    <cellStyle name="Moneda 2 13 5" xfId="622" xr:uid="{6841DEF6-0D24-4653-8748-E0D7D0907327}"/>
    <cellStyle name="Moneda 2 13 5 2" xfId="1742" xr:uid="{EECAFDFA-07DB-4D87-B503-7293D4E64A79}"/>
    <cellStyle name="Moneda 2 13 5 2 2" xfId="12182" xr:uid="{A62A0E57-D419-4B67-98FA-2B76682486FA}"/>
    <cellStyle name="Moneda 2 13 5 3" xfId="2862" xr:uid="{253D001B-6177-45BE-B3B8-1E93C3ADDC1E}"/>
    <cellStyle name="Moneda 2 13 5 3 2" xfId="13222" xr:uid="{B7252BED-B1A4-4F49-8D18-F66A6A572D12}"/>
    <cellStyle name="Moneda 2 13 5 4" xfId="3982" xr:uid="{4DD1BC92-666B-4A08-BF0D-D0728E5BF217}"/>
    <cellStyle name="Moneda 2 13 5 4 2" xfId="14262" xr:uid="{712458AA-91DF-4693-A619-B47D4EF8DAA0}"/>
    <cellStyle name="Moneda 2 13 5 5" xfId="5102" xr:uid="{7BD8FB9D-9212-4130-B76C-7F12619AC988}"/>
    <cellStyle name="Moneda 2 13 5 5 2" xfId="15302" xr:uid="{EDCCF394-715D-49A9-A740-B1C21A511BBA}"/>
    <cellStyle name="Moneda 2 13 5 6" xfId="6222" xr:uid="{022CFE5E-233A-4EFA-BEC5-B0DC50CD9704}"/>
    <cellStyle name="Moneda 2 13 5 6 2" xfId="16342" xr:uid="{21A7C6E8-934D-4C7E-A825-EB105FCC5A0B}"/>
    <cellStyle name="Moneda 2 13 5 7" xfId="11142" xr:uid="{0652C7A1-6A8B-4A7A-8FA3-1B74A9611A9F}"/>
    <cellStyle name="Moneda 2 13 6" xfId="762" xr:uid="{FAB3916E-864E-4720-99E8-9912F63A2A30}"/>
    <cellStyle name="Moneda 2 13 6 2" xfId="1882" xr:uid="{5DD79E8F-F597-479E-997A-22AC27B9F753}"/>
    <cellStyle name="Moneda 2 13 6 2 2" xfId="12312" xr:uid="{9E456FC9-AEEC-4FC1-9B2D-901D92EC6161}"/>
    <cellStyle name="Moneda 2 13 6 3" xfId="3002" xr:uid="{414AC5C0-F9EF-4A03-ADDE-19B309D6A6B9}"/>
    <cellStyle name="Moneda 2 13 6 3 2" xfId="13352" xr:uid="{FF648D99-C294-4DE7-B743-A322DC6624E2}"/>
    <cellStyle name="Moneda 2 13 6 4" xfId="4122" xr:uid="{6151662F-E42E-4F09-B2B7-21A197FEC5BB}"/>
    <cellStyle name="Moneda 2 13 6 4 2" xfId="14392" xr:uid="{D0D6AE2D-A333-4466-AE40-0FB182A859F5}"/>
    <cellStyle name="Moneda 2 13 6 5" xfId="5242" xr:uid="{E4D5D694-D0B9-410F-BB08-DBDADA5FD63C}"/>
    <cellStyle name="Moneda 2 13 6 5 2" xfId="15432" xr:uid="{C2BE295F-EE89-4640-A1B2-B2D591B9FC62}"/>
    <cellStyle name="Moneda 2 13 6 6" xfId="6362" xr:uid="{F0EB3446-D29E-41BA-8C40-3F05B2F2DFF3}"/>
    <cellStyle name="Moneda 2 13 6 6 2" xfId="16472" xr:uid="{3C99A239-7BDA-4AFC-9C50-77A54CCBBE6C}"/>
    <cellStyle name="Moneda 2 13 6 7" xfId="11272" xr:uid="{E5A6503C-1EDE-4BDC-B685-DBDB15DF5E0E}"/>
    <cellStyle name="Moneda 2 13 7" xfId="902" xr:uid="{48DFC5B7-04FA-4616-9D6B-A528BD172375}"/>
    <cellStyle name="Moneda 2 13 7 2" xfId="2022" xr:uid="{D0CF23A2-4A1D-4643-9349-934819A0D77F}"/>
    <cellStyle name="Moneda 2 13 7 2 2" xfId="12442" xr:uid="{64A5709C-38B3-439C-ABDA-BE2AF110E40D}"/>
    <cellStyle name="Moneda 2 13 7 3" xfId="3142" xr:uid="{B976AD56-FE54-425D-97C8-1C3BCE8E34C5}"/>
    <cellStyle name="Moneda 2 13 7 3 2" xfId="13482" xr:uid="{85B1B771-726D-44C9-A54B-EAFCDF6FC484}"/>
    <cellStyle name="Moneda 2 13 7 4" xfId="4262" xr:uid="{491C4084-331B-4266-9F47-ED67744998E3}"/>
    <cellStyle name="Moneda 2 13 7 4 2" xfId="14522" xr:uid="{A0E3BBCA-641A-4093-8E09-F0410AC60759}"/>
    <cellStyle name="Moneda 2 13 7 5" xfId="5382" xr:uid="{1074701F-4C07-448F-AE4F-0900E23D5840}"/>
    <cellStyle name="Moneda 2 13 7 5 2" xfId="15562" xr:uid="{A8409827-5E08-49F3-955E-FDCFDBD5C348}"/>
    <cellStyle name="Moneda 2 13 7 6" xfId="6502" xr:uid="{28C68B41-D546-451C-92AE-1E653E3BDD6A}"/>
    <cellStyle name="Moneda 2 13 7 6 2" xfId="16602" xr:uid="{DA0CC214-5A93-4CA7-A91B-AB34DEE103E0}"/>
    <cellStyle name="Moneda 2 13 7 7" xfId="11402" xr:uid="{8E65C50B-15CB-41B5-A920-D5C4C7D9988C}"/>
    <cellStyle name="Moneda 2 13 8" xfId="1042" xr:uid="{AD9AE8B3-5BF3-4F62-97E6-BB2CB8C87F8D}"/>
    <cellStyle name="Moneda 2 13 8 2" xfId="2162" xr:uid="{E26E6AA9-BD92-4B3E-B5B6-66E8DAF01014}"/>
    <cellStyle name="Moneda 2 13 8 2 2" xfId="12572" xr:uid="{16D25476-A479-419B-B545-D6CA93B62D79}"/>
    <cellStyle name="Moneda 2 13 8 3" xfId="3282" xr:uid="{492E2768-425B-40BC-B9C0-34F9D0F79F6D}"/>
    <cellStyle name="Moneda 2 13 8 3 2" xfId="13612" xr:uid="{B3C0381E-B53C-4165-BE43-07BC01FEC2CD}"/>
    <cellStyle name="Moneda 2 13 8 4" xfId="4402" xr:uid="{513A8D4F-0326-4FF4-9CB8-A4521F55CD67}"/>
    <cellStyle name="Moneda 2 13 8 4 2" xfId="14652" xr:uid="{A0ACF192-1673-42A8-B11F-51A302BECC72}"/>
    <cellStyle name="Moneda 2 13 8 5" xfId="5522" xr:uid="{46E5D4A9-E701-4821-B292-61A7181D14B7}"/>
    <cellStyle name="Moneda 2 13 8 5 2" xfId="15692" xr:uid="{2E1C1418-C3C6-42D4-A641-4D9A65E49652}"/>
    <cellStyle name="Moneda 2 13 8 6" xfId="6642" xr:uid="{069AA3EE-991F-46E6-B279-9E317D44B135}"/>
    <cellStyle name="Moneda 2 13 8 6 2" xfId="16732" xr:uid="{E79C6EAF-3877-4414-B775-10E0849416E3}"/>
    <cellStyle name="Moneda 2 13 8 7" xfId="11532" xr:uid="{7150BC71-3D60-42F1-8022-B39CAC56E334}"/>
    <cellStyle name="Moneda 2 13 9" xfId="1182" xr:uid="{D62F29DF-C1D1-45D8-9C2A-6C4F848D3207}"/>
    <cellStyle name="Moneda 2 13 9 2" xfId="11662" xr:uid="{B8E877C4-9AE5-42DB-A60F-D51E0C3401C5}"/>
    <cellStyle name="Moneda 2 14" xfId="76" xr:uid="{B388D3F8-0688-4B1E-909D-D75413FFE436}"/>
    <cellStyle name="Moneda 2 14 10" xfId="2316" xr:uid="{D579F3BF-E236-48DC-89FB-7D40A15A24FF}"/>
    <cellStyle name="Moneda 2 14 10 2" xfId="12715" xr:uid="{6E8E8A8C-A298-47C5-8471-B89AEDAE1235}"/>
    <cellStyle name="Moneda 2 14 11" xfId="3436" xr:uid="{1336E4F7-F4A8-408D-BA7C-6B5C8DD1AB5D}"/>
    <cellStyle name="Moneda 2 14 11 2" xfId="13755" xr:uid="{25D1B409-3186-4289-A243-CA0D4747AA80}"/>
    <cellStyle name="Moneda 2 14 12" xfId="4556" xr:uid="{86C8EA04-F54A-4865-8156-9230AB618F5A}"/>
    <cellStyle name="Moneda 2 14 12 2" xfId="14795" xr:uid="{0247487A-2F6D-4BAD-9452-9A1A89A14ABE}"/>
    <cellStyle name="Moneda 2 14 13" xfId="5676" xr:uid="{A773E0D8-49DA-431E-8D62-C0E8D1DE38F7}"/>
    <cellStyle name="Moneda 2 14 13 2" xfId="15835" xr:uid="{29C0C31B-196D-4C42-B4EE-CA86BCC5FEC7}"/>
    <cellStyle name="Moneda 2 14 14" xfId="10635" xr:uid="{76C254A3-E58F-40D7-AF28-B5AC7B04F777}"/>
    <cellStyle name="Moneda 2 14 2" xfId="216" xr:uid="{51403FC4-0CD2-4CED-9A57-63C7DA594DF9}"/>
    <cellStyle name="Moneda 2 14 2 2" xfId="1336" xr:uid="{75A15492-F1FE-4B97-81F7-E552C5053626}"/>
    <cellStyle name="Moneda 2 14 2 2 2" xfId="11805" xr:uid="{B223228A-3EF2-491B-B373-9EECA48B50BE}"/>
    <cellStyle name="Moneda 2 14 2 3" xfId="2456" xr:uid="{EDA9F00B-3319-46C9-B188-3E43BEBA6E8E}"/>
    <cellStyle name="Moneda 2 14 2 3 2" xfId="12845" xr:uid="{6FD1AF6E-4673-47A3-91AD-7F0AEE3EA364}"/>
    <cellStyle name="Moneda 2 14 2 4" xfId="3576" xr:uid="{CF3781E8-D8F0-47CE-8F40-39ABA314991D}"/>
    <cellStyle name="Moneda 2 14 2 4 2" xfId="13885" xr:uid="{A7B44566-CA77-4850-98E7-5024AD4CABE6}"/>
    <cellStyle name="Moneda 2 14 2 5" xfId="4696" xr:uid="{0E825AC9-B990-4487-B7FC-FCE48F3B4AE5}"/>
    <cellStyle name="Moneda 2 14 2 5 2" xfId="14925" xr:uid="{221ACA8E-2B68-40E4-9F1B-2ADE91E02E32}"/>
    <cellStyle name="Moneda 2 14 2 6" xfId="5816" xr:uid="{94091632-F717-43F9-A4AF-B03053BCFAE0}"/>
    <cellStyle name="Moneda 2 14 2 6 2" xfId="15965" xr:uid="{94D36FB7-F65D-491B-9477-D03F2461B4AC}"/>
    <cellStyle name="Moneda 2 14 2 7" xfId="10765" xr:uid="{307C02F4-977B-45DA-A3FE-048C8C93EBA7}"/>
    <cellStyle name="Moneda 2 14 3" xfId="356" xr:uid="{6B5B416B-DDD7-45B8-99B4-8186D65999C9}"/>
    <cellStyle name="Moneda 2 14 3 2" xfId="1476" xr:uid="{9569697F-971C-42FD-8164-CF399FBFB35E}"/>
    <cellStyle name="Moneda 2 14 3 2 2" xfId="11935" xr:uid="{5EA1C5A1-E298-4692-80CF-C8AACD2AA6B7}"/>
    <cellStyle name="Moneda 2 14 3 3" xfId="2596" xr:uid="{73D8F7C0-36AE-4274-A0BF-9A94AFD0EC2D}"/>
    <cellStyle name="Moneda 2 14 3 3 2" xfId="12975" xr:uid="{FED738FC-D2E4-4F06-8645-ABFC8432A224}"/>
    <cellStyle name="Moneda 2 14 3 4" xfId="3716" xr:uid="{9EE218F0-B206-470A-948B-542A17F9915B}"/>
    <cellStyle name="Moneda 2 14 3 4 2" xfId="14015" xr:uid="{E2C6E925-AFDB-42A9-806E-453D4E78F96C}"/>
    <cellStyle name="Moneda 2 14 3 5" xfId="4836" xr:uid="{672CAA27-4C62-4C09-B63B-034339972E8A}"/>
    <cellStyle name="Moneda 2 14 3 5 2" xfId="15055" xr:uid="{1058F272-D9CF-4FD7-BF73-A1001BFD07BD}"/>
    <cellStyle name="Moneda 2 14 3 6" xfId="5956" xr:uid="{613F56D1-ACCC-4B40-99BD-EA9FBC52F99C}"/>
    <cellStyle name="Moneda 2 14 3 6 2" xfId="16095" xr:uid="{3BC2E633-4E2C-4FC2-ACE3-ABC4041BD5D6}"/>
    <cellStyle name="Moneda 2 14 3 7" xfId="10895" xr:uid="{1C927FEB-6F6E-46BB-B8AA-8BF4BC882450}"/>
    <cellStyle name="Moneda 2 14 4" xfId="496" xr:uid="{93DEB674-94B2-42D0-90BE-B0C75793F293}"/>
    <cellStyle name="Moneda 2 14 4 2" xfId="1616" xr:uid="{DC453CA9-525F-48A4-BFE4-9D4B515595F6}"/>
    <cellStyle name="Moneda 2 14 4 2 2" xfId="12065" xr:uid="{2D062AFD-3FB1-47D2-B7BC-1D8C4E0C1406}"/>
    <cellStyle name="Moneda 2 14 4 3" xfId="2736" xr:uid="{AED27CBA-9CED-4B9F-AD83-26EE7B6C6BA5}"/>
    <cellStyle name="Moneda 2 14 4 3 2" xfId="13105" xr:uid="{C1D1157B-7845-40E5-BF7D-A297C247016C}"/>
    <cellStyle name="Moneda 2 14 4 4" xfId="3856" xr:uid="{80258EA3-17A0-4894-B37F-3DCAFF761631}"/>
    <cellStyle name="Moneda 2 14 4 4 2" xfId="14145" xr:uid="{AABAAFB7-DBF4-428E-AFF7-0302EA39E0F1}"/>
    <cellStyle name="Moneda 2 14 4 5" xfId="4976" xr:uid="{82038C72-D038-4F7D-A101-4299944D547B}"/>
    <cellStyle name="Moneda 2 14 4 5 2" xfId="15185" xr:uid="{2E21D4ED-B97C-4645-8406-6B530B5AE756}"/>
    <cellStyle name="Moneda 2 14 4 6" xfId="6096" xr:uid="{1CC7492F-65E2-4134-A3ED-E35F1D5C5AA1}"/>
    <cellStyle name="Moneda 2 14 4 6 2" xfId="16225" xr:uid="{84329816-69FA-4EA2-816D-D58F51C374BB}"/>
    <cellStyle name="Moneda 2 14 4 7" xfId="11025" xr:uid="{4FF8ECF9-D76E-42C9-9E7F-1F1FCC79D6BF}"/>
    <cellStyle name="Moneda 2 14 5" xfId="636" xr:uid="{7DF6A7FF-3B9D-4B5A-9A96-818B4C984013}"/>
    <cellStyle name="Moneda 2 14 5 2" xfId="1756" xr:uid="{F1C31FA8-9721-442C-A7E0-12A23565F616}"/>
    <cellStyle name="Moneda 2 14 5 2 2" xfId="12195" xr:uid="{28832FBA-0AE7-4322-9913-79FC0377C954}"/>
    <cellStyle name="Moneda 2 14 5 3" xfId="2876" xr:uid="{6FFCE481-05F8-4014-85D2-DCA74ED9605F}"/>
    <cellStyle name="Moneda 2 14 5 3 2" xfId="13235" xr:uid="{B217F6F9-FDE4-4730-A232-6C1045D5D1FD}"/>
    <cellStyle name="Moneda 2 14 5 4" xfId="3996" xr:uid="{9EBF9909-78A7-41B9-9DBF-0A6955D6F126}"/>
    <cellStyle name="Moneda 2 14 5 4 2" xfId="14275" xr:uid="{422DC34C-6FEB-41D0-AC40-F594E4FFCF2F}"/>
    <cellStyle name="Moneda 2 14 5 5" xfId="5116" xr:uid="{8C3AAEFB-06B9-4FC4-A84E-997BF99A8401}"/>
    <cellStyle name="Moneda 2 14 5 5 2" xfId="15315" xr:uid="{3952C560-F5E0-447D-A0BB-326DBA491850}"/>
    <cellStyle name="Moneda 2 14 5 6" xfId="6236" xr:uid="{901E97DB-3CE0-4986-B810-9730D1B1CC48}"/>
    <cellStyle name="Moneda 2 14 5 6 2" xfId="16355" xr:uid="{02519750-9803-468B-8AEC-BC9DA55C1F22}"/>
    <cellStyle name="Moneda 2 14 5 7" xfId="11155" xr:uid="{88587F82-9B72-4394-8CA2-953B687CA779}"/>
    <cellStyle name="Moneda 2 14 6" xfId="776" xr:uid="{85AE3929-AF77-4AAB-ACCE-B9E272B553AE}"/>
    <cellStyle name="Moneda 2 14 6 2" xfId="1896" xr:uid="{C0DD8056-83EF-4F77-BC68-B1FB3196448D}"/>
    <cellStyle name="Moneda 2 14 6 2 2" xfId="12325" xr:uid="{76CF6971-44AA-439A-89E7-13061F64ACE3}"/>
    <cellStyle name="Moneda 2 14 6 3" xfId="3016" xr:uid="{A947356D-E411-4EEC-ABD5-64F6FD3E9B7B}"/>
    <cellStyle name="Moneda 2 14 6 3 2" xfId="13365" xr:uid="{DCB79B12-6EAF-4D37-90E4-AA2B57FF0FE0}"/>
    <cellStyle name="Moneda 2 14 6 4" xfId="4136" xr:uid="{2BFFD6B0-B61A-4A33-BA09-C1FF430EF737}"/>
    <cellStyle name="Moneda 2 14 6 4 2" xfId="14405" xr:uid="{2116B33B-B98B-48C2-9DD0-33A99B7C0D33}"/>
    <cellStyle name="Moneda 2 14 6 5" xfId="5256" xr:uid="{FDF9D043-FC29-4F30-9148-C86C4F60451D}"/>
    <cellStyle name="Moneda 2 14 6 5 2" xfId="15445" xr:uid="{46A2E447-B9D4-43E8-8BBC-FF8221637FBA}"/>
    <cellStyle name="Moneda 2 14 6 6" xfId="6376" xr:uid="{6AD41E20-495C-4E5D-A3F2-F548EAC7C310}"/>
    <cellStyle name="Moneda 2 14 6 6 2" xfId="16485" xr:uid="{D83A83B5-D33A-411E-A859-B33ACFD543C3}"/>
    <cellStyle name="Moneda 2 14 6 7" xfId="11285" xr:uid="{6AABB358-D66D-402E-9257-BA840AEAF1A2}"/>
    <cellStyle name="Moneda 2 14 7" xfId="916" xr:uid="{03C732C1-71DC-4DC3-B847-65D8B0231E8C}"/>
    <cellStyle name="Moneda 2 14 7 2" xfId="2036" xr:uid="{E4159503-0D3A-4145-BB29-B1BCA01F3C94}"/>
    <cellStyle name="Moneda 2 14 7 2 2" xfId="12455" xr:uid="{734B14D9-17B4-4B52-803B-C1B0056D3FFE}"/>
    <cellStyle name="Moneda 2 14 7 3" xfId="3156" xr:uid="{960524F9-38F0-4EB5-A40F-61BFF0E858CE}"/>
    <cellStyle name="Moneda 2 14 7 3 2" xfId="13495" xr:uid="{FCF6D7E3-933C-4504-85AD-9677D8C18E52}"/>
    <cellStyle name="Moneda 2 14 7 4" xfId="4276" xr:uid="{6E0A402D-1A53-40BF-B512-4DDAB4B39733}"/>
    <cellStyle name="Moneda 2 14 7 4 2" xfId="14535" xr:uid="{DB19C2B9-5944-4388-90F4-514F29822F6E}"/>
    <cellStyle name="Moneda 2 14 7 5" xfId="5396" xr:uid="{2C16A743-2263-4B7F-959A-BA83213008E4}"/>
    <cellStyle name="Moneda 2 14 7 5 2" xfId="15575" xr:uid="{BFA53518-354F-43D6-AA44-12AB6BF9CC0B}"/>
    <cellStyle name="Moneda 2 14 7 6" xfId="6516" xr:uid="{341418CE-C25A-4406-9963-8339EF74D4E8}"/>
    <cellStyle name="Moneda 2 14 7 6 2" xfId="16615" xr:uid="{77CE71E6-389C-4280-B5A8-7D39563EF01D}"/>
    <cellStyle name="Moneda 2 14 7 7" xfId="11415" xr:uid="{C60B9E5A-0B77-45BF-BDB7-46BD651BA99B}"/>
    <cellStyle name="Moneda 2 14 8" xfId="1056" xr:uid="{EE2DC81A-7A60-46CA-A751-C40C5683C91A}"/>
    <cellStyle name="Moneda 2 14 8 2" xfId="2176" xr:uid="{60C7E2C9-A7FD-47B9-9247-AB273DA447E8}"/>
    <cellStyle name="Moneda 2 14 8 2 2" xfId="12585" xr:uid="{3C8E7F98-E0EF-4184-963C-64D1B3486139}"/>
    <cellStyle name="Moneda 2 14 8 3" xfId="3296" xr:uid="{CD67045D-9687-4C42-92F5-B949DC8E9469}"/>
    <cellStyle name="Moneda 2 14 8 3 2" xfId="13625" xr:uid="{9B015974-193F-430D-AE62-6F96DD491859}"/>
    <cellStyle name="Moneda 2 14 8 4" xfId="4416" xr:uid="{C1C8D880-50D6-429C-A5F2-5BEFD9F26217}"/>
    <cellStyle name="Moneda 2 14 8 4 2" xfId="14665" xr:uid="{3164BAFE-08CC-45D3-9B6A-05DC83D7A66E}"/>
    <cellStyle name="Moneda 2 14 8 5" xfId="5536" xr:uid="{F9189566-9B73-4E3E-A8B9-628D71D98F34}"/>
    <cellStyle name="Moneda 2 14 8 5 2" xfId="15705" xr:uid="{3EAB84BE-FA16-42B4-859C-E237651DD2DD}"/>
    <cellStyle name="Moneda 2 14 8 6" xfId="6656" xr:uid="{548BB69B-3209-421C-BE1D-D228DE2B3338}"/>
    <cellStyle name="Moneda 2 14 8 6 2" xfId="16745" xr:uid="{9E3D8E50-0FD4-4655-9D05-98E9F6E5F4D4}"/>
    <cellStyle name="Moneda 2 14 8 7" xfId="11545" xr:uid="{410B406A-EB32-4D13-ABCE-99DD855A8E33}"/>
    <cellStyle name="Moneda 2 14 9" xfId="1196" xr:uid="{6898810A-2D7E-4F79-9E9E-7F11A66D2912}"/>
    <cellStyle name="Moneda 2 14 9 2" xfId="11675" xr:uid="{727DFE72-7D39-4BD7-ABF3-F661C300503D}"/>
    <cellStyle name="Moneda 2 15" xfId="90" xr:uid="{E34E6E73-F9D6-4555-94EA-A7E1AD915746}"/>
    <cellStyle name="Moneda 2 15 10" xfId="2330" xr:uid="{9DB3A9F2-3022-4C38-AAA9-E19EEB93AC4C}"/>
    <cellStyle name="Moneda 2 15 10 2" xfId="12728" xr:uid="{97AD7A8F-EA1F-43A1-A2DD-F74ED2DEE0D7}"/>
    <cellStyle name="Moneda 2 15 11" xfId="3450" xr:uid="{33CC6913-45D9-47D4-9C18-51A885C81C7D}"/>
    <cellStyle name="Moneda 2 15 11 2" xfId="13768" xr:uid="{DBA4B049-0998-41E5-8651-29B0D71F7097}"/>
    <cellStyle name="Moneda 2 15 12" xfId="4570" xr:uid="{51B0D8B8-9818-4F60-994B-1EE566945497}"/>
    <cellStyle name="Moneda 2 15 12 2" xfId="14808" xr:uid="{E0884A68-2AF8-4688-8378-4F5E63EED3FB}"/>
    <cellStyle name="Moneda 2 15 13" xfId="5690" xr:uid="{B45280C8-E658-4631-9A00-AC577EE34FF6}"/>
    <cellStyle name="Moneda 2 15 13 2" xfId="15848" xr:uid="{1B2A13C7-A18A-4264-AC09-67AA1A1025EF}"/>
    <cellStyle name="Moneda 2 15 14" xfId="10648" xr:uid="{6DF229BA-0B0A-4E76-9FD4-17B9359A73B2}"/>
    <cellStyle name="Moneda 2 15 2" xfId="230" xr:uid="{3CDAB768-3E1E-4DA7-8413-85DF16D8722E}"/>
    <cellStyle name="Moneda 2 15 2 2" xfId="1350" xr:uid="{DABA6F59-B9C0-4448-86C8-6FFDB31E79E1}"/>
    <cellStyle name="Moneda 2 15 2 2 2" xfId="11818" xr:uid="{202090FF-D1F4-4203-AE23-2BA47D8BD138}"/>
    <cellStyle name="Moneda 2 15 2 3" xfId="2470" xr:uid="{62365B22-1D6B-43DE-B51D-77D0BD2F74C3}"/>
    <cellStyle name="Moneda 2 15 2 3 2" xfId="12858" xr:uid="{CB0E46DD-2409-4459-A680-83AA679CDCFA}"/>
    <cellStyle name="Moneda 2 15 2 4" xfId="3590" xr:uid="{B78303C3-81FC-47FB-A885-7DF511F7658A}"/>
    <cellStyle name="Moneda 2 15 2 4 2" xfId="13898" xr:uid="{E47E6301-552D-40D5-B7A8-5B73613AB23E}"/>
    <cellStyle name="Moneda 2 15 2 5" xfId="4710" xr:uid="{59022796-DA2E-400C-A0FD-227FC5FF9F0E}"/>
    <cellStyle name="Moneda 2 15 2 5 2" xfId="14938" xr:uid="{AECCAA70-03B4-4384-8155-99209D37EAAB}"/>
    <cellStyle name="Moneda 2 15 2 6" xfId="5830" xr:uid="{51AA4588-D72A-41CD-92EB-6C6D53CF9A68}"/>
    <cellStyle name="Moneda 2 15 2 6 2" xfId="15978" xr:uid="{F691FCDE-A4E9-477E-A253-46C56C746584}"/>
    <cellStyle name="Moneda 2 15 2 7" xfId="10778" xr:uid="{AF7BFB41-3ACF-4CF9-8F7E-311D482D6843}"/>
    <cellStyle name="Moneda 2 15 3" xfId="370" xr:uid="{9A4CE857-2AAF-4A23-AF0D-6743B265546E}"/>
    <cellStyle name="Moneda 2 15 3 2" xfId="1490" xr:uid="{EEF26192-1A68-4B1B-B724-2FFB34AA42DA}"/>
    <cellStyle name="Moneda 2 15 3 2 2" xfId="11948" xr:uid="{D4C96FB2-68E2-4B96-A3ED-86635EA66BFF}"/>
    <cellStyle name="Moneda 2 15 3 3" xfId="2610" xr:uid="{F9095743-B274-419A-A748-684C19284631}"/>
    <cellStyle name="Moneda 2 15 3 3 2" xfId="12988" xr:uid="{80818B02-8DB4-44EF-8696-CD97C7FCA6BB}"/>
    <cellStyle name="Moneda 2 15 3 4" xfId="3730" xr:uid="{CA639DE1-FCBA-48D0-BA8F-6A127ABBEB47}"/>
    <cellStyle name="Moneda 2 15 3 4 2" xfId="14028" xr:uid="{16323BF4-D2B4-4FC5-BC4C-D8D129F0279E}"/>
    <cellStyle name="Moneda 2 15 3 5" xfId="4850" xr:uid="{2B4B7747-DC07-4748-9FCF-4B9DEECE85CE}"/>
    <cellStyle name="Moneda 2 15 3 5 2" xfId="15068" xr:uid="{F0554C21-D55D-4597-A8EE-42FF59F095EB}"/>
    <cellStyle name="Moneda 2 15 3 6" xfId="5970" xr:uid="{F26B198C-7FA3-4FB0-A0ED-516813266EE0}"/>
    <cellStyle name="Moneda 2 15 3 6 2" xfId="16108" xr:uid="{5A5E12BB-DE39-40C9-AC36-54A69CC2B686}"/>
    <cellStyle name="Moneda 2 15 3 7" xfId="10908" xr:uid="{1CB1B4F3-BD48-46E2-B052-55C0F6875343}"/>
    <cellStyle name="Moneda 2 15 4" xfId="510" xr:uid="{DF8CE2B8-D38E-4020-911E-8D6B10ED7F85}"/>
    <cellStyle name="Moneda 2 15 4 2" xfId="1630" xr:uid="{3EBEB9D8-E950-441A-8585-EA19091A7FE0}"/>
    <cellStyle name="Moneda 2 15 4 2 2" xfId="12078" xr:uid="{F9E1053E-2495-4DE1-9901-95D78D85CF74}"/>
    <cellStyle name="Moneda 2 15 4 3" xfId="2750" xr:uid="{7B21016D-7BBF-46F6-B68A-AF88318E23E7}"/>
    <cellStyle name="Moneda 2 15 4 3 2" xfId="13118" xr:uid="{CE8A174F-5D76-416E-8E18-691008C8575D}"/>
    <cellStyle name="Moneda 2 15 4 4" xfId="3870" xr:uid="{0D7093FE-866D-4386-A200-723FF05DAAC7}"/>
    <cellStyle name="Moneda 2 15 4 4 2" xfId="14158" xr:uid="{866F71EE-33A0-44B8-AB6C-F9AC86FD1215}"/>
    <cellStyle name="Moneda 2 15 4 5" xfId="4990" xr:uid="{1327FCC1-735A-4B19-8D07-30CC80E5586A}"/>
    <cellStyle name="Moneda 2 15 4 5 2" xfId="15198" xr:uid="{4C06533B-A56B-4C52-B4F4-733988AB75FC}"/>
    <cellStyle name="Moneda 2 15 4 6" xfId="6110" xr:uid="{F8212C81-02E5-41C7-ADF3-0405E0900A27}"/>
    <cellStyle name="Moneda 2 15 4 6 2" xfId="16238" xr:uid="{B37F4761-2FD8-492D-8337-48AB1C31C777}"/>
    <cellStyle name="Moneda 2 15 4 7" xfId="11038" xr:uid="{791237E0-9D37-4260-8793-570266AC5FFE}"/>
    <cellStyle name="Moneda 2 15 5" xfId="650" xr:uid="{7D2B8C59-E255-4D21-9396-FFAD5234ABE8}"/>
    <cellStyle name="Moneda 2 15 5 2" xfId="1770" xr:uid="{7E0F2B64-BB2C-4ABA-BCBF-72EBA0B163EB}"/>
    <cellStyle name="Moneda 2 15 5 2 2" xfId="12208" xr:uid="{E4360FA4-86A3-45D9-8FE1-166AA966CC22}"/>
    <cellStyle name="Moneda 2 15 5 3" xfId="2890" xr:uid="{3E6A85D9-EEBC-4360-970B-1D9662E2C3CD}"/>
    <cellStyle name="Moneda 2 15 5 3 2" xfId="13248" xr:uid="{FEE50822-2144-4F51-9BCC-CEFA706CFA12}"/>
    <cellStyle name="Moneda 2 15 5 4" xfId="4010" xr:uid="{41E86135-6EF3-44DF-A40A-0FD5CE8EA361}"/>
    <cellStyle name="Moneda 2 15 5 4 2" xfId="14288" xr:uid="{EF7A1ABA-A005-490C-A8B8-1563D6E758F6}"/>
    <cellStyle name="Moneda 2 15 5 5" xfId="5130" xr:uid="{3AD2BADB-68E1-4526-A4EC-DE188073926F}"/>
    <cellStyle name="Moneda 2 15 5 5 2" xfId="15328" xr:uid="{39916B0A-B424-439C-959A-98E360E54174}"/>
    <cellStyle name="Moneda 2 15 5 6" xfId="6250" xr:uid="{ED2A0121-08D6-434B-ADF9-35237E6DF182}"/>
    <cellStyle name="Moneda 2 15 5 6 2" xfId="16368" xr:uid="{64DC4F60-F1BB-48BC-9057-E87737850F63}"/>
    <cellStyle name="Moneda 2 15 5 7" xfId="11168" xr:uid="{28366CE3-B976-4A62-B03D-C1A14044A14B}"/>
    <cellStyle name="Moneda 2 15 6" xfId="790" xr:uid="{5B27E646-0B4C-4B8E-84BE-F9B2FCF653B4}"/>
    <cellStyle name="Moneda 2 15 6 2" xfId="1910" xr:uid="{F1E9DFC1-511D-4D87-8510-4A0286AC4101}"/>
    <cellStyle name="Moneda 2 15 6 2 2" xfId="12338" xr:uid="{57348872-6BA3-445A-9F36-A0DBA9C573E8}"/>
    <cellStyle name="Moneda 2 15 6 3" xfId="3030" xr:uid="{98C8E2F4-FD6A-436C-8042-57500EA086B4}"/>
    <cellStyle name="Moneda 2 15 6 3 2" xfId="13378" xr:uid="{94EA5DB9-CD51-4469-83A3-D983215F9347}"/>
    <cellStyle name="Moneda 2 15 6 4" xfId="4150" xr:uid="{B4C23ECD-1093-4AC2-9582-ADD56508B660}"/>
    <cellStyle name="Moneda 2 15 6 4 2" xfId="14418" xr:uid="{EF022354-5F95-4EB1-A83F-9ABFF4622E1D}"/>
    <cellStyle name="Moneda 2 15 6 5" xfId="5270" xr:uid="{838B8D38-C39B-457C-B71C-97BF13452177}"/>
    <cellStyle name="Moneda 2 15 6 5 2" xfId="15458" xr:uid="{045A28E3-6123-44BD-9108-41C6B50688E6}"/>
    <cellStyle name="Moneda 2 15 6 6" xfId="6390" xr:uid="{80A3309B-EC15-4E6B-A041-91BCA4B6DAD9}"/>
    <cellStyle name="Moneda 2 15 6 6 2" xfId="16498" xr:uid="{E4293380-717A-425F-9F83-043DF3D9EC68}"/>
    <cellStyle name="Moneda 2 15 6 7" xfId="11298" xr:uid="{7B6E7AAF-D0A0-4EF2-B7F7-295C2156E455}"/>
    <cellStyle name="Moneda 2 15 7" xfId="930" xr:uid="{CD80248D-57C8-4696-BF27-2E88D1662EFF}"/>
    <cellStyle name="Moneda 2 15 7 2" xfId="2050" xr:uid="{F122C345-8CA7-4944-A1CE-27ABAAE7AF35}"/>
    <cellStyle name="Moneda 2 15 7 2 2" xfId="12468" xr:uid="{C8F58C75-558B-4ED1-A701-E827A1BFB117}"/>
    <cellStyle name="Moneda 2 15 7 3" xfId="3170" xr:uid="{02FACBBC-286F-4BDF-BC33-00FEA644DFCE}"/>
    <cellStyle name="Moneda 2 15 7 3 2" xfId="13508" xr:uid="{BD6A55C5-9CF0-41B0-807C-44F0CC562E13}"/>
    <cellStyle name="Moneda 2 15 7 4" xfId="4290" xr:uid="{B319EB9D-74A2-4D12-8271-8B984B6747E9}"/>
    <cellStyle name="Moneda 2 15 7 4 2" xfId="14548" xr:uid="{459C0305-EC0C-4C7D-8237-0C68C1442020}"/>
    <cellStyle name="Moneda 2 15 7 5" xfId="5410" xr:uid="{61561A9A-89C1-423A-A26C-FDABC7086CD2}"/>
    <cellStyle name="Moneda 2 15 7 5 2" xfId="15588" xr:uid="{E2551721-3E0B-42AF-9170-83EE944143A0}"/>
    <cellStyle name="Moneda 2 15 7 6" xfId="6530" xr:uid="{3C7B1071-ABA1-4FBC-B224-7DFA94DF4203}"/>
    <cellStyle name="Moneda 2 15 7 6 2" xfId="16628" xr:uid="{5BE563AF-ECC9-4D14-9118-62A333E8AFC2}"/>
    <cellStyle name="Moneda 2 15 7 7" xfId="11428" xr:uid="{9D980277-0ABA-41F0-B8D7-C932FB676C19}"/>
    <cellStyle name="Moneda 2 15 8" xfId="1070" xr:uid="{D2D8CDBD-0C89-4C2D-AA6F-18C0F3CCBE9A}"/>
    <cellStyle name="Moneda 2 15 8 2" xfId="2190" xr:uid="{A6D07ADC-E275-434C-A05A-79B79D91FE89}"/>
    <cellStyle name="Moneda 2 15 8 2 2" xfId="12598" xr:uid="{6D4BDACD-D1A3-4567-BCC9-746CFA3DC4BA}"/>
    <cellStyle name="Moneda 2 15 8 3" xfId="3310" xr:uid="{31A1E190-41CC-42DA-BB99-0CFA1FC2A1AE}"/>
    <cellStyle name="Moneda 2 15 8 3 2" xfId="13638" xr:uid="{635EE65C-DE75-4F87-8C73-39BD79C65F5A}"/>
    <cellStyle name="Moneda 2 15 8 4" xfId="4430" xr:uid="{0892B0CC-EB2F-41B6-A802-7E8EB5BBD1C7}"/>
    <cellStyle name="Moneda 2 15 8 4 2" xfId="14678" xr:uid="{56A133B8-7101-4BDA-B059-EE401B54A47F}"/>
    <cellStyle name="Moneda 2 15 8 5" xfId="5550" xr:uid="{9A2BB9A6-ACB8-4D01-AE65-09DF088C6D07}"/>
    <cellStyle name="Moneda 2 15 8 5 2" xfId="15718" xr:uid="{B671104A-46D5-4779-94C7-38802FC59260}"/>
    <cellStyle name="Moneda 2 15 8 6" xfId="6670" xr:uid="{5140D868-784F-41E2-8A64-5B028A9BC0CB}"/>
    <cellStyle name="Moneda 2 15 8 6 2" xfId="16758" xr:uid="{8DDC0D54-93D9-4171-805F-B73B1C1AB33D}"/>
    <cellStyle name="Moneda 2 15 8 7" xfId="11558" xr:uid="{4EA0F3DD-F409-4769-A6ED-AF6A9867636E}"/>
    <cellStyle name="Moneda 2 15 9" xfId="1210" xr:uid="{E76D325A-F29F-4B5B-8782-35EBF5A1EAB4}"/>
    <cellStyle name="Moneda 2 15 9 2" xfId="11688" xr:uid="{A92CCF47-9ACF-46CE-9C8F-2454CD3C7D05}"/>
    <cellStyle name="Moneda 2 16" xfId="104" xr:uid="{8F2C96B9-5A3F-4F1D-BD8A-DD5546DF1B77}"/>
    <cellStyle name="Moneda 2 16 10" xfId="2344" xr:uid="{3C9350AE-A1E9-4C12-A1FD-FF70122FE9B3}"/>
    <cellStyle name="Moneda 2 16 10 2" xfId="12741" xr:uid="{7B430935-361C-4449-A42A-FF47B1394F40}"/>
    <cellStyle name="Moneda 2 16 11" xfId="3464" xr:uid="{ABAC1919-440E-472E-A6E6-481A6781016A}"/>
    <cellStyle name="Moneda 2 16 11 2" xfId="13781" xr:uid="{F4AA604A-D090-4C17-9D9D-389E53D9150F}"/>
    <cellStyle name="Moneda 2 16 12" xfId="4584" xr:uid="{DB663ED9-38EC-49FD-ABA0-9941B83B51FB}"/>
    <cellStyle name="Moneda 2 16 12 2" xfId="14821" xr:uid="{E2D3C1A9-6799-4D7F-AEB5-8DEC33039039}"/>
    <cellStyle name="Moneda 2 16 13" xfId="5704" xr:uid="{43BD3AA0-A0C4-487F-B2A0-99032CACD365}"/>
    <cellStyle name="Moneda 2 16 13 2" xfId="15861" xr:uid="{895FB6EB-FEC7-4DAB-9DCD-0C089BB1C708}"/>
    <cellStyle name="Moneda 2 16 14" xfId="10661" xr:uid="{A61A0861-08B0-4F38-9C2D-4C6FEF207A55}"/>
    <cellStyle name="Moneda 2 16 2" xfId="244" xr:uid="{33A6875D-68D5-415C-9D91-5459433F3268}"/>
    <cellStyle name="Moneda 2 16 2 2" xfId="1364" xr:uid="{3D2512D3-609D-440E-A4E8-9645148BF205}"/>
    <cellStyle name="Moneda 2 16 2 2 2" xfId="11831" xr:uid="{7B32EEDC-6BE4-4E16-AF47-C7D1E2391216}"/>
    <cellStyle name="Moneda 2 16 2 3" xfId="2484" xr:uid="{54885F67-D640-40DB-BEE5-DD72C9B42B38}"/>
    <cellStyle name="Moneda 2 16 2 3 2" xfId="12871" xr:uid="{857FB9D1-7821-4351-B496-053B6C29E251}"/>
    <cellStyle name="Moneda 2 16 2 4" xfId="3604" xr:uid="{FDA720C3-A665-4B68-9706-63C3D378EB73}"/>
    <cellStyle name="Moneda 2 16 2 4 2" xfId="13911" xr:uid="{85E1E4F9-F7CC-4B31-8122-BFE4159ECB8F}"/>
    <cellStyle name="Moneda 2 16 2 5" xfId="4724" xr:uid="{DE6C0A64-8265-4794-97CB-C19485D4CA75}"/>
    <cellStyle name="Moneda 2 16 2 5 2" xfId="14951" xr:uid="{81C6D827-6120-4541-909F-2E8A547AD053}"/>
    <cellStyle name="Moneda 2 16 2 6" xfId="5844" xr:uid="{09B6DECA-5314-4062-966E-5D8DC1271100}"/>
    <cellStyle name="Moneda 2 16 2 6 2" xfId="15991" xr:uid="{2982EF9B-8872-4808-A417-3B694998DA41}"/>
    <cellStyle name="Moneda 2 16 2 7" xfId="10791" xr:uid="{4CBB60ED-7B0F-4B4A-B892-FB0795FC53DE}"/>
    <cellStyle name="Moneda 2 16 3" xfId="384" xr:uid="{96F7E7BB-3B77-4C50-8A61-C250B7CB4746}"/>
    <cellStyle name="Moneda 2 16 3 2" xfId="1504" xr:uid="{3A13CE52-72CF-49AC-92D6-179CA897871D}"/>
    <cellStyle name="Moneda 2 16 3 2 2" xfId="11961" xr:uid="{2761E639-5692-40F8-BDDE-3B9099B019D4}"/>
    <cellStyle name="Moneda 2 16 3 3" xfId="2624" xr:uid="{9CD21744-E16B-4DD7-9A72-78F0D6DDAA7D}"/>
    <cellStyle name="Moneda 2 16 3 3 2" xfId="13001" xr:uid="{88FBA9AB-5743-44CC-8775-49F512768E5B}"/>
    <cellStyle name="Moneda 2 16 3 4" xfId="3744" xr:uid="{6BCE2A50-A945-4ACA-B4A9-A9D25C072DE0}"/>
    <cellStyle name="Moneda 2 16 3 4 2" xfId="14041" xr:uid="{849BBF1F-2EB3-495D-B467-170B9464BAB6}"/>
    <cellStyle name="Moneda 2 16 3 5" xfId="4864" xr:uid="{D41EE69F-602A-4546-9A7A-F819132E6748}"/>
    <cellStyle name="Moneda 2 16 3 5 2" xfId="15081" xr:uid="{44FB98FC-9F7F-4B54-8189-BD3B3B4D16A3}"/>
    <cellStyle name="Moneda 2 16 3 6" xfId="5984" xr:uid="{1FFBABB0-31E6-444D-B41C-0B9F0B4EE29D}"/>
    <cellStyle name="Moneda 2 16 3 6 2" xfId="16121" xr:uid="{5D7B6804-8ECC-483D-B099-24775810D11A}"/>
    <cellStyle name="Moneda 2 16 3 7" xfId="10921" xr:uid="{9E00C29D-432B-466F-A18A-D216CD50FEF1}"/>
    <cellStyle name="Moneda 2 16 4" xfId="524" xr:uid="{B0FF400D-D49F-4D22-8FF3-CCC3A1EC12BB}"/>
    <cellStyle name="Moneda 2 16 4 2" xfId="1644" xr:uid="{AB37B774-1C6A-48F0-A216-C8CD5CAFEA00}"/>
    <cellStyle name="Moneda 2 16 4 2 2" xfId="12091" xr:uid="{99748913-4B5E-4FE4-BC9A-9D6870130599}"/>
    <cellStyle name="Moneda 2 16 4 3" xfId="2764" xr:uid="{DE1BF587-F196-4406-B86F-29E90A2B1B41}"/>
    <cellStyle name="Moneda 2 16 4 3 2" xfId="13131" xr:uid="{2A155B92-7145-4265-8A16-73EC63FDBCA8}"/>
    <cellStyle name="Moneda 2 16 4 4" xfId="3884" xr:uid="{91F5AF5B-20D3-4255-BEFE-86E0E6330EF2}"/>
    <cellStyle name="Moneda 2 16 4 4 2" xfId="14171" xr:uid="{348D2C82-06E3-431B-B2B5-366312087B78}"/>
    <cellStyle name="Moneda 2 16 4 5" xfId="5004" xr:uid="{3572EF25-77C5-4CE0-AD10-231D4608B054}"/>
    <cellStyle name="Moneda 2 16 4 5 2" xfId="15211" xr:uid="{60302DA8-D64E-468E-9055-7D6F0903B038}"/>
    <cellStyle name="Moneda 2 16 4 6" xfId="6124" xr:uid="{A51EF9F9-EC64-494A-8A74-3C889242C23B}"/>
    <cellStyle name="Moneda 2 16 4 6 2" xfId="16251" xr:uid="{AB37C151-D079-420D-8383-6711F59D3BD8}"/>
    <cellStyle name="Moneda 2 16 4 7" xfId="11051" xr:uid="{193A7C42-4FAD-4BF2-8A31-3FFEACE082DE}"/>
    <cellStyle name="Moneda 2 16 5" xfId="664" xr:uid="{9B1641C7-9F57-4B6B-9C58-B9D9E68FBFE0}"/>
    <cellStyle name="Moneda 2 16 5 2" xfId="1784" xr:uid="{A43B4FE5-1429-4414-9F5A-5F0ED4508003}"/>
    <cellStyle name="Moneda 2 16 5 2 2" xfId="12221" xr:uid="{A6AB77E0-679A-48D1-983C-536FF8601DBA}"/>
    <cellStyle name="Moneda 2 16 5 3" xfId="2904" xr:uid="{4F9604C7-2DCB-4066-AD36-2DCCC12501FD}"/>
    <cellStyle name="Moneda 2 16 5 3 2" xfId="13261" xr:uid="{7F6861C5-3AA7-4E1D-B0D4-491626BCF214}"/>
    <cellStyle name="Moneda 2 16 5 4" xfId="4024" xr:uid="{F700FF3B-D8FC-4E4F-8336-EEF8BCC031B9}"/>
    <cellStyle name="Moneda 2 16 5 4 2" xfId="14301" xr:uid="{369A4DB8-411B-470B-BD94-7FCB3EF6759D}"/>
    <cellStyle name="Moneda 2 16 5 5" xfId="5144" xr:uid="{880F0269-5C12-45B5-893C-05F235A1BC15}"/>
    <cellStyle name="Moneda 2 16 5 5 2" xfId="15341" xr:uid="{BB08A851-5F37-4D65-823A-1A44D3F5165E}"/>
    <cellStyle name="Moneda 2 16 5 6" xfId="6264" xr:uid="{DFADBA17-C9DF-4E32-98DA-DB82491FF1B4}"/>
    <cellStyle name="Moneda 2 16 5 6 2" xfId="16381" xr:uid="{0D3F5ADC-E7B6-4236-8ABB-4E39B7342956}"/>
    <cellStyle name="Moneda 2 16 5 7" xfId="11181" xr:uid="{998FAA29-BC3D-4009-8643-B88C37D42717}"/>
    <cellStyle name="Moneda 2 16 6" xfId="804" xr:uid="{F7AFA3CA-27FC-4F6F-A180-CB1BE564A00A}"/>
    <cellStyle name="Moneda 2 16 6 2" xfId="1924" xr:uid="{327057A3-046F-400E-B48E-E801C9575C08}"/>
    <cellStyle name="Moneda 2 16 6 2 2" xfId="12351" xr:uid="{20BECFBA-7695-401D-8BC5-A5A12D2079B0}"/>
    <cellStyle name="Moneda 2 16 6 3" xfId="3044" xr:uid="{2FD8E73E-AF8C-4EB8-B552-46FAD389F7DF}"/>
    <cellStyle name="Moneda 2 16 6 3 2" xfId="13391" xr:uid="{4AAF22C7-C1A2-49B7-85F8-D41212263058}"/>
    <cellStyle name="Moneda 2 16 6 4" xfId="4164" xr:uid="{DAF28429-B984-4F62-A305-70C99A2FF701}"/>
    <cellStyle name="Moneda 2 16 6 4 2" xfId="14431" xr:uid="{4CD28E08-3214-45FD-BB86-E69E595B044D}"/>
    <cellStyle name="Moneda 2 16 6 5" xfId="5284" xr:uid="{AA9731D7-F063-4607-9D92-D89BC1764DD6}"/>
    <cellStyle name="Moneda 2 16 6 5 2" xfId="15471" xr:uid="{7CDFD55C-21BE-4BDD-AA85-C535D1DB3F77}"/>
    <cellStyle name="Moneda 2 16 6 6" xfId="6404" xr:uid="{63DD4EA9-BE51-4E73-A360-FC403DCF0135}"/>
    <cellStyle name="Moneda 2 16 6 6 2" xfId="16511" xr:uid="{B8DD4EC0-E68A-4281-A053-F75B8F642F38}"/>
    <cellStyle name="Moneda 2 16 6 7" xfId="11311" xr:uid="{407B5E81-108F-4719-902C-5CA76E2D4077}"/>
    <cellStyle name="Moneda 2 16 7" xfId="944" xr:uid="{2D66D988-671E-498B-8948-B8F388F5F324}"/>
    <cellStyle name="Moneda 2 16 7 2" xfId="2064" xr:uid="{F42DBF0A-2920-44ED-9ADD-E7F65154586D}"/>
    <cellStyle name="Moneda 2 16 7 2 2" xfId="12481" xr:uid="{5DAD4087-3C53-49D0-959A-37FEFD52D70C}"/>
    <cellStyle name="Moneda 2 16 7 3" xfId="3184" xr:uid="{81CB36E9-50BD-4B24-9AFA-B58EC900E9BA}"/>
    <cellStyle name="Moneda 2 16 7 3 2" xfId="13521" xr:uid="{EAFCF3C7-041A-44B8-8C03-99FBED2467BE}"/>
    <cellStyle name="Moneda 2 16 7 4" xfId="4304" xr:uid="{6A72CF57-D16E-4830-BB87-09FE51AB675F}"/>
    <cellStyle name="Moneda 2 16 7 4 2" xfId="14561" xr:uid="{E7B8BE2B-FBB7-4082-9F82-457121D68F7D}"/>
    <cellStyle name="Moneda 2 16 7 5" xfId="5424" xr:uid="{EE047CF4-4BF0-49A4-BAD5-3A39F776163D}"/>
    <cellStyle name="Moneda 2 16 7 5 2" xfId="15601" xr:uid="{2A7DE32A-3950-4874-821A-1BD5C07CEE6F}"/>
    <cellStyle name="Moneda 2 16 7 6" xfId="6544" xr:uid="{3582108E-069A-4D2B-B926-9DCFEABADE2C}"/>
    <cellStyle name="Moneda 2 16 7 6 2" xfId="16641" xr:uid="{55414AB1-4F07-4364-8E16-300B441F4EF4}"/>
    <cellStyle name="Moneda 2 16 7 7" xfId="11441" xr:uid="{925BC4BB-9854-49F8-97FF-8D6F74AE8368}"/>
    <cellStyle name="Moneda 2 16 8" xfId="1084" xr:uid="{F5E3B94F-D7D8-4CDC-A171-14350F23C9B5}"/>
    <cellStyle name="Moneda 2 16 8 2" xfId="2204" xr:uid="{BC1408C5-315F-447C-AB4B-496BE62F3E88}"/>
    <cellStyle name="Moneda 2 16 8 2 2" xfId="12611" xr:uid="{DCC4AFDF-CB79-4EF8-826A-9F33D2A98C77}"/>
    <cellStyle name="Moneda 2 16 8 3" xfId="3324" xr:uid="{7101D8B2-24D9-44F2-8B19-073FDD6F21D8}"/>
    <cellStyle name="Moneda 2 16 8 3 2" xfId="13651" xr:uid="{8EC8D019-0D10-4158-9424-6503CB23E1B2}"/>
    <cellStyle name="Moneda 2 16 8 4" xfId="4444" xr:uid="{240E775A-3EC3-46EE-8509-732C90D17906}"/>
    <cellStyle name="Moneda 2 16 8 4 2" xfId="14691" xr:uid="{724B3B3B-F79B-4186-95B4-F3E5AB65D0D4}"/>
    <cellStyle name="Moneda 2 16 8 5" xfId="5564" xr:uid="{7CC376BF-5998-4847-8DF6-F72C2C7B810C}"/>
    <cellStyle name="Moneda 2 16 8 5 2" xfId="15731" xr:uid="{C623A894-4D04-40AA-8525-F97E1930834B}"/>
    <cellStyle name="Moneda 2 16 8 6" xfId="6684" xr:uid="{8F5ED2A0-591C-4017-863C-F29E7B3C0DDD}"/>
    <cellStyle name="Moneda 2 16 8 6 2" xfId="16771" xr:uid="{0F3DC994-875E-42C7-9178-F9FBE796F4CB}"/>
    <cellStyle name="Moneda 2 16 8 7" xfId="11571" xr:uid="{00C93F3A-1475-43C2-B828-3DE76EB387A0}"/>
    <cellStyle name="Moneda 2 16 9" xfId="1224" xr:uid="{C07325D3-6C50-41AA-AD9E-AE7F2DD05F97}"/>
    <cellStyle name="Moneda 2 16 9 2" xfId="11701" xr:uid="{2B12FC8A-2C53-4C29-BDC7-FE97F04F2CBE}"/>
    <cellStyle name="Moneda 2 17" xfId="118" xr:uid="{A5FE7ACA-C4CB-4A32-9438-C2D5BB45671F}"/>
    <cellStyle name="Moneda 2 17 10" xfId="2358" xr:uid="{AEFD6D4D-1F8B-4634-9040-AB3208BD3BB8}"/>
    <cellStyle name="Moneda 2 17 10 2" xfId="12754" xr:uid="{B6FE46DD-7709-4D01-855A-C616B5FFB92E}"/>
    <cellStyle name="Moneda 2 17 11" xfId="3478" xr:uid="{FE919B77-E680-4B55-A806-81DE23DFD3F6}"/>
    <cellStyle name="Moneda 2 17 11 2" xfId="13794" xr:uid="{AD618B56-9A81-44D3-AB72-E25380C220DF}"/>
    <cellStyle name="Moneda 2 17 12" xfId="4598" xr:uid="{E7B87FE4-40CF-4CDF-8423-77A656A9AEE1}"/>
    <cellStyle name="Moneda 2 17 12 2" xfId="14834" xr:uid="{A4B405B9-0904-43B7-A181-9E47620AE157}"/>
    <cellStyle name="Moneda 2 17 13" xfId="5718" xr:uid="{449078E3-0B83-4FFE-87F7-0F18C950EF6F}"/>
    <cellStyle name="Moneda 2 17 13 2" xfId="15874" xr:uid="{C8EF4F53-FF00-4AF5-A9C3-3D52B2E06DB2}"/>
    <cellStyle name="Moneda 2 17 14" xfId="10674" xr:uid="{35B16F08-66CE-460B-839D-BA321AAE0DF4}"/>
    <cellStyle name="Moneda 2 17 2" xfId="258" xr:uid="{1AB7B264-7139-4B88-B1CA-D1E290A1083B}"/>
    <cellStyle name="Moneda 2 17 2 2" xfId="1378" xr:uid="{8777FF47-A1D3-496A-BA6C-4FA5DED8DE54}"/>
    <cellStyle name="Moneda 2 17 2 2 2" xfId="11844" xr:uid="{910AEBBF-1A55-40C4-98E9-14C690C2DCC6}"/>
    <cellStyle name="Moneda 2 17 2 3" xfId="2498" xr:uid="{226AA76B-DD5E-4C41-9C42-4FBF26C91B24}"/>
    <cellStyle name="Moneda 2 17 2 3 2" xfId="12884" xr:uid="{E95E3F25-7817-4177-8510-C36B0CBD4CA0}"/>
    <cellStyle name="Moneda 2 17 2 4" xfId="3618" xr:uid="{8A1AF2D3-9A57-45F7-833F-83124A7B4D08}"/>
    <cellStyle name="Moneda 2 17 2 4 2" xfId="13924" xr:uid="{0AF1082E-CD93-481D-9E33-0783277E7398}"/>
    <cellStyle name="Moneda 2 17 2 5" xfId="4738" xr:uid="{7120CEA2-8910-412D-B1ED-67DB1861A585}"/>
    <cellStyle name="Moneda 2 17 2 5 2" xfId="14964" xr:uid="{808BE481-9371-45CB-B985-DC32146E4546}"/>
    <cellStyle name="Moneda 2 17 2 6" xfId="5858" xr:uid="{FEF040C0-1AE5-49C5-8F7D-3DFDF041554C}"/>
    <cellStyle name="Moneda 2 17 2 6 2" xfId="16004" xr:uid="{33E67F4F-E464-4220-B868-77B4B807CFAE}"/>
    <cellStyle name="Moneda 2 17 2 7" xfId="10804" xr:uid="{3AB9A895-525F-4F41-80BE-44DDD66E9495}"/>
    <cellStyle name="Moneda 2 17 3" xfId="398" xr:uid="{6D971030-DC29-428B-B122-3C6F223E0A3E}"/>
    <cellStyle name="Moneda 2 17 3 2" xfId="1518" xr:uid="{3B03C7AF-C8DF-49AC-BD1D-A32954029A27}"/>
    <cellStyle name="Moneda 2 17 3 2 2" xfId="11974" xr:uid="{7A47D621-88D2-4B45-AC6E-6DA0C2EDA7C5}"/>
    <cellStyle name="Moneda 2 17 3 3" xfId="2638" xr:uid="{A8E0D0BB-169D-4B8F-88D8-5B94CD903398}"/>
    <cellStyle name="Moneda 2 17 3 3 2" xfId="13014" xr:uid="{95E5AED4-99F0-4266-89FE-226DC16F86BC}"/>
    <cellStyle name="Moneda 2 17 3 4" xfId="3758" xr:uid="{4053185C-9A07-4BCF-A824-BEE91C5F7CA0}"/>
    <cellStyle name="Moneda 2 17 3 4 2" xfId="14054" xr:uid="{C1BE5692-5D5D-45CD-A8BB-C4967D61DC9D}"/>
    <cellStyle name="Moneda 2 17 3 5" xfId="4878" xr:uid="{08120673-1423-45AE-ACBA-F19744186C91}"/>
    <cellStyle name="Moneda 2 17 3 5 2" xfId="15094" xr:uid="{21B38C4A-35E2-499D-BEC4-72283AB95CAE}"/>
    <cellStyle name="Moneda 2 17 3 6" xfId="5998" xr:uid="{53FDA572-B512-4E0F-A5F7-1803826E7053}"/>
    <cellStyle name="Moneda 2 17 3 6 2" xfId="16134" xr:uid="{3C9CF726-CBFF-458B-968A-80A760B2BA1E}"/>
    <cellStyle name="Moneda 2 17 3 7" xfId="10934" xr:uid="{4E6CF13F-411E-4A79-9710-3D70C4EBE572}"/>
    <cellStyle name="Moneda 2 17 4" xfId="538" xr:uid="{FE54E067-3C34-4E4E-A590-F2CB79EB7B51}"/>
    <cellStyle name="Moneda 2 17 4 2" xfId="1658" xr:uid="{3626609B-0C57-48FE-A363-EECE48E7A55D}"/>
    <cellStyle name="Moneda 2 17 4 2 2" xfId="12104" xr:uid="{72A974C6-FEE7-479A-A66A-16D1C831C976}"/>
    <cellStyle name="Moneda 2 17 4 3" xfId="2778" xr:uid="{B05D8102-7781-450E-BCB5-C53D21EC49A9}"/>
    <cellStyle name="Moneda 2 17 4 3 2" xfId="13144" xr:uid="{12A87045-48C4-47EE-9208-750BE02B2AA6}"/>
    <cellStyle name="Moneda 2 17 4 4" xfId="3898" xr:uid="{041613FD-5A0D-4D1B-BB0A-0B241B256456}"/>
    <cellStyle name="Moneda 2 17 4 4 2" xfId="14184" xr:uid="{5DF4149E-7DA2-476A-B7C2-D8502CF372D9}"/>
    <cellStyle name="Moneda 2 17 4 5" xfId="5018" xr:uid="{D8A09BB6-A765-41EB-9E15-D249C54F3DA6}"/>
    <cellStyle name="Moneda 2 17 4 5 2" xfId="15224" xr:uid="{47B263C0-C69F-40C1-9183-0EE9DA5EBC98}"/>
    <cellStyle name="Moneda 2 17 4 6" xfId="6138" xr:uid="{E03DA0E6-D1B4-4F0C-B5D7-B50D9266B2F5}"/>
    <cellStyle name="Moneda 2 17 4 6 2" xfId="16264" xr:uid="{EDF5606C-776C-4C55-9559-989F660A8592}"/>
    <cellStyle name="Moneda 2 17 4 7" xfId="11064" xr:uid="{F341044B-89D7-4AE3-B8A8-FFC20F0AB29D}"/>
    <cellStyle name="Moneda 2 17 5" xfId="678" xr:uid="{E78A8D13-006C-4567-9DD8-96DBF3CD60F0}"/>
    <cellStyle name="Moneda 2 17 5 2" xfId="1798" xr:uid="{A896B6A0-2489-4A44-9A56-51524ECB7221}"/>
    <cellStyle name="Moneda 2 17 5 2 2" xfId="12234" xr:uid="{68F49FF6-0FE4-4C99-BD7E-2BEF5499AC28}"/>
    <cellStyle name="Moneda 2 17 5 3" xfId="2918" xr:uid="{5D756C8A-0CC3-4C33-9A67-EDC31288D33B}"/>
    <cellStyle name="Moneda 2 17 5 3 2" xfId="13274" xr:uid="{DB672BF3-2C47-41BA-9F79-AF7875FD89E6}"/>
    <cellStyle name="Moneda 2 17 5 4" xfId="4038" xr:uid="{E1546519-FA1C-4C77-8021-7D0212D353FF}"/>
    <cellStyle name="Moneda 2 17 5 4 2" xfId="14314" xr:uid="{C59E4417-31E9-4009-9B35-00FAC6E05586}"/>
    <cellStyle name="Moneda 2 17 5 5" xfId="5158" xr:uid="{F2266D14-49B1-4CA9-860D-74B60C161A5F}"/>
    <cellStyle name="Moneda 2 17 5 5 2" xfId="15354" xr:uid="{7ACB1661-B303-4DC3-BDC3-3041631A007A}"/>
    <cellStyle name="Moneda 2 17 5 6" xfId="6278" xr:uid="{11D35660-4091-4C66-BBC3-8D9DB59D5E60}"/>
    <cellStyle name="Moneda 2 17 5 6 2" xfId="16394" xr:uid="{9593C617-A06D-4555-A3C1-0E0F0B7328B1}"/>
    <cellStyle name="Moneda 2 17 5 7" xfId="11194" xr:uid="{73605C91-5166-4B26-9169-61751D9721AE}"/>
    <cellStyle name="Moneda 2 17 6" xfId="818" xr:uid="{57892B26-E799-4CCB-B8EC-D0C9D116A216}"/>
    <cellStyle name="Moneda 2 17 6 2" xfId="1938" xr:uid="{79653032-209D-4676-A744-C95DFB92CDE1}"/>
    <cellStyle name="Moneda 2 17 6 2 2" xfId="12364" xr:uid="{FA0A2B81-3FCA-454F-9CB8-61E1E5B3BFA8}"/>
    <cellStyle name="Moneda 2 17 6 3" xfId="3058" xr:uid="{4434DFCB-94A6-4CE9-BBF5-9BBA03C8513C}"/>
    <cellStyle name="Moneda 2 17 6 3 2" xfId="13404" xr:uid="{356C3058-3C75-45B6-A55A-7264009D56A3}"/>
    <cellStyle name="Moneda 2 17 6 4" xfId="4178" xr:uid="{D618076E-8C4D-4E98-B328-283E730AE682}"/>
    <cellStyle name="Moneda 2 17 6 4 2" xfId="14444" xr:uid="{120BE69F-E09C-4BC8-BB1C-C76270B7CE0B}"/>
    <cellStyle name="Moneda 2 17 6 5" xfId="5298" xr:uid="{87ED39F5-8129-4AC0-A324-D8A83ACC73AA}"/>
    <cellStyle name="Moneda 2 17 6 5 2" xfId="15484" xr:uid="{D053A44F-1836-4179-8C1B-06B95E8B0D7B}"/>
    <cellStyle name="Moneda 2 17 6 6" xfId="6418" xr:uid="{637EBBCC-D99B-4132-9E53-818F66A9A7EB}"/>
    <cellStyle name="Moneda 2 17 6 6 2" xfId="16524" xr:uid="{E47B36DE-C8D1-41AA-BC3B-5923ED531014}"/>
    <cellStyle name="Moneda 2 17 6 7" xfId="11324" xr:uid="{467B50AE-C84E-4797-BF13-96C2393C2D08}"/>
    <cellStyle name="Moneda 2 17 7" xfId="958" xr:uid="{9EBB7CA2-6316-4BDF-82B6-38A9ECEA959C}"/>
    <cellStyle name="Moneda 2 17 7 2" xfId="2078" xr:uid="{930167D8-3BFF-4B9D-B3CB-14FEBAE0020D}"/>
    <cellStyle name="Moneda 2 17 7 2 2" xfId="12494" xr:uid="{1A80DFB2-9CFC-4FFE-BFB2-0C67D813DEE1}"/>
    <cellStyle name="Moneda 2 17 7 3" xfId="3198" xr:uid="{7C87F77A-A1F7-4B7B-BF37-A2D928E98835}"/>
    <cellStyle name="Moneda 2 17 7 3 2" xfId="13534" xr:uid="{4B301A2E-0F97-4421-BF37-8B777D2A0133}"/>
    <cellStyle name="Moneda 2 17 7 4" xfId="4318" xr:uid="{265382EA-92D1-48AE-A28C-856C501CB7B2}"/>
    <cellStyle name="Moneda 2 17 7 4 2" xfId="14574" xr:uid="{574F3543-3F42-47AF-A840-638C23685D50}"/>
    <cellStyle name="Moneda 2 17 7 5" xfId="5438" xr:uid="{DFC8AF2F-BD08-4542-8A5C-EF6A3D5B0B61}"/>
    <cellStyle name="Moneda 2 17 7 5 2" xfId="15614" xr:uid="{E73503AF-9B39-4B41-AA69-C0D6C5618879}"/>
    <cellStyle name="Moneda 2 17 7 6" xfId="6558" xr:uid="{43DDA773-29E7-4867-BC29-08FF9EBDCF10}"/>
    <cellStyle name="Moneda 2 17 7 6 2" xfId="16654" xr:uid="{819C42B7-3FA7-4C21-8C70-1669A710EB48}"/>
    <cellStyle name="Moneda 2 17 7 7" xfId="11454" xr:uid="{8183285B-D7AA-4C96-A56F-08EA38CFE03E}"/>
    <cellStyle name="Moneda 2 17 8" xfId="1098" xr:uid="{D4104641-2E8E-438E-873B-2A19E84AF729}"/>
    <cellStyle name="Moneda 2 17 8 2" xfId="2218" xr:uid="{31BDBE95-FCC9-4007-B1DC-62CD9C6A8E0E}"/>
    <cellStyle name="Moneda 2 17 8 2 2" xfId="12624" xr:uid="{2254CF12-6FF0-48AE-BE22-B9C81698FE5A}"/>
    <cellStyle name="Moneda 2 17 8 3" xfId="3338" xr:uid="{3A24FC2A-4682-4DFB-A58C-7EEE1D33FC34}"/>
    <cellStyle name="Moneda 2 17 8 3 2" xfId="13664" xr:uid="{419B18DD-4199-41AB-8B6B-CA449545222B}"/>
    <cellStyle name="Moneda 2 17 8 4" xfId="4458" xr:uid="{1C385F07-7812-49E3-BC61-69C9E73F70F6}"/>
    <cellStyle name="Moneda 2 17 8 4 2" xfId="14704" xr:uid="{5B2CA682-10EB-477E-AF74-37E95CFE7BD1}"/>
    <cellStyle name="Moneda 2 17 8 5" xfId="5578" xr:uid="{998C762A-2657-462A-ADF0-DEEE41194534}"/>
    <cellStyle name="Moneda 2 17 8 5 2" xfId="15744" xr:uid="{BC031575-CFE3-4677-A866-2D438200E0C9}"/>
    <cellStyle name="Moneda 2 17 8 6" xfId="6698" xr:uid="{023A8CC5-C16C-447E-9EC9-5E72BE3654C4}"/>
    <cellStyle name="Moneda 2 17 8 6 2" xfId="16784" xr:uid="{E7CB33EF-25ED-4EA0-B142-0F743F6398B1}"/>
    <cellStyle name="Moneda 2 17 8 7" xfId="11584" xr:uid="{4FF391B1-4388-4F62-8278-23E1D431DB24}"/>
    <cellStyle name="Moneda 2 17 9" xfId="1238" xr:uid="{421C0C48-A246-45C3-95DC-D900746EA789}"/>
    <cellStyle name="Moneda 2 17 9 2" xfId="11714" xr:uid="{039B8C18-0D68-437A-A087-8F59F0C00283}"/>
    <cellStyle name="Moneda 2 18" xfId="132" xr:uid="{B38B6F80-B19D-46AB-A7AE-46C404204A5A}"/>
    <cellStyle name="Moneda 2 18 10" xfId="2372" xr:uid="{88737621-0C1D-4EE4-9E76-A75D6F673615}"/>
    <cellStyle name="Moneda 2 18 10 2" xfId="12767" xr:uid="{EFFE1425-AB68-428D-913D-AA7C2D6662C3}"/>
    <cellStyle name="Moneda 2 18 11" xfId="3492" xr:uid="{58560E24-7A6D-4EAE-9904-750D0449112C}"/>
    <cellStyle name="Moneda 2 18 11 2" xfId="13807" xr:uid="{4DF5F8EB-8D99-46E1-91AE-667C8048A67F}"/>
    <cellStyle name="Moneda 2 18 12" xfId="4612" xr:uid="{A6865353-7FCA-49EB-9687-19BAE87D8164}"/>
    <cellStyle name="Moneda 2 18 12 2" xfId="14847" xr:uid="{68B7B8B5-77DD-457D-934B-FF856056ADE7}"/>
    <cellStyle name="Moneda 2 18 13" xfId="5732" xr:uid="{11325241-640F-4DD6-9E94-D2E3F8AFA3E7}"/>
    <cellStyle name="Moneda 2 18 13 2" xfId="15887" xr:uid="{6A055974-F674-44D2-9229-FBC391F8764E}"/>
    <cellStyle name="Moneda 2 18 14" xfId="10687" xr:uid="{610FF2F5-51B2-4515-81C0-0F8D7B60E392}"/>
    <cellStyle name="Moneda 2 18 2" xfId="272" xr:uid="{1B1B1B03-F7C2-4DF0-B113-D065A60C7ECD}"/>
    <cellStyle name="Moneda 2 18 2 2" xfId="1392" xr:uid="{EC2D8444-4E4C-4D5D-935C-10141C357BCF}"/>
    <cellStyle name="Moneda 2 18 2 2 2" xfId="11857" xr:uid="{16020128-3565-4F4D-A6F4-E411EE22D173}"/>
    <cellStyle name="Moneda 2 18 2 3" xfId="2512" xr:uid="{56DD5D9B-C89B-4228-88E3-126B4C348EE6}"/>
    <cellStyle name="Moneda 2 18 2 3 2" xfId="12897" xr:uid="{EF9DD8D2-B752-45E2-9CA2-D02E15C2FBA8}"/>
    <cellStyle name="Moneda 2 18 2 4" xfId="3632" xr:uid="{5C4878C7-86E0-4020-846B-1936394F5A42}"/>
    <cellStyle name="Moneda 2 18 2 4 2" xfId="13937" xr:uid="{5CA7EAA3-7EEC-4A5B-A76D-9CAEDEC1E4CA}"/>
    <cellStyle name="Moneda 2 18 2 5" xfId="4752" xr:uid="{F376CA43-F117-4BB9-9F07-6EC81AB0A576}"/>
    <cellStyle name="Moneda 2 18 2 5 2" xfId="14977" xr:uid="{18C916AA-6195-4DE2-9724-ED893C81FA25}"/>
    <cellStyle name="Moneda 2 18 2 6" xfId="5872" xr:uid="{758827A2-EA38-4FD5-AED3-5BA8FFDE0F21}"/>
    <cellStyle name="Moneda 2 18 2 6 2" xfId="16017" xr:uid="{417ECA34-6926-4CD7-A69E-9D29977C91F7}"/>
    <cellStyle name="Moneda 2 18 2 7" xfId="10817" xr:uid="{56EC8888-E634-46CB-A154-0140A828A617}"/>
    <cellStyle name="Moneda 2 18 3" xfId="412" xr:uid="{52401ABB-8B40-4528-BE43-42B7DC4C7143}"/>
    <cellStyle name="Moneda 2 18 3 2" xfId="1532" xr:uid="{B5B20830-D5D1-45A9-BEEC-86A3DB077E94}"/>
    <cellStyle name="Moneda 2 18 3 2 2" xfId="11987" xr:uid="{10507C86-0A57-4FDF-8E1F-FB5D7F69B6B4}"/>
    <cellStyle name="Moneda 2 18 3 3" xfId="2652" xr:uid="{36F5640D-3D4D-498C-B575-CFAE7CD9A3B3}"/>
    <cellStyle name="Moneda 2 18 3 3 2" xfId="13027" xr:uid="{2978B59A-8D67-4777-AB61-C403A8371265}"/>
    <cellStyle name="Moneda 2 18 3 4" xfId="3772" xr:uid="{388EB518-F5EE-4DCE-B450-FB5C8BA92BBC}"/>
    <cellStyle name="Moneda 2 18 3 4 2" xfId="14067" xr:uid="{E2CAC4AE-3EDD-4AA3-ABBB-047D47355656}"/>
    <cellStyle name="Moneda 2 18 3 5" xfId="4892" xr:uid="{AE83CFC3-1450-41B3-A6D0-59DFB6236372}"/>
    <cellStyle name="Moneda 2 18 3 5 2" xfId="15107" xr:uid="{EF0A5740-222A-4346-AF3D-2D5B8AA48901}"/>
    <cellStyle name="Moneda 2 18 3 6" xfId="6012" xr:uid="{A3850047-4E3B-465C-B3F2-78843E773760}"/>
    <cellStyle name="Moneda 2 18 3 6 2" xfId="16147" xr:uid="{D569E04B-FE27-49C9-A82D-05284F5327F5}"/>
    <cellStyle name="Moneda 2 18 3 7" xfId="10947" xr:uid="{DE3B14CA-3EE5-4C32-A09E-AE709E9821E8}"/>
    <cellStyle name="Moneda 2 18 4" xfId="552" xr:uid="{AA503913-50E7-419E-BE1B-A8359D410EA3}"/>
    <cellStyle name="Moneda 2 18 4 2" xfId="1672" xr:uid="{26C4E94E-B895-45A7-B894-44CE2C841384}"/>
    <cellStyle name="Moneda 2 18 4 2 2" xfId="12117" xr:uid="{CF1A7523-3283-404D-B331-51B80A2D1740}"/>
    <cellStyle name="Moneda 2 18 4 3" xfId="2792" xr:uid="{F63CEEF9-792F-4205-A6F3-55D315478025}"/>
    <cellStyle name="Moneda 2 18 4 3 2" xfId="13157" xr:uid="{88BAC831-E6D7-4679-A88C-E98732E131E9}"/>
    <cellStyle name="Moneda 2 18 4 4" xfId="3912" xr:uid="{9342BA20-9A58-4EFD-A2D3-B43C1C3CE75D}"/>
    <cellStyle name="Moneda 2 18 4 4 2" xfId="14197" xr:uid="{B90BD204-477B-44DF-9C21-B9ED930FC705}"/>
    <cellStyle name="Moneda 2 18 4 5" xfId="5032" xr:uid="{3C55C40F-EC3F-458E-BA4A-AE74939F389B}"/>
    <cellStyle name="Moneda 2 18 4 5 2" xfId="15237" xr:uid="{56CA0268-4FC8-4D7C-A8B9-99B694CFB8AF}"/>
    <cellStyle name="Moneda 2 18 4 6" xfId="6152" xr:uid="{541AB83C-CC35-4A32-A50E-357FF0E8D2A1}"/>
    <cellStyle name="Moneda 2 18 4 6 2" xfId="16277" xr:uid="{FC012BED-A898-4C13-B046-D004352F4BB2}"/>
    <cellStyle name="Moneda 2 18 4 7" xfId="11077" xr:uid="{69932FCD-37BF-4A23-AFD6-CB973C68862D}"/>
    <cellStyle name="Moneda 2 18 5" xfId="692" xr:uid="{AED10DF3-3890-4E42-868F-B5D517498F61}"/>
    <cellStyle name="Moneda 2 18 5 2" xfId="1812" xr:uid="{A5AFA129-53BE-46E1-A907-66CB3B8818E5}"/>
    <cellStyle name="Moneda 2 18 5 2 2" xfId="12247" xr:uid="{E722A6C0-66C2-4A2A-90E1-8323B27EE5EF}"/>
    <cellStyle name="Moneda 2 18 5 3" xfId="2932" xr:uid="{CAE43825-1907-4F4B-A330-DD17EC69A9DC}"/>
    <cellStyle name="Moneda 2 18 5 3 2" xfId="13287" xr:uid="{EE2BB685-4F10-477F-AF25-D3317DD21D73}"/>
    <cellStyle name="Moneda 2 18 5 4" xfId="4052" xr:uid="{BB90133F-B8ED-40E4-8EFA-EE89ABF09D89}"/>
    <cellStyle name="Moneda 2 18 5 4 2" xfId="14327" xr:uid="{C043E1F4-AA03-4691-A93A-50F322B53AB9}"/>
    <cellStyle name="Moneda 2 18 5 5" xfId="5172" xr:uid="{F166D509-C2CA-4329-BAD8-13F998B200EF}"/>
    <cellStyle name="Moneda 2 18 5 5 2" xfId="15367" xr:uid="{100241A1-EE55-41C7-A17E-9A312AE36622}"/>
    <cellStyle name="Moneda 2 18 5 6" xfId="6292" xr:uid="{033C37F8-E86C-4F68-8D9D-A041F79D6CD2}"/>
    <cellStyle name="Moneda 2 18 5 6 2" xfId="16407" xr:uid="{DCB2A503-2174-4154-806A-12FEA09F06C9}"/>
    <cellStyle name="Moneda 2 18 5 7" xfId="11207" xr:uid="{ACB57B73-25B6-4593-BFB9-3F1EA1338A0D}"/>
    <cellStyle name="Moneda 2 18 6" xfId="832" xr:uid="{5BF39C7A-C22C-48BD-B441-7AF40FF08F6B}"/>
    <cellStyle name="Moneda 2 18 6 2" xfId="1952" xr:uid="{CC5F3540-A3E9-4253-8FCD-AB6E4550FBB2}"/>
    <cellStyle name="Moneda 2 18 6 2 2" xfId="12377" xr:uid="{40E9189D-A86F-49C9-9F76-06740B3D9A82}"/>
    <cellStyle name="Moneda 2 18 6 3" xfId="3072" xr:uid="{8BDD8E09-D06E-4797-B275-3D547CDE7690}"/>
    <cellStyle name="Moneda 2 18 6 3 2" xfId="13417" xr:uid="{98E7ED2C-0E76-4197-967F-F2E0D763700C}"/>
    <cellStyle name="Moneda 2 18 6 4" xfId="4192" xr:uid="{03BA5FF7-BA12-466A-8D1B-D153FA65C32C}"/>
    <cellStyle name="Moneda 2 18 6 4 2" xfId="14457" xr:uid="{F65470AC-D3B8-4187-BAD7-87F2E619C48E}"/>
    <cellStyle name="Moneda 2 18 6 5" xfId="5312" xr:uid="{87C94AA9-D825-4CC7-8DC1-97CD22BF305A}"/>
    <cellStyle name="Moneda 2 18 6 5 2" xfId="15497" xr:uid="{5B373158-9C76-4AB9-8421-66B014D0C2FA}"/>
    <cellStyle name="Moneda 2 18 6 6" xfId="6432" xr:uid="{D95947F1-E5E5-4975-8C90-4469B5430CF3}"/>
    <cellStyle name="Moneda 2 18 6 6 2" xfId="16537" xr:uid="{50CABE7F-6A9A-473D-BD23-F8957385E660}"/>
    <cellStyle name="Moneda 2 18 6 7" xfId="11337" xr:uid="{D3B463DA-8DC0-497E-A20D-FE0E60BFC438}"/>
    <cellStyle name="Moneda 2 18 7" xfId="972" xr:uid="{51F56DD0-AEF9-4A4D-AC1B-9B48F07E7A68}"/>
    <cellStyle name="Moneda 2 18 7 2" xfId="2092" xr:uid="{EFACF350-49C6-40E3-B222-82D2C8AD6AAA}"/>
    <cellStyle name="Moneda 2 18 7 2 2" xfId="12507" xr:uid="{0A7330F5-2478-4AE7-89EB-6707B2685ECD}"/>
    <cellStyle name="Moneda 2 18 7 3" xfId="3212" xr:uid="{AC1C7E22-1FFC-4BD7-8830-B9BAF4522C57}"/>
    <cellStyle name="Moneda 2 18 7 3 2" xfId="13547" xr:uid="{4CE5301B-D00A-4751-BABA-E58C5B5BE664}"/>
    <cellStyle name="Moneda 2 18 7 4" xfId="4332" xr:uid="{D7FC1561-65FA-43DB-8A4B-11AB484A6170}"/>
    <cellStyle name="Moneda 2 18 7 4 2" xfId="14587" xr:uid="{07C9BC63-68E4-442E-A32D-21CC5F8F04ED}"/>
    <cellStyle name="Moneda 2 18 7 5" xfId="5452" xr:uid="{2F1F5DEB-BF15-4692-A229-C878F1C6335C}"/>
    <cellStyle name="Moneda 2 18 7 5 2" xfId="15627" xr:uid="{3432A497-05AF-48BD-9027-C0896F6430CD}"/>
    <cellStyle name="Moneda 2 18 7 6" xfId="6572" xr:uid="{37E66075-F982-4B67-95F1-8B02313D3B29}"/>
    <cellStyle name="Moneda 2 18 7 6 2" xfId="16667" xr:uid="{74ACDAD2-6EE2-4863-BC74-ED81977AE638}"/>
    <cellStyle name="Moneda 2 18 7 7" xfId="11467" xr:uid="{9375FF54-0049-4C1D-8975-43736C063A34}"/>
    <cellStyle name="Moneda 2 18 8" xfId="1112" xr:uid="{C62BA6EE-05A8-440B-8319-FCCBFC0034E8}"/>
    <cellStyle name="Moneda 2 18 8 2" xfId="2232" xr:uid="{14960E8A-C59E-4C0C-91BD-681AC9C194E6}"/>
    <cellStyle name="Moneda 2 18 8 2 2" xfId="12637" xr:uid="{1B4F3560-EF21-4DA1-BC6A-C0FB6CCB6B97}"/>
    <cellStyle name="Moneda 2 18 8 3" xfId="3352" xr:uid="{0DDA3C72-F232-447F-B399-70C0FDDE7D7F}"/>
    <cellStyle name="Moneda 2 18 8 3 2" xfId="13677" xr:uid="{413196B8-0F04-419C-97BF-A8B2972FC26E}"/>
    <cellStyle name="Moneda 2 18 8 4" xfId="4472" xr:uid="{6E290F15-E7C8-4E0A-97BB-B8BCD0D8DE7A}"/>
    <cellStyle name="Moneda 2 18 8 4 2" xfId="14717" xr:uid="{78F898C3-ED78-4F3C-A998-9ADB3FC586C9}"/>
    <cellStyle name="Moneda 2 18 8 5" xfId="5592" xr:uid="{0016FD7C-DB59-4716-872A-B3CE3A978615}"/>
    <cellStyle name="Moneda 2 18 8 5 2" xfId="15757" xr:uid="{54ADF2F4-EE18-4885-9960-E74FA24DBAEB}"/>
    <cellStyle name="Moneda 2 18 8 6" xfId="6712" xr:uid="{BCDA0470-0E50-45D8-BEC9-BD3E5BF53026}"/>
    <cellStyle name="Moneda 2 18 8 6 2" xfId="16797" xr:uid="{C4FC0AD2-EFCF-458A-8CF2-6C6D8E775545}"/>
    <cellStyle name="Moneda 2 18 8 7" xfId="11597" xr:uid="{E8A6E74C-5564-470B-B753-B2C5EDA82DD8}"/>
    <cellStyle name="Moneda 2 18 9" xfId="1252" xr:uid="{75A44D50-BEB3-47F5-9F0E-2F2184260423}"/>
    <cellStyle name="Moneda 2 18 9 2" xfId="11727" xr:uid="{739C35CD-789A-4E47-8A0A-51125A410604}"/>
    <cellStyle name="Moneda 2 19" xfId="146" xr:uid="{82342D63-3052-4F94-AF7A-98C5D1F24947}"/>
    <cellStyle name="Moneda 2 19 2" xfId="1266" xr:uid="{53A860D5-F5C1-4B9B-AB04-A54AABCF6976}"/>
    <cellStyle name="Moneda 2 19 2 2" xfId="11740" xr:uid="{3A13861B-8A2A-4609-9DCB-459A150A9D44}"/>
    <cellStyle name="Moneda 2 19 3" xfId="2386" xr:uid="{90181C69-B99D-4DA9-AB97-C8A914EE1115}"/>
    <cellStyle name="Moneda 2 19 3 2" xfId="12780" xr:uid="{A5D0CF04-76C3-43A0-86AE-070F05D4F033}"/>
    <cellStyle name="Moneda 2 19 4" xfId="3506" xr:uid="{1664F31D-14A8-4A10-A13F-99EC9F69935D}"/>
    <cellStyle name="Moneda 2 19 4 2" xfId="13820" xr:uid="{394FA722-D6EB-424B-8705-95983BC6BC97}"/>
    <cellStyle name="Moneda 2 19 5" xfId="4626" xr:uid="{8D0C8077-9855-4BAC-81DC-4F53067C63A3}"/>
    <cellStyle name="Moneda 2 19 5 2" xfId="14860" xr:uid="{5D51CB87-CCE4-4AFA-BF4D-DC2A5F9D01DB}"/>
    <cellStyle name="Moneda 2 19 6" xfId="5746" xr:uid="{46F2DF85-B364-406A-864A-BF12A28975A4}"/>
    <cellStyle name="Moneda 2 19 6 2" xfId="15900" xr:uid="{34043997-C842-450B-AE5D-CDD24DA220CD}"/>
    <cellStyle name="Moneda 2 19 7" xfId="10700" xr:uid="{495CDE26-0A69-4AC8-9377-C191A1741FD2}"/>
    <cellStyle name="Moneda 2 2" xfId="8" xr:uid="{48D2CC4F-9D8E-4A26-B45F-43378FD7FDF0}"/>
    <cellStyle name="Moneda 2 2 10" xfId="134" xr:uid="{1A2C30FF-D85E-4F43-B3FE-B4CEBA1B879A}"/>
    <cellStyle name="Moneda 2 2 10 10" xfId="2374" xr:uid="{6213EC64-6777-4A2B-B584-A4881737FBE3}"/>
    <cellStyle name="Moneda 2 2 10 10 2" xfId="12769" xr:uid="{C0C256D6-4476-400F-8689-1A5AA1E36E15}"/>
    <cellStyle name="Moneda 2 2 10 11" xfId="3494" xr:uid="{3F3F1A2E-D9CE-430A-805A-C96525E08AC3}"/>
    <cellStyle name="Moneda 2 2 10 11 2" xfId="13809" xr:uid="{C87158F1-5748-49DD-B3C6-C8B0F99337C4}"/>
    <cellStyle name="Moneda 2 2 10 12" xfId="4614" xr:uid="{53CF14D1-D2AB-44B1-BD21-7A8D67A78998}"/>
    <cellStyle name="Moneda 2 2 10 12 2" xfId="14849" xr:uid="{0DF36744-39C3-48C6-B644-5FA24253C56A}"/>
    <cellStyle name="Moneda 2 2 10 13" xfId="5734" xr:uid="{FE8C42D9-43EA-4C6F-B5FE-60ED8D0B76E6}"/>
    <cellStyle name="Moneda 2 2 10 13 2" xfId="15889" xr:uid="{DE3868E2-E965-4966-BF67-2B7DD21DADF9}"/>
    <cellStyle name="Moneda 2 2 10 14" xfId="10689" xr:uid="{6915C888-4B11-4FD8-A967-E4AAC2901185}"/>
    <cellStyle name="Moneda 2 2 10 2" xfId="274" xr:uid="{105CFD3F-D7F7-480B-8D62-011209C5CD94}"/>
    <cellStyle name="Moneda 2 2 10 2 2" xfId="1394" xr:uid="{52683E4F-82CA-4D34-82A3-D4F91D2CC1A9}"/>
    <cellStyle name="Moneda 2 2 10 2 2 2" xfId="11859" xr:uid="{898E4E3D-5518-4540-88CA-94C179AEAA65}"/>
    <cellStyle name="Moneda 2 2 10 2 3" xfId="2514" xr:uid="{DAF29618-0951-4979-9C18-FA5532E953AA}"/>
    <cellStyle name="Moneda 2 2 10 2 3 2" xfId="12899" xr:uid="{6DD6C484-F4EB-4331-8090-94E8FF095225}"/>
    <cellStyle name="Moneda 2 2 10 2 4" xfId="3634" xr:uid="{49C285A2-22D8-46AB-8988-89358EA6BFB5}"/>
    <cellStyle name="Moneda 2 2 10 2 4 2" xfId="13939" xr:uid="{2789F58F-95B6-41E2-BB95-D63C339CCBC2}"/>
    <cellStyle name="Moneda 2 2 10 2 5" xfId="4754" xr:uid="{D7ADD991-B745-4865-BC4E-1EBEE2BD99BB}"/>
    <cellStyle name="Moneda 2 2 10 2 5 2" xfId="14979" xr:uid="{D55DF54C-8388-4E82-BCD3-32841C27A853}"/>
    <cellStyle name="Moneda 2 2 10 2 6" xfId="5874" xr:uid="{098E4F20-F1AE-4E6B-A912-348B1AA604BF}"/>
    <cellStyle name="Moneda 2 2 10 2 6 2" xfId="16019" xr:uid="{DA7AFC4F-8964-4929-8815-5750B0587E6B}"/>
    <cellStyle name="Moneda 2 2 10 2 7" xfId="10819" xr:uid="{131010F1-F69B-47B8-BE7E-0890016DCD50}"/>
    <cellStyle name="Moneda 2 2 10 3" xfId="414" xr:uid="{57E32DE5-A062-4ACC-BB8D-BB771E18D47A}"/>
    <cellStyle name="Moneda 2 2 10 3 2" xfId="1534" xr:uid="{43B1535D-A58B-4071-9EF2-396D720FC654}"/>
    <cellStyle name="Moneda 2 2 10 3 2 2" xfId="11989" xr:uid="{3C791480-F2D0-4507-8C75-6060EB6A0D78}"/>
    <cellStyle name="Moneda 2 2 10 3 3" xfId="2654" xr:uid="{D7630A83-241D-449D-9B1B-8CA80D769256}"/>
    <cellStyle name="Moneda 2 2 10 3 3 2" xfId="13029" xr:uid="{48FC5B17-FD06-4D67-B93B-50C4AD0D092A}"/>
    <cellStyle name="Moneda 2 2 10 3 4" xfId="3774" xr:uid="{AFF511D8-96B0-4A64-B2EE-C51C74488551}"/>
    <cellStyle name="Moneda 2 2 10 3 4 2" xfId="14069" xr:uid="{01167371-4125-4C32-84A2-14F58E35E96F}"/>
    <cellStyle name="Moneda 2 2 10 3 5" xfId="4894" xr:uid="{D4E4E697-1203-438C-8F01-8062705A2275}"/>
    <cellStyle name="Moneda 2 2 10 3 5 2" xfId="15109" xr:uid="{FF5234DE-EBC9-48B9-A342-CA58DA5A7C06}"/>
    <cellStyle name="Moneda 2 2 10 3 6" xfId="6014" xr:uid="{51510CD7-0E1B-4B0C-9EC0-8C1DAEDC82C3}"/>
    <cellStyle name="Moneda 2 2 10 3 6 2" xfId="16149" xr:uid="{500AA469-893B-494A-9411-9B7CCC1F42D3}"/>
    <cellStyle name="Moneda 2 2 10 3 7" xfId="10949" xr:uid="{B7859642-9E02-4432-9AA2-780AAA52AF2B}"/>
    <cellStyle name="Moneda 2 2 10 4" xfId="554" xr:uid="{060DDDC0-A1D3-45C9-A7BA-FF2C560FF0D7}"/>
    <cellStyle name="Moneda 2 2 10 4 2" xfId="1674" xr:uid="{70345746-E20C-4755-821A-3483F85EE4AD}"/>
    <cellStyle name="Moneda 2 2 10 4 2 2" xfId="12119" xr:uid="{2C0DFA77-8047-47F8-8672-404D28C55E3E}"/>
    <cellStyle name="Moneda 2 2 10 4 3" xfId="2794" xr:uid="{99F415F5-F1CD-42F8-9E8C-4C691DDE91BA}"/>
    <cellStyle name="Moneda 2 2 10 4 3 2" xfId="13159" xr:uid="{BFE864F3-179B-47A3-B351-00E7776DB843}"/>
    <cellStyle name="Moneda 2 2 10 4 4" xfId="3914" xr:uid="{2EF6CED7-E066-4404-83F5-2859A9C1F656}"/>
    <cellStyle name="Moneda 2 2 10 4 4 2" xfId="14199" xr:uid="{E66586E8-270C-4A87-9427-54F60DAD2864}"/>
    <cellStyle name="Moneda 2 2 10 4 5" xfId="5034" xr:uid="{737C461B-EB83-483E-9A79-373D6A3E1F37}"/>
    <cellStyle name="Moneda 2 2 10 4 5 2" xfId="15239" xr:uid="{3797A718-F029-4E86-8249-109B965B8C91}"/>
    <cellStyle name="Moneda 2 2 10 4 6" xfId="6154" xr:uid="{44D1D061-8038-45BB-B1EF-EB7D3BEC6F22}"/>
    <cellStyle name="Moneda 2 2 10 4 6 2" xfId="16279" xr:uid="{1D4F42DE-6E9C-40EE-9F42-9F5A51619C81}"/>
    <cellStyle name="Moneda 2 2 10 4 7" xfId="11079" xr:uid="{F67DD064-C513-4A8C-B70C-05F4AF6C2372}"/>
    <cellStyle name="Moneda 2 2 10 5" xfId="694" xr:uid="{593AECF0-0CDC-407E-899F-B22C4E425270}"/>
    <cellStyle name="Moneda 2 2 10 5 2" xfId="1814" xr:uid="{73EE5F42-5962-4A04-964C-093BD835B06B}"/>
    <cellStyle name="Moneda 2 2 10 5 2 2" xfId="12249" xr:uid="{9DC9A795-1380-407A-9F7B-99B627F4C048}"/>
    <cellStyle name="Moneda 2 2 10 5 3" xfId="2934" xr:uid="{6588563D-39E6-44CE-867B-9BD2151A50D1}"/>
    <cellStyle name="Moneda 2 2 10 5 3 2" xfId="13289" xr:uid="{4F7AD158-D8B0-4237-A581-8A67740D889F}"/>
    <cellStyle name="Moneda 2 2 10 5 4" xfId="4054" xr:uid="{10F39ADF-F0BE-492E-A0A2-A843423233E8}"/>
    <cellStyle name="Moneda 2 2 10 5 4 2" xfId="14329" xr:uid="{ECFDE8AB-A536-46A7-BCDD-7797ED60A4DF}"/>
    <cellStyle name="Moneda 2 2 10 5 5" xfId="5174" xr:uid="{FE73C6AD-9BEC-4D68-9266-0123AF90FED4}"/>
    <cellStyle name="Moneda 2 2 10 5 5 2" xfId="15369" xr:uid="{848014B8-435C-4AB3-BBE9-9F4F1C6C092B}"/>
    <cellStyle name="Moneda 2 2 10 5 6" xfId="6294" xr:uid="{DF75458B-80EA-424C-AFD5-7463B0B7FF40}"/>
    <cellStyle name="Moneda 2 2 10 5 6 2" xfId="16409" xr:uid="{9C2EF758-ACF6-4987-9D8E-5B3E397FF42F}"/>
    <cellStyle name="Moneda 2 2 10 5 7" xfId="11209" xr:uid="{30428B83-9672-424C-ACAB-5FA9812E945A}"/>
    <cellStyle name="Moneda 2 2 10 6" xfId="834" xr:uid="{2FEFBB9A-0292-4883-8308-20B0477ACFEC}"/>
    <cellStyle name="Moneda 2 2 10 6 2" xfId="1954" xr:uid="{178A4639-0683-4088-B48A-AC90B140E176}"/>
    <cellStyle name="Moneda 2 2 10 6 2 2" xfId="12379" xr:uid="{A092B3FB-4380-41E4-A48A-B8F1E30B3AF6}"/>
    <cellStyle name="Moneda 2 2 10 6 3" xfId="3074" xr:uid="{F01D0C21-EA00-4A9E-8257-51BFAB6FA054}"/>
    <cellStyle name="Moneda 2 2 10 6 3 2" xfId="13419" xr:uid="{4F85753C-F041-4D9E-9994-E3E14679C4BA}"/>
    <cellStyle name="Moneda 2 2 10 6 4" xfId="4194" xr:uid="{2F7A9034-F265-4B97-B32D-5A54974F8394}"/>
    <cellStyle name="Moneda 2 2 10 6 4 2" xfId="14459" xr:uid="{495676A1-D8E1-4C26-BE34-38BA4EE060C4}"/>
    <cellStyle name="Moneda 2 2 10 6 5" xfId="5314" xr:uid="{52AD3CD6-A4E0-4438-953F-0E5A0D632973}"/>
    <cellStyle name="Moneda 2 2 10 6 5 2" xfId="15499" xr:uid="{F8E59216-965C-48C9-81F8-B5682E121CCB}"/>
    <cellStyle name="Moneda 2 2 10 6 6" xfId="6434" xr:uid="{0660F9D0-08AC-4AB2-BF8D-199BBB39B68F}"/>
    <cellStyle name="Moneda 2 2 10 6 6 2" xfId="16539" xr:uid="{7A6270AD-4DBC-490E-93A2-938119A599DE}"/>
    <cellStyle name="Moneda 2 2 10 6 7" xfId="11339" xr:uid="{5F6F1594-8758-45B2-BE19-A7FB12077005}"/>
    <cellStyle name="Moneda 2 2 10 7" xfId="974" xr:uid="{0218D80B-C639-4536-8501-D81DD013E02B}"/>
    <cellStyle name="Moneda 2 2 10 7 2" xfId="2094" xr:uid="{7BFEAF76-6BEC-47BD-9061-09831F441855}"/>
    <cellStyle name="Moneda 2 2 10 7 2 2" xfId="12509" xr:uid="{F789BA3C-C15A-4DD9-9A8D-B82D581A91AC}"/>
    <cellStyle name="Moneda 2 2 10 7 3" xfId="3214" xr:uid="{48B81298-1A7C-4D78-9958-CF4B900CEB22}"/>
    <cellStyle name="Moneda 2 2 10 7 3 2" xfId="13549" xr:uid="{08EA4948-B73F-4B7C-99A0-C9BF347A858E}"/>
    <cellStyle name="Moneda 2 2 10 7 4" xfId="4334" xr:uid="{E2E76BFB-2ABC-488F-8784-21D87F15999E}"/>
    <cellStyle name="Moneda 2 2 10 7 4 2" xfId="14589" xr:uid="{D44EA3D5-6181-4059-91E0-AD40792B6227}"/>
    <cellStyle name="Moneda 2 2 10 7 5" xfId="5454" xr:uid="{ADBE102B-6DCA-42C3-A52D-2ABFC2735CBC}"/>
    <cellStyle name="Moneda 2 2 10 7 5 2" xfId="15629" xr:uid="{A5B0FCAC-2790-4267-B3FA-0B178922DC90}"/>
    <cellStyle name="Moneda 2 2 10 7 6" xfId="6574" xr:uid="{39827066-3105-4CE9-A357-34B6B4541F26}"/>
    <cellStyle name="Moneda 2 2 10 7 6 2" xfId="16669" xr:uid="{EEEA6CEE-86BA-45AC-8FD9-4ECADAD7F975}"/>
    <cellStyle name="Moneda 2 2 10 7 7" xfId="11469" xr:uid="{05C1DCEF-0A3B-4758-AFAB-1861E2C33ABE}"/>
    <cellStyle name="Moneda 2 2 10 8" xfId="1114" xr:uid="{F3FDDB8F-D559-447C-872E-D343894A02B1}"/>
    <cellStyle name="Moneda 2 2 10 8 2" xfId="2234" xr:uid="{2433A163-58C5-48D0-B30D-B187676A1411}"/>
    <cellStyle name="Moneda 2 2 10 8 2 2" xfId="12639" xr:uid="{436BF8E3-2667-42EA-8E32-C13D2C57A70F}"/>
    <cellStyle name="Moneda 2 2 10 8 3" xfId="3354" xr:uid="{C24A3CFC-C2B9-4BC0-847F-CAA1ACB7200B}"/>
    <cellStyle name="Moneda 2 2 10 8 3 2" xfId="13679" xr:uid="{3DC0A5E4-77D6-4519-91A4-D00CBC01538F}"/>
    <cellStyle name="Moneda 2 2 10 8 4" xfId="4474" xr:uid="{78AC673A-ABEC-4F0A-91DF-42DA76BDFB01}"/>
    <cellStyle name="Moneda 2 2 10 8 4 2" xfId="14719" xr:uid="{BF78C8C9-3952-4EF3-8447-CCCB31B700B3}"/>
    <cellStyle name="Moneda 2 2 10 8 5" xfId="5594" xr:uid="{E86ADA17-5166-4026-9E90-772650290C23}"/>
    <cellStyle name="Moneda 2 2 10 8 5 2" xfId="15759" xr:uid="{F8BBB7F7-59E2-4608-9C32-729496A8FA27}"/>
    <cellStyle name="Moneda 2 2 10 8 6" xfId="6714" xr:uid="{97E9E9C1-A1B1-4529-BB04-9ACFC872A8AD}"/>
    <cellStyle name="Moneda 2 2 10 8 6 2" xfId="16799" xr:uid="{C176E086-F548-45A0-96BD-D47B09775EC2}"/>
    <cellStyle name="Moneda 2 2 10 8 7" xfId="11599" xr:uid="{A218DDF0-F0AB-49BD-AE39-3970CF683EF1}"/>
    <cellStyle name="Moneda 2 2 10 9" xfId="1254" xr:uid="{4170C26D-0FD9-437E-9075-D55DBD8540BC}"/>
    <cellStyle name="Moneda 2 2 10 9 2" xfId="11729" xr:uid="{E4F0565E-E1FC-4C68-991A-4FEE570E05DE}"/>
    <cellStyle name="Moneda 2 2 11" xfId="148" xr:uid="{E5286189-5A16-431A-9DDC-B25A5A14EABC}"/>
    <cellStyle name="Moneda 2 2 11 2" xfId="1268" xr:uid="{740CD995-5851-49F6-AC39-505361017025}"/>
    <cellStyle name="Moneda 2 2 11 2 2" xfId="11742" xr:uid="{3C079A3E-9AD7-4F92-BAFB-BFAE601C2BAF}"/>
    <cellStyle name="Moneda 2 2 11 3" xfId="2388" xr:uid="{8DFDD338-19AA-4419-9170-89212DF8E495}"/>
    <cellStyle name="Moneda 2 2 11 3 2" xfId="12782" xr:uid="{529CE91F-F6FA-4053-A49E-FB4B82B8FE26}"/>
    <cellStyle name="Moneda 2 2 11 4" xfId="3508" xr:uid="{16808B76-DBB2-41DA-BFC7-F22A0007DF76}"/>
    <cellStyle name="Moneda 2 2 11 4 2" xfId="13822" xr:uid="{3AA2A756-C5BD-4229-A2F3-70CBD53FE576}"/>
    <cellStyle name="Moneda 2 2 11 5" xfId="4628" xr:uid="{9375274F-89D5-4122-B324-AA55D0AC1EA5}"/>
    <cellStyle name="Moneda 2 2 11 5 2" xfId="14862" xr:uid="{1052FC24-C83D-4B0C-8768-F6FF98A860C8}"/>
    <cellStyle name="Moneda 2 2 11 6" xfId="5748" xr:uid="{844ACBE4-7520-491E-857D-111933384CB1}"/>
    <cellStyle name="Moneda 2 2 11 6 2" xfId="15902" xr:uid="{947161C5-DCC0-4F9C-96F2-8899860A91BF}"/>
    <cellStyle name="Moneda 2 2 11 7" xfId="10702" xr:uid="{1B08DD30-53B9-4657-8FD2-8E2BB3C3DD7B}"/>
    <cellStyle name="Moneda 2 2 12" xfId="288" xr:uid="{B4DF02E9-7770-40BB-92D3-B9FD73CC8401}"/>
    <cellStyle name="Moneda 2 2 12 2" xfId="1408" xr:uid="{EC25645E-D138-4EAB-80E5-C0122E93A9BF}"/>
    <cellStyle name="Moneda 2 2 12 2 2" xfId="11872" xr:uid="{EA7E74F2-92B3-42CF-8798-072BF583E1C4}"/>
    <cellStyle name="Moneda 2 2 12 3" xfId="2528" xr:uid="{1F973FF2-3CDE-404F-BD60-1D85D10C87CE}"/>
    <cellStyle name="Moneda 2 2 12 3 2" xfId="12912" xr:uid="{96F985DE-0CE4-4F88-8E6F-457C3E0F84CC}"/>
    <cellStyle name="Moneda 2 2 12 4" xfId="3648" xr:uid="{8384D2D5-88EA-4F11-9FD8-899ACD5C885B}"/>
    <cellStyle name="Moneda 2 2 12 4 2" xfId="13952" xr:uid="{53FBD894-3EEE-4777-B3EB-7EDF445C594D}"/>
    <cellStyle name="Moneda 2 2 12 5" xfId="4768" xr:uid="{56FC24B9-1311-4B9E-80CE-A01A9DA7AFA7}"/>
    <cellStyle name="Moneda 2 2 12 5 2" xfId="14992" xr:uid="{D202B58B-B118-4DE7-986F-38C256729DC1}"/>
    <cellStyle name="Moneda 2 2 12 6" xfId="5888" xr:uid="{CDA33201-C298-4029-9A3B-40C1D959E0F3}"/>
    <cellStyle name="Moneda 2 2 12 6 2" xfId="16032" xr:uid="{A6F25618-2207-45BC-9371-60CCD6452657}"/>
    <cellStyle name="Moneda 2 2 12 7" xfId="10832" xr:uid="{CEDDE109-74A1-48F4-BB7E-CE3D179FB945}"/>
    <cellStyle name="Moneda 2 2 13" xfId="428" xr:uid="{851A55B5-A2D0-4CE6-8C4C-0833B7301B98}"/>
    <cellStyle name="Moneda 2 2 13 2" xfId="1548" xr:uid="{FABA822E-CB8A-41B5-864D-D43FCBB7A84F}"/>
    <cellStyle name="Moneda 2 2 13 2 2" xfId="12002" xr:uid="{476FEB14-2B6C-49B6-AAFE-2BC1E297D1CD}"/>
    <cellStyle name="Moneda 2 2 13 3" xfId="2668" xr:uid="{C051CE88-619E-4993-B2BA-3DA62067E48C}"/>
    <cellStyle name="Moneda 2 2 13 3 2" xfId="13042" xr:uid="{8F926179-BE29-47FB-A81D-ED73D0A67278}"/>
    <cellStyle name="Moneda 2 2 13 4" xfId="3788" xr:uid="{040D78EB-40FD-43A5-90EA-192677DDAFE4}"/>
    <cellStyle name="Moneda 2 2 13 4 2" xfId="14082" xr:uid="{3E6FB08C-CC99-4AF1-8365-112FB6A2D9D1}"/>
    <cellStyle name="Moneda 2 2 13 5" xfId="4908" xr:uid="{525634B3-4C85-41DB-BA4F-780A5820B19F}"/>
    <cellStyle name="Moneda 2 2 13 5 2" xfId="15122" xr:uid="{02B90E83-2E6D-4065-8D17-7A28D877FEAE}"/>
    <cellStyle name="Moneda 2 2 13 6" xfId="6028" xr:uid="{ECFCE402-D9A2-45ED-B008-61472CD83507}"/>
    <cellStyle name="Moneda 2 2 13 6 2" xfId="16162" xr:uid="{D33666FE-3CF4-411D-921F-FE77B488D42F}"/>
    <cellStyle name="Moneda 2 2 13 7" xfId="10962" xr:uid="{BF8C8C33-2B4A-4104-A574-0F38DDF7D8AB}"/>
    <cellStyle name="Moneda 2 2 14" xfId="568" xr:uid="{0B6FD03A-2695-4BA5-BF4F-717A63402D49}"/>
    <cellStyle name="Moneda 2 2 14 2" xfId="1688" xr:uid="{A9B732AC-0DAE-474B-9F3D-B936219F8317}"/>
    <cellStyle name="Moneda 2 2 14 2 2" xfId="12132" xr:uid="{E5227752-E5BD-4EE9-A1B9-1258F9DB5D92}"/>
    <cellStyle name="Moneda 2 2 14 3" xfId="2808" xr:uid="{3F16F135-0F48-4C63-81D9-AED69F7B4A1F}"/>
    <cellStyle name="Moneda 2 2 14 3 2" xfId="13172" xr:uid="{8CE14542-2B10-41F9-9C9D-708EDEA2A8CB}"/>
    <cellStyle name="Moneda 2 2 14 4" xfId="3928" xr:uid="{E2B80474-AB01-49D3-926D-9D1C49C065BD}"/>
    <cellStyle name="Moneda 2 2 14 4 2" xfId="14212" xr:uid="{91D4CF4E-99B0-4C18-9051-BAB4B020964E}"/>
    <cellStyle name="Moneda 2 2 14 5" xfId="5048" xr:uid="{7DF8E769-DEB2-44A8-A69C-6A87058F7CDB}"/>
    <cellStyle name="Moneda 2 2 14 5 2" xfId="15252" xr:uid="{B06444C9-5592-4069-AAB6-00FBDE319ED4}"/>
    <cellStyle name="Moneda 2 2 14 6" xfId="6168" xr:uid="{7675F9AF-1CA5-435D-BE99-073C7D847D82}"/>
    <cellStyle name="Moneda 2 2 14 6 2" xfId="16292" xr:uid="{3CB1E238-7721-45C9-978E-2C3A970AD5C4}"/>
    <cellStyle name="Moneda 2 2 14 7" xfId="11092" xr:uid="{8D253CF7-99AF-44D2-BBAF-2504A450D478}"/>
    <cellStyle name="Moneda 2 2 15" xfId="708" xr:uid="{9B93323E-440E-4058-A67D-BE0A027ABA08}"/>
    <cellStyle name="Moneda 2 2 15 2" xfId="1828" xr:uid="{C33EF24E-6735-4390-BEFB-9F21272C5277}"/>
    <cellStyle name="Moneda 2 2 15 2 2" xfId="12262" xr:uid="{F8953700-63C8-4811-877B-451971A50208}"/>
    <cellStyle name="Moneda 2 2 15 3" xfId="2948" xr:uid="{75D71382-BE38-4DAC-8C41-28D28954C12F}"/>
    <cellStyle name="Moneda 2 2 15 3 2" xfId="13302" xr:uid="{A5A3A59C-A064-4AAA-BB77-3B69070CECA4}"/>
    <cellStyle name="Moneda 2 2 15 4" xfId="4068" xr:uid="{9AAA1E97-0CE2-48FB-A4EA-B913C9542E39}"/>
    <cellStyle name="Moneda 2 2 15 4 2" xfId="14342" xr:uid="{2AD35924-5FEC-4048-B52A-22B489416E13}"/>
    <cellStyle name="Moneda 2 2 15 5" xfId="5188" xr:uid="{58A527B3-36A9-4A55-A2B5-634023041839}"/>
    <cellStyle name="Moneda 2 2 15 5 2" xfId="15382" xr:uid="{1CC488E3-0DDB-4D09-B78B-6241AF36DB53}"/>
    <cellStyle name="Moneda 2 2 15 6" xfId="6308" xr:uid="{01F7BF2F-1F9E-475E-B50A-CB27C1FDF50D}"/>
    <cellStyle name="Moneda 2 2 15 6 2" xfId="16422" xr:uid="{702CDBE2-2A65-41A3-BB30-3E41DD138BFC}"/>
    <cellStyle name="Moneda 2 2 15 7" xfId="11222" xr:uid="{3A929348-A0B2-4F98-8E31-6136D2DE2F0A}"/>
    <cellStyle name="Moneda 2 2 16" xfId="848" xr:uid="{2975B9DD-F00A-4F5F-B68C-DF023EE01390}"/>
    <cellStyle name="Moneda 2 2 16 2" xfId="1968" xr:uid="{354CB2D2-231F-4DE2-AA05-4CDAA458E029}"/>
    <cellStyle name="Moneda 2 2 16 2 2" xfId="12392" xr:uid="{1D253AC5-FF0F-472A-9FBF-4D42391D2396}"/>
    <cellStyle name="Moneda 2 2 16 3" xfId="3088" xr:uid="{3B954538-31F1-4232-A64E-61F6D597067D}"/>
    <cellStyle name="Moneda 2 2 16 3 2" xfId="13432" xr:uid="{FD127135-7630-4450-81E2-8A445E90636B}"/>
    <cellStyle name="Moneda 2 2 16 4" xfId="4208" xr:uid="{03322BFF-45D0-4889-9EFD-810F317FA471}"/>
    <cellStyle name="Moneda 2 2 16 4 2" xfId="14472" xr:uid="{BB98FBE6-7719-4567-9CFF-3F6F9DEADC3D}"/>
    <cellStyle name="Moneda 2 2 16 5" xfId="5328" xr:uid="{E3534990-1A20-4AD7-A912-7D25237739BB}"/>
    <cellStyle name="Moneda 2 2 16 5 2" xfId="15512" xr:uid="{E0A242C8-6EE1-4230-A9C6-F1B19C93C32C}"/>
    <cellStyle name="Moneda 2 2 16 6" xfId="6448" xr:uid="{16E4CED1-F71F-4A53-AFBF-53D0F7F25B50}"/>
    <cellStyle name="Moneda 2 2 16 6 2" xfId="16552" xr:uid="{B5445B83-7B0D-4AA9-89C8-E0879A786C2B}"/>
    <cellStyle name="Moneda 2 2 16 7" xfId="11352" xr:uid="{66578D7B-0189-44DE-8322-56271DCBC11C}"/>
    <cellStyle name="Moneda 2 2 17" xfId="988" xr:uid="{D8F917F8-A001-48B1-BE49-E63C47C5FC7A}"/>
    <cellStyle name="Moneda 2 2 17 2" xfId="2108" xr:uid="{6CC0B134-6EC6-4969-8A93-5DEBB4428571}"/>
    <cellStyle name="Moneda 2 2 17 2 2" xfId="12522" xr:uid="{D45918FB-A10E-488D-B30C-796F78FAC7B8}"/>
    <cellStyle name="Moneda 2 2 17 3" xfId="3228" xr:uid="{9A329BF6-6110-4A42-B918-8E2EA55E184D}"/>
    <cellStyle name="Moneda 2 2 17 3 2" xfId="13562" xr:uid="{E98AE99D-CF2F-47EB-80FB-5FC603DF6FF9}"/>
    <cellStyle name="Moneda 2 2 17 4" xfId="4348" xr:uid="{3C65A6BD-586B-4C62-95BF-DCC2E7468003}"/>
    <cellStyle name="Moneda 2 2 17 4 2" xfId="14602" xr:uid="{7FB832AD-C41D-471C-9C03-0E11997389EC}"/>
    <cellStyle name="Moneda 2 2 17 5" xfId="5468" xr:uid="{883D3AE5-9A60-41F5-9EAB-DF9A08DA4D02}"/>
    <cellStyle name="Moneda 2 2 17 5 2" xfId="15642" xr:uid="{90FA5547-85CF-448B-8FE7-4B1913F2E176}"/>
    <cellStyle name="Moneda 2 2 17 6" xfId="6588" xr:uid="{828AB6F5-FAFE-4CA0-A050-03DFDDBDBBC4}"/>
    <cellStyle name="Moneda 2 2 17 6 2" xfId="16682" xr:uid="{000B2245-21FC-4027-B31F-D8098262961A}"/>
    <cellStyle name="Moneda 2 2 17 7" xfId="11482" xr:uid="{F65E0D59-4CF9-404C-9A90-98BF74243F43}"/>
    <cellStyle name="Moneda 2 2 18" xfId="1128" xr:uid="{9579EF2E-9F2F-47FF-B0E2-80DB45A7327B}"/>
    <cellStyle name="Moneda 2 2 18 2" xfId="11612" xr:uid="{1C8285DC-2629-485C-BA45-C482247613E3}"/>
    <cellStyle name="Moneda 2 2 19" xfId="2248" xr:uid="{349FD005-A0E2-4A0E-81B3-0B48724FB49F}"/>
    <cellStyle name="Moneda 2 2 19 2" xfId="12652" xr:uid="{64704F66-AA90-440F-B4B8-3B0B0B354C7D}"/>
    <cellStyle name="Moneda 2 2 2" xfId="22" xr:uid="{A5193102-F9E0-4469-A9AA-11295C66126C}"/>
    <cellStyle name="Moneda 2 2 2 10" xfId="2262" xr:uid="{1B96331A-74D9-4A7B-976A-FC5A96690F35}"/>
    <cellStyle name="Moneda 2 2 2 10 2" xfId="12665" xr:uid="{5D8D9D85-AF69-4078-8BC6-79B0C0D4CAF8}"/>
    <cellStyle name="Moneda 2 2 2 11" xfId="3382" xr:uid="{0A95A1A2-93B0-4521-8620-015C90584014}"/>
    <cellStyle name="Moneda 2 2 2 11 2" xfId="13705" xr:uid="{CBD6A19B-97BD-47C9-B987-040B87F1A4DF}"/>
    <cellStyle name="Moneda 2 2 2 12" xfId="4502" xr:uid="{C711620A-BA37-4BE0-98A3-4053276E2620}"/>
    <cellStyle name="Moneda 2 2 2 12 2" xfId="14745" xr:uid="{DAE41E85-47A2-4A2C-8451-12CEEDF144C4}"/>
    <cellStyle name="Moneda 2 2 2 13" xfId="5622" xr:uid="{26855B90-4C7C-4053-A000-A730C50C66FE}"/>
    <cellStyle name="Moneda 2 2 2 13 2" xfId="15785" xr:uid="{F4A6BDE6-EC21-4DBF-8958-5457F9722D17}"/>
    <cellStyle name="Moneda 2 2 2 14" xfId="10585" xr:uid="{70868C69-AD17-4AAC-B1A6-1CA95EBC967E}"/>
    <cellStyle name="Moneda 2 2 2 2" xfId="162" xr:uid="{F24354F2-9B91-48CE-976F-099C3888F429}"/>
    <cellStyle name="Moneda 2 2 2 2 2" xfId="1282" xr:uid="{05973E9A-73C4-4451-A556-361261FA4F0C}"/>
    <cellStyle name="Moneda 2 2 2 2 2 2" xfId="11755" xr:uid="{A326ABB4-D430-4696-B4D3-2EF29F4C31EC}"/>
    <cellStyle name="Moneda 2 2 2 2 3" xfId="2402" xr:uid="{2FFC1460-12A6-4EEE-B50B-780CB050086D}"/>
    <cellStyle name="Moneda 2 2 2 2 3 2" xfId="12795" xr:uid="{61D591D0-52CD-48CC-9980-4B86F007B326}"/>
    <cellStyle name="Moneda 2 2 2 2 4" xfId="3522" xr:uid="{9892B978-5336-4092-B0DE-DEF81277B611}"/>
    <cellStyle name="Moneda 2 2 2 2 4 2" xfId="13835" xr:uid="{8C5986A1-4B50-44FF-8923-5A1F9771DAC6}"/>
    <cellStyle name="Moneda 2 2 2 2 5" xfId="4642" xr:uid="{EF9769DD-AD7E-4B41-8619-47A54C93C66D}"/>
    <cellStyle name="Moneda 2 2 2 2 5 2" xfId="14875" xr:uid="{57D7D366-1432-4B2B-905C-C71B7EC97C54}"/>
    <cellStyle name="Moneda 2 2 2 2 6" xfId="5762" xr:uid="{08B4F84B-2DDA-41C3-9F5A-3A12561635C0}"/>
    <cellStyle name="Moneda 2 2 2 2 6 2" xfId="15915" xr:uid="{097DFC4C-AAF7-47C5-A7C0-2D7A7889CBFA}"/>
    <cellStyle name="Moneda 2 2 2 2 7" xfId="10715" xr:uid="{F9C3873C-87EF-4E2B-BBEE-1594DC9230EE}"/>
    <cellStyle name="Moneda 2 2 2 3" xfId="302" xr:uid="{65E18676-EB46-40ED-871C-A61804CD8B89}"/>
    <cellStyle name="Moneda 2 2 2 3 2" xfId="1422" xr:uid="{AF9459FF-4F9A-47C8-83C3-D205C590B3CA}"/>
    <cellStyle name="Moneda 2 2 2 3 2 2" xfId="11885" xr:uid="{23B34E64-37EA-4DC7-8232-5F063A129AF9}"/>
    <cellStyle name="Moneda 2 2 2 3 3" xfId="2542" xr:uid="{36D45182-A415-4474-B6DC-2047AA902C7A}"/>
    <cellStyle name="Moneda 2 2 2 3 3 2" xfId="12925" xr:uid="{02F0F085-DF98-454B-BEA3-929F5EA0C6FE}"/>
    <cellStyle name="Moneda 2 2 2 3 4" xfId="3662" xr:uid="{E59368A5-B47C-4CE9-A96E-B47D112EB1A9}"/>
    <cellStyle name="Moneda 2 2 2 3 4 2" xfId="13965" xr:uid="{894C2E85-F7EA-453D-8EA2-FE46983E9646}"/>
    <cellStyle name="Moneda 2 2 2 3 5" xfId="4782" xr:uid="{2395FD8E-C890-473D-9115-E182785F1120}"/>
    <cellStyle name="Moneda 2 2 2 3 5 2" xfId="15005" xr:uid="{50456AA1-798F-4EB3-8CCD-8FAECA0D9C64}"/>
    <cellStyle name="Moneda 2 2 2 3 6" xfId="5902" xr:uid="{B37CDD23-5B7B-4A38-BE6E-4DB42B331C38}"/>
    <cellStyle name="Moneda 2 2 2 3 6 2" xfId="16045" xr:uid="{C9EC0EAA-4727-42AB-AFDE-74FED7B90288}"/>
    <cellStyle name="Moneda 2 2 2 3 7" xfId="10845" xr:uid="{221F30BE-AB0B-4A63-921F-7030753E6574}"/>
    <cellStyle name="Moneda 2 2 2 4" xfId="442" xr:uid="{E840CF21-0386-45B8-8540-D94FF8AAF822}"/>
    <cellStyle name="Moneda 2 2 2 4 2" xfId="1562" xr:uid="{679F46D4-ABE4-4CD0-AF86-321AB96E4C7B}"/>
    <cellStyle name="Moneda 2 2 2 4 2 2" xfId="12015" xr:uid="{164F8815-49E1-4E48-9067-36FC9C25928D}"/>
    <cellStyle name="Moneda 2 2 2 4 3" xfId="2682" xr:uid="{F8877B71-67D2-4AAB-BCB2-48955627A442}"/>
    <cellStyle name="Moneda 2 2 2 4 3 2" xfId="13055" xr:uid="{26641036-0A9B-471B-9587-24BFD46A3005}"/>
    <cellStyle name="Moneda 2 2 2 4 4" xfId="3802" xr:uid="{20839B50-C41B-4FC3-B180-111D72E50C3D}"/>
    <cellStyle name="Moneda 2 2 2 4 4 2" xfId="14095" xr:uid="{A77BF52B-D6DD-45E5-AC88-279CE6D5B513}"/>
    <cellStyle name="Moneda 2 2 2 4 5" xfId="4922" xr:uid="{FC27F114-ECEF-454E-AE61-A394B3DDE876}"/>
    <cellStyle name="Moneda 2 2 2 4 5 2" xfId="15135" xr:uid="{977B3BE6-AC2F-471D-AFA1-4C9DC76BE114}"/>
    <cellStyle name="Moneda 2 2 2 4 6" xfId="6042" xr:uid="{FB032166-A9C0-4290-9FE4-EA5B053DBD51}"/>
    <cellStyle name="Moneda 2 2 2 4 6 2" xfId="16175" xr:uid="{F36A70E1-8D4E-4E99-AE5F-F6C4B652F9E8}"/>
    <cellStyle name="Moneda 2 2 2 4 7" xfId="10975" xr:uid="{4B4DE8B7-A741-425D-9155-FDA52A073994}"/>
    <cellStyle name="Moneda 2 2 2 5" xfId="582" xr:uid="{335318FC-D5DA-44DD-BD58-AC2EED32E630}"/>
    <cellStyle name="Moneda 2 2 2 5 2" xfId="1702" xr:uid="{2F979A98-F8C5-4A9C-B36C-FEDED729C043}"/>
    <cellStyle name="Moneda 2 2 2 5 2 2" xfId="12145" xr:uid="{04AC0609-D605-4EC3-A197-0B24BA430608}"/>
    <cellStyle name="Moneda 2 2 2 5 3" xfId="2822" xr:uid="{B1A0E809-D9BC-4BE8-95B6-4F90456232A3}"/>
    <cellStyle name="Moneda 2 2 2 5 3 2" xfId="13185" xr:uid="{7848BED3-EC14-4D07-8ACF-71E8C8230764}"/>
    <cellStyle name="Moneda 2 2 2 5 4" xfId="3942" xr:uid="{D8766E89-AB78-4F3F-9A18-7AEFB67EE581}"/>
    <cellStyle name="Moneda 2 2 2 5 4 2" xfId="14225" xr:uid="{6D3CF5F6-BAE9-4B73-A1A0-9DC249739500}"/>
    <cellStyle name="Moneda 2 2 2 5 5" xfId="5062" xr:uid="{BE5BC058-8FE0-4268-8FB2-11FC2924D3C3}"/>
    <cellStyle name="Moneda 2 2 2 5 5 2" xfId="15265" xr:uid="{BEAFE56A-AD1E-43A2-98F7-E53A92E2EC34}"/>
    <cellStyle name="Moneda 2 2 2 5 6" xfId="6182" xr:uid="{534FDBE4-099A-4AFB-A7D3-2A8EE076C8B5}"/>
    <cellStyle name="Moneda 2 2 2 5 6 2" xfId="16305" xr:uid="{EABF28B9-3DDD-41F8-8B7E-0712D8C541A2}"/>
    <cellStyle name="Moneda 2 2 2 5 7" xfId="11105" xr:uid="{133C0627-B846-4BEA-96A5-A1F8E58DB83E}"/>
    <cellStyle name="Moneda 2 2 2 6" xfId="722" xr:uid="{B456B00F-868E-4E48-AA9F-D5A7A62204CB}"/>
    <cellStyle name="Moneda 2 2 2 6 2" xfId="1842" xr:uid="{EB774CD4-8D78-4C82-AB6E-F24D94470858}"/>
    <cellStyle name="Moneda 2 2 2 6 2 2" xfId="12275" xr:uid="{0B8EA323-0F31-4C03-8093-24271B4CE34F}"/>
    <cellStyle name="Moneda 2 2 2 6 3" xfId="2962" xr:uid="{F217F202-101C-471D-9E6C-A207B2CC7A16}"/>
    <cellStyle name="Moneda 2 2 2 6 3 2" xfId="13315" xr:uid="{5CC2ED2B-703A-461D-8D0B-44D21628002E}"/>
    <cellStyle name="Moneda 2 2 2 6 4" xfId="4082" xr:uid="{817EA195-FF1C-44F6-B0A5-0653EC4F6BF6}"/>
    <cellStyle name="Moneda 2 2 2 6 4 2" xfId="14355" xr:uid="{C6D44E79-D02C-4489-90C4-D543844303B6}"/>
    <cellStyle name="Moneda 2 2 2 6 5" xfId="5202" xr:uid="{B1C1413D-3B32-4B9A-8BD6-639F9407092A}"/>
    <cellStyle name="Moneda 2 2 2 6 5 2" xfId="15395" xr:uid="{F7E122F5-94B5-4CC6-9759-B42716379101}"/>
    <cellStyle name="Moneda 2 2 2 6 6" xfId="6322" xr:uid="{4D1C2DD5-239E-4809-9410-8F51BE5349FF}"/>
    <cellStyle name="Moneda 2 2 2 6 6 2" xfId="16435" xr:uid="{A9A635A9-622E-4717-A835-7BA5D93E4D65}"/>
    <cellStyle name="Moneda 2 2 2 6 7" xfId="11235" xr:uid="{DA0B0614-BD03-458E-8698-D3C79DABE5CE}"/>
    <cellStyle name="Moneda 2 2 2 7" xfId="862" xr:uid="{4351C50F-27B5-4421-A8A9-4483A35BC255}"/>
    <cellStyle name="Moneda 2 2 2 7 2" xfId="1982" xr:uid="{894F6B4B-9635-467A-96E6-A3DC3C471CF0}"/>
    <cellStyle name="Moneda 2 2 2 7 2 2" xfId="12405" xr:uid="{57349E7B-42B4-4A4B-A14E-7CD6EF45A46C}"/>
    <cellStyle name="Moneda 2 2 2 7 3" xfId="3102" xr:uid="{31BE52E7-452C-4388-9E5A-5792F565E382}"/>
    <cellStyle name="Moneda 2 2 2 7 3 2" xfId="13445" xr:uid="{98A7999C-2E90-4983-AD5A-776FB434AA03}"/>
    <cellStyle name="Moneda 2 2 2 7 4" xfId="4222" xr:uid="{AEA2C2A9-977C-4630-9C9D-AD2458E1DDC3}"/>
    <cellStyle name="Moneda 2 2 2 7 4 2" xfId="14485" xr:uid="{52B4863B-9904-43F5-A2F3-1C25B8DE1CF0}"/>
    <cellStyle name="Moneda 2 2 2 7 5" xfId="5342" xr:uid="{CA7A7FFD-42FB-400D-9FF7-933179EF8283}"/>
    <cellStyle name="Moneda 2 2 2 7 5 2" xfId="15525" xr:uid="{7DE6EEAF-25A8-416C-8B08-5A96751EE601}"/>
    <cellStyle name="Moneda 2 2 2 7 6" xfId="6462" xr:uid="{4D2AFF8A-9317-4977-8D15-49AF92AF578C}"/>
    <cellStyle name="Moneda 2 2 2 7 6 2" xfId="16565" xr:uid="{BA25E4E9-5D91-4928-A440-B47830BDD62F}"/>
    <cellStyle name="Moneda 2 2 2 7 7" xfId="11365" xr:uid="{BFB58DDC-306D-455A-84ED-7E494A25F3FC}"/>
    <cellStyle name="Moneda 2 2 2 8" xfId="1002" xr:uid="{BE91DE2E-FEA9-4B51-B1C2-6F42EC0E7E8A}"/>
    <cellStyle name="Moneda 2 2 2 8 2" xfId="2122" xr:uid="{33ECB0EC-405E-4914-943E-E4A0A1B46002}"/>
    <cellStyle name="Moneda 2 2 2 8 2 2" xfId="12535" xr:uid="{0039499C-DCB9-479E-A6A5-FA1F0971638F}"/>
    <cellStyle name="Moneda 2 2 2 8 3" xfId="3242" xr:uid="{B0903EA1-918A-40E8-92FE-92528A8AA438}"/>
    <cellStyle name="Moneda 2 2 2 8 3 2" xfId="13575" xr:uid="{FBB6EC19-AA20-41D4-BB38-09B131CF44DB}"/>
    <cellStyle name="Moneda 2 2 2 8 4" xfId="4362" xr:uid="{855AC42A-9DAF-4AA2-A47A-E55A5EA77B95}"/>
    <cellStyle name="Moneda 2 2 2 8 4 2" xfId="14615" xr:uid="{6AAE5244-9DE7-47C0-A1A1-408EC3756930}"/>
    <cellStyle name="Moneda 2 2 2 8 5" xfId="5482" xr:uid="{BA7DF812-DD0F-4459-8D63-44D2054CE778}"/>
    <cellStyle name="Moneda 2 2 2 8 5 2" xfId="15655" xr:uid="{C48585F0-A7A0-466A-8202-8FDD6A0D3341}"/>
    <cellStyle name="Moneda 2 2 2 8 6" xfId="6602" xr:uid="{8D89173D-0E6D-4F11-868F-5BC78B7EA0A5}"/>
    <cellStyle name="Moneda 2 2 2 8 6 2" xfId="16695" xr:uid="{4D99EED0-A69B-4856-9843-A7BE7284B3D9}"/>
    <cellStyle name="Moneda 2 2 2 8 7" xfId="11495" xr:uid="{D27A0204-1BD1-4FF5-A135-A36964B04172}"/>
    <cellStyle name="Moneda 2 2 2 9" xfId="1142" xr:uid="{5D627EC1-1256-4E37-BC46-A7C408DE103D}"/>
    <cellStyle name="Moneda 2 2 2 9 2" xfId="11625" xr:uid="{E1EF4D09-2BB2-4E1C-8463-7C3EB1D60726}"/>
    <cellStyle name="Moneda 2 2 20" xfId="3368" xr:uid="{8D56971C-D419-44F0-8347-26A70CF9A21A}"/>
    <cellStyle name="Moneda 2 2 20 2" xfId="13692" xr:uid="{60B671E8-4F6A-4171-8216-0054CE7C4752}"/>
    <cellStyle name="Moneda 2 2 21" xfId="4488" xr:uid="{E1CC58F8-60E2-401F-BA8C-F8AA02BDE00D}"/>
    <cellStyle name="Moneda 2 2 21 2" xfId="14732" xr:uid="{61C785AC-41DB-461F-A898-6E7556EEAEB4}"/>
    <cellStyle name="Moneda 2 2 22" xfId="5608" xr:uid="{C5FAA247-90E6-4BAC-A55C-E15D4C4DFB6A}"/>
    <cellStyle name="Moneda 2 2 22 2" xfId="15772" xr:uid="{7A1A51E8-F25B-40F9-9BFB-6B529D0000ED}"/>
    <cellStyle name="Moneda 2 2 23" xfId="10572" xr:uid="{4C75AEBE-8BFA-41F1-B121-B9F61955D301}"/>
    <cellStyle name="Moneda 2 2 3" xfId="36" xr:uid="{82F74B08-54CB-4733-97D1-D34260978DEF}"/>
    <cellStyle name="Moneda 2 2 3 10" xfId="2276" xr:uid="{07284E57-7079-4DC6-BAD2-87507CF622A3}"/>
    <cellStyle name="Moneda 2 2 3 10 2" xfId="12678" xr:uid="{DF7CD294-2520-46BD-84ED-FE37BA1C6C19}"/>
    <cellStyle name="Moneda 2 2 3 11" xfId="3396" xr:uid="{BEC2897C-4A73-48F8-B9C7-D421506894A1}"/>
    <cellStyle name="Moneda 2 2 3 11 2" xfId="13718" xr:uid="{8C7F039D-BF9A-4DCD-B8AB-0192CF4A4E49}"/>
    <cellStyle name="Moneda 2 2 3 12" xfId="4516" xr:uid="{EABEA931-3278-49E5-A657-67B40ED6DAB1}"/>
    <cellStyle name="Moneda 2 2 3 12 2" xfId="14758" xr:uid="{E0509654-F4A3-453E-8573-E5A040185BC7}"/>
    <cellStyle name="Moneda 2 2 3 13" xfId="5636" xr:uid="{E1D15E83-C306-4040-804E-81638FF95918}"/>
    <cellStyle name="Moneda 2 2 3 13 2" xfId="15798" xr:uid="{B3D44922-E82C-477B-88EA-852A625B2EE0}"/>
    <cellStyle name="Moneda 2 2 3 14" xfId="10598" xr:uid="{4E1EEFD3-4441-43A1-8554-373C14E88595}"/>
    <cellStyle name="Moneda 2 2 3 2" xfId="176" xr:uid="{726EE457-3F23-4A05-BB95-FE6269C1A822}"/>
    <cellStyle name="Moneda 2 2 3 2 2" xfId="1296" xr:uid="{9DA32637-3450-4E22-9FD0-8529E2D84876}"/>
    <cellStyle name="Moneda 2 2 3 2 2 2" xfId="11768" xr:uid="{C767251E-6991-4EDA-83E5-07EB2E52A6E5}"/>
    <cellStyle name="Moneda 2 2 3 2 3" xfId="2416" xr:uid="{613A1C18-E3E0-454F-8317-F35748B00EBD}"/>
    <cellStyle name="Moneda 2 2 3 2 3 2" xfId="12808" xr:uid="{7DB31BBE-31AD-4D3D-9907-B6A32E9A6956}"/>
    <cellStyle name="Moneda 2 2 3 2 4" xfId="3536" xr:uid="{C5AF0AE0-CD94-4091-8B80-F722B14236AE}"/>
    <cellStyle name="Moneda 2 2 3 2 4 2" xfId="13848" xr:uid="{F9126DA1-DF12-469E-95FB-3FAFB63F45C2}"/>
    <cellStyle name="Moneda 2 2 3 2 5" xfId="4656" xr:uid="{909C480B-0EF9-4A97-B2C9-23DEEFB93999}"/>
    <cellStyle name="Moneda 2 2 3 2 5 2" xfId="14888" xr:uid="{15BE4867-E5B4-4D40-97B3-2DF61721F52A}"/>
    <cellStyle name="Moneda 2 2 3 2 6" xfId="5776" xr:uid="{350D26FA-9461-46E9-A7F0-B54A250324AD}"/>
    <cellStyle name="Moneda 2 2 3 2 6 2" xfId="15928" xr:uid="{CFC10CC2-3F13-4C0B-976A-D8A10FD73884}"/>
    <cellStyle name="Moneda 2 2 3 2 7" xfId="10728" xr:uid="{0FC7490C-04CA-4532-8EDD-84A684661B19}"/>
    <cellStyle name="Moneda 2 2 3 3" xfId="316" xr:uid="{9F9322AF-FCAE-4E1D-B0B4-BAF4D8ADB4EE}"/>
    <cellStyle name="Moneda 2 2 3 3 2" xfId="1436" xr:uid="{980F9091-B2FF-4EE0-90A0-721E2EAA314A}"/>
    <cellStyle name="Moneda 2 2 3 3 2 2" xfId="11898" xr:uid="{965FA808-CDE7-452F-996E-6D76DD5F9253}"/>
    <cellStyle name="Moneda 2 2 3 3 3" xfId="2556" xr:uid="{F501A291-4325-4FB3-9D87-EE344FF65047}"/>
    <cellStyle name="Moneda 2 2 3 3 3 2" xfId="12938" xr:uid="{BC23A0B5-2DC9-45D9-9326-A019CBA98441}"/>
    <cellStyle name="Moneda 2 2 3 3 4" xfId="3676" xr:uid="{47A0EAAF-32FA-4E49-9BF5-C98D8D35F741}"/>
    <cellStyle name="Moneda 2 2 3 3 4 2" xfId="13978" xr:uid="{5137E370-26C3-41CA-859E-BDFE43A048EF}"/>
    <cellStyle name="Moneda 2 2 3 3 5" xfId="4796" xr:uid="{AC6871D7-AE01-4516-872F-48C24F19D513}"/>
    <cellStyle name="Moneda 2 2 3 3 5 2" xfId="15018" xr:uid="{D9A199B8-4959-4DDE-BCAD-25E4AED8B5D3}"/>
    <cellStyle name="Moneda 2 2 3 3 6" xfId="5916" xr:uid="{B8237C89-0D74-45E6-8653-00B4375CCB93}"/>
    <cellStyle name="Moneda 2 2 3 3 6 2" xfId="16058" xr:uid="{C3561FD6-C951-41D1-B45D-213499E12848}"/>
    <cellStyle name="Moneda 2 2 3 3 7" xfId="10858" xr:uid="{FBC97928-9B04-48AF-B8AF-FEBEB210F1DA}"/>
    <cellStyle name="Moneda 2 2 3 4" xfId="456" xr:uid="{CA8F2E94-E840-477E-8465-A13AA96F8627}"/>
    <cellStyle name="Moneda 2 2 3 4 2" xfId="1576" xr:uid="{C8C09DD1-F877-40DF-8690-45EE8C436B57}"/>
    <cellStyle name="Moneda 2 2 3 4 2 2" xfId="12028" xr:uid="{DC1EC7B4-A6F3-4395-A2BF-04A1141E86CB}"/>
    <cellStyle name="Moneda 2 2 3 4 3" xfId="2696" xr:uid="{9A1EAEE1-4ACC-4E6E-B1DA-22ED93E21FC0}"/>
    <cellStyle name="Moneda 2 2 3 4 3 2" xfId="13068" xr:uid="{EF9960A8-C19C-4471-BF08-E6AED1766289}"/>
    <cellStyle name="Moneda 2 2 3 4 4" xfId="3816" xr:uid="{F0E65E91-2940-43B3-B083-7E281CC3F1EE}"/>
    <cellStyle name="Moneda 2 2 3 4 4 2" xfId="14108" xr:uid="{704F7C54-8285-4A0F-ADE0-986A55A8951D}"/>
    <cellStyle name="Moneda 2 2 3 4 5" xfId="4936" xr:uid="{B6FB8485-3E64-400C-B160-3FBA1F2221B9}"/>
    <cellStyle name="Moneda 2 2 3 4 5 2" xfId="15148" xr:uid="{92FEA2BC-F3F2-40CE-9AD2-4CAD09630442}"/>
    <cellStyle name="Moneda 2 2 3 4 6" xfId="6056" xr:uid="{0588E04C-EF19-4BD2-AD30-DC895EEE5BC8}"/>
    <cellStyle name="Moneda 2 2 3 4 6 2" xfId="16188" xr:uid="{C33C63C8-0F34-4DE6-BF8B-52A819D3ADCC}"/>
    <cellStyle name="Moneda 2 2 3 4 7" xfId="10988" xr:uid="{01E29561-B61C-42E8-922C-BB71B8D191CE}"/>
    <cellStyle name="Moneda 2 2 3 5" xfId="596" xr:uid="{E688E61E-E71B-4CEF-8693-A261520BF4E7}"/>
    <cellStyle name="Moneda 2 2 3 5 2" xfId="1716" xr:uid="{7F39A1B9-81D8-46C8-B256-3C3A8B892EFF}"/>
    <cellStyle name="Moneda 2 2 3 5 2 2" xfId="12158" xr:uid="{22E8EAD7-54DD-4EB3-9864-068DC5622D56}"/>
    <cellStyle name="Moneda 2 2 3 5 3" xfId="2836" xr:uid="{AE82196C-1917-4CF7-AC91-E1B5540DC43B}"/>
    <cellStyle name="Moneda 2 2 3 5 3 2" xfId="13198" xr:uid="{D8FE5EC1-D4F2-4822-8925-DA400845D6C0}"/>
    <cellStyle name="Moneda 2 2 3 5 4" xfId="3956" xr:uid="{3AE94934-1EF8-4ABA-8D2D-16170B6220DA}"/>
    <cellStyle name="Moneda 2 2 3 5 4 2" xfId="14238" xr:uid="{D2B680CD-B780-4532-AA0F-49E92D06A291}"/>
    <cellStyle name="Moneda 2 2 3 5 5" xfId="5076" xr:uid="{4DE06062-5A89-45FC-B5E1-D8620540D187}"/>
    <cellStyle name="Moneda 2 2 3 5 5 2" xfId="15278" xr:uid="{58F5D836-90F7-4C00-9F56-FB44C2E1AD3C}"/>
    <cellStyle name="Moneda 2 2 3 5 6" xfId="6196" xr:uid="{729BCDE7-AF8F-4875-8A34-1CA32128863C}"/>
    <cellStyle name="Moneda 2 2 3 5 6 2" xfId="16318" xr:uid="{CF6485EC-2657-4B21-B08A-B3C17EEBC832}"/>
    <cellStyle name="Moneda 2 2 3 5 7" xfId="11118" xr:uid="{7AFD6B9A-77DB-43DE-BFF7-C8328F7D5218}"/>
    <cellStyle name="Moneda 2 2 3 6" xfId="736" xr:uid="{C131BEC6-4942-433B-9A37-CE5FC750FA60}"/>
    <cellStyle name="Moneda 2 2 3 6 2" xfId="1856" xr:uid="{E3D49AA5-2DEC-4C56-B3D0-D7217DA3684D}"/>
    <cellStyle name="Moneda 2 2 3 6 2 2" xfId="12288" xr:uid="{66D94BBB-D288-4CF2-996E-7279C3A943D4}"/>
    <cellStyle name="Moneda 2 2 3 6 3" xfId="2976" xr:uid="{103CBA45-DA16-497A-8D0E-86F8B5C9EA04}"/>
    <cellStyle name="Moneda 2 2 3 6 3 2" xfId="13328" xr:uid="{6639745F-6DF4-479A-B794-FD23720CF14A}"/>
    <cellStyle name="Moneda 2 2 3 6 4" xfId="4096" xr:uid="{FB760422-6EE8-4916-AA94-F729E49062DF}"/>
    <cellStyle name="Moneda 2 2 3 6 4 2" xfId="14368" xr:uid="{9C46C46D-F516-48A3-9D1C-007DC53DD5B6}"/>
    <cellStyle name="Moneda 2 2 3 6 5" xfId="5216" xr:uid="{43321296-EE06-4F91-BF85-268A048047FE}"/>
    <cellStyle name="Moneda 2 2 3 6 5 2" xfId="15408" xr:uid="{E1353EAD-2F5E-4D33-BCB0-94D27FB0C709}"/>
    <cellStyle name="Moneda 2 2 3 6 6" xfId="6336" xr:uid="{2F422AF0-A0F4-42DB-AB52-388507562955}"/>
    <cellStyle name="Moneda 2 2 3 6 6 2" xfId="16448" xr:uid="{5742A874-0057-4242-BC89-5DE25522D394}"/>
    <cellStyle name="Moneda 2 2 3 6 7" xfId="11248" xr:uid="{1CABA0C8-1D59-402D-9180-D496ED581288}"/>
    <cellStyle name="Moneda 2 2 3 7" xfId="876" xr:uid="{BD0ABA62-61A0-4F5A-8023-23B1C67C8BBE}"/>
    <cellStyle name="Moneda 2 2 3 7 2" xfId="1996" xr:uid="{047B9A48-33C0-4D40-A89E-00C3F251B303}"/>
    <cellStyle name="Moneda 2 2 3 7 2 2" xfId="12418" xr:uid="{476E1F86-2F82-48DB-B023-3B01506200DE}"/>
    <cellStyle name="Moneda 2 2 3 7 3" xfId="3116" xr:uid="{24CA1990-8C41-4A7F-A48A-D54297BA5A5F}"/>
    <cellStyle name="Moneda 2 2 3 7 3 2" xfId="13458" xr:uid="{D0D2E265-26CF-4F01-B10E-1DC9B54A9D4B}"/>
    <cellStyle name="Moneda 2 2 3 7 4" xfId="4236" xr:uid="{167AC1FF-4E99-4A5C-99B1-E00E7B79EC6D}"/>
    <cellStyle name="Moneda 2 2 3 7 4 2" xfId="14498" xr:uid="{E167626C-D4BB-4EB0-B501-CF0C45B8C69C}"/>
    <cellStyle name="Moneda 2 2 3 7 5" xfId="5356" xr:uid="{AC00F31B-642E-4A3C-B8DC-D0CE01DAD7CF}"/>
    <cellStyle name="Moneda 2 2 3 7 5 2" xfId="15538" xr:uid="{25480B74-6AD6-41AC-B7FD-0B2B3FDCA1FB}"/>
    <cellStyle name="Moneda 2 2 3 7 6" xfId="6476" xr:uid="{BD7EBD0C-8BC4-410F-BCCF-16282E2F9BED}"/>
    <cellStyle name="Moneda 2 2 3 7 6 2" xfId="16578" xr:uid="{CCD8A522-F8A6-4C7D-BD64-41A6CE33DD36}"/>
    <cellStyle name="Moneda 2 2 3 7 7" xfId="11378" xr:uid="{E1EB0D74-EF31-4047-AE32-984238FCF626}"/>
    <cellStyle name="Moneda 2 2 3 8" xfId="1016" xr:uid="{D9B18F90-EA84-4948-8DCE-A9577C26AFE0}"/>
    <cellStyle name="Moneda 2 2 3 8 2" xfId="2136" xr:uid="{C62CF5D8-ED14-4FD2-8D7C-512FF09C9DD2}"/>
    <cellStyle name="Moneda 2 2 3 8 2 2" xfId="12548" xr:uid="{26706545-60A4-4AC5-80C8-63B7960F2221}"/>
    <cellStyle name="Moneda 2 2 3 8 3" xfId="3256" xr:uid="{00122838-A70E-4ACA-B541-D29931EBA913}"/>
    <cellStyle name="Moneda 2 2 3 8 3 2" xfId="13588" xr:uid="{269E42C5-B822-4212-B6C2-A14885DAFEA1}"/>
    <cellStyle name="Moneda 2 2 3 8 4" xfId="4376" xr:uid="{CC804D60-B404-472A-A438-CAE46B786D5A}"/>
    <cellStyle name="Moneda 2 2 3 8 4 2" xfId="14628" xr:uid="{E949D57D-A763-4764-AEC9-3B16EAEA56E9}"/>
    <cellStyle name="Moneda 2 2 3 8 5" xfId="5496" xr:uid="{9E3B0461-000D-48F1-95A4-338E02AEEBFE}"/>
    <cellStyle name="Moneda 2 2 3 8 5 2" xfId="15668" xr:uid="{FE66729D-243F-48DB-B9EC-F0F07A06821F}"/>
    <cellStyle name="Moneda 2 2 3 8 6" xfId="6616" xr:uid="{94790262-3F8D-4524-A769-E0F0DB92EAE7}"/>
    <cellStyle name="Moneda 2 2 3 8 6 2" xfId="16708" xr:uid="{E701529A-DB79-4C76-A3F3-F7CA89BDD1DA}"/>
    <cellStyle name="Moneda 2 2 3 8 7" xfId="11508" xr:uid="{8E332969-1CF2-4C60-AB8F-693A97F329BB}"/>
    <cellStyle name="Moneda 2 2 3 9" xfId="1156" xr:uid="{58BCF0E9-69E5-4882-954F-0C87760E3424}"/>
    <cellStyle name="Moneda 2 2 3 9 2" xfId="11638" xr:uid="{EDB0CDA4-2AC2-4F68-ACF6-5C67A6CCC02F}"/>
    <cellStyle name="Moneda 2 2 4" xfId="50" xr:uid="{637C6A4D-C45D-4A83-B81C-658C50416D93}"/>
    <cellStyle name="Moneda 2 2 4 10" xfId="2290" xr:uid="{17D3CB13-6743-461E-A581-740779D0C391}"/>
    <cellStyle name="Moneda 2 2 4 10 2" xfId="12691" xr:uid="{E697889B-2EF2-4AD0-9C33-402F7677985B}"/>
    <cellStyle name="Moneda 2 2 4 11" xfId="3410" xr:uid="{42FCB6CA-26DA-4ECE-BA4A-FF143B29E7DD}"/>
    <cellStyle name="Moneda 2 2 4 11 2" xfId="13731" xr:uid="{0F1FF5C3-374F-46D4-B948-935CE036EE6F}"/>
    <cellStyle name="Moneda 2 2 4 12" xfId="4530" xr:uid="{EC0B71FE-5112-4600-B008-504F26BA4BB6}"/>
    <cellStyle name="Moneda 2 2 4 12 2" xfId="14771" xr:uid="{1290B8F6-B778-460F-A845-A09AE3C867E3}"/>
    <cellStyle name="Moneda 2 2 4 13" xfId="5650" xr:uid="{53A979DB-09B1-47C0-96A7-5DFA00E890A7}"/>
    <cellStyle name="Moneda 2 2 4 13 2" xfId="15811" xr:uid="{D9CE76CA-5ACC-41AB-B271-14C304F05F2D}"/>
    <cellStyle name="Moneda 2 2 4 14" xfId="10611" xr:uid="{A1E9C541-20BA-4791-B806-A972296DADDC}"/>
    <cellStyle name="Moneda 2 2 4 2" xfId="190" xr:uid="{210474B0-B561-485A-B41D-5C3A16257820}"/>
    <cellStyle name="Moneda 2 2 4 2 2" xfId="1310" xr:uid="{00A69DD1-1952-4E8A-B804-228C042DAF36}"/>
    <cellStyle name="Moneda 2 2 4 2 2 2" xfId="11781" xr:uid="{B8B20032-5EFB-496B-8AA0-F2690B18C401}"/>
    <cellStyle name="Moneda 2 2 4 2 3" xfId="2430" xr:uid="{39A65FEE-459E-4FB8-8D5B-8E35C6CBB02E}"/>
    <cellStyle name="Moneda 2 2 4 2 3 2" xfId="12821" xr:uid="{E25B613D-624E-49F6-86FA-093194A24A20}"/>
    <cellStyle name="Moneda 2 2 4 2 4" xfId="3550" xr:uid="{F24F20A4-94E6-4078-BA3F-3310E62492DF}"/>
    <cellStyle name="Moneda 2 2 4 2 4 2" xfId="13861" xr:uid="{1E91DF0E-D3E0-4904-B932-1D3A9139A525}"/>
    <cellStyle name="Moneda 2 2 4 2 5" xfId="4670" xr:uid="{24919A9E-A5DE-4FE3-9CD8-A79A726D8C65}"/>
    <cellStyle name="Moneda 2 2 4 2 5 2" xfId="14901" xr:uid="{D1122372-2963-4E3E-A9FF-802015B61597}"/>
    <cellStyle name="Moneda 2 2 4 2 6" xfId="5790" xr:uid="{4C1FB80E-3CFF-4A7F-8476-A8206AA2995F}"/>
    <cellStyle name="Moneda 2 2 4 2 6 2" xfId="15941" xr:uid="{06A3E233-AA17-4826-AD27-AA8EC7D05992}"/>
    <cellStyle name="Moneda 2 2 4 2 7" xfId="10741" xr:uid="{6385C2A1-05F3-4C01-BE4A-D0357827EF64}"/>
    <cellStyle name="Moneda 2 2 4 3" xfId="330" xr:uid="{F58148D1-BB15-4B7A-8754-17C4D9F9FE54}"/>
    <cellStyle name="Moneda 2 2 4 3 2" xfId="1450" xr:uid="{5CFFACB1-F28F-4B36-8BFA-2B6DF6E139E6}"/>
    <cellStyle name="Moneda 2 2 4 3 2 2" xfId="11911" xr:uid="{7B5DF7A0-850E-44AE-849A-5B4F03306133}"/>
    <cellStyle name="Moneda 2 2 4 3 3" xfId="2570" xr:uid="{28E5FB1D-0A13-44E7-AE11-2B2FD2E9A194}"/>
    <cellStyle name="Moneda 2 2 4 3 3 2" xfId="12951" xr:uid="{798E6C1D-5825-462F-8565-292E258538FF}"/>
    <cellStyle name="Moneda 2 2 4 3 4" xfId="3690" xr:uid="{5939EF4B-58B3-4608-8107-CD25BB7BC6BF}"/>
    <cellStyle name="Moneda 2 2 4 3 4 2" xfId="13991" xr:uid="{7C6322BA-2DAC-4122-9BE9-912467A4E214}"/>
    <cellStyle name="Moneda 2 2 4 3 5" xfId="4810" xr:uid="{FA855F30-FFEC-421B-A97C-6DD04A7D3B6C}"/>
    <cellStyle name="Moneda 2 2 4 3 5 2" xfId="15031" xr:uid="{0F867151-2ACA-4036-9DE4-1F4D1228E035}"/>
    <cellStyle name="Moneda 2 2 4 3 6" xfId="5930" xr:uid="{144BDFA0-A66C-40BA-B3CF-7B725963A440}"/>
    <cellStyle name="Moneda 2 2 4 3 6 2" xfId="16071" xr:uid="{E7726FBC-6777-4C45-893D-D0DAE92AD332}"/>
    <cellStyle name="Moneda 2 2 4 3 7" xfId="10871" xr:uid="{8A4CF5F9-8904-4CA7-87CD-381C78F4165F}"/>
    <cellStyle name="Moneda 2 2 4 4" xfId="470" xr:uid="{B1806601-A9F5-4C1E-A1D0-3E1687533A8C}"/>
    <cellStyle name="Moneda 2 2 4 4 2" xfId="1590" xr:uid="{89B36AAE-B4E6-4816-85A1-C82F5A41E133}"/>
    <cellStyle name="Moneda 2 2 4 4 2 2" xfId="12041" xr:uid="{3FC3AA68-F364-4D2D-9A51-3D6EAA415EC8}"/>
    <cellStyle name="Moneda 2 2 4 4 3" xfId="2710" xr:uid="{B38D375E-638D-43A9-8119-EC58B01FE092}"/>
    <cellStyle name="Moneda 2 2 4 4 3 2" xfId="13081" xr:uid="{DDB21013-4700-4720-A6B5-4F1A0F07CB0E}"/>
    <cellStyle name="Moneda 2 2 4 4 4" xfId="3830" xr:uid="{E44E424C-3781-422C-91BD-94B93DA94D01}"/>
    <cellStyle name="Moneda 2 2 4 4 4 2" xfId="14121" xr:uid="{23BD3888-E60A-48C2-9794-C57BAC138327}"/>
    <cellStyle name="Moneda 2 2 4 4 5" xfId="4950" xr:uid="{531174FA-F449-46B7-89FC-C4A061C2DEF5}"/>
    <cellStyle name="Moneda 2 2 4 4 5 2" xfId="15161" xr:uid="{4E14D174-4401-4C34-9ED6-64B369C2E629}"/>
    <cellStyle name="Moneda 2 2 4 4 6" xfId="6070" xr:uid="{B31EA8FC-BDD0-469E-8A69-11999F095C81}"/>
    <cellStyle name="Moneda 2 2 4 4 6 2" xfId="16201" xr:uid="{FD30EDCC-D1B4-4614-8FB5-50A83D0015C2}"/>
    <cellStyle name="Moneda 2 2 4 4 7" xfId="11001" xr:uid="{FC36B99C-23D5-4910-A407-8E158C6E6DA2}"/>
    <cellStyle name="Moneda 2 2 4 5" xfId="610" xr:uid="{D7130E46-81CE-45B7-8D47-668E540A720E}"/>
    <cellStyle name="Moneda 2 2 4 5 2" xfId="1730" xr:uid="{05261AE3-CA4B-45C4-B2A0-2A19E2296FF0}"/>
    <cellStyle name="Moneda 2 2 4 5 2 2" xfId="12171" xr:uid="{14EC6FD9-78EA-4076-9EA9-DA74791A92F6}"/>
    <cellStyle name="Moneda 2 2 4 5 3" xfId="2850" xr:uid="{8B26D12F-4F41-49BA-8D41-E9443804B3EA}"/>
    <cellStyle name="Moneda 2 2 4 5 3 2" xfId="13211" xr:uid="{6C4F72E2-2508-4E4B-8D31-1514A5469F8C}"/>
    <cellStyle name="Moneda 2 2 4 5 4" xfId="3970" xr:uid="{E25D98EB-4D7B-4FD3-B466-EF690A6EFB1D}"/>
    <cellStyle name="Moneda 2 2 4 5 4 2" xfId="14251" xr:uid="{D2BE352F-8867-4D25-8C07-0BC6335A54E2}"/>
    <cellStyle name="Moneda 2 2 4 5 5" xfId="5090" xr:uid="{23F7BCE1-E56F-4983-9C08-93E6D591164C}"/>
    <cellStyle name="Moneda 2 2 4 5 5 2" xfId="15291" xr:uid="{8A4FD5BB-FFD8-46C7-83BC-E1A0E5C960DC}"/>
    <cellStyle name="Moneda 2 2 4 5 6" xfId="6210" xr:uid="{D259B2A8-64DE-413D-A119-284E8A2AB206}"/>
    <cellStyle name="Moneda 2 2 4 5 6 2" xfId="16331" xr:uid="{AE8FB7D0-9101-4AE7-BDC2-7E6505690DB9}"/>
    <cellStyle name="Moneda 2 2 4 5 7" xfId="11131" xr:uid="{C1448B9E-6C9C-4BDA-8B1F-FB52AB7EF197}"/>
    <cellStyle name="Moneda 2 2 4 6" xfId="750" xr:uid="{AE6A68B3-D99D-4F7E-9B49-690DD594518D}"/>
    <cellStyle name="Moneda 2 2 4 6 2" xfId="1870" xr:uid="{CDF4A5DE-1070-4646-870D-225CE26C6E48}"/>
    <cellStyle name="Moneda 2 2 4 6 2 2" xfId="12301" xr:uid="{A8C332A6-213D-405F-B24D-EAED4A08F72D}"/>
    <cellStyle name="Moneda 2 2 4 6 3" xfId="2990" xr:uid="{6E549F08-98B2-4ED2-B6CC-5F34CF64750B}"/>
    <cellStyle name="Moneda 2 2 4 6 3 2" xfId="13341" xr:uid="{78146B77-2614-411E-8BE1-D0D8A811D0B7}"/>
    <cellStyle name="Moneda 2 2 4 6 4" xfId="4110" xr:uid="{1ED83720-75C6-44A5-8334-781043696C97}"/>
    <cellStyle name="Moneda 2 2 4 6 4 2" xfId="14381" xr:uid="{107BBDE6-23A6-40EF-92D6-63CB10732EBA}"/>
    <cellStyle name="Moneda 2 2 4 6 5" xfId="5230" xr:uid="{AADA02D1-1318-4BFF-A50F-046633C0DB21}"/>
    <cellStyle name="Moneda 2 2 4 6 5 2" xfId="15421" xr:uid="{464C4E16-E87C-43E6-9EAC-D251A911D55B}"/>
    <cellStyle name="Moneda 2 2 4 6 6" xfId="6350" xr:uid="{6D1BE4C3-7709-406F-ADC9-43FFA4A08DDC}"/>
    <cellStyle name="Moneda 2 2 4 6 6 2" xfId="16461" xr:uid="{C69AB096-E912-49FE-B9E5-F755BDD7BD02}"/>
    <cellStyle name="Moneda 2 2 4 6 7" xfId="11261" xr:uid="{6F33B05C-399A-4A11-9172-9DEE3F8A3C99}"/>
    <cellStyle name="Moneda 2 2 4 7" xfId="890" xr:uid="{76FB4F5E-7038-49F0-9863-5BB4536FBF93}"/>
    <cellStyle name="Moneda 2 2 4 7 2" xfId="2010" xr:uid="{3D5BA992-424B-4F40-BE69-0FEDF81C6F14}"/>
    <cellStyle name="Moneda 2 2 4 7 2 2" xfId="12431" xr:uid="{A349DF47-9FD9-42CE-885D-D8F8BBD6F492}"/>
    <cellStyle name="Moneda 2 2 4 7 3" xfId="3130" xr:uid="{0A8F0934-B722-4850-A37D-ED4AC8923DAF}"/>
    <cellStyle name="Moneda 2 2 4 7 3 2" xfId="13471" xr:uid="{FDC16247-940A-404D-9B63-C8CEB71FC1C2}"/>
    <cellStyle name="Moneda 2 2 4 7 4" xfId="4250" xr:uid="{2C01ECDE-128B-47D5-846E-ED9378778E8A}"/>
    <cellStyle name="Moneda 2 2 4 7 4 2" xfId="14511" xr:uid="{4088D42D-C9B8-4F01-A025-D2AAF1A91EE8}"/>
    <cellStyle name="Moneda 2 2 4 7 5" xfId="5370" xr:uid="{03FF5590-48AD-4A1C-B370-86581FF31710}"/>
    <cellStyle name="Moneda 2 2 4 7 5 2" xfId="15551" xr:uid="{92402621-DDC7-443A-B75D-82818CAC38C3}"/>
    <cellStyle name="Moneda 2 2 4 7 6" xfId="6490" xr:uid="{2EB5258B-6584-4510-93F5-103C7FF0CEDF}"/>
    <cellStyle name="Moneda 2 2 4 7 6 2" xfId="16591" xr:uid="{741AD3CB-C771-4B6C-A3A6-E2C41C8DABC2}"/>
    <cellStyle name="Moneda 2 2 4 7 7" xfId="11391" xr:uid="{BDB624FC-6BD2-4809-B4E0-9DA86A559F87}"/>
    <cellStyle name="Moneda 2 2 4 8" xfId="1030" xr:uid="{27E8397E-9307-46B6-B439-A8E7B6158455}"/>
    <cellStyle name="Moneda 2 2 4 8 2" xfId="2150" xr:uid="{9211983C-92C6-44BF-ABDE-3A7A5F57C449}"/>
    <cellStyle name="Moneda 2 2 4 8 2 2" xfId="12561" xr:uid="{85352AAB-BD4A-477E-ADE2-A82989C52FB9}"/>
    <cellStyle name="Moneda 2 2 4 8 3" xfId="3270" xr:uid="{95686EC4-46D2-4F99-AF87-9117AC122DE5}"/>
    <cellStyle name="Moneda 2 2 4 8 3 2" xfId="13601" xr:uid="{C1169E5F-CC56-482E-94C8-C4FCBB5C28EC}"/>
    <cellStyle name="Moneda 2 2 4 8 4" xfId="4390" xr:uid="{A09F5386-34FD-4F90-9912-3C0E6469AA6D}"/>
    <cellStyle name="Moneda 2 2 4 8 4 2" xfId="14641" xr:uid="{01D31E45-C7DF-411F-9D07-CF205C81E316}"/>
    <cellStyle name="Moneda 2 2 4 8 5" xfId="5510" xr:uid="{D683BB1A-5B64-40E8-B7C8-092CDB15E061}"/>
    <cellStyle name="Moneda 2 2 4 8 5 2" xfId="15681" xr:uid="{019A2B00-1100-4326-A83E-54468A3AD662}"/>
    <cellStyle name="Moneda 2 2 4 8 6" xfId="6630" xr:uid="{22E40C3C-F413-4B73-8885-5831F55E8FE6}"/>
    <cellStyle name="Moneda 2 2 4 8 6 2" xfId="16721" xr:uid="{9FF5D1F3-8275-478E-BA35-0BB347B79400}"/>
    <cellStyle name="Moneda 2 2 4 8 7" xfId="11521" xr:uid="{08EBFF56-4A2E-4885-987B-D9C9D2BE342F}"/>
    <cellStyle name="Moneda 2 2 4 9" xfId="1170" xr:uid="{BC5CA224-C67F-461F-8414-595CE4BB5264}"/>
    <cellStyle name="Moneda 2 2 4 9 2" xfId="11651" xr:uid="{E74AD542-6F72-4E55-A25E-C505AB1E4B06}"/>
    <cellStyle name="Moneda 2 2 5" xfId="64" xr:uid="{254D53FA-3C76-4333-9AF3-ACF97C8566E2}"/>
    <cellStyle name="Moneda 2 2 5 10" xfId="2304" xr:uid="{7CE7E1D1-FE03-4697-B2C6-E52DF27916AE}"/>
    <cellStyle name="Moneda 2 2 5 10 2" xfId="12704" xr:uid="{C4F80A50-E16D-4294-9565-408A53F8A8FD}"/>
    <cellStyle name="Moneda 2 2 5 11" xfId="3424" xr:uid="{831D6FA9-469B-4459-AC9E-18E9AC490819}"/>
    <cellStyle name="Moneda 2 2 5 11 2" xfId="13744" xr:uid="{BAE7C776-D261-4421-8A67-201849DC278A}"/>
    <cellStyle name="Moneda 2 2 5 12" xfId="4544" xr:uid="{00237663-0577-4284-956F-E53009CA3208}"/>
    <cellStyle name="Moneda 2 2 5 12 2" xfId="14784" xr:uid="{2754A70E-727B-4B95-882F-DE8010E6062F}"/>
    <cellStyle name="Moneda 2 2 5 13" xfId="5664" xr:uid="{856B7C9A-0D25-4CD7-91D2-015DF2DB39B7}"/>
    <cellStyle name="Moneda 2 2 5 13 2" xfId="15824" xr:uid="{7D89DA1D-BD6B-4F03-80C9-4BE1E243ED77}"/>
    <cellStyle name="Moneda 2 2 5 14" xfId="10624" xr:uid="{7C90C0DC-2F30-47E7-9D01-7D9CD66519D6}"/>
    <cellStyle name="Moneda 2 2 5 2" xfId="204" xr:uid="{3613CEBD-08C2-4E02-8F33-26FFABE77C10}"/>
    <cellStyle name="Moneda 2 2 5 2 2" xfId="1324" xr:uid="{6F04FF99-FAB9-4B99-B51F-27A8C95DDF9A}"/>
    <cellStyle name="Moneda 2 2 5 2 2 2" xfId="11794" xr:uid="{B3945FA0-BBD2-4FAC-A01D-1C53166D6FD3}"/>
    <cellStyle name="Moneda 2 2 5 2 3" xfId="2444" xr:uid="{4B11FCCF-8146-477A-8500-DF8F95386658}"/>
    <cellStyle name="Moneda 2 2 5 2 3 2" xfId="12834" xr:uid="{A36193A8-D958-4100-BB38-A0257140022B}"/>
    <cellStyle name="Moneda 2 2 5 2 4" xfId="3564" xr:uid="{FE1A4F35-7C05-4ACD-BB75-B0F560EF3C5C}"/>
    <cellStyle name="Moneda 2 2 5 2 4 2" xfId="13874" xr:uid="{CDF2A01A-9BCE-45FB-9D3C-3423CFB26ACF}"/>
    <cellStyle name="Moneda 2 2 5 2 5" xfId="4684" xr:uid="{78799F18-3A34-4210-892C-5B968E80986B}"/>
    <cellStyle name="Moneda 2 2 5 2 5 2" xfId="14914" xr:uid="{B23424A6-98F3-4844-A1DD-987DC4BAF1D9}"/>
    <cellStyle name="Moneda 2 2 5 2 6" xfId="5804" xr:uid="{2232118A-0E3A-4CFE-A169-22FCB373A170}"/>
    <cellStyle name="Moneda 2 2 5 2 6 2" xfId="15954" xr:uid="{13FD10BD-7F13-41FC-98DD-9489386ED7C9}"/>
    <cellStyle name="Moneda 2 2 5 2 7" xfId="10754" xr:uid="{379DEEF5-1781-4C6E-9E43-29F31F469CB0}"/>
    <cellStyle name="Moneda 2 2 5 3" xfId="344" xr:uid="{DC15FED2-391F-4F2B-9EA7-D3F34231197E}"/>
    <cellStyle name="Moneda 2 2 5 3 2" xfId="1464" xr:uid="{CC8599F8-067F-4076-B86E-9C3F941F4694}"/>
    <cellStyle name="Moneda 2 2 5 3 2 2" xfId="11924" xr:uid="{86F8CF08-EF02-43A7-92E2-3DA9C9EC6E84}"/>
    <cellStyle name="Moneda 2 2 5 3 3" xfId="2584" xr:uid="{B859DFCC-489B-470E-AB83-7825434376E3}"/>
    <cellStyle name="Moneda 2 2 5 3 3 2" xfId="12964" xr:uid="{58345093-82FC-4F7D-AFC4-0ED5CDEC3DAA}"/>
    <cellStyle name="Moneda 2 2 5 3 4" xfId="3704" xr:uid="{872907F5-DB2E-4560-BDE9-D3A2EE7412F0}"/>
    <cellStyle name="Moneda 2 2 5 3 4 2" xfId="14004" xr:uid="{A64FAEA8-271B-42A2-86DD-ED51C0FC0E28}"/>
    <cellStyle name="Moneda 2 2 5 3 5" xfId="4824" xr:uid="{A221D043-F056-40F8-AF87-7276675D0718}"/>
    <cellStyle name="Moneda 2 2 5 3 5 2" xfId="15044" xr:uid="{493F31D4-5531-43B8-A1A8-3EF0656A1547}"/>
    <cellStyle name="Moneda 2 2 5 3 6" xfId="5944" xr:uid="{B9689DA8-0DC7-459C-AA16-F76091176893}"/>
    <cellStyle name="Moneda 2 2 5 3 6 2" xfId="16084" xr:uid="{728A9DCB-7A68-496F-98CF-6980E76E6D15}"/>
    <cellStyle name="Moneda 2 2 5 3 7" xfId="10884" xr:uid="{5DB80944-1E15-4B8C-AC56-CD0D5167BA66}"/>
    <cellStyle name="Moneda 2 2 5 4" xfId="484" xr:uid="{D8E51F52-0CE6-4ADD-912E-5F2206CDA1C0}"/>
    <cellStyle name="Moneda 2 2 5 4 2" xfId="1604" xr:uid="{8089998F-9349-427C-AAB5-0B9C71EBE298}"/>
    <cellStyle name="Moneda 2 2 5 4 2 2" xfId="12054" xr:uid="{7ACDE65F-C125-4570-B96E-9AAD31609A25}"/>
    <cellStyle name="Moneda 2 2 5 4 3" xfId="2724" xr:uid="{5AEF266D-B1C5-43B9-A703-D88F59928519}"/>
    <cellStyle name="Moneda 2 2 5 4 3 2" xfId="13094" xr:uid="{D6153D3A-1B8A-4AB6-8E42-7A9CFF3EF945}"/>
    <cellStyle name="Moneda 2 2 5 4 4" xfId="3844" xr:uid="{275CBBC9-9236-48B8-9221-772E9CB3EDB4}"/>
    <cellStyle name="Moneda 2 2 5 4 4 2" xfId="14134" xr:uid="{B3D31B21-F01A-4DC0-BA0D-74FD431BBB94}"/>
    <cellStyle name="Moneda 2 2 5 4 5" xfId="4964" xr:uid="{46FD9B4A-D67E-4C5F-A670-E8E777869750}"/>
    <cellStyle name="Moneda 2 2 5 4 5 2" xfId="15174" xr:uid="{69E15B9D-8DC7-4C3F-9328-13EE035A339C}"/>
    <cellStyle name="Moneda 2 2 5 4 6" xfId="6084" xr:uid="{232AC58E-9A70-4679-A8C5-01015D0905FF}"/>
    <cellStyle name="Moneda 2 2 5 4 6 2" xfId="16214" xr:uid="{3C7C98B8-0129-4E58-AF96-8A3E52D8B823}"/>
    <cellStyle name="Moneda 2 2 5 4 7" xfId="11014" xr:uid="{3096744B-BB3E-44F7-81B6-77E99B6746C9}"/>
    <cellStyle name="Moneda 2 2 5 5" xfId="624" xr:uid="{A8BC5524-B715-488E-B17D-309122EB819F}"/>
    <cellStyle name="Moneda 2 2 5 5 2" xfId="1744" xr:uid="{8F334594-2357-4771-B540-B0A33C51E0AE}"/>
    <cellStyle name="Moneda 2 2 5 5 2 2" xfId="12184" xr:uid="{B5C6C602-7ACA-4BBC-BE69-4BC521C435C6}"/>
    <cellStyle name="Moneda 2 2 5 5 3" xfId="2864" xr:uid="{E3B72F2F-2AA0-4BF7-AC03-50C8DE9B6038}"/>
    <cellStyle name="Moneda 2 2 5 5 3 2" xfId="13224" xr:uid="{97C0F39D-E85E-4808-B9B2-D3F55906BA8C}"/>
    <cellStyle name="Moneda 2 2 5 5 4" xfId="3984" xr:uid="{C8660364-BF8A-4856-A70A-688EA8AE93C0}"/>
    <cellStyle name="Moneda 2 2 5 5 4 2" xfId="14264" xr:uid="{6404C6B1-FF76-4A76-BFC8-AF1486BFB1E3}"/>
    <cellStyle name="Moneda 2 2 5 5 5" xfId="5104" xr:uid="{5B0F4718-DEFC-4996-BCB2-5CE48E0C47F7}"/>
    <cellStyle name="Moneda 2 2 5 5 5 2" xfId="15304" xr:uid="{6B3CA343-A564-4CC8-A803-522E34D4413F}"/>
    <cellStyle name="Moneda 2 2 5 5 6" xfId="6224" xr:uid="{CA53DA74-50BD-4B9D-BDE6-F725B857BE7B}"/>
    <cellStyle name="Moneda 2 2 5 5 6 2" xfId="16344" xr:uid="{A9A58DA4-0F79-4381-9DCF-ACA14EAC66F7}"/>
    <cellStyle name="Moneda 2 2 5 5 7" xfId="11144" xr:uid="{DB34E325-0FF8-42E6-B234-B240A6ACA4E9}"/>
    <cellStyle name="Moneda 2 2 5 6" xfId="764" xr:uid="{D666767E-67FB-4132-A82B-2E49D11D0465}"/>
    <cellStyle name="Moneda 2 2 5 6 2" xfId="1884" xr:uid="{9BA5D175-8FED-4AC2-A982-A7B86DD57D19}"/>
    <cellStyle name="Moneda 2 2 5 6 2 2" xfId="12314" xr:uid="{E15FBFB4-627A-4F24-AEE3-8AF63F47B785}"/>
    <cellStyle name="Moneda 2 2 5 6 3" xfId="3004" xr:uid="{DB7B0BCD-D25C-46F9-BA72-58DB42900B1A}"/>
    <cellStyle name="Moneda 2 2 5 6 3 2" xfId="13354" xr:uid="{09FCE766-2C5B-4BE2-A5D4-2EAB9504FF17}"/>
    <cellStyle name="Moneda 2 2 5 6 4" xfId="4124" xr:uid="{B10DABAD-55A6-4468-A7E8-82B15BA5D3FA}"/>
    <cellStyle name="Moneda 2 2 5 6 4 2" xfId="14394" xr:uid="{6A69D931-ABDE-44D4-9E36-12D596AD0D52}"/>
    <cellStyle name="Moneda 2 2 5 6 5" xfId="5244" xr:uid="{D51D1FDC-5C37-4FA6-893A-6EA220DDD4AA}"/>
    <cellStyle name="Moneda 2 2 5 6 5 2" xfId="15434" xr:uid="{9CEFDC29-D4F4-4604-9BC7-098B2AAAE825}"/>
    <cellStyle name="Moneda 2 2 5 6 6" xfId="6364" xr:uid="{0776D8E2-6D19-42DB-AAB7-BAB6B49C51FE}"/>
    <cellStyle name="Moneda 2 2 5 6 6 2" xfId="16474" xr:uid="{02C1D4C4-368F-4807-9BAD-98A0479B98A5}"/>
    <cellStyle name="Moneda 2 2 5 6 7" xfId="11274" xr:uid="{76251543-E6BC-4905-AC52-E9CE2316F245}"/>
    <cellStyle name="Moneda 2 2 5 7" xfId="904" xr:uid="{A544AA52-24DA-489B-A262-335A41A24A6F}"/>
    <cellStyle name="Moneda 2 2 5 7 2" xfId="2024" xr:uid="{86A659E1-A05C-43EF-AD11-121FDD69820A}"/>
    <cellStyle name="Moneda 2 2 5 7 2 2" xfId="12444" xr:uid="{603F1EDA-7A94-4811-9498-F7A4EE83BFCB}"/>
    <cellStyle name="Moneda 2 2 5 7 3" xfId="3144" xr:uid="{42CF4BA8-584A-4375-9BAE-54E34505D115}"/>
    <cellStyle name="Moneda 2 2 5 7 3 2" xfId="13484" xr:uid="{1CDF460A-1748-437A-83AC-15F341F0E1AF}"/>
    <cellStyle name="Moneda 2 2 5 7 4" xfId="4264" xr:uid="{814B4EC0-A28A-4F26-A57E-41EF19DE2704}"/>
    <cellStyle name="Moneda 2 2 5 7 4 2" xfId="14524" xr:uid="{99083108-DD9D-4E9C-9EE1-793BA7981B3C}"/>
    <cellStyle name="Moneda 2 2 5 7 5" xfId="5384" xr:uid="{CC7C0378-AAE0-41D8-BEA6-867BD31E57AA}"/>
    <cellStyle name="Moneda 2 2 5 7 5 2" xfId="15564" xr:uid="{5CB2DCC5-A448-44F1-B368-DE14C74DC57A}"/>
    <cellStyle name="Moneda 2 2 5 7 6" xfId="6504" xr:uid="{D7FA449C-9863-4B8A-AFE5-CAACD2731578}"/>
    <cellStyle name="Moneda 2 2 5 7 6 2" xfId="16604" xr:uid="{1F250BA6-BD6B-4EB7-AAEA-342B792190DE}"/>
    <cellStyle name="Moneda 2 2 5 7 7" xfId="11404" xr:uid="{3EDADE95-D4F9-4CD6-9955-DE71FD6747E5}"/>
    <cellStyle name="Moneda 2 2 5 8" xfId="1044" xr:uid="{ED1DC27D-5948-4D44-9F28-D196938E3022}"/>
    <cellStyle name="Moneda 2 2 5 8 2" xfId="2164" xr:uid="{A3951710-0CC1-4B79-90BE-505F90C6A5B2}"/>
    <cellStyle name="Moneda 2 2 5 8 2 2" xfId="12574" xr:uid="{2628D057-33EB-4F16-8BE4-AE57191A8C70}"/>
    <cellStyle name="Moneda 2 2 5 8 3" xfId="3284" xr:uid="{A0A78AB4-F8CA-4179-A842-1FC473B56460}"/>
    <cellStyle name="Moneda 2 2 5 8 3 2" xfId="13614" xr:uid="{75BF738C-246C-4234-8721-B80375D85486}"/>
    <cellStyle name="Moneda 2 2 5 8 4" xfId="4404" xr:uid="{21151621-56FF-4371-A655-4CDB16F3CFE8}"/>
    <cellStyle name="Moneda 2 2 5 8 4 2" xfId="14654" xr:uid="{0DF5A2B2-3A85-4ECD-9710-B21F5CB8567C}"/>
    <cellStyle name="Moneda 2 2 5 8 5" xfId="5524" xr:uid="{202EB880-1320-4F1A-88D2-6545FB784937}"/>
    <cellStyle name="Moneda 2 2 5 8 5 2" xfId="15694" xr:uid="{C1EF3966-9912-4534-B7B9-AF6A1994C174}"/>
    <cellStyle name="Moneda 2 2 5 8 6" xfId="6644" xr:uid="{DE08A697-B95B-4953-A933-C7A34A150B51}"/>
    <cellStyle name="Moneda 2 2 5 8 6 2" xfId="16734" xr:uid="{1B2DE54A-4249-40A3-BE86-25FDF9A98554}"/>
    <cellStyle name="Moneda 2 2 5 8 7" xfId="11534" xr:uid="{6EF9F920-A18A-41EA-8A1A-8B9E82B850BA}"/>
    <cellStyle name="Moneda 2 2 5 9" xfId="1184" xr:uid="{EB7EA87C-E96F-46B0-A364-142252BF280C}"/>
    <cellStyle name="Moneda 2 2 5 9 2" xfId="11664" xr:uid="{016F528C-FEB1-49E7-86EC-55CBA26C07D0}"/>
    <cellStyle name="Moneda 2 2 6" xfId="78" xr:uid="{3A520B81-AB4F-4559-B004-4F2AF0F64E73}"/>
    <cellStyle name="Moneda 2 2 6 10" xfId="2318" xr:uid="{DCEB067A-9548-4FDF-B641-B88318A81B76}"/>
    <cellStyle name="Moneda 2 2 6 10 2" xfId="12717" xr:uid="{0331349D-5E0C-4DA8-9490-327016FC2737}"/>
    <cellStyle name="Moneda 2 2 6 11" xfId="3438" xr:uid="{887DC182-371C-484E-9D18-F616715470ED}"/>
    <cellStyle name="Moneda 2 2 6 11 2" xfId="13757" xr:uid="{FBE6BA20-F174-4AF5-875A-55E37E1F812C}"/>
    <cellStyle name="Moneda 2 2 6 12" xfId="4558" xr:uid="{BDB0EFD9-FD85-4CA5-B234-1CD7C0F89227}"/>
    <cellStyle name="Moneda 2 2 6 12 2" xfId="14797" xr:uid="{F2F2E300-5825-4380-B803-BD856336CE05}"/>
    <cellStyle name="Moneda 2 2 6 13" xfId="5678" xr:uid="{D737F950-43F0-474A-B2B8-0CA785A0E9E2}"/>
    <cellStyle name="Moneda 2 2 6 13 2" xfId="15837" xr:uid="{77B6754D-2A56-45DE-BDC0-5BE9407250BF}"/>
    <cellStyle name="Moneda 2 2 6 14" xfId="10637" xr:uid="{81FB5630-48C6-459F-BFBC-DF495E9EC186}"/>
    <cellStyle name="Moneda 2 2 6 2" xfId="218" xr:uid="{9AE59409-6740-4BEA-A8C5-2B20309E4B63}"/>
    <cellStyle name="Moneda 2 2 6 2 2" xfId="1338" xr:uid="{5B03598B-11C7-428A-B4B8-B28DDF8FE8AA}"/>
    <cellStyle name="Moneda 2 2 6 2 2 2" xfId="11807" xr:uid="{81303036-B64F-4EF4-9B6C-0C9EF444A86D}"/>
    <cellStyle name="Moneda 2 2 6 2 3" xfId="2458" xr:uid="{F431FA82-6A1D-4B4F-A08F-A5F9EF748320}"/>
    <cellStyle name="Moneda 2 2 6 2 3 2" xfId="12847" xr:uid="{6EE5E7DC-6BB3-467A-9BDC-DDD08263522F}"/>
    <cellStyle name="Moneda 2 2 6 2 4" xfId="3578" xr:uid="{0A6ED6BF-69B0-4DD5-983D-C9FDD6D9EEEF}"/>
    <cellStyle name="Moneda 2 2 6 2 4 2" xfId="13887" xr:uid="{6B0270D3-B4DA-40E8-A3BD-8FCBC0540342}"/>
    <cellStyle name="Moneda 2 2 6 2 5" xfId="4698" xr:uid="{3423BD8F-618A-482F-84DF-A6FF04274AE5}"/>
    <cellStyle name="Moneda 2 2 6 2 5 2" xfId="14927" xr:uid="{A5F1D6D9-534C-4C8A-8F33-33AB6B350EF9}"/>
    <cellStyle name="Moneda 2 2 6 2 6" xfId="5818" xr:uid="{2ED29586-CA08-4F95-86D5-6417AAF89D74}"/>
    <cellStyle name="Moneda 2 2 6 2 6 2" xfId="15967" xr:uid="{75A9AF7E-CDD1-423A-972B-D0F214590BF9}"/>
    <cellStyle name="Moneda 2 2 6 2 7" xfId="10767" xr:uid="{13DF42E8-BCC3-4C92-B041-7FDE184CD3E6}"/>
    <cellStyle name="Moneda 2 2 6 3" xfId="358" xr:uid="{93918162-49A9-445C-9DE6-EDC1FB1B4FFB}"/>
    <cellStyle name="Moneda 2 2 6 3 2" xfId="1478" xr:uid="{A056DCB9-DC3C-4311-955E-EAD6DB4D6104}"/>
    <cellStyle name="Moneda 2 2 6 3 2 2" xfId="11937" xr:uid="{476A7BF2-920F-4DE6-B53C-A152A8F055C3}"/>
    <cellStyle name="Moneda 2 2 6 3 3" xfId="2598" xr:uid="{A32EE7B3-D6D7-4750-AD3E-03EE82F5A580}"/>
    <cellStyle name="Moneda 2 2 6 3 3 2" xfId="12977" xr:uid="{B2DD6B5B-F8D2-45F7-BFD9-35F52EF7B246}"/>
    <cellStyle name="Moneda 2 2 6 3 4" xfId="3718" xr:uid="{62C848D4-3134-4736-83CC-EA9ED697E03F}"/>
    <cellStyle name="Moneda 2 2 6 3 4 2" xfId="14017" xr:uid="{6DAE6A7E-9CEE-46EF-A5C2-8A2E88F19DCB}"/>
    <cellStyle name="Moneda 2 2 6 3 5" xfId="4838" xr:uid="{71C5CFA8-042B-4F31-B67A-5C02DD019257}"/>
    <cellStyle name="Moneda 2 2 6 3 5 2" xfId="15057" xr:uid="{16FF96BC-88A0-438A-834C-A3E7E6EE8EA2}"/>
    <cellStyle name="Moneda 2 2 6 3 6" xfId="5958" xr:uid="{CA714D6E-4653-4FAD-9DDB-2073661CAA9C}"/>
    <cellStyle name="Moneda 2 2 6 3 6 2" xfId="16097" xr:uid="{B669A854-0B4E-49A9-810F-597B82D24CDC}"/>
    <cellStyle name="Moneda 2 2 6 3 7" xfId="10897" xr:uid="{8497228D-D1F6-4BD8-B628-84888228D8FB}"/>
    <cellStyle name="Moneda 2 2 6 4" xfId="498" xr:uid="{20DF844D-81A1-4A4A-9D80-3DD1D9395725}"/>
    <cellStyle name="Moneda 2 2 6 4 2" xfId="1618" xr:uid="{204161AB-1D34-43EB-AA7D-DBC294B825FF}"/>
    <cellStyle name="Moneda 2 2 6 4 2 2" xfId="12067" xr:uid="{1310003C-285B-4699-A7E9-5BE7F01AB3E3}"/>
    <cellStyle name="Moneda 2 2 6 4 3" xfId="2738" xr:uid="{EA91114E-CB03-40F4-A17D-58B3DD1E4DCA}"/>
    <cellStyle name="Moneda 2 2 6 4 3 2" xfId="13107" xr:uid="{7F89BDF5-ED0A-4A9B-ABB3-93068B3FE97F}"/>
    <cellStyle name="Moneda 2 2 6 4 4" xfId="3858" xr:uid="{BC287901-BE03-44F6-9981-F6FAF3CF9C21}"/>
    <cellStyle name="Moneda 2 2 6 4 4 2" xfId="14147" xr:uid="{C2071296-9491-473D-98E5-23B85A6862CA}"/>
    <cellStyle name="Moneda 2 2 6 4 5" xfId="4978" xr:uid="{38C6DDA1-A9C5-4F80-AEC8-FE54716A32E0}"/>
    <cellStyle name="Moneda 2 2 6 4 5 2" xfId="15187" xr:uid="{82183EB2-118D-419F-900E-887681B80721}"/>
    <cellStyle name="Moneda 2 2 6 4 6" xfId="6098" xr:uid="{928BF2E9-783F-4279-A66B-806985ACC9EC}"/>
    <cellStyle name="Moneda 2 2 6 4 6 2" xfId="16227" xr:uid="{1985B263-5DE3-4258-88A8-450878E18773}"/>
    <cellStyle name="Moneda 2 2 6 4 7" xfId="11027" xr:uid="{376D4071-31EB-410C-A935-E8EB7898A389}"/>
    <cellStyle name="Moneda 2 2 6 5" xfId="638" xr:uid="{EAC7A71B-FC56-42DE-84B6-CA7246B1641D}"/>
    <cellStyle name="Moneda 2 2 6 5 2" xfId="1758" xr:uid="{DABB20F8-CF48-4BDB-B90B-3458B2AECCBB}"/>
    <cellStyle name="Moneda 2 2 6 5 2 2" xfId="12197" xr:uid="{45550A73-BC64-41D6-AEE9-2031AF3E066E}"/>
    <cellStyle name="Moneda 2 2 6 5 3" xfId="2878" xr:uid="{0400AF16-B2BB-47BD-AA9A-F4BF2F4C112E}"/>
    <cellStyle name="Moneda 2 2 6 5 3 2" xfId="13237" xr:uid="{191A995B-82FC-4F9A-AB25-CEA66030ECA0}"/>
    <cellStyle name="Moneda 2 2 6 5 4" xfId="3998" xr:uid="{91C96731-08DB-4D75-93E4-E3EFFF474026}"/>
    <cellStyle name="Moneda 2 2 6 5 4 2" xfId="14277" xr:uid="{3BB4C788-2D23-46C5-8599-458BECCE61E1}"/>
    <cellStyle name="Moneda 2 2 6 5 5" xfId="5118" xr:uid="{41930DDF-866B-4716-9758-712F012E9C99}"/>
    <cellStyle name="Moneda 2 2 6 5 5 2" xfId="15317" xr:uid="{EA5097AB-729A-447B-B375-B21A92F9D3CF}"/>
    <cellStyle name="Moneda 2 2 6 5 6" xfId="6238" xr:uid="{169B7727-93A4-4387-A7F0-5C0287171E26}"/>
    <cellStyle name="Moneda 2 2 6 5 6 2" xfId="16357" xr:uid="{0BD6AB20-2B12-44D5-968E-67EF59CB31A5}"/>
    <cellStyle name="Moneda 2 2 6 5 7" xfId="11157" xr:uid="{02FACADB-6802-43E8-8549-67661A62741F}"/>
    <cellStyle name="Moneda 2 2 6 6" xfId="778" xr:uid="{B9A016DE-2966-4D73-81C9-B0A662FBA43F}"/>
    <cellStyle name="Moneda 2 2 6 6 2" xfId="1898" xr:uid="{70042DE7-E9E7-4853-9EAB-985F03750B0A}"/>
    <cellStyle name="Moneda 2 2 6 6 2 2" xfId="12327" xr:uid="{D7EA7AD2-57FB-4697-9929-85A43968B94B}"/>
    <cellStyle name="Moneda 2 2 6 6 3" xfId="3018" xr:uid="{38FE5476-8351-472F-B299-68279860B562}"/>
    <cellStyle name="Moneda 2 2 6 6 3 2" xfId="13367" xr:uid="{80F77B33-650E-43F4-8294-57ACDC8B6D50}"/>
    <cellStyle name="Moneda 2 2 6 6 4" xfId="4138" xr:uid="{74817F38-F9A8-4A73-B5CC-B72D919F0D34}"/>
    <cellStyle name="Moneda 2 2 6 6 4 2" xfId="14407" xr:uid="{4F415E81-61DF-4EE9-9F2C-252A8416A11C}"/>
    <cellStyle name="Moneda 2 2 6 6 5" xfId="5258" xr:uid="{643E30E0-E753-4A4D-9E88-95B292E4D637}"/>
    <cellStyle name="Moneda 2 2 6 6 5 2" xfId="15447" xr:uid="{66E05C6B-1E6F-4BE3-BD56-EB2F13732C06}"/>
    <cellStyle name="Moneda 2 2 6 6 6" xfId="6378" xr:uid="{C9A4DE40-5E23-4109-B5E3-29899CC68914}"/>
    <cellStyle name="Moneda 2 2 6 6 6 2" xfId="16487" xr:uid="{34C7717D-48A3-4925-8591-D52FF76C4473}"/>
    <cellStyle name="Moneda 2 2 6 6 7" xfId="11287" xr:uid="{246DC854-EA7B-4065-AD75-DE8E6BFE6E1C}"/>
    <cellStyle name="Moneda 2 2 6 7" xfId="918" xr:uid="{2EC4C842-ED5A-4E31-98C5-899D3A3471DE}"/>
    <cellStyle name="Moneda 2 2 6 7 2" xfId="2038" xr:uid="{C3960CE2-E347-442A-8576-423C28385D18}"/>
    <cellStyle name="Moneda 2 2 6 7 2 2" xfId="12457" xr:uid="{00BA5088-3153-493F-B682-6BD890F7EEA3}"/>
    <cellStyle name="Moneda 2 2 6 7 3" xfId="3158" xr:uid="{2D73B635-A4B6-44B4-98CA-F59B8F38E3B0}"/>
    <cellStyle name="Moneda 2 2 6 7 3 2" xfId="13497" xr:uid="{033CD688-EB86-4568-A983-ECD33AA16E63}"/>
    <cellStyle name="Moneda 2 2 6 7 4" xfId="4278" xr:uid="{202CA70C-11B1-42CE-B797-4FF7EAF22425}"/>
    <cellStyle name="Moneda 2 2 6 7 4 2" xfId="14537" xr:uid="{693D9AA5-664C-4CA9-BFA5-808FD907A057}"/>
    <cellStyle name="Moneda 2 2 6 7 5" xfId="5398" xr:uid="{18C32FE9-E11D-450D-B75F-749452FD52B5}"/>
    <cellStyle name="Moneda 2 2 6 7 5 2" xfId="15577" xr:uid="{E451FA59-1906-430F-97C8-167D1FB14751}"/>
    <cellStyle name="Moneda 2 2 6 7 6" xfId="6518" xr:uid="{4AA24B1D-41D2-4956-BD2C-27897C450F5D}"/>
    <cellStyle name="Moneda 2 2 6 7 6 2" xfId="16617" xr:uid="{57236B03-33AD-4148-B612-71E507838F9E}"/>
    <cellStyle name="Moneda 2 2 6 7 7" xfId="11417" xr:uid="{15869C83-35E2-4788-A681-890A04387705}"/>
    <cellStyle name="Moneda 2 2 6 8" xfId="1058" xr:uid="{E715922A-D70B-4428-8B65-637ED64AAD6C}"/>
    <cellStyle name="Moneda 2 2 6 8 2" xfId="2178" xr:uid="{5B6047E2-E06F-4869-985E-35B21B3A4E11}"/>
    <cellStyle name="Moneda 2 2 6 8 2 2" xfId="12587" xr:uid="{5F987A2A-1488-4509-B10D-B2AE48E72383}"/>
    <cellStyle name="Moneda 2 2 6 8 3" xfId="3298" xr:uid="{D2595546-13E7-49D0-BBB8-04A64AE622F4}"/>
    <cellStyle name="Moneda 2 2 6 8 3 2" xfId="13627" xr:uid="{F9095B6E-29CF-4A09-B5B0-6635DCB71281}"/>
    <cellStyle name="Moneda 2 2 6 8 4" xfId="4418" xr:uid="{7474389D-82D2-47A0-8917-AC261AB775CA}"/>
    <cellStyle name="Moneda 2 2 6 8 4 2" xfId="14667" xr:uid="{01FA3779-4F1A-4D6C-B2FA-60F450424B2A}"/>
    <cellStyle name="Moneda 2 2 6 8 5" xfId="5538" xr:uid="{18509C92-910D-4A98-9BD5-197992380ABC}"/>
    <cellStyle name="Moneda 2 2 6 8 5 2" xfId="15707" xr:uid="{B6EEEC0C-10A3-4CA7-B9CA-E082673A6F75}"/>
    <cellStyle name="Moneda 2 2 6 8 6" xfId="6658" xr:uid="{02E846D5-BA43-4224-9236-3AAC75378D31}"/>
    <cellStyle name="Moneda 2 2 6 8 6 2" xfId="16747" xr:uid="{3E34D55A-22EF-4982-B783-E8FD8C2EEF85}"/>
    <cellStyle name="Moneda 2 2 6 8 7" xfId="11547" xr:uid="{3FEE53E5-74DF-4692-BA29-32C3192BBA4E}"/>
    <cellStyle name="Moneda 2 2 6 9" xfId="1198" xr:uid="{02B0339D-A850-4F39-A4C1-10D7E03895B6}"/>
    <cellStyle name="Moneda 2 2 6 9 2" xfId="11677" xr:uid="{F4F552D2-0CD2-46F1-8F3F-36CC181FA810}"/>
    <cellStyle name="Moneda 2 2 7" xfId="92" xr:uid="{82C33CA2-C34B-4193-B252-B4648269E1F1}"/>
    <cellStyle name="Moneda 2 2 7 10" xfId="2332" xr:uid="{54D0D81F-70A1-4C9A-BDAF-534FC22956A8}"/>
    <cellStyle name="Moneda 2 2 7 10 2" xfId="12730" xr:uid="{8E0CB908-B33B-4F0A-BAF6-57592CA9D326}"/>
    <cellStyle name="Moneda 2 2 7 11" xfId="3452" xr:uid="{4D8D743C-2C0A-4E09-8480-FAEA7BD522B0}"/>
    <cellStyle name="Moneda 2 2 7 11 2" xfId="13770" xr:uid="{065B78FB-0DCF-4AC4-B6E4-732994C514A4}"/>
    <cellStyle name="Moneda 2 2 7 12" xfId="4572" xr:uid="{6D947633-5162-481F-85EB-44EFB09862FF}"/>
    <cellStyle name="Moneda 2 2 7 12 2" xfId="14810" xr:uid="{1C9AFA2D-EE83-4279-A47D-37C41C6D06A3}"/>
    <cellStyle name="Moneda 2 2 7 13" xfId="5692" xr:uid="{0BE5D559-6922-46E3-A34D-07BF6CEE9387}"/>
    <cellStyle name="Moneda 2 2 7 13 2" xfId="15850" xr:uid="{B5F3DC0B-0816-42C3-AC97-1422D26077C2}"/>
    <cellStyle name="Moneda 2 2 7 14" xfId="10650" xr:uid="{E5DF113C-A308-49B5-BFC2-FEB60D528852}"/>
    <cellStyle name="Moneda 2 2 7 2" xfId="232" xr:uid="{9547B139-6217-4218-9BD3-316A0A443D44}"/>
    <cellStyle name="Moneda 2 2 7 2 2" xfId="1352" xr:uid="{D205CD03-925B-44FC-B55C-B0380D9A376D}"/>
    <cellStyle name="Moneda 2 2 7 2 2 2" xfId="11820" xr:uid="{63FC1DF3-B96E-49DA-B85F-2B3A9F5BA7DD}"/>
    <cellStyle name="Moneda 2 2 7 2 3" xfId="2472" xr:uid="{5AEB2C81-DCBB-40D0-939F-2616511CFC6F}"/>
    <cellStyle name="Moneda 2 2 7 2 3 2" xfId="12860" xr:uid="{DE063E14-51C1-436F-AF00-B31F109BB8C2}"/>
    <cellStyle name="Moneda 2 2 7 2 4" xfId="3592" xr:uid="{33E4F95B-FFD3-4B32-B0F3-CBB9EB99A932}"/>
    <cellStyle name="Moneda 2 2 7 2 4 2" xfId="13900" xr:uid="{AD21F4A0-F81B-44C1-AA14-CDAD4249BD00}"/>
    <cellStyle name="Moneda 2 2 7 2 5" xfId="4712" xr:uid="{8E1005FA-D003-4FEA-83EC-C3E38000BF79}"/>
    <cellStyle name="Moneda 2 2 7 2 5 2" xfId="14940" xr:uid="{74F6E3EC-08D6-422A-B59F-9F3D93FF9E86}"/>
    <cellStyle name="Moneda 2 2 7 2 6" xfId="5832" xr:uid="{FAE9D3A6-E064-4DD2-A0F2-79C23934795B}"/>
    <cellStyle name="Moneda 2 2 7 2 6 2" xfId="15980" xr:uid="{88D5A1C8-EF87-4555-B7C3-99461D04571D}"/>
    <cellStyle name="Moneda 2 2 7 2 7" xfId="10780" xr:uid="{75E58BC1-781E-42C4-8F71-F3B75D7169B3}"/>
    <cellStyle name="Moneda 2 2 7 3" xfId="372" xr:uid="{36E60E8F-C46E-40C5-A322-9C86A0F2306B}"/>
    <cellStyle name="Moneda 2 2 7 3 2" xfId="1492" xr:uid="{4975CAB8-7D87-4C06-ADF8-C62BD1F86AB5}"/>
    <cellStyle name="Moneda 2 2 7 3 2 2" xfId="11950" xr:uid="{6BE7ECE4-3AF5-4863-8A33-EC86640E3CE5}"/>
    <cellStyle name="Moneda 2 2 7 3 3" xfId="2612" xr:uid="{66644329-6128-4D43-B156-9F271F73657D}"/>
    <cellStyle name="Moneda 2 2 7 3 3 2" xfId="12990" xr:uid="{C75E9194-F525-4BEB-BCCC-14F403D5D1E9}"/>
    <cellStyle name="Moneda 2 2 7 3 4" xfId="3732" xr:uid="{8159B3AE-B9EE-4644-9259-21B09E408E94}"/>
    <cellStyle name="Moneda 2 2 7 3 4 2" xfId="14030" xr:uid="{8511AB11-D8A3-46CD-B6E4-64720E444AE2}"/>
    <cellStyle name="Moneda 2 2 7 3 5" xfId="4852" xr:uid="{40ABD2A3-5891-4CA7-849F-2D5B7DA773B6}"/>
    <cellStyle name="Moneda 2 2 7 3 5 2" xfId="15070" xr:uid="{DDDEBF23-0D5F-41A8-8E3D-C8270783909B}"/>
    <cellStyle name="Moneda 2 2 7 3 6" xfId="5972" xr:uid="{B97EA133-D3F4-42A7-9F35-2E2E46253FF1}"/>
    <cellStyle name="Moneda 2 2 7 3 6 2" xfId="16110" xr:uid="{53D0A5D3-1709-4EF1-888A-8B935C8F39FB}"/>
    <cellStyle name="Moneda 2 2 7 3 7" xfId="10910" xr:uid="{71973CBC-27C9-468B-87DF-A87890947EE0}"/>
    <cellStyle name="Moneda 2 2 7 4" xfId="512" xr:uid="{37B89BA9-3843-436E-A520-8502EEF2BBF2}"/>
    <cellStyle name="Moneda 2 2 7 4 2" xfId="1632" xr:uid="{D1533E79-A7BA-476D-9CFB-7F7B3E976005}"/>
    <cellStyle name="Moneda 2 2 7 4 2 2" xfId="12080" xr:uid="{6ADBBF69-E813-45A1-ABBA-9E87754421AD}"/>
    <cellStyle name="Moneda 2 2 7 4 3" xfId="2752" xr:uid="{C1F30C78-97D2-4D01-8C2D-6DC877CB1800}"/>
    <cellStyle name="Moneda 2 2 7 4 3 2" xfId="13120" xr:uid="{FDE04D17-49C2-46E1-81D7-3D504030979A}"/>
    <cellStyle name="Moneda 2 2 7 4 4" xfId="3872" xr:uid="{F08E832D-E650-424A-8A1A-9727408537B7}"/>
    <cellStyle name="Moneda 2 2 7 4 4 2" xfId="14160" xr:uid="{F8CC7DCD-169C-43A0-BEDC-EE3355D3A70E}"/>
    <cellStyle name="Moneda 2 2 7 4 5" xfId="4992" xr:uid="{001276CD-7345-4CAB-9310-D1E9DCB6EEBC}"/>
    <cellStyle name="Moneda 2 2 7 4 5 2" xfId="15200" xr:uid="{8FE428E5-3B68-4C6A-8FC1-CA23F00D7B6F}"/>
    <cellStyle name="Moneda 2 2 7 4 6" xfId="6112" xr:uid="{E5B75328-E969-4D78-8D33-5B4AFD0A24DB}"/>
    <cellStyle name="Moneda 2 2 7 4 6 2" xfId="16240" xr:uid="{E53D014C-45A1-4FC1-9C1F-614D5E536645}"/>
    <cellStyle name="Moneda 2 2 7 4 7" xfId="11040" xr:uid="{A9D07BB1-9445-4A23-BC2D-3C2462DEDE0A}"/>
    <cellStyle name="Moneda 2 2 7 5" xfId="652" xr:uid="{A172562A-4AEA-4691-B291-F8AC9CE50481}"/>
    <cellStyle name="Moneda 2 2 7 5 2" xfId="1772" xr:uid="{229D4ABD-A2E9-4A9F-A20F-FEACFDBF3FD6}"/>
    <cellStyle name="Moneda 2 2 7 5 2 2" xfId="12210" xr:uid="{D65E6133-07F5-4643-B6AB-0EBEF49E6E6B}"/>
    <cellStyle name="Moneda 2 2 7 5 3" xfId="2892" xr:uid="{52F35741-6677-422B-83AF-80C32C51DB8F}"/>
    <cellStyle name="Moneda 2 2 7 5 3 2" xfId="13250" xr:uid="{38C163EA-9938-4BE9-8A69-57EB24B66821}"/>
    <cellStyle name="Moneda 2 2 7 5 4" xfId="4012" xr:uid="{663AD075-713D-4134-9986-422F91314BC2}"/>
    <cellStyle name="Moneda 2 2 7 5 4 2" xfId="14290" xr:uid="{82CAFE59-4153-40EB-A292-F1A89F665103}"/>
    <cellStyle name="Moneda 2 2 7 5 5" xfId="5132" xr:uid="{1E4D0412-C9E3-4E43-A234-1FEC42A9B81B}"/>
    <cellStyle name="Moneda 2 2 7 5 5 2" xfId="15330" xr:uid="{E8C5B629-09B1-49D3-B109-D08BB1CECBCC}"/>
    <cellStyle name="Moneda 2 2 7 5 6" xfId="6252" xr:uid="{A34EB305-6332-4084-80E1-E8129AB602DD}"/>
    <cellStyle name="Moneda 2 2 7 5 6 2" xfId="16370" xr:uid="{DBA644FE-F178-4874-A6B1-ADA34A18B699}"/>
    <cellStyle name="Moneda 2 2 7 5 7" xfId="11170" xr:uid="{7B8A671D-3763-4AF2-AA01-AE4FA7AB547B}"/>
    <cellStyle name="Moneda 2 2 7 6" xfId="792" xr:uid="{90E429A3-4435-498C-8FCD-28A99728BF31}"/>
    <cellStyle name="Moneda 2 2 7 6 2" xfId="1912" xr:uid="{64F156EA-9107-46C7-A48D-0913AEB2E6C0}"/>
    <cellStyle name="Moneda 2 2 7 6 2 2" xfId="12340" xr:uid="{9AC0BD68-4643-4E5F-AE70-C0FE7834CE97}"/>
    <cellStyle name="Moneda 2 2 7 6 3" xfId="3032" xr:uid="{1F6855D9-1F5B-4BAC-A51C-D70411F3EAD9}"/>
    <cellStyle name="Moneda 2 2 7 6 3 2" xfId="13380" xr:uid="{BCC59870-8471-4133-9408-4E35AA984CFC}"/>
    <cellStyle name="Moneda 2 2 7 6 4" xfId="4152" xr:uid="{3B9BC8BA-C65E-4060-B85E-8AF5DBCB1BC0}"/>
    <cellStyle name="Moneda 2 2 7 6 4 2" xfId="14420" xr:uid="{8C246ED1-25EA-4306-925E-8A34BEAC12FD}"/>
    <cellStyle name="Moneda 2 2 7 6 5" xfId="5272" xr:uid="{BDBF96A3-EDC8-43B1-B9E5-8F549C83346F}"/>
    <cellStyle name="Moneda 2 2 7 6 5 2" xfId="15460" xr:uid="{B080A5C1-629C-45C7-8768-102256C0DEF1}"/>
    <cellStyle name="Moneda 2 2 7 6 6" xfId="6392" xr:uid="{7CBA9B8E-8C94-4A1F-9B7E-A4FC1CF4D590}"/>
    <cellStyle name="Moneda 2 2 7 6 6 2" xfId="16500" xr:uid="{C389EC45-FB76-4A58-92A8-B58C65965329}"/>
    <cellStyle name="Moneda 2 2 7 6 7" xfId="11300" xr:uid="{4BF8F46F-757A-4468-8D6B-F94FD0E6E712}"/>
    <cellStyle name="Moneda 2 2 7 7" xfId="932" xr:uid="{A82A16E7-1AC0-46F3-9C4D-A97D2A2CB69A}"/>
    <cellStyle name="Moneda 2 2 7 7 2" xfId="2052" xr:uid="{951D8523-86D7-47C3-954E-CAAE19C3D004}"/>
    <cellStyle name="Moneda 2 2 7 7 2 2" xfId="12470" xr:uid="{3E4CA51B-64CD-44F7-915A-7851D1AF72E1}"/>
    <cellStyle name="Moneda 2 2 7 7 3" xfId="3172" xr:uid="{BB0F8E87-E079-401D-BE76-0D600F2497C2}"/>
    <cellStyle name="Moneda 2 2 7 7 3 2" xfId="13510" xr:uid="{629E6D12-62E7-46B5-91B9-24FB3966F60E}"/>
    <cellStyle name="Moneda 2 2 7 7 4" xfId="4292" xr:uid="{1F96C0ED-D9D4-452F-8A74-C3B025899C0A}"/>
    <cellStyle name="Moneda 2 2 7 7 4 2" xfId="14550" xr:uid="{D3C5398F-8DE6-468C-B9EA-445EBD554127}"/>
    <cellStyle name="Moneda 2 2 7 7 5" xfId="5412" xr:uid="{2F53B005-FF39-4C48-9285-C70369F3FDDB}"/>
    <cellStyle name="Moneda 2 2 7 7 5 2" xfId="15590" xr:uid="{9D397750-ADF0-440E-AB7C-B0EC4BC23D0E}"/>
    <cellStyle name="Moneda 2 2 7 7 6" xfId="6532" xr:uid="{6C86F5EA-8529-42B8-82A0-A93101189FE6}"/>
    <cellStyle name="Moneda 2 2 7 7 6 2" xfId="16630" xr:uid="{7A15DB5A-8969-4BC6-8261-DF2DCC7AEB08}"/>
    <cellStyle name="Moneda 2 2 7 7 7" xfId="11430" xr:uid="{41108B8A-CFC9-4D3A-AD8B-EF60F9879A94}"/>
    <cellStyle name="Moneda 2 2 7 8" xfId="1072" xr:uid="{B6557498-6781-4193-B4A6-34E87D1CE0E9}"/>
    <cellStyle name="Moneda 2 2 7 8 2" xfId="2192" xr:uid="{830A649A-F225-4E72-9C20-B058ECFE497F}"/>
    <cellStyle name="Moneda 2 2 7 8 2 2" xfId="12600" xr:uid="{6574D02B-28E6-4C1E-963C-B490F706B777}"/>
    <cellStyle name="Moneda 2 2 7 8 3" xfId="3312" xr:uid="{B3CEFAFC-ED32-47A1-98D5-C171B3D73237}"/>
    <cellStyle name="Moneda 2 2 7 8 3 2" xfId="13640" xr:uid="{B072AD74-0876-49B9-BACF-F4AC0728C8B6}"/>
    <cellStyle name="Moneda 2 2 7 8 4" xfId="4432" xr:uid="{4C4EE80A-EAE0-4761-A82C-BDB5D4BC855C}"/>
    <cellStyle name="Moneda 2 2 7 8 4 2" xfId="14680" xr:uid="{2A680209-75F4-478A-B010-B7330C9EA3A2}"/>
    <cellStyle name="Moneda 2 2 7 8 5" xfId="5552" xr:uid="{1993168A-8602-4F96-ACC1-681FFE0AD352}"/>
    <cellStyle name="Moneda 2 2 7 8 5 2" xfId="15720" xr:uid="{1939CCE6-CCE2-4605-B470-7170C1F7E842}"/>
    <cellStyle name="Moneda 2 2 7 8 6" xfId="6672" xr:uid="{57041965-B15E-49A0-AB1B-BA4ACD38E730}"/>
    <cellStyle name="Moneda 2 2 7 8 6 2" xfId="16760" xr:uid="{F95AF9EE-70F7-4708-A685-EBA3488A0885}"/>
    <cellStyle name="Moneda 2 2 7 8 7" xfId="11560" xr:uid="{52B9BE3A-A654-46A6-A164-7E8948C01D46}"/>
    <cellStyle name="Moneda 2 2 7 9" xfId="1212" xr:uid="{C0949606-AA9A-4C57-852C-9BDAA09C5A0C}"/>
    <cellStyle name="Moneda 2 2 7 9 2" xfId="11690" xr:uid="{744F3197-BE11-4796-8E67-D32B0B58092A}"/>
    <cellStyle name="Moneda 2 2 8" xfId="106" xr:uid="{2ECDD0B9-75F9-40E4-B9BA-D4B8CD63A881}"/>
    <cellStyle name="Moneda 2 2 8 10" xfId="2346" xr:uid="{25BA45A5-9643-4FE4-81D4-D2B1195145FD}"/>
    <cellStyle name="Moneda 2 2 8 10 2" xfId="12743" xr:uid="{498A8B0C-9F86-4454-A808-8CAF06758B15}"/>
    <cellStyle name="Moneda 2 2 8 11" xfId="3466" xr:uid="{12D7D0D0-C2E8-4D5D-8F4D-6FC3145DCE7D}"/>
    <cellStyle name="Moneda 2 2 8 11 2" xfId="13783" xr:uid="{066C7B37-9D4B-43D9-81CF-A39E5A921ED2}"/>
    <cellStyle name="Moneda 2 2 8 12" xfId="4586" xr:uid="{0D213BCB-5AE4-4D9D-BE5E-9A03504F7928}"/>
    <cellStyle name="Moneda 2 2 8 12 2" xfId="14823" xr:uid="{9E01B701-DB2F-4BEF-9287-590F6F75C77C}"/>
    <cellStyle name="Moneda 2 2 8 13" xfId="5706" xr:uid="{03CC3A6B-C1E8-4E4C-BB92-3B77F64F4EC9}"/>
    <cellStyle name="Moneda 2 2 8 13 2" xfId="15863" xr:uid="{EED2BB73-A73A-411F-AED3-46F73524EEB7}"/>
    <cellStyle name="Moneda 2 2 8 14" xfId="10663" xr:uid="{3F57EA19-4B29-459C-9409-193A2A0A4C29}"/>
    <cellStyle name="Moneda 2 2 8 2" xfId="246" xr:uid="{E17D95FB-A38D-47AA-92C0-79FC86CD163D}"/>
    <cellStyle name="Moneda 2 2 8 2 2" xfId="1366" xr:uid="{A53AB164-1C4F-426D-B5CD-B39CE50932F6}"/>
    <cellStyle name="Moneda 2 2 8 2 2 2" xfId="11833" xr:uid="{F0AD9995-6469-45F9-86E3-A4E15191A986}"/>
    <cellStyle name="Moneda 2 2 8 2 3" xfId="2486" xr:uid="{AF5B52C8-D4BA-4D06-B4F1-CDF89ADE4B02}"/>
    <cellStyle name="Moneda 2 2 8 2 3 2" xfId="12873" xr:uid="{65A31345-B216-41A2-81E3-93F17C8B2CA6}"/>
    <cellStyle name="Moneda 2 2 8 2 4" xfId="3606" xr:uid="{A070B47F-69B5-4489-9A96-EFBA86DEAFFE}"/>
    <cellStyle name="Moneda 2 2 8 2 4 2" xfId="13913" xr:uid="{4DEF3394-E237-4DE6-97CA-9ED8C8BD415A}"/>
    <cellStyle name="Moneda 2 2 8 2 5" xfId="4726" xr:uid="{038B3A0D-5C61-4E7F-8C64-626B6448A09F}"/>
    <cellStyle name="Moneda 2 2 8 2 5 2" xfId="14953" xr:uid="{E28F3E60-CE05-4D28-AB41-C6EB7BC30D43}"/>
    <cellStyle name="Moneda 2 2 8 2 6" xfId="5846" xr:uid="{C422C357-CE2B-45C1-B426-249C464640E0}"/>
    <cellStyle name="Moneda 2 2 8 2 6 2" xfId="15993" xr:uid="{F2414161-77C4-44B9-B263-B92A4566C985}"/>
    <cellStyle name="Moneda 2 2 8 2 7" xfId="10793" xr:uid="{B864AEEA-7845-4FCF-9A08-E20275C99845}"/>
    <cellStyle name="Moneda 2 2 8 3" xfId="386" xr:uid="{7A1E4170-06C3-466C-9EE0-3EA526E42876}"/>
    <cellStyle name="Moneda 2 2 8 3 2" xfId="1506" xr:uid="{1AEC0496-7FDC-4BAD-A3ED-1CF5F58EEB74}"/>
    <cellStyle name="Moneda 2 2 8 3 2 2" xfId="11963" xr:uid="{46264A67-CF7D-4614-88FD-476FCAA58C60}"/>
    <cellStyle name="Moneda 2 2 8 3 3" xfId="2626" xr:uid="{67EE7397-95FC-4EDD-9962-A0FD3A6A9E10}"/>
    <cellStyle name="Moneda 2 2 8 3 3 2" xfId="13003" xr:uid="{63D83406-56C0-492D-848D-636437251A80}"/>
    <cellStyle name="Moneda 2 2 8 3 4" xfId="3746" xr:uid="{050F4CB9-62FF-4FA6-B283-E914B3AE0D3B}"/>
    <cellStyle name="Moneda 2 2 8 3 4 2" xfId="14043" xr:uid="{82B48EBF-58F8-46AE-ADD1-4121856DA5EA}"/>
    <cellStyle name="Moneda 2 2 8 3 5" xfId="4866" xr:uid="{3456F701-97D2-4DA1-B94F-57914DB0BF15}"/>
    <cellStyle name="Moneda 2 2 8 3 5 2" xfId="15083" xr:uid="{475BE28D-1820-4AD1-A306-95A57F1FACF2}"/>
    <cellStyle name="Moneda 2 2 8 3 6" xfId="5986" xr:uid="{06B2FF19-2DAC-4773-9446-55D7488FBC4E}"/>
    <cellStyle name="Moneda 2 2 8 3 6 2" xfId="16123" xr:uid="{59D1CFAF-EE21-4050-9B59-E1EFEB369B8C}"/>
    <cellStyle name="Moneda 2 2 8 3 7" xfId="10923" xr:uid="{E0B0A503-EFC3-4BC2-8F58-8EFA774398B9}"/>
    <cellStyle name="Moneda 2 2 8 4" xfId="526" xr:uid="{B5DD26DA-0F8B-4FBB-805A-B9F7CA99A1D9}"/>
    <cellStyle name="Moneda 2 2 8 4 2" xfId="1646" xr:uid="{3B1C29C5-AE50-451B-829D-182D8304252D}"/>
    <cellStyle name="Moneda 2 2 8 4 2 2" xfId="12093" xr:uid="{07770697-FF83-4F22-9137-6ABF9FABD3DB}"/>
    <cellStyle name="Moneda 2 2 8 4 3" xfId="2766" xr:uid="{1628AF60-B330-4C3F-A402-B7647F3EB177}"/>
    <cellStyle name="Moneda 2 2 8 4 3 2" xfId="13133" xr:uid="{07DEB72A-8D75-44BE-A611-27BAC14A6767}"/>
    <cellStyle name="Moneda 2 2 8 4 4" xfId="3886" xr:uid="{87B23503-4843-43AC-919C-2FBE10C016C2}"/>
    <cellStyle name="Moneda 2 2 8 4 4 2" xfId="14173" xr:uid="{1A7492D3-34E3-4120-B69E-E559FBB82FAB}"/>
    <cellStyle name="Moneda 2 2 8 4 5" xfId="5006" xr:uid="{10E7E1DE-F727-44AB-97E2-5CF0FB31CF01}"/>
    <cellStyle name="Moneda 2 2 8 4 5 2" xfId="15213" xr:uid="{972B37B1-7084-428A-B17D-A4BB722BF25B}"/>
    <cellStyle name="Moneda 2 2 8 4 6" xfId="6126" xr:uid="{03A72B35-1505-4500-94FF-2ABCBEF7E4C8}"/>
    <cellStyle name="Moneda 2 2 8 4 6 2" xfId="16253" xr:uid="{CCA7E344-3DE1-4A29-A9E2-53FD2FDF2329}"/>
    <cellStyle name="Moneda 2 2 8 4 7" xfId="11053" xr:uid="{1F1D2A8A-CDE9-4458-99F2-9B857873D485}"/>
    <cellStyle name="Moneda 2 2 8 5" xfId="666" xr:uid="{13A7979C-143E-45FB-B065-E5BE60A87D3A}"/>
    <cellStyle name="Moneda 2 2 8 5 2" xfId="1786" xr:uid="{EEF46F9E-C666-4447-9F91-0BA911E44074}"/>
    <cellStyle name="Moneda 2 2 8 5 2 2" xfId="12223" xr:uid="{A2F4EC2F-978A-4F1F-9C78-824FDE0FA36E}"/>
    <cellStyle name="Moneda 2 2 8 5 3" xfId="2906" xr:uid="{7F5B762F-04FF-4259-9EC1-6FC3776E44EE}"/>
    <cellStyle name="Moneda 2 2 8 5 3 2" xfId="13263" xr:uid="{4AC2D796-A288-4CF0-A9FC-59FD4DB0015C}"/>
    <cellStyle name="Moneda 2 2 8 5 4" xfId="4026" xr:uid="{F5B8AE9D-AF79-4EC3-87AD-63911BEB0A39}"/>
    <cellStyle name="Moneda 2 2 8 5 4 2" xfId="14303" xr:uid="{A3503FC4-7BF9-4F50-BF3B-3EAFAE4C85FD}"/>
    <cellStyle name="Moneda 2 2 8 5 5" xfId="5146" xr:uid="{C64DE588-16F2-4701-AC46-477AD4813444}"/>
    <cellStyle name="Moneda 2 2 8 5 5 2" xfId="15343" xr:uid="{3D033BC6-FF4D-44DB-BC34-5AE2E6751C30}"/>
    <cellStyle name="Moneda 2 2 8 5 6" xfId="6266" xr:uid="{6CE575BA-08E6-4321-9362-C8236E99DAA3}"/>
    <cellStyle name="Moneda 2 2 8 5 6 2" xfId="16383" xr:uid="{D62253CA-9611-42C2-93C0-85A5071A8526}"/>
    <cellStyle name="Moneda 2 2 8 5 7" xfId="11183" xr:uid="{0FF807D9-38C0-4C55-9027-4532691BF14F}"/>
    <cellStyle name="Moneda 2 2 8 6" xfId="806" xr:uid="{E446A4DC-78EF-477B-8BDF-C4F72E65878B}"/>
    <cellStyle name="Moneda 2 2 8 6 2" xfId="1926" xr:uid="{05DE442C-2CFC-423E-A5E8-AB241E98F322}"/>
    <cellStyle name="Moneda 2 2 8 6 2 2" xfId="12353" xr:uid="{C09A3492-F9BD-4C05-A91D-E2EDD0972434}"/>
    <cellStyle name="Moneda 2 2 8 6 3" xfId="3046" xr:uid="{E6848C4F-862A-424D-A6E6-3E349BED2D48}"/>
    <cellStyle name="Moneda 2 2 8 6 3 2" xfId="13393" xr:uid="{8DFB0D1C-7137-4E86-B38A-11C94020AA1C}"/>
    <cellStyle name="Moneda 2 2 8 6 4" xfId="4166" xr:uid="{09FC1C51-87D1-41E0-9070-D71D364F4061}"/>
    <cellStyle name="Moneda 2 2 8 6 4 2" xfId="14433" xr:uid="{882E47A2-7BF3-41E7-A063-BF4107B4D964}"/>
    <cellStyle name="Moneda 2 2 8 6 5" xfId="5286" xr:uid="{B0412124-88BC-4E9D-809E-272123310AB0}"/>
    <cellStyle name="Moneda 2 2 8 6 5 2" xfId="15473" xr:uid="{6722C036-ADCF-444E-8E89-A56A8035FB1C}"/>
    <cellStyle name="Moneda 2 2 8 6 6" xfId="6406" xr:uid="{11E1B81E-ACB6-4E6E-B583-4C0C9D063D97}"/>
    <cellStyle name="Moneda 2 2 8 6 6 2" xfId="16513" xr:uid="{DAEE6043-D4E4-4D5E-80CC-C482256514C1}"/>
    <cellStyle name="Moneda 2 2 8 6 7" xfId="11313" xr:uid="{B4036B8D-A729-48BF-9C15-ECF2FA3013CC}"/>
    <cellStyle name="Moneda 2 2 8 7" xfId="946" xr:uid="{958B6DF9-0EF4-4040-B077-93350472858A}"/>
    <cellStyle name="Moneda 2 2 8 7 2" xfId="2066" xr:uid="{5D7698A0-EC2A-4F49-8E08-19917B7494FC}"/>
    <cellStyle name="Moneda 2 2 8 7 2 2" xfId="12483" xr:uid="{10CD9437-FD2F-4DA3-BF84-8476A89384DC}"/>
    <cellStyle name="Moneda 2 2 8 7 3" xfId="3186" xr:uid="{BE92AB5F-6E9F-414D-8968-692CEED7B26F}"/>
    <cellStyle name="Moneda 2 2 8 7 3 2" xfId="13523" xr:uid="{FB253065-5AC8-455D-9902-22B1072E4114}"/>
    <cellStyle name="Moneda 2 2 8 7 4" xfId="4306" xr:uid="{6B1E713C-7A09-4128-A6F1-A52425E74278}"/>
    <cellStyle name="Moneda 2 2 8 7 4 2" xfId="14563" xr:uid="{C3C321CA-A8A1-4724-A4D4-F12C40ADCB77}"/>
    <cellStyle name="Moneda 2 2 8 7 5" xfId="5426" xr:uid="{F206068C-2776-4C29-AA59-A1FCBFDD40E8}"/>
    <cellStyle name="Moneda 2 2 8 7 5 2" xfId="15603" xr:uid="{EB3916AA-224D-4219-A0CA-BB8008580C2C}"/>
    <cellStyle name="Moneda 2 2 8 7 6" xfId="6546" xr:uid="{2C5D08B0-AB14-4E4D-A794-3CEC8C0A5FE1}"/>
    <cellStyle name="Moneda 2 2 8 7 6 2" xfId="16643" xr:uid="{4F439BC6-0CD1-4A0B-B171-3444B5747F81}"/>
    <cellStyle name="Moneda 2 2 8 7 7" xfId="11443" xr:uid="{DA3BF4DD-375A-487D-AB36-0796C9A7A05E}"/>
    <cellStyle name="Moneda 2 2 8 8" xfId="1086" xr:uid="{18AA558E-1EB9-4C39-9F70-F2EA049F9E22}"/>
    <cellStyle name="Moneda 2 2 8 8 2" xfId="2206" xr:uid="{6AFA11CA-3D4E-4B43-A34D-3C4620437687}"/>
    <cellStyle name="Moneda 2 2 8 8 2 2" xfId="12613" xr:uid="{04E2D014-EB45-4508-ABAC-9264ACE89597}"/>
    <cellStyle name="Moneda 2 2 8 8 3" xfId="3326" xr:uid="{ED32902F-2325-4210-84D9-BD51757F9B63}"/>
    <cellStyle name="Moneda 2 2 8 8 3 2" xfId="13653" xr:uid="{557C0DCE-282E-4D5D-BFA4-6FC7B3F37DDF}"/>
    <cellStyle name="Moneda 2 2 8 8 4" xfId="4446" xr:uid="{9BC50B6A-644C-44CC-9A07-CBD561E6A0A0}"/>
    <cellStyle name="Moneda 2 2 8 8 4 2" xfId="14693" xr:uid="{C31723E7-2287-4B93-9173-BFAD06E54252}"/>
    <cellStyle name="Moneda 2 2 8 8 5" xfId="5566" xr:uid="{909CB6F4-4CC9-4F15-B0E6-B7F5105ECFEE}"/>
    <cellStyle name="Moneda 2 2 8 8 5 2" xfId="15733" xr:uid="{3D3F7B14-B787-4091-9218-1884B6041EAA}"/>
    <cellStyle name="Moneda 2 2 8 8 6" xfId="6686" xr:uid="{AE093736-1921-4AE6-A7BD-F4FE1AF5CA9A}"/>
    <cellStyle name="Moneda 2 2 8 8 6 2" xfId="16773" xr:uid="{7DC98856-B862-45F9-9883-BD5FD249F84D}"/>
    <cellStyle name="Moneda 2 2 8 8 7" xfId="11573" xr:uid="{0F348810-6C1E-4F37-AB91-B08375DA3001}"/>
    <cellStyle name="Moneda 2 2 8 9" xfId="1226" xr:uid="{7444FAD5-C0AB-47FE-B1C7-468F29F4558E}"/>
    <cellStyle name="Moneda 2 2 8 9 2" xfId="11703" xr:uid="{963E6946-E78F-4CB8-AA74-C34A8329645A}"/>
    <cellStyle name="Moneda 2 2 9" xfId="120" xr:uid="{F9DFC08C-4A29-42E9-BCA2-46016394FF2B}"/>
    <cellStyle name="Moneda 2 2 9 10" xfId="2360" xr:uid="{FD5C7C18-2324-47D2-ACD8-09D45AE6B2BB}"/>
    <cellStyle name="Moneda 2 2 9 10 2" xfId="12756" xr:uid="{C4BFAA6C-3D7C-4399-A707-E3F41666355E}"/>
    <cellStyle name="Moneda 2 2 9 11" xfId="3480" xr:uid="{AA123CDE-2CA4-48A5-963E-C7CA894EC177}"/>
    <cellStyle name="Moneda 2 2 9 11 2" xfId="13796" xr:uid="{8CC3EFDB-790F-4C24-B0FB-2A7199D9EFFC}"/>
    <cellStyle name="Moneda 2 2 9 12" xfId="4600" xr:uid="{3537A758-F1B9-4A07-B246-46573A740F79}"/>
    <cellStyle name="Moneda 2 2 9 12 2" xfId="14836" xr:uid="{2637113D-CCB5-413F-935B-9E9A88E7B9F6}"/>
    <cellStyle name="Moneda 2 2 9 13" xfId="5720" xr:uid="{51DD55FB-4B8E-4151-B062-80408A726C98}"/>
    <cellStyle name="Moneda 2 2 9 13 2" xfId="15876" xr:uid="{6D5BE159-1536-4184-ABF1-B91EBDD25796}"/>
    <cellStyle name="Moneda 2 2 9 14" xfId="10676" xr:uid="{02DB84F2-8B85-4C15-858E-F05BAB5EF6C2}"/>
    <cellStyle name="Moneda 2 2 9 2" xfId="260" xr:uid="{4F07A774-437E-44D6-AB62-274373168169}"/>
    <cellStyle name="Moneda 2 2 9 2 2" xfId="1380" xr:uid="{AB815DED-71F1-469D-A08F-E9F525A2B03F}"/>
    <cellStyle name="Moneda 2 2 9 2 2 2" xfId="11846" xr:uid="{DA7F8E0A-FB38-4695-A627-0A0D00962BFE}"/>
    <cellStyle name="Moneda 2 2 9 2 3" xfId="2500" xr:uid="{051FE90E-9FAD-49BE-8D8F-F3C551295642}"/>
    <cellStyle name="Moneda 2 2 9 2 3 2" xfId="12886" xr:uid="{B286D373-19B2-4568-98E9-8B8887846052}"/>
    <cellStyle name="Moneda 2 2 9 2 4" xfId="3620" xr:uid="{0EBCB836-C5A0-45BA-9AD1-0AE0941970BC}"/>
    <cellStyle name="Moneda 2 2 9 2 4 2" xfId="13926" xr:uid="{C3D4AB40-745A-418E-86E6-12B596569FA7}"/>
    <cellStyle name="Moneda 2 2 9 2 5" xfId="4740" xr:uid="{6C7B9229-316C-4480-A469-CE0476602044}"/>
    <cellStyle name="Moneda 2 2 9 2 5 2" xfId="14966" xr:uid="{29AA9B27-DBC2-4CB5-9495-20487288BC3C}"/>
    <cellStyle name="Moneda 2 2 9 2 6" xfId="5860" xr:uid="{8009F787-A741-49DD-BD9A-6567BA28A534}"/>
    <cellStyle name="Moneda 2 2 9 2 6 2" xfId="16006" xr:uid="{CC181295-4B93-4CC1-9399-76C0BA2BC818}"/>
    <cellStyle name="Moneda 2 2 9 2 7" xfId="10806" xr:uid="{E6C68D03-8623-4EC5-85B0-305619C5FBBB}"/>
    <cellStyle name="Moneda 2 2 9 3" xfId="400" xr:uid="{A0D359A5-6C56-4694-8DB4-D4F539D88BC4}"/>
    <cellStyle name="Moneda 2 2 9 3 2" xfId="1520" xr:uid="{269DBB6E-4564-428A-9582-763B8C6660DC}"/>
    <cellStyle name="Moneda 2 2 9 3 2 2" xfId="11976" xr:uid="{D329FAB4-4009-4891-B1AE-72B926FD3812}"/>
    <cellStyle name="Moneda 2 2 9 3 3" xfId="2640" xr:uid="{1CA1F22B-1F1A-425A-95CA-AE221AAEFC2C}"/>
    <cellStyle name="Moneda 2 2 9 3 3 2" xfId="13016" xr:uid="{2BD06D23-C79D-4835-9FDF-D2182FCD31C4}"/>
    <cellStyle name="Moneda 2 2 9 3 4" xfId="3760" xr:uid="{824660E2-00D8-4D43-98AD-C9A7FF5D0CF5}"/>
    <cellStyle name="Moneda 2 2 9 3 4 2" xfId="14056" xr:uid="{B9B30AF0-6347-4F5D-85A8-1D94359DFF16}"/>
    <cellStyle name="Moneda 2 2 9 3 5" xfId="4880" xr:uid="{3252CF61-FABD-4122-82E8-C039E49CC881}"/>
    <cellStyle name="Moneda 2 2 9 3 5 2" xfId="15096" xr:uid="{9521DE4B-597B-4767-9B72-36AAE0DC2694}"/>
    <cellStyle name="Moneda 2 2 9 3 6" xfId="6000" xr:uid="{FC2C95EA-4953-42AF-A090-B1E11382CFE6}"/>
    <cellStyle name="Moneda 2 2 9 3 6 2" xfId="16136" xr:uid="{C5D5778C-2B22-4E48-94A3-33F2209CA2FA}"/>
    <cellStyle name="Moneda 2 2 9 3 7" xfId="10936" xr:uid="{24C43190-42DF-4F1B-89ED-C890E501F281}"/>
    <cellStyle name="Moneda 2 2 9 4" xfId="540" xr:uid="{5C8E4589-F9A5-471A-AD0C-5E5A449570F7}"/>
    <cellStyle name="Moneda 2 2 9 4 2" xfId="1660" xr:uid="{472B1354-CCB8-4E30-8145-863439EE541B}"/>
    <cellStyle name="Moneda 2 2 9 4 2 2" xfId="12106" xr:uid="{AFB06118-2FB2-4F76-9301-DF9F48AC614B}"/>
    <cellStyle name="Moneda 2 2 9 4 3" xfId="2780" xr:uid="{DDA88866-CD81-49EC-BD0B-C88729126FF9}"/>
    <cellStyle name="Moneda 2 2 9 4 3 2" xfId="13146" xr:uid="{A912E7F3-9FA3-4425-A44D-881A43014066}"/>
    <cellStyle name="Moneda 2 2 9 4 4" xfId="3900" xr:uid="{73CEDE00-32B6-448E-8F61-570A9E9FB25B}"/>
    <cellStyle name="Moneda 2 2 9 4 4 2" xfId="14186" xr:uid="{7D169E6B-78F2-429B-881D-920B887FA04E}"/>
    <cellStyle name="Moneda 2 2 9 4 5" xfId="5020" xr:uid="{7B285B6D-CA06-46EE-9FF1-EC6412A2B3F2}"/>
    <cellStyle name="Moneda 2 2 9 4 5 2" xfId="15226" xr:uid="{518B2168-D10E-4BDE-9EB2-A27823FE2E9C}"/>
    <cellStyle name="Moneda 2 2 9 4 6" xfId="6140" xr:uid="{73FDAA72-7395-4C7A-A643-5DC266C5D731}"/>
    <cellStyle name="Moneda 2 2 9 4 6 2" xfId="16266" xr:uid="{3CE32099-E8BC-4AC8-8BBB-484C454EE363}"/>
    <cellStyle name="Moneda 2 2 9 4 7" xfId="11066" xr:uid="{6913A625-FEBC-41B9-AD8D-8CCF46F8E83A}"/>
    <cellStyle name="Moneda 2 2 9 5" xfId="680" xr:uid="{ACBD6229-F8ED-481F-A417-E8CB03F7758D}"/>
    <cellStyle name="Moneda 2 2 9 5 2" xfId="1800" xr:uid="{91A5B9AF-10A1-48EA-AF3F-EB2B09A167C8}"/>
    <cellStyle name="Moneda 2 2 9 5 2 2" xfId="12236" xr:uid="{16B864F9-4D83-4F70-ADEC-B1326FEE503A}"/>
    <cellStyle name="Moneda 2 2 9 5 3" xfId="2920" xr:uid="{013A29C5-D9E8-46BB-AA1B-3CAC38917471}"/>
    <cellStyle name="Moneda 2 2 9 5 3 2" xfId="13276" xr:uid="{F589815C-4E5F-4D4C-BFAA-77DCBDFB9E30}"/>
    <cellStyle name="Moneda 2 2 9 5 4" xfId="4040" xr:uid="{70408EB5-BE65-4A3F-BCD2-8B09C5F97026}"/>
    <cellStyle name="Moneda 2 2 9 5 4 2" xfId="14316" xr:uid="{7F06A795-F20B-42C2-A865-4ECFFCF7C473}"/>
    <cellStyle name="Moneda 2 2 9 5 5" xfId="5160" xr:uid="{977497A0-30B3-4956-8B0A-470426D2E145}"/>
    <cellStyle name="Moneda 2 2 9 5 5 2" xfId="15356" xr:uid="{DEDF94F8-FE0C-43A2-9C2B-340596BD55A4}"/>
    <cellStyle name="Moneda 2 2 9 5 6" xfId="6280" xr:uid="{06A2D7C9-85CF-4A0D-964A-58A2DA253D19}"/>
    <cellStyle name="Moneda 2 2 9 5 6 2" xfId="16396" xr:uid="{2F0E5D27-A8C0-4DD4-8046-067BB69741F1}"/>
    <cellStyle name="Moneda 2 2 9 5 7" xfId="11196" xr:uid="{BC8248A6-1FBD-40B1-AEC8-2C540B33084A}"/>
    <cellStyle name="Moneda 2 2 9 6" xfId="820" xr:uid="{A614AC81-FBE9-4714-AEF4-E858F6B58C45}"/>
    <cellStyle name="Moneda 2 2 9 6 2" xfId="1940" xr:uid="{9552A533-7C6A-4D87-9170-BBA9088BB87E}"/>
    <cellStyle name="Moneda 2 2 9 6 2 2" xfId="12366" xr:uid="{ED41F693-5FD4-4BD7-9358-05D521F23B4B}"/>
    <cellStyle name="Moneda 2 2 9 6 3" xfId="3060" xr:uid="{48469C33-64B8-444D-9CF0-6B892DCEDEC8}"/>
    <cellStyle name="Moneda 2 2 9 6 3 2" xfId="13406" xr:uid="{6C72306A-54C8-48E3-8BA7-4BD160F2E746}"/>
    <cellStyle name="Moneda 2 2 9 6 4" xfId="4180" xr:uid="{169B85E3-5E36-40AF-B890-47729ADDDA82}"/>
    <cellStyle name="Moneda 2 2 9 6 4 2" xfId="14446" xr:uid="{64BE4222-37FE-453F-AC2C-CBE6AF863BC4}"/>
    <cellStyle name="Moneda 2 2 9 6 5" xfId="5300" xr:uid="{2626720B-97BC-4DBD-B99C-E26B29D99090}"/>
    <cellStyle name="Moneda 2 2 9 6 5 2" xfId="15486" xr:uid="{F05F86A5-F50F-469C-8C07-46DF2C3C7ABD}"/>
    <cellStyle name="Moneda 2 2 9 6 6" xfId="6420" xr:uid="{F92A5A34-BCDE-4883-842C-7B4A38D76605}"/>
    <cellStyle name="Moneda 2 2 9 6 6 2" xfId="16526" xr:uid="{63A19D31-F6AA-4F9D-8776-F826BD99D2DE}"/>
    <cellStyle name="Moneda 2 2 9 6 7" xfId="11326" xr:uid="{DE5EC04A-58C2-4C60-8D03-F998FE32E94D}"/>
    <cellStyle name="Moneda 2 2 9 7" xfId="960" xr:uid="{61EC49A2-998C-4F9C-BC72-D6F17A4E8616}"/>
    <cellStyle name="Moneda 2 2 9 7 2" xfId="2080" xr:uid="{8F0560D4-9211-4950-830E-A38D39435A98}"/>
    <cellStyle name="Moneda 2 2 9 7 2 2" xfId="12496" xr:uid="{5AFAAD05-1B61-4328-87EC-359E137CF0E4}"/>
    <cellStyle name="Moneda 2 2 9 7 3" xfId="3200" xr:uid="{97D2A992-933D-4220-93D5-F89423461443}"/>
    <cellStyle name="Moneda 2 2 9 7 3 2" xfId="13536" xr:uid="{5B86D508-3D4B-4ABD-B251-DA2835CFD019}"/>
    <cellStyle name="Moneda 2 2 9 7 4" xfId="4320" xr:uid="{D24DA4C3-1F32-4765-936E-37F0E1AD2C62}"/>
    <cellStyle name="Moneda 2 2 9 7 4 2" xfId="14576" xr:uid="{16C67B9E-7236-46E4-BDAD-9B069712451F}"/>
    <cellStyle name="Moneda 2 2 9 7 5" xfId="5440" xr:uid="{88C4D798-422C-4E9C-A9B6-80EBC7F19AFC}"/>
    <cellStyle name="Moneda 2 2 9 7 5 2" xfId="15616" xr:uid="{FC928589-8BD9-4577-8DD0-41633E33FCAF}"/>
    <cellStyle name="Moneda 2 2 9 7 6" xfId="6560" xr:uid="{254873B5-9DC1-474E-807C-960923826BA0}"/>
    <cellStyle name="Moneda 2 2 9 7 6 2" xfId="16656" xr:uid="{2EB960FB-7C66-4BDA-8426-F7DD41D8DE80}"/>
    <cellStyle name="Moneda 2 2 9 7 7" xfId="11456" xr:uid="{E2EB5056-8712-49F3-8574-9EEBE519E383}"/>
    <cellStyle name="Moneda 2 2 9 8" xfId="1100" xr:uid="{A0CEFABD-7233-42BE-94E2-C504B78E9E67}"/>
    <cellStyle name="Moneda 2 2 9 8 2" xfId="2220" xr:uid="{5AB01AC9-9C60-4515-9CA3-85B44A4F76B5}"/>
    <cellStyle name="Moneda 2 2 9 8 2 2" xfId="12626" xr:uid="{30C0E89A-2863-4ABC-A687-344A080E3C57}"/>
    <cellStyle name="Moneda 2 2 9 8 3" xfId="3340" xr:uid="{C911D011-1E2A-404B-BDAE-5375C4BA94B9}"/>
    <cellStyle name="Moneda 2 2 9 8 3 2" xfId="13666" xr:uid="{D63BE25F-8896-43DB-83DF-5B97B77E9E44}"/>
    <cellStyle name="Moneda 2 2 9 8 4" xfId="4460" xr:uid="{24D2538E-3A47-4BE2-977D-832AE9AF1038}"/>
    <cellStyle name="Moneda 2 2 9 8 4 2" xfId="14706" xr:uid="{36A50FDB-7488-487F-A348-7B5A51C4867D}"/>
    <cellStyle name="Moneda 2 2 9 8 5" xfId="5580" xr:uid="{58704B42-9533-4A31-8567-CD9804EEA43D}"/>
    <cellStyle name="Moneda 2 2 9 8 5 2" xfId="15746" xr:uid="{A70958F4-5763-4D5C-9B36-9F4585BE0BA3}"/>
    <cellStyle name="Moneda 2 2 9 8 6" xfId="6700" xr:uid="{0CA9CF25-D442-40E6-8DF1-62FF68414B51}"/>
    <cellStyle name="Moneda 2 2 9 8 6 2" xfId="16786" xr:uid="{D1F24C10-6A85-4F03-A8F4-D00362C7694E}"/>
    <cellStyle name="Moneda 2 2 9 8 7" xfId="11586" xr:uid="{8309941E-348D-4E05-A04C-322F1D8D5162}"/>
    <cellStyle name="Moneda 2 2 9 9" xfId="1240" xr:uid="{C92028FE-A10C-4B45-B3D4-E4A5B419ED19}"/>
    <cellStyle name="Moneda 2 2 9 9 2" xfId="11716" xr:uid="{D3180BF6-D4AA-4668-B2F0-CE68DE11E837}"/>
    <cellStyle name="Moneda 2 20" xfId="286" xr:uid="{DB645B68-7097-4A72-8937-065A0DA2E5E8}"/>
    <cellStyle name="Moneda 2 20 2" xfId="1406" xr:uid="{EECF25F8-0BB4-474E-9211-BF461F45D454}"/>
    <cellStyle name="Moneda 2 20 2 2" xfId="11870" xr:uid="{17E0E861-2053-4DBF-AA7C-1200F6A48ADA}"/>
    <cellStyle name="Moneda 2 20 3" xfId="2526" xr:uid="{192BFA1B-D685-4B74-ABB2-5F3E2DCDF4D7}"/>
    <cellStyle name="Moneda 2 20 3 2" xfId="12910" xr:uid="{6958AD31-61D0-48BF-82EB-905F925BEE37}"/>
    <cellStyle name="Moneda 2 20 4" xfId="3646" xr:uid="{6BF2A907-56F7-42F1-B47A-281B446A9223}"/>
    <cellStyle name="Moneda 2 20 4 2" xfId="13950" xr:uid="{20E3A647-8525-4C2B-A864-43B11D99E3CD}"/>
    <cellStyle name="Moneda 2 20 5" xfId="4766" xr:uid="{068E9B23-5709-4B4B-99BA-7A9AB7DDFDE0}"/>
    <cellStyle name="Moneda 2 20 5 2" xfId="14990" xr:uid="{AB4507BE-6AE0-4766-AE66-FA47EFCC40FA}"/>
    <cellStyle name="Moneda 2 20 6" xfId="5886" xr:uid="{BF91AD33-6ED5-45AA-855F-567A63B1777B}"/>
    <cellStyle name="Moneda 2 20 6 2" xfId="16030" xr:uid="{2201CAF9-CC89-4DD2-AC3D-F449D3231FA6}"/>
    <cellStyle name="Moneda 2 20 7" xfId="10830" xr:uid="{4A471D6F-BBD8-4DA1-BBE3-80C558A65447}"/>
    <cellStyle name="Moneda 2 21" xfId="426" xr:uid="{1028B119-F478-49BE-A205-DE274211BC93}"/>
    <cellStyle name="Moneda 2 21 2" xfId="1546" xr:uid="{B7F970D6-B915-4AEF-BE65-9C63E3AE1590}"/>
    <cellStyle name="Moneda 2 21 2 2" xfId="12000" xr:uid="{2200DA34-F9FF-4268-93FA-8DA861E47883}"/>
    <cellStyle name="Moneda 2 21 3" xfId="2666" xr:uid="{C91BA43B-73D9-4DB8-B14D-D624C2EAA274}"/>
    <cellStyle name="Moneda 2 21 3 2" xfId="13040" xr:uid="{9BC65EF2-BB2C-4D08-B727-D3801D6783F9}"/>
    <cellStyle name="Moneda 2 21 4" xfId="3786" xr:uid="{DADAD96E-AE59-47A7-9310-C719BA2608DC}"/>
    <cellStyle name="Moneda 2 21 4 2" xfId="14080" xr:uid="{BB147EE3-AB6D-48BF-AEAF-621D445D5C65}"/>
    <cellStyle name="Moneda 2 21 5" xfId="4906" xr:uid="{9A2A21C2-99E9-4443-BC71-D027367D29A0}"/>
    <cellStyle name="Moneda 2 21 5 2" xfId="15120" xr:uid="{C7DC5C5A-6F97-4BE0-9FCD-06BD09721BF2}"/>
    <cellStyle name="Moneda 2 21 6" xfId="6026" xr:uid="{7DF4219B-3D76-414E-93E6-F657497E0EF8}"/>
    <cellStyle name="Moneda 2 21 6 2" xfId="16160" xr:uid="{86C943F5-344E-4AF7-BA41-C0826E829D9A}"/>
    <cellStyle name="Moneda 2 21 7" xfId="10960" xr:uid="{33E8756F-881B-421C-B938-C1DEB9C83851}"/>
    <cellStyle name="Moneda 2 22" xfId="566" xr:uid="{764217E1-3546-4028-A3F7-55502A10ADF8}"/>
    <cellStyle name="Moneda 2 22 2" xfId="1686" xr:uid="{DD876E86-9C4E-48AF-904C-9DC669A8D5D6}"/>
    <cellStyle name="Moneda 2 22 2 2" xfId="12130" xr:uid="{5CBDA7C4-28C6-4345-BBD8-616E50E97229}"/>
    <cellStyle name="Moneda 2 22 3" xfId="2806" xr:uid="{FEEE9876-1348-4A79-8E47-78D770EB2A49}"/>
    <cellStyle name="Moneda 2 22 3 2" xfId="13170" xr:uid="{69D78A6B-73E5-4889-9861-1DDAF6AEF4EF}"/>
    <cellStyle name="Moneda 2 22 4" xfId="3926" xr:uid="{BF1A774E-B406-49B0-B668-577494C0CCEB}"/>
    <cellStyle name="Moneda 2 22 4 2" xfId="14210" xr:uid="{795340E4-C249-4A5E-8EE7-69E9CA044D78}"/>
    <cellStyle name="Moneda 2 22 5" xfId="5046" xr:uid="{F6F4BF6B-F173-4403-B8A4-DA76BB0AA974}"/>
    <cellStyle name="Moneda 2 22 5 2" xfId="15250" xr:uid="{6991439C-DAF6-4FF5-9C6C-A40E4C1443C2}"/>
    <cellStyle name="Moneda 2 22 6" xfId="6166" xr:uid="{E3E2F30B-701E-4078-B3B6-03EE6C48F038}"/>
    <cellStyle name="Moneda 2 22 6 2" xfId="16290" xr:uid="{6037FB50-4986-4117-AE49-6CDDC24B7BDF}"/>
    <cellStyle name="Moneda 2 22 7" xfId="11090" xr:uid="{9AFD7253-200B-4298-93F2-292E9A352BFD}"/>
    <cellStyle name="Moneda 2 23" xfId="706" xr:uid="{8C386D6B-70F7-4F60-9617-178A8CEAEFC9}"/>
    <cellStyle name="Moneda 2 23 2" xfId="1826" xr:uid="{CF036B44-2500-4E31-84FC-B52A02CF3E08}"/>
    <cellStyle name="Moneda 2 23 2 2" xfId="12260" xr:uid="{407ED6CB-7A62-4BF0-B4E8-E81AC5D6E18D}"/>
    <cellStyle name="Moneda 2 23 3" xfId="2946" xr:uid="{F96AA40F-CD19-4A25-AA83-4F3C653C592F}"/>
    <cellStyle name="Moneda 2 23 3 2" xfId="13300" xr:uid="{96D8432C-C337-431B-B041-577A036B4DA4}"/>
    <cellStyle name="Moneda 2 23 4" xfId="4066" xr:uid="{AD983B73-589D-4C05-AFA6-4F37BED18195}"/>
    <cellStyle name="Moneda 2 23 4 2" xfId="14340" xr:uid="{12A31203-4934-4819-B1CF-E9C8685976D7}"/>
    <cellStyle name="Moneda 2 23 5" xfId="5186" xr:uid="{FF8119D3-39D8-4106-99A3-B8F53DB29B2F}"/>
    <cellStyle name="Moneda 2 23 5 2" xfId="15380" xr:uid="{E7EB32AF-B006-4C3F-A4FE-E63F3149F308}"/>
    <cellStyle name="Moneda 2 23 6" xfId="6306" xr:uid="{3D686C95-E98B-410B-9081-A5C8D10C9DBA}"/>
    <cellStyle name="Moneda 2 23 6 2" xfId="16420" xr:uid="{510EF552-40D6-4ACA-9889-0A3A196DDEE5}"/>
    <cellStyle name="Moneda 2 23 7" xfId="11220" xr:uid="{F3655A24-FA86-4BA6-AF81-EC3C5C0129D4}"/>
    <cellStyle name="Moneda 2 24" xfId="846" xr:uid="{7CE9F580-D677-493A-9FC2-D90B9E839A16}"/>
    <cellStyle name="Moneda 2 24 2" xfId="1966" xr:uid="{D2B44CDB-3877-4725-88A6-F30F0D026225}"/>
    <cellStyle name="Moneda 2 24 2 2" xfId="12390" xr:uid="{9BF5ED65-8802-4B72-95E8-05BF890F802A}"/>
    <cellStyle name="Moneda 2 24 3" xfId="3086" xr:uid="{4220BEC9-60D1-4B57-9F78-9AAA4882ADF4}"/>
    <cellStyle name="Moneda 2 24 3 2" xfId="13430" xr:uid="{DD1177E2-DD2C-4668-B03C-DE37001FB08E}"/>
    <cellStyle name="Moneda 2 24 4" xfId="4206" xr:uid="{42BB76AC-4CD1-4426-BFE6-0916EE7B69FB}"/>
    <cellStyle name="Moneda 2 24 4 2" xfId="14470" xr:uid="{9BB2DFA5-3A44-4F2B-BE87-1546A653C540}"/>
    <cellStyle name="Moneda 2 24 5" xfId="5326" xr:uid="{D0EC2D17-31AB-462E-AF57-FEB47D8099C7}"/>
    <cellStyle name="Moneda 2 24 5 2" xfId="15510" xr:uid="{2FE3DE9B-EDCE-43C3-9C23-AD56FFB01652}"/>
    <cellStyle name="Moneda 2 24 6" xfId="6446" xr:uid="{6D6BEB48-1ABD-45D4-A053-2B0BEA708B3B}"/>
    <cellStyle name="Moneda 2 24 6 2" xfId="16550" xr:uid="{FAB752CD-7294-4FD3-B282-7D5C6F025EBD}"/>
    <cellStyle name="Moneda 2 24 7" xfId="11350" xr:uid="{04133274-9033-4AA8-9E5C-90EEFF4421FD}"/>
    <cellStyle name="Moneda 2 25" xfId="986" xr:uid="{0FF86DB7-637F-402D-BEF0-04D298EC85F0}"/>
    <cellStyle name="Moneda 2 25 2" xfId="2106" xr:uid="{A1FC9F7D-6160-4090-ADD5-29B278A72F64}"/>
    <cellStyle name="Moneda 2 25 2 2" xfId="12520" xr:uid="{721F47A6-360C-4A6A-BA9E-0824F1466473}"/>
    <cellStyle name="Moneda 2 25 3" xfId="3226" xr:uid="{21587067-3ABE-48CA-B20C-EC2A4101B66F}"/>
    <cellStyle name="Moneda 2 25 3 2" xfId="13560" xr:uid="{6E82A111-92EF-41B3-9A66-FDBC750E48AD}"/>
    <cellStyle name="Moneda 2 25 4" xfId="4346" xr:uid="{256CFE04-7687-44A7-87EB-E700A9BD5CCF}"/>
    <cellStyle name="Moneda 2 25 4 2" xfId="14600" xr:uid="{13883967-B700-4A80-B48B-A9A901161364}"/>
    <cellStyle name="Moneda 2 25 5" xfId="5466" xr:uid="{A953511A-893A-4076-A574-9DDD987828BC}"/>
    <cellStyle name="Moneda 2 25 5 2" xfId="15640" xr:uid="{B2D91C61-3606-4934-9830-7F17E6523120}"/>
    <cellStyle name="Moneda 2 25 6" xfId="6586" xr:uid="{CC1995D1-7571-4591-9090-A8115B7280D5}"/>
    <cellStyle name="Moneda 2 25 6 2" xfId="16680" xr:uid="{4019A1AF-C551-41CF-859C-B4E951EE18CC}"/>
    <cellStyle name="Moneda 2 25 7" xfId="11480" xr:uid="{AA3CEC64-B528-475D-AD27-C6FAD722F266}"/>
    <cellStyle name="Moneda 2 26" xfId="1126" xr:uid="{D704C748-6CD0-4FF2-B806-5130269742A5}"/>
    <cellStyle name="Moneda 2 26 2" xfId="11610" xr:uid="{8AC343BB-8215-4DBE-8337-E09CB01C687F}"/>
    <cellStyle name="Moneda 2 27" xfId="2246" xr:uid="{58A58B5B-83B1-4E11-ACDD-AB05DAABAEFB}"/>
    <cellStyle name="Moneda 2 27 2" xfId="12650" xr:uid="{9D0AFF25-7024-4BE2-B4DC-612BD1BB53A2}"/>
    <cellStyle name="Moneda 2 28" xfId="3366" xr:uid="{724B889F-6654-457C-8B4F-25D3DE634649}"/>
    <cellStyle name="Moneda 2 28 2" xfId="13690" xr:uid="{5068E4D7-312D-4009-9F13-0F8F97E00D00}"/>
    <cellStyle name="Moneda 2 29" xfId="4486" xr:uid="{0A2151EA-9A8D-42CD-9366-16248AF3882B}"/>
    <cellStyle name="Moneda 2 29 2" xfId="14730" xr:uid="{6F653C12-F9C9-4E57-BCC4-66A63C12BBEE}"/>
    <cellStyle name="Moneda 2 3" xfId="9" xr:uid="{3F27FA86-C52C-40DB-B358-8B8834149327}"/>
    <cellStyle name="Moneda 2 3 10" xfId="135" xr:uid="{B9DD8908-50F9-4014-970C-59B2DC0EEA68}"/>
    <cellStyle name="Moneda 2 3 10 10" xfId="2375" xr:uid="{E56FBDD6-32D3-4D30-9296-24B30A14F589}"/>
    <cellStyle name="Moneda 2 3 10 10 2" xfId="12770" xr:uid="{33091D08-B640-40D4-989F-AC35CF1278AE}"/>
    <cellStyle name="Moneda 2 3 10 11" xfId="3495" xr:uid="{126FCF86-A5FE-48DC-AA35-47B9EB6BDA31}"/>
    <cellStyle name="Moneda 2 3 10 11 2" xfId="13810" xr:uid="{7C0C0A80-4B8E-4AC4-B678-E2B7760B75AC}"/>
    <cellStyle name="Moneda 2 3 10 12" xfId="4615" xr:uid="{B16F7A30-7469-4AE2-8AAC-CC7445749FE1}"/>
    <cellStyle name="Moneda 2 3 10 12 2" xfId="14850" xr:uid="{2279039C-6407-4E4D-B696-0C0BC204BE2B}"/>
    <cellStyle name="Moneda 2 3 10 13" xfId="5735" xr:uid="{FA2C0575-40F1-4F67-9753-B5F3DF794A8D}"/>
    <cellStyle name="Moneda 2 3 10 13 2" xfId="15890" xr:uid="{38774B1F-82FB-47CE-84E9-0255AC5992C9}"/>
    <cellStyle name="Moneda 2 3 10 14" xfId="10690" xr:uid="{4D5043F7-098A-4166-937B-E4B80693DD5A}"/>
    <cellStyle name="Moneda 2 3 10 2" xfId="275" xr:uid="{1A30B541-3364-4396-9048-AECC883B261B}"/>
    <cellStyle name="Moneda 2 3 10 2 2" xfId="1395" xr:uid="{503EC3A3-8E69-44E6-9136-EA13692DEA2F}"/>
    <cellStyle name="Moneda 2 3 10 2 2 2" xfId="11860" xr:uid="{8253E22B-5E81-46B4-9223-418C618DE7AA}"/>
    <cellStyle name="Moneda 2 3 10 2 3" xfId="2515" xr:uid="{A297AA14-FCA9-45DB-9921-B9222C11A430}"/>
    <cellStyle name="Moneda 2 3 10 2 3 2" xfId="12900" xr:uid="{2E6B7D9E-1A98-4B53-8C6C-E0347113A6FD}"/>
    <cellStyle name="Moneda 2 3 10 2 4" xfId="3635" xr:uid="{C35CE5FB-93AA-4C24-8DD7-D47918056149}"/>
    <cellStyle name="Moneda 2 3 10 2 4 2" xfId="13940" xr:uid="{B9CDC303-F9FF-400B-92D1-D7A1710D5A2E}"/>
    <cellStyle name="Moneda 2 3 10 2 5" xfId="4755" xr:uid="{8599D2D6-B5EA-4A37-9DED-62FE02E474B5}"/>
    <cellStyle name="Moneda 2 3 10 2 5 2" xfId="14980" xr:uid="{000F0E44-3A9B-48B2-ABC8-CEC54CAAC374}"/>
    <cellStyle name="Moneda 2 3 10 2 6" xfId="5875" xr:uid="{ECD754A7-2095-4053-B771-4D50AF45AAE6}"/>
    <cellStyle name="Moneda 2 3 10 2 6 2" xfId="16020" xr:uid="{98B24EB6-1386-4080-9B96-CC2BC2741B22}"/>
    <cellStyle name="Moneda 2 3 10 2 7" xfId="10820" xr:uid="{68CA27D5-52C7-4813-833F-13295FA7C4AE}"/>
    <cellStyle name="Moneda 2 3 10 3" xfId="415" xr:uid="{7D59EE6C-2749-4439-B7B0-B97FE7E99FA6}"/>
    <cellStyle name="Moneda 2 3 10 3 2" xfId="1535" xr:uid="{7CA4DE23-45DE-4BED-806D-1CD4491A049C}"/>
    <cellStyle name="Moneda 2 3 10 3 2 2" xfId="11990" xr:uid="{403C0239-C047-4F25-9519-394829CD4BAF}"/>
    <cellStyle name="Moneda 2 3 10 3 3" xfId="2655" xr:uid="{48450ABA-E994-4656-AFD3-6A114B9F7898}"/>
    <cellStyle name="Moneda 2 3 10 3 3 2" xfId="13030" xr:uid="{F8CB4BC4-CDF5-4EEB-A56D-E8883EAD576B}"/>
    <cellStyle name="Moneda 2 3 10 3 4" xfId="3775" xr:uid="{D8C47668-3515-41D9-A55C-CB1E65379536}"/>
    <cellStyle name="Moneda 2 3 10 3 4 2" xfId="14070" xr:uid="{93CB8A19-D347-401F-95AB-B4A7B6E0A9C3}"/>
    <cellStyle name="Moneda 2 3 10 3 5" xfId="4895" xr:uid="{AEF04195-BF46-4644-B3CF-C2FE4925E1C9}"/>
    <cellStyle name="Moneda 2 3 10 3 5 2" xfId="15110" xr:uid="{882A13E7-079C-4F43-83B4-BDA175590BC4}"/>
    <cellStyle name="Moneda 2 3 10 3 6" xfId="6015" xr:uid="{A68AE823-A87B-4F2C-B585-29B32122A12F}"/>
    <cellStyle name="Moneda 2 3 10 3 6 2" xfId="16150" xr:uid="{9E85D827-B8B4-450B-9570-07FF206E0DA1}"/>
    <cellStyle name="Moneda 2 3 10 3 7" xfId="10950" xr:uid="{D8B48C22-AB96-4A07-956F-3CADFC52EA21}"/>
    <cellStyle name="Moneda 2 3 10 4" xfId="555" xr:uid="{C9FF1BFC-C319-4CC3-9CD1-3EF72DBD4DB0}"/>
    <cellStyle name="Moneda 2 3 10 4 2" xfId="1675" xr:uid="{79E94C33-CF5C-4168-BD59-D35BF391D486}"/>
    <cellStyle name="Moneda 2 3 10 4 2 2" xfId="12120" xr:uid="{C0D4EB0C-4805-47F6-A116-5F53106F4BCD}"/>
    <cellStyle name="Moneda 2 3 10 4 3" xfId="2795" xr:uid="{A7BB3595-FA99-4DFB-9B3A-4BE20B510488}"/>
    <cellStyle name="Moneda 2 3 10 4 3 2" xfId="13160" xr:uid="{3EF33031-476D-4E31-B9CB-F99EDECE6E8E}"/>
    <cellStyle name="Moneda 2 3 10 4 4" xfId="3915" xr:uid="{2CE0B96D-A3B0-4C5F-A1C6-EEA22FD08702}"/>
    <cellStyle name="Moneda 2 3 10 4 4 2" xfId="14200" xr:uid="{7090DB47-E650-4427-9B4C-A96061EC46B3}"/>
    <cellStyle name="Moneda 2 3 10 4 5" xfId="5035" xr:uid="{7CDF2A35-B665-4430-89E5-73A28C17B55B}"/>
    <cellStyle name="Moneda 2 3 10 4 5 2" xfId="15240" xr:uid="{369A6459-4611-429B-BF30-23BB988094EE}"/>
    <cellStyle name="Moneda 2 3 10 4 6" xfId="6155" xr:uid="{0B61E6BA-16DE-48B2-B4B5-6D7B627A9833}"/>
    <cellStyle name="Moneda 2 3 10 4 6 2" xfId="16280" xr:uid="{AF5142E5-5D74-4A17-BEC1-5E745EFF7F10}"/>
    <cellStyle name="Moneda 2 3 10 4 7" xfId="11080" xr:uid="{010973BF-C257-4F55-9210-FCED1C91CC35}"/>
    <cellStyle name="Moneda 2 3 10 5" xfId="695" xr:uid="{E3606D14-1C58-470A-9684-FE0E44DB5944}"/>
    <cellStyle name="Moneda 2 3 10 5 2" xfId="1815" xr:uid="{5C44D69B-A4B7-4E2D-ACC9-C0F38887F8FE}"/>
    <cellStyle name="Moneda 2 3 10 5 2 2" xfId="12250" xr:uid="{2872DD33-5124-4979-969D-1A7F0439269A}"/>
    <cellStyle name="Moneda 2 3 10 5 3" xfId="2935" xr:uid="{8E17BBA7-CBA3-4B8B-9BF9-90AB9092D70C}"/>
    <cellStyle name="Moneda 2 3 10 5 3 2" xfId="13290" xr:uid="{726EF66F-D2D6-4F44-827E-9DE4B9CDAB41}"/>
    <cellStyle name="Moneda 2 3 10 5 4" xfId="4055" xr:uid="{401DBD5C-3717-4115-A31A-159D704AB03E}"/>
    <cellStyle name="Moneda 2 3 10 5 4 2" xfId="14330" xr:uid="{86292B91-CECB-4BD5-9E25-F78AA9F48709}"/>
    <cellStyle name="Moneda 2 3 10 5 5" xfId="5175" xr:uid="{FEB672DC-71D5-4EA2-B17E-9FF40C14AC11}"/>
    <cellStyle name="Moneda 2 3 10 5 5 2" xfId="15370" xr:uid="{E84A6FDA-AEA9-4D71-90C0-2CBD51D1AECD}"/>
    <cellStyle name="Moneda 2 3 10 5 6" xfId="6295" xr:uid="{E4D39AA3-F8F2-4C7E-BF52-F5D9AC47035E}"/>
    <cellStyle name="Moneda 2 3 10 5 6 2" xfId="16410" xr:uid="{7B5E8C63-9274-4C0E-BB2D-59C8677D5FF3}"/>
    <cellStyle name="Moneda 2 3 10 5 7" xfId="11210" xr:uid="{EEE6BEEC-0716-489A-BBB1-89AC618731FB}"/>
    <cellStyle name="Moneda 2 3 10 6" xfId="835" xr:uid="{725AA478-CA57-43E7-948D-83B3622F5E3F}"/>
    <cellStyle name="Moneda 2 3 10 6 2" xfId="1955" xr:uid="{B1300412-298F-4478-9DF6-534C07631D6A}"/>
    <cellStyle name="Moneda 2 3 10 6 2 2" xfId="12380" xr:uid="{AE9E7B0C-4B2B-4140-90E5-8538ABBF1C31}"/>
    <cellStyle name="Moneda 2 3 10 6 3" xfId="3075" xr:uid="{6F00918F-1391-4873-B577-40A495200FA2}"/>
    <cellStyle name="Moneda 2 3 10 6 3 2" xfId="13420" xr:uid="{3589CFC9-876B-4DE5-92D2-452A96B90DBA}"/>
    <cellStyle name="Moneda 2 3 10 6 4" xfId="4195" xr:uid="{1E50E5CB-6EBF-4A92-BF70-765448AD527A}"/>
    <cellStyle name="Moneda 2 3 10 6 4 2" xfId="14460" xr:uid="{83FA08B9-5454-4623-A861-03650D058D0F}"/>
    <cellStyle name="Moneda 2 3 10 6 5" xfId="5315" xr:uid="{A0E9A774-1969-4E7D-BEB8-67CD5B3B9709}"/>
    <cellStyle name="Moneda 2 3 10 6 5 2" xfId="15500" xr:uid="{A2403FF2-597B-481C-B0AF-A658EA08C0A7}"/>
    <cellStyle name="Moneda 2 3 10 6 6" xfId="6435" xr:uid="{FD567936-BE8D-4659-8003-4DFFCB0DEC8B}"/>
    <cellStyle name="Moneda 2 3 10 6 6 2" xfId="16540" xr:uid="{56C1C389-66EA-40E5-9EF1-7A37D866CDC9}"/>
    <cellStyle name="Moneda 2 3 10 6 7" xfId="11340" xr:uid="{DE5B19A7-A394-4F6E-BEC7-6D946D62C3F4}"/>
    <cellStyle name="Moneda 2 3 10 7" xfId="975" xr:uid="{37B69FF3-CC7E-4611-9510-B2BC34C2E72B}"/>
    <cellStyle name="Moneda 2 3 10 7 2" xfId="2095" xr:uid="{B622BF1E-0A51-44FB-B2C1-B3F7E205C392}"/>
    <cellStyle name="Moneda 2 3 10 7 2 2" xfId="12510" xr:uid="{E53B6069-3648-4E36-AA13-1CE882C0240C}"/>
    <cellStyle name="Moneda 2 3 10 7 3" xfId="3215" xr:uid="{02965B09-2D68-4E3B-92CD-634B15DFFA56}"/>
    <cellStyle name="Moneda 2 3 10 7 3 2" xfId="13550" xr:uid="{F7C85CFA-80BB-4CDC-90EA-5E9AFC77E2A4}"/>
    <cellStyle name="Moneda 2 3 10 7 4" xfId="4335" xr:uid="{889D2402-7696-4B0D-9681-50B9E71874C8}"/>
    <cellStyle name="Moneda 2 3 10 7 4 2" xfId="14590" xr:uid="{DD22CD3A-B211-4FEB-8DA9-DCE228BD983E}"/>
    <cellStyle name="Moneda 2 3 10 7 5" xfId="5455" xr:uid="{2EBD2B40-8590-4B50-A47E-C32805441ED1}"/>
    <cellStyle name="Moneda 2 3 10 7 5 2" xfId="15630" xr:uid="{0DD1D52A-AB78-4ACC-9C0B-89C588D97F2B}"/>
    <cellStyle name="Moneda 2 3 10 7 6" xfId="6575" xr:uid="{67A0F129-5551-45EA-807C-9BD8CE3C7E4A}"/>
    <cellStyle name="Moneda 2 3 10 7 6 2" xfId="16670" xr:uid="{791B9A4B-040A-4F43-A296-E7282A36BE54}"/>
    <cellStyle name="Moneda 2 3 10 7 7" xfId="11470" xr:uid="{99D37BF3-2D08-4405-9D61-BBE0A2AF28B7}"/>
    <cellStyle name="Moneda 2 3 10 8" xfId="1115" xr:uid="{1A5B9D17-F220-4696-B18D-1DF80B258061}"/>
    <cellStyle name="Moneda 2 3 10 8 2" xfId="2235" xr:uid="{593FE3EE-A52B-41F0-BCBF-67BDDF045BFE}"/>
    <cellStyle name="Moneda 2 3 10 8 2 2" xfId="12640" xr:uid="{9CD6D040-9B1B-4477-AB0F-81FF03CAC123}"/>
    <cellStyle name="Moneda 2 3 10 8 3" xfId="3355" xr:uid="{539B8090-8239-4D7E-8B66-9D6BB0F3BC12}"/>
    <cellStyle name="Moneda 2 3 10 8 3 2" xfId="13680" xr:uid="{34D375CA-3AD2-4AC8-9A21-23369F94C9EF}"/>
    <cellStyle name="Moneda 2 3 10 8 4" xfId="4475" xr:uid="{A58D141C-A86A-4003-B1D9-7F09DF0AC04F}"/>
    <cellStyle name="Moneda 2 3 10 8 4 2" xfId="14720" xr:uid="{0D12CF6B-BCE3-470E-901A-5D36806ECC39}"/>
    <cellStyle name="Moneda 2 3 10 8 5" xfId="5595" xr:uid="{F5C4B79F-EEDC-4769-9A26-F7F5FDDCE606}"/>
    <cellStyle name="Moneda 2 3 10 8 5 2" xfId="15760" xr:uid="{278CBC22-17A3-4C3F-8024-06FE51CAFEA3}"/>
    <cellStyle name="Moneda 2 3 10 8 6" xfId="6715" xr:uid="{905DE91B-BD6B-434E-B773-31DF6B0B2235}"/>
    <cellStyle name="Moneda 2 3 10 8 6 2" xfId="16800" xr:uid="{48169304-9242-4C3A-B9BC-5143012AFFDD}"/>
    <cellStyle name="Moneda 2 3 10 8 7" xfId="11600" xr:uid="{02AE04D2-7EA6-4FC6-8AA8-FBF13E232480}"/>
    <cellStyle name="Moneda 2 3 10 9" xfId="1255" xr:uid="{952D07CB-48D0-45AE-B38E-9DF3EAE2371A}"/>
    <cellStyle name="Moneda 2 3 10 9 2" xfId="11730" xr:uid="{E118C1F9-08C7-4ABB-A81F-9E88FDB1084B}"/>
    <cellStyle name="Moneda 2 3 11" xfId="149" xr:uid="{16A6F307-F218-43FC-AA4F-05415CABFECF}"/>
    <cellStyle name="Moneda 2 3 11 2" xfId="1269" xr:uid="{209ADFF9-36B4-4958-B131-EAF7B2A8E34F}"/>
    <cellStyle name="Moneda 2 3 11 2 2" xfId="11743" xr:uid="{662E9A24-8E13-4C10-B916-DA3686F469D3}"/>
    <cellStyle name="Moneda 2 3 11 3" xfId="2389" xr:uid="{81162F1B-5608-4DE7-AA9A-4A8A78ADEF7B}"/>
    <cellStyle name="Moneda 2 3 11 3 2" xfId="12783" xr:uid="{0C7BBA48-C998-41E0-8E1F-0CB25FD98BD4}"/>
    <cellStyle name="Moneda 2 3 11 4" xfId="3509" xr:uid="{E452F3B1-F901-442E-9C81-05B0EEB70D4E}"/>
    <cellStyle name="Moneda 2 3 11 4 2" xfId="13823" xr:uid="{70D40B99-4619-4470-8E71-4F1CC4211C49}"/>
    <cellStyle name="Moneda 2 3 11 5" xfId="4629" xr:uid="{A8569E6E-8714-438E-B135-6E040A9C8016}"/>
    <cellStyle name="Moneda 2 3 11 5 2" xfId="14863" xr:uid="{65ACFD4B-C8E5-44B9-9E1B-FBBFA7431CA3}"/>
    <cellStyle name="Moneda 2 3 11 6" xfId="5749" xr:uid="{9437C005-CE92-4D55-906F-742B24677457}"/>
    <cellStyle name="Moneda 2 3 11 6 2" xfId="15903" xr:uid="{810BAB6D-5F76-4E8D-B759-0F3B03C81BDB}"/>
    <cellStyle name="Moneda 2 3 11 7" xfId="10703" xr:uid="{9E12D162-998C-4514-8D70-CF15C6124C7E}"/>
    <cellStyle name="Moneda 2 3 12" xfId="289" xr:uid="{5F5734A5-808B-4B75-9AFA-E42EAED49D32}"/>
    <cellStyle name="Moneda 2 3 12 2" xfId="1409" xr:uid="{276D8588-37E2-4C42-A072-63F628192BB5}"/>
    <cellStyle name="Moneda 2 3 12 2 2" xfId="11873" xr:uid="{776088E4-131B-4520-B3A0-45A9B9CA6D89}"/>
    <cellStyle name="Moneda 2 3 12 3" xfId="2529" xr:uid="{563E7D14-D51C-4359-861C-DB3BB1A4B0F7}"/>
    <cellStyle name="Moneda 2 3 12 3 2" xfId="12913" xr:uid="{966D314E-0F70-41F4-AF17-52D3EB22903B}"/>
    <cellStyle name="Moneda 2 3 12 4" xfId="3649" xr:uid="{703A4732-5812-4787-99AF-8ECDAC410856}"/>
    <cellStyle name="Moneda 2 3 12 4 2" xfId="13953" xr:uid="{FC30467F-EC28-4F80-A78A-C5B905F97C69}"/>
    <cellStyle name="Moneda 2 3 12 5" xfId="4769" xr:uid="{3DD41435-45EE-48BA-8049-4777EF1EB341}"/>
    <cellStyle name="Moneda 2 3 12 5 2" xfId="14993" xr:uid="{062DB2CE-0493-4FDB-A222-29495A8FDD20}"/>
    <cellStyle name="Moneda 2 3 12 6" xfId="5889" xr:uid="{CBF79423-3A60-432D-B134-DA4B08F4AAC9}"/>
    <cellStyle name="Moneda 2 3 12 6 2" xfId="16033" xr:uid="{2E6607D3-FAB4-4650-BF70-A00DE39D49F8}"/>
    <cellStyle name="Moneda 2 3 12 7" xfId="10833" xr:uid="{BE8AB4AF-9AE6-4677-87DA-63E99CB4E98E}"/>
    <cellStyle name="Moneda 2 3 13" xfId="429" xr:uid="{AA1CF263-2CC7-40C0-81A8-F05E7259E918}"/>
    <cellStyle name="Moneda 2 3 13 2" xfId="1549" xr:uid="{A758425D-A38C-413C-8D24-359DEC013258}"/>
    <cellStyle name="Moneda 2 3 13 2 2" xfId="12003" xr:uid="{426CF6CA-092B-43D6-9CDD-325105EB9E59}"/>
    <cellStyle name="Moneda 2 3 13 3" xfId="2669" xr:uid="{791C4B25-4539-4499-AC66-9FEFEA9DB18B}"/>
    <cellStyle name="Moneda 2 3 13 3 2" xfId="13043" xr:uid="{6EEEB66F-B2FA-49A9-9405-B2FBE5CDB7E3}"/>
    <cellStyle name="Moneda 2 3 13 4" xfId="3789" xr:uid="{57B56528-6E62-41CE-831A-2087AA7E30A1}"/>
    <cellStyle name="Moneda 2 3 13 4 2" xfId="14083" xr:uid="{CC427783-A9B9-425E-A006-DF5C25938C6B}"/>
    <cellStyle name="Moneda 2 3 13 5" xfId="4909" xr:uid="{30DDF3ED-0600-4B67-813C-6DAA9EC92B6C}"/>
    <cellStyle name="Moneda 2 3 13 5 2" xfId="15123" xr:uid="{573304BD-ABBD-4BA3-A859-BCC3A01C9E75}"/>
    <cellStyle name="Moneda 2 3 13 6" xfId="6029" xr:uid="{41E59316-70DF-4262-A0C7-EBA2A4EC2F9D}"/>
    <cellStyle name="Moneda 2 3 13 6 2" xfId="16163" xr:uid="{FB4AA3B4-0919-4543-9C4B-ED3940537685}"/>
    <cellStyle name="Moneda 2 3 13 7" xfId="10963" xr:uid="{FE725CA7-613C-4EAF-94AB-848EAFB0D5F5}"/>
    <cellStyle name="Moneda 2 3 14" xfId="569" xr:uid="{BEEBC627-41EF-4D9D-B17F-ED1F2670B965}"/>
    <cellStyle name="Moneda 2 3 14 2" xfId="1689" xr:uid="{6D6C9280-B3DA-41E3-ADD9-1D12DF283CD8}"/>
    <cellStyle name="Moneda 2 3 14 2 2" xfId="12133" xr:uid="{286A2D76-229E-44C7-BDA2-E9872FEA9731}"/>
    <cellStyle name="Moneda 2 3 14 3" xfId="2809" xr:uid="{461353B4-88F8-4AA2-93EF-5C25763BDFA2}"/>
    <cellStyle name="Moneda 2 3 14 3 2" xfId="13173" xr:uid="{D6077BAF-F457-4FA6-A836-67C19BBF7F6E}"/>
    <cellStyle name="Moneda 2 3 14 4" xfId="3929" xr:uid="{CEF4E0D2-03BA-4E56-BECD-13E4FEFAE12F}"/>
    <cellStyle name="Moneda 2 3 14 4 2" xfId="14213" xr:uid="{732F9761-AD0C-4476-86A1-E0D25AC47697}"/>
    <cellStyle name="Moneda 2 3 14 5" xfId="5049" xr:uid="{FDC6F529-4D0C-4A13-B795-31EE34DA83E0}"/>
    <cellStyle name="Moneda 2 3 14 5 2" xfId="15253" xr:uid="{1D5EBBF6-5C10-4DD5-80C6-A23CAF0AF724}"/>
    <cellStyle name="Moneda 2 3 14 6" xfId="6169" xr:uid="{F9085080-F823-47DA-A6FD-BF5226B2795C}"/>
    <cellStyle name="Moneda 2 3 14 6 2" xfId="16293" xr:uid="{0C36DF77-F0A4-4203-9D4C-3082B2274320}"/>
    <cellStyle name="Moneda 2 3 14 7" xfId="11093" xr:uid="{A5960EA8-8B72-4DFC-975F-E77B26D5D374}"/>
    <cellStyle name="Moneda 2 3 15" xfId="709" xr:uid="{805E82AD-E43C-4083-8368-CB07079CE3DD}"/>
    <cellStyle name="Moneda 2 3 15 2" xfId="1829" xr:uid="{AAE32FDA-9357-4913-A4A8-9D86835A75EE}"/>
    <cellStyle name="Moneda 2 3 15 2 2" xfId="12263" xr:uid="{860F32B2-C049-45C9-8872-5B40A533A515}"/>
    <cellStyle name="Moneda 2 3 15 3" xfId="2949" xr:uid="{8E268140-A2FD-4520-9ECF-D30EA8CC0D7E}"/>
    <cellStyle name="Moneda 2 3 15 3 2" xfId="13303" xr:uid="{7B74DBB3-D8BF-45DB-8C19-EF335FBC70E9}"/>
    <cellStyle name="Moneda 2 3 15 4" xfId="4069" xr:uid="{24ACFB69-EF18-461F-A9F4-C9C0275BA89E}"/>
    <cellStyle name="Moneda 2 3 15 4 2" xfId="14343" xr:uid="{AF82AB92-E356-4991-934F-8F8DF9374B60}"/>
    <cellStyle name="Moneda 2 3 15 5" xfId="5189" xr:uid="{E437C5F9-A26A-4C73-9121-3FF004C8EE4E}"/>
    <cellStyle name="Moneda 2 3 15 5 2" xfId="15383" xr:uid="{2F25DFCE-CD28-4478-8EC1-43CF820DC32F}"/>
    <cellStyle name="Moneda 2 3 15 6" xfId="6309" xr:uid="{6F99DE16-FE8E-4CE9-A0F2-2F04A6F74AE2}"/>
    <cellStyle name="Moneda 2 3 15 6 2" xfId="16423" xr:uid="{0CC1263E-2A2D-4231-A783-376F589530CC}"/>
    <cellStyle name="Moneda 2 3 15 7" xfId="11223" xr:uid="{6791863C-CF84-48C9-A3BE-9679A155A1EE}"/>
    <cellStyle name="Moneda 2 3 16" xfId="849" xr:uid="{214C4975-5372-4F2A-AF68-27D697EBCCE7}"/>
    <cellStyle name="Moneda 2 3 16 2" xfId="1969" xr:uid="{0F519268-98C1-4494-B1E3-CE0044C839D4}"/>
    <cellStyle name="Moneda 2 3 16 2 2" xfId="12393" xr:uid="{83A21795-7238-4E55-9EF7-498F3481B568}"/>
    <cellStyle name="Moneda 2 3 16 3" xfId="3089" xr:uid="{B508B295-213F-4437-86BF-588A7C1E05C8}"/>
    <cellStyle name="Moneda 2 3 16 3 2" xfId="13433" xr:uid="{6824AFA0-41DE-4041-86FC-B879A504E97B}"/>
    <cellStyle name="Moneda 2 3 16 4" xfId="4209" xr:uid="{336D78E7-6718-4644-83FC-642F78478BB2}"/>
    <cellStyle name="Moneda 2 3 16 4 2" xfId="14473" xr:uid="{529EFAA8-FA46-45C5-9B7F-E8C1EC95E85B}"/>
    <cellStyle name="Moneda 2 3 16 5" xfId="5329" xr:uid="{F206B890-DDC6-427C-8C9D-81B46F5BCF42}"/>
    <cellStyle name="Moneda 2 3 16 5 2" xfId="15513" xr:uid="{B97BDC3B-D3B6-484C-BE12-20619DDE5F2E}"/>
    <cellStyle name="Moneda 2 3 16 6" xfId="6449" xr:uid="{D695C37F-CCB6-4A04-B101-D66B775B85AA}"/>
    <cellStyle name="Moneda 2 3 16 6 2" xfId="16553" xr:uid="{20937CFD-E3DA-4DDB-9FE2-8A8E3368CBEF}"/>
    <cellStyle name="Moneda 2 3 16 7" xfId="11353" xr:uid="{751BA2AB-6F69-44B1-B950-DEAF0D55DFFE}"/>
    <cellStyle name="Moneda 2 3 17" xfId="989" xr:uid="{FB162815-A9B3-4C77-BE95-5E32E96CBD1E}"/>
    <cellStyle name="Moneda 2 3 17 2" xfId="2109" xr:uid="{A9729ADD-050E-48DB-89F1-ADA7B6B31DCB}"/>
    <cellStyle name="Moneda 2 3 17 2 2" xfId="12523" xr:uid="{1681CAA4-38BA-4CA1-96F5-5BE48A649D50}"/>
    <cellStyle name="Moneda 2 3 17 3" xfId="3229" xr:uid="{974B2083-B0F5-4404-A559-E9F9228DB311}"/>
    <cellStyle name="Moneda 2 3 17 3 2" xfId="13563" xr:uid="{DCF49920-28F8-4417-8F5D-59DD6D285566}"/>
    <cellStyle name="Moneda 2 3 17 4" xfId="4349" xr:uid="{BDA80E70-24BB-48DF-97CF-C73DF9B8DA06}"/>
    <cellStyle name="Moneda 2 3 17 4 2" xfId="14603" xr:uid="{AAD2CB75-2FCA-4456-9980-3301EBAB8E1C}"/>
    <cellStyle name="Moneda 2 3 17 5" xfId="5469" xr:uid="{4A3C9849-C6B5-4AC5-B5D9-04A5FDB32CC8}"/>
    <cellStyle name="Moneda 2 3 17 5 2" xfId="15643" xr:uid="{88102946-2AFB-4FE9-97B6-D0E835C21BEE}"/>
    <cellStyle name="Moneda 2 3 17 6" xfId="6589" xr:uid="{534A8EF7-80E1-4D15-B7E8-16DC33F0B3C7}"/>
    <cellStyle name="Moneda 2 3 17 6 2" xfId="16683" xr:uid="{20A5BC4F-1D5A-497D-ACF8-AD59D3405A14}"/>
    <cellStyle name="Moneda 2 3 17 7" xfId="11483" xr:uid="{69A04D69-438F-4F61-BD8B-D897880B8E3F}"/>
    <cellStyle name="Moneda 2 3 18" xfId="1129" xr:uid="{1E6029E5-D13C-4A3D-A149-8A055F84CD8D}"/>
    <cellStyle name="Moneda 2 3 18 2" xfId="11613" xr:uid="{3C48D498-5BAC-4BCF-8F19-DE65AEDF2BF5}"/>
    <cellStyle name="Moneda 2 3 19" xfId="2249" xr:uid="{899E5E1F-3E6A-4101-A7C9-FB30A900A4E4}"/>
    <cellStyle name="Moneda 2 3 19 2" xfId="12653" xr:uid="{C2B88493-E12F-4CFF-9935-3CEB8A6DCDE8}"/>
    <cellStyle name="Moneda 2 3 2" xfId="23" xr:uid="{6232B76A-DED6-448A-BA66-C14A8686F07D}"/>
    <cellStyle name="Moneda 2 3 2 10" xfId="2263" xr:uid="{79285ED1-3AA2-4009-A4BE-0F092E45389A}"/>
    <cellStyle name="Moneda 2 3 2 10 2" xfId="12666" xr:uid="{36299332-5FA3-4F49-A20D-61042892A61B}"/>
    <cellStyle name="Moneda 2 3 2 11" xfId="3383" xr:uid="{D6F6172E-2786-4CC8-ADEE-FDDDEFF879A1}"/>
    <cellStyle name="Moneda 2 3 2 11 2" xfId="13706" xr:uid="{E0152E11-1942-4740-955C-C326B1CB3543}"/>
    <cellStyle name="Moneda 2 3 2 12" xfId="4503" xr:uid="{BFAAF188-487F-4890-8C6E-655EA313DE6B}"/>
    <cellStyle name="Moneda 2 3 2 12 2" xfId="14746" xr:uid="{9210B261-B16B-4195-85E3-6295AD5401EF}"/>
    <cellStyle name="Moneda 2 3 2 13" xfId="5623" xr:uid="{E0B06112-A093-4DBA-932E-1FFAF67D905D}"/>
    <cellStyle name="Moneda 2 3 2 13 2" xfId="15786" xr:uid="{42C9BDE5-9CA9-4513-8C54-18DA3DE19E10}"/>
    <cellStyle name="Moneda 2 3 2 14" xfId="10586" xr:uid="{B97A70DB-61AA-4AA1-B6B3-2244399A03E0}"/>
    <cellStyle name="Moneda 2 3 2 2" xfId="163" xr:uid="{6CFA3E59-2F72-4CF5-ACF7-EA0EC30166C6}"/>
    <cellStyle name="Moneda 2 3 2 2 2" xfId="1283" xr:uid="{72EEC74B-DDC4-42C0-9533-3BEF5DF2ECD7}"/>
    <cellStyle name="Moneda 2 3 2 2 2 2" xfId="11756" xr:uid="{C827B97A-C65C-4005-B275-5F07E6093C80}"/>
    <cellStyle name="Moneda 2 3 2 2 3" xfId="2403" xr:uid="{71D1D618-173C-438C-9627-C6CE22DDD3A6}"/>
    <cellStyle name="Moneda 2 3 2 2 3 2" xfId="12796" xr:uid="{D32B89B3-1644-4D63-9D8E-7357BFEB90C4}"/>
    <cellStyle name="Moneda 2 3 2 2 4" xfId="3523" xr:uid="{AFF2352B-4EB1-4243-8318-83F1489B7742}"/>
    <cellStyle name="Moneda 2 3 2 2 4 2" xfId="13836" xr:uid="{94BB4951-14D4-46F7-AA97-896CCF94A8D1}"/>
    <cellStyle name="Moneda 2 3 2 2 5" xfId="4643" xr:uid="{71AC6B57-2CC4-46D4-95C6-DCD16FC0F712}"/>
    <cellStyle name="Moneda 2 3 2 2 5 2" xfId="14876" xr:uid="{C242493D-0982-4230-99EC-11C45C9BBA0A}"/>
    <cellStyle name="Moneda 2 3 2 2 6" xfId="5763" xr:uid="{10301F7E-C640-40E9-9C0B-A79A7015BDC2}"/>
    <cellStyle name="Moneda 2 3 2 2 6 2" xfId="15916" xr:uid="{809E80E7-C572-45FF-ADFE-FDFC0CEDF068}"/>
    <cellStyle name="Moneda 2 3 2 2 7" xfId="10716" xr:uid="{483E5494-B2BF-4B61-81D3-57BFE03E3344}"/>
    <cellStyle name="Moneda 2 3 2 3" xfId="303" xr:uid="{A891CB35-DF12-4A16-8D3C-F8580CF0FAF0}"/>
    <cellStyle name="Moneda 2 3 2 3 2" xfId="1423" xr:uid="{E8741F8C-5F5A-4B36-A574-B14EE8F8B986}"/>
    <cellStyle name="Moneda 2 3 2 3 2 2" xfId="11886" xr:uid="{2CB31DD7-8210-4992-8E08-4020EB7A2222}"/>
    <cellStyle name="Moneda 2 3 2 3 3" xfId="2543" xr:uid="{1B83F976-82F1-48A8-A23D-7AE2B27E7121}"/>
    <cellStyle name="Moneda 2 3 2 3 3 2" xfId="12926" xr:uid="{22A36C80-F307-4C58-9D91-1ED63857D919}"/>
    <cellStyle name="Moneda 2 3 2 3 4" xfId="3663" xr:uid="{BA85BF0C-104D-4D2D-B214-39FB63292442}"/>
    <cellStyle name="Moneda 2 3 2 3 4 2" xfId="13966" xr:uid="{BF02A6DF-1D02-4E16-9E28-6A6B841423FA}"/>
    <cellStyle name="Moneda 2 3 2 3 5" xfId="4783" xr:uid="{CB98A987-C376-470A-832B-BDDB523AE551}"/>
    <cellStyle name="Moneda 2 3 2 3 5 2" xfId="15006" xr:uid="{D6A87F06-CD60-46F6-94C6-24C2C0ADAA6E}"/>
    <cellStyle name="Moneda 2 3 2 3 6" xfId="5903" xr:uid="{AF13AA8E-B85D-4FA6-BBCB-E8FBA6DE96A4}"/>
    <cellStyle name="Moneda 2 3 2 3 6 2" xfId="16046" xr:uid="{08BC87F8-C3DA-4294-A1BF-596EA5BC5872}"/>
    <cellStyle name="Moneda 2 3 2 3 7" xfId="10846" xr:uid="{E0FB3602-A06F-4885-9460-1811E9C0734A}"/>
    <cellStyle name="Moneda 2 3 2 4" xfId="443" xr:uid="{66E166FB-FBED-429C-BE6C-AC85A8D0E133}"/>
    <cellStyle name="Moneda 2 3 2 4 2" xfId="1563" xr:uid="{4E92272F-4F41-4EBE-8797-BED57D1ACD88}"/>
    <cellStyle name="Moneda 2 3 2 4 2 2" xfId="12016" xr:uid="{BCE3F9EE-6571-4B9B-B9EA-119426F6372A}"/>
    <cellStyle name="Moneda 2 3 2 4 3" xfId="2683" xr:uid="{33AB620C-6D24-4150-96D1-F5E0F705F03C}"/>
    <cellStyle name="Moneda 2 3 2 4 3 2" xfId="13056" xr:uid="{41F5F553-74D7-47E1-A9F0-ABAC4A84134F}"/>
    <cellStyle name="Moneda 2 3 2 4 4" xfId="3803" xr:uid="{7E096125-A6E1-4733-9207-12435FA6F11B}"/>
    <cellStyle name="Moneda 2 3 2 4 4 2" xfId="14096" xr:uid="{E0B970CD-E331-4B1D-8E0C-01EA34182126}"/>
    <cellStyle name="Moneda 2 3 2 4 5" xfId="4923" xr:uid="{3CFE325D-58DD-44F4-9380-2598A41DCB04}"/>
    <cellStyle name="Moneda 2 3 2 4 5 2" xfId="15136" xr:uid="{44D3B4D0-BF02-4885-9FF3-E8527D62EACC}"/>
    <cellStyle name="Moneda 2 3 2 4 6" xfId="6043" xr:uid="{E9875BBA-FEF0-400B-8701-CC7326883E58}"/>
    <cellStyle name="Moneda 2 3 2 4 6 2" xfId="16176" xr:uid="{97B816CF-63E6-46E0-A316-670DFDF66898}"/>
    <cellStyle name="Moneda 2 3 2 4 7" xfId="10976" xr:uid="{966C7BE0-CC1D-4161-B56E-7232CC07EF37}"/>
    <cellStyle name="Moneda 2 3 2 5" xfId="583" xr:uid="{07363602-5F49-4262-93C4-C316C56EF1DA}"/>
    <cellStyle name="Moneda 2 3 2 5 2" xfId="1703" xr:uid="{75C3C5C1-2EF0-40C0-93A5-4AB4782DA8FE}"/>
    <cellStyle name="Moneda 2 3 2 5 2 2" xfId="12146" xr:uid="{A8AD0969-31CE-44BF-B3BD-97030C5EEA7E}"/>
    <cellStyle name="Moneda 2 3 2 5 3" xfId="2823" xr:uid="{BD5ADCA8-D8AA-4FE1-A688-6518672EA99C}"/>
    <cellStyle name="Moneda 2 3 2 5 3 2" xfId="13186" xr:uid="{5C71ED8A-A63E-451E-BA93-F81093007C2F}"/>
    <cellStyle name="Moneda 2 3 2 5 4" xfId="3943" xr:uid="{D2269E07-7186-41A1-ADC6-686B8CA12A20}"/>
    <cellStyle name="Moneda 2 3 2 5 4 2" xfId="14226" xr:uid="{C1889A30-2C47-441E-8167-43E21B048EBA}"/>
    <cellStyle name="Moneda 2 3 2 5 5" xfId="5063" xr:uid="{612FA3EF-54FB-4FFB-A107-045EDF341046}"/>
    <cellStyle name="Moneda 2 3 2 5 5 2" xfId="15266" xr:uid="{B5C89B7C-79E2-44AD-8C7E-7A9F30DC244A}"/>
    <cellStyle name="Moneda 2 3 2 5 6" xfId="6183" xr:uid="{86225F66-BD99-4936-A0C9-B3F222018BD4}"/>
    <cellStyle name="Moneda 2 3 2 5 6 2" xfId="16306" xr:uid="{C8358EED-B10E-4ED9-BC75-5535A4DD4622}"/>
    <cellStyle name="Moneda 2 3 2 5 7" xfId="11106" xr:uid="{3DF2B573-5E02-4DF9-975A-BE86D1A9B7E2}"/>
    <cellStyle name="Moneda 2 3 2 6" xfId="723" xr:uid="{83F1A9EC-E097-4863-9D59-49E279A36A49}"/>
    <cellStyle name="Moneda 2 3 2 6 2" xfId="1843" xr:uid="{B12433A3-F766-447B-B25F-0A221C06FE24}"/>
    <cellStyle name="Moneda 2 3 2 6 2 2" xfId="12276" xr:uid="{58710FE7-91F2-4E17-AE04-1A7602E94392}"/>
    <cellStyle name="Moneda 2 3 2 6 3" xfId="2963" xr:uid="{84D8BFE9-7BD1-4D92-8324-935325C836BA}"/>
    <cellStyle name="Moneda 2 3 2 6 3 2" xfId="13316" xr:uid="{EDAE5C97-2F50-44DD-B013-A0D9CC958956}"/>
    <cellStyle name="Moneda 2 3 2 6 4" xfId="4083" xr:uid="{B7712DCA-86A1-4959-A1E6-4BB143E9C3B4}"/>
    <cellStyle name="Moneda 2 3 2 6 4 2" xfId="14356" xr:uid="{9BE5AECA-6623-4804-8A25-295DDB046FD2}"/>
    <cellStyle name="Moneda 2 3 2 6 5" xfId="5203" xr:uid="{F42A3913-E77E-4878-9768-9AEAB6DCBD38}"/>
    <cellStyle name="Moneda 2 3 2 6 5 2" xfId="15396" xr:uid="{092897D7-1A77-4CB4-9BED-4EF90F7B98C1}"/>
    <cellStyle name="Moneda 2 3 2 6 6" xfId="6323" xr:uid="{87D2DA3E-9E7E-46E1-8FB4-1F21B8D95349}"/>
    <cellStyle name="Moneda 2 3 2 6 6 2" xfId="16436" xr:uid="{8B30DB56-B9BE-469F-A716-510CE7122D40}"/>
    <cellStyle name="Moneda 2 3 2 6 7" xfId="11236" xr:uid="{DAAAC16A-1273-4974-8D01-FD43353F61AB}"/>
    <cellStyle name="Moneda 2 3 2 7" xfId="863" xr:uid="{6B905903-6777-4ABB-8477-BBC2A9D1E789}"/>
    <cellStyle name="Moneda 2 3 2 7 2" xfId="1983" xr:uid="{D71A06AE-21C0-4F0A-81E9-11393D7944B9}"/>
    <cellStyle name="Moneda 2 3 2 7 2 2" xfId="12406" xr:uid="{50C31347-2E38-41B5-99A9-8413CB94B0A1}"/>
    <cellStyle name="Moneda 2 3 2 7 3" xfId="3103" xr:uid="{38B7F53C-B435-4639-B319-545D2F3E5AD7}"/>
    <cellStyle name="Moneda 2 3 2 7 3 2" xfId="13446" xr:uid="{1C702230-36DB-4D53-85C5-3732133BEE5E}"/>
    <cellStyle name="Moneda 2 3 2 7 4" xfId="4223" xr:uid="{FB7A59E5-0341-4B5B-A121-85C765BF4F80}"/>
    <cellStyle name="Moneda 2 3 2 7 4 2" xfId="14486" xr:uid="{07D66F19-A4F4-453A-9E0A-F5839C3CB076}"/>
    <cellStyle name="Moneda 2 3 2 7 5" xfId="5343" xr:uid="{98CFCE32-3B6B-4B94-9D04-3472E5A3CC49}"/>
    <cellStyle name="Moneda 2 3 2 7 5 2" xfId="15526" xr:uid="{5FCCD3D6-9D62-422D-B343-E5E2DE09DD2B}"/>
    <cellStyle name="Moneda 2 3 2 7 6" xfId="6463" xr:uid="{4BB7BE7B-CA72-44F1-9345-70B447955334}"/>
    <cellStyle name="Moneda 2 3 2 7 6 2" xfId="16566" xr:uid="{F64C5CAE-93DF-44B1-9525-1DA8FCC82400}"/>
    <cellStyle name="Moneda 2 3 2 7 7" xfId="11366" xr:uid="{1D8F521E-C787-4295-A5AC-13913FE2FE91}"/>
    <cellStyle name="Moneda 2 3 2 8" xfId="1003" xr:uid="{EE2F1C5C-D584-4989-A2AF-456A750288E3}"/>
    <cellStyle name="Moneda 2 3 2 8 2" xfId="2123" xr:uid="{B9286D7D-944E-41EB-A50C-5F3C82E01C22}"/>
    <cellStyle name="Moneda 2 3 2 8 2 2" xfId="12536" xr:uid="{3246D7D9-3F17-40FE-9983-CBC0CC12B5C5}"/>
    <cellStyle name="Moneda 2 3 2 8 3" xfId="3243" xr:uid="{0A4FE37A-3BDF-4E9A-BC58-47B66F624394}"/>
    <cellStyle name="Moneda 2 3 2 8 3 2" xfId="13576" xr:uid="{1632F987-4124-4DE8-A012-96716C1C847E}"/>
    <cellStyle name="Moneda 2 3 2 8 4" xfId="4363" xr:uid="{EA8A1834-71E1-4BF9-A02B-07BA55420DEC}"/>
    <cellStyle name="Moneda 2 3 2 8 4 2" xfId="14616" xr:uid="{4E4267B5-B393-4745-BA7B-A20FD2452C0D}"/>
    <cellStyle name="Moneda 2 3 2 8 5" xfId="5483" xr:uid="{32EC79FA-6684-4731-A096-87F46EE3FC61}"/>
    <cellStyle name="Moneda 2 3 2 8 5 2" xfId="15656" xr:uid="{0F98B038-28CB-4858-A0F0-6C8062124305}"/>
    <cellStyle name="Moneda 2 3 2 8 6" xfId="6603" xr:uid="{E499EB3B-8976-42F1-8B66-DB83DCDC2051}"/>
    <cellStyle name="Moneda 2 3 2 8 6 2" xfId="16696" xr:uid="{DECD10CC-7CCD-47AA-B10B-B3D700E9A427}"/>
    <cellStyle name="Moneda 2 3 2 8 7" xfId="11496" xr:uid="{06509E26-05C7-41D3-8299-82B56ACA76EA}"/>
    <cellStyle name="Moneda 2 3 2 9" xfId="1143" xr:uid="{C22A25C4-DA0F-4A71-A9E3-6F83AF7783A1}"/>
    <cellStyle name="Moneda 2 3 2 9 2" xfId="11626" xr:uid="{504BB805-3EEE-44CD-9717-3AAAC0F3F561}"/>
    <cellStyle name="Moneda 2 3 20" xfId="3369" xr:uid="{4FEC7FBF-B8EF-459F-B50F-EA018DF5933D}"/>
    <cellStyle name="Moneda 2 3 20 2" xfId="13693" xr:uid="{D0D03767-A323-48DF-B91D-F849111461AC}"/>
    <cellStyle name="Moneda 2 3 21" xfId="4489" xr:uid="{0A738A27-DC3F-4230-B6FF-5BC2289E3560}"/>
    <cellStyle name="Moneda 2 3 21 2" xfId="14733" xr:uid="{2C38CF87-03E4-4B06-B09A-359C725569A2}"/>
    <cellStyle name="Moneda 2 3 22" xfId="5609" xr:uid="{B509468D-4EA4-42C9-838A-FE6EBFC6DF30}"/>
    <cellStyle name="Moneda 2 3 22 2" xfId="15773" xr:uid="{51211A1D-73AF-4277-856C-D7D152113E3C}"/>
    <cellStyle name="Moneda 2 3 23" xfId="10573" xr:uid="{CB9071B9-984C-48B4-AD23-80D2AE575559}"/>
    <cellStyle name="Moneda 2 3 3" xfId="37" xr:uid="{8523C1C8-40A2-478D-BD3B-03F68DEA3288}"/>
    <cellStyle name="Moneda 2 3 3 10" xfId="2277" xr:uid="{9C643E8A-591C-42BF-96EB-248003B745F1}"/>
    <cellStyle name="Moneda 2 3 3 10 2" xfId="12679" xr:uid="{BC39B61C-87E5-4440-B20D-37A778E7EEDC}"/>
    <cellStyle name="Moneda 2 3 3 11" xfId="3397" xr:uid="{0583581B-0ACC-4DDA-ACBC-827A57164960}"/>
    <cellStyle name="Moneda 2 3 3 11 2" xfId="13719" xr:uid="{FD7842BC-7BB3-4A78-B89E-B9DB5016D563}"/>
    <cellStyle name="Moneda 2 3 3 12" xfId="4517" xr:uid="{5EF982D9-6C80-457C-8AE4-667558CFFD74}"/>
    <cellStyle name="Moneda 2 3 3 12 2" xfId="14759" xr:uid="{ECDF5CB8-700A-4079-A9F9-2E3C646202E3}"/>
    <cellStyle name="Moneda 2 3 3 13" xfId="5637" xr:uid="{2EF555AF-E25D-4C50-8818-BB9917B1C29F}"/>
    <cellStyle name="Moneda 2 3 3 13 2" xfId="15799" xr:uid="{C120316C-065A-4E9A-AF06-8A57D64B2FB7}"/>
    <cellStyle name="Moneda 2 3 3 14" xfId="10599" xr:uid="{C43EEC75-63FB-458E-BFBF-B79130B37838}"/>
    <cellStyle name="Moneda 2 3 3 2" xfId="177" xr:uid="{616E5181-A572-482E-BBDA-B6ED59FB5ECA}"/>
    <cellStyle name="Moneda 2 3 3 2 2" xfId="1297" xr:uid="{C1F45639-0D43-4FFA-B42D-956F604D246D}"/>
    <cellStyle name="Moneda 2 3 3 2 2 2" xfId="11769" xr:uid="{2AF4376D-75CC-4122-8792-D96138B5F7B7}"/>
    <cellStyle name="Moneda 2 3 3 2 3" xfId="2417" xr:uid="{64FCE973-D901-4AD3-A19E-FB44D4DB19A7}"/>
    <cellStyle name="Moneda 2 3 3 2 3 2" xfId="12809" xr:uid="{E082C637-A552-4D72-8FFA-3044D41BA52C}"/>
    <cellStyle name="Moneda 2 3 3 2 4" xfId="3537" xr:uid="{6A67F44E-8299-472A-ABE4-FE3D02E842F4}"/>
    <cellStyle name="Moneda 2 3 3 2 4 2" xfId="13849" xr:uid="{96BAF187-05DD-45C9-AE92-30A13A6B3FB2}"/>
    <cellStyle name="Moneda 2 3 3 2 5" xfId="4657" xr:uid="{48E383F3-B0F7-4A76-943E-379E9F34D429}"/>
    <cellStyle name="Moneda 2 3 3 2 5 2" xfId="14889" xr:uid="{C510CF0B-667F-4F8A-BB37-D8DFB2FCD7BF}"/>
    <cellStyle name="Moneda 2 3 3 2 6" xfId="5777" xr:uid="{2A873B8B-0DDE-4AD1-AD61-A81971880D9A}"/>
    <cellStyle name="Moneda 2 3 3 2 6 2" xfId="15929" xr:uid="{137B2177-FBD4-4787-B37B-5A41B7C53837}"/>
    <cellStyle name="Moneda 2 3 3 2 7" xfId="10729" xr:uid="{6A0D2287-2CBF-41F3-978E-9CBD3A9F126C}"/>
    <cellStyle name="Moneda 2 3 3 3" xfId="317" xr:uid="{839ABB0A-B280-4140-8CA2-F3CD7EE970F0}"/>
    <cellStyle name="Moneda 2 3 3 3 2" xfId="1437" xr:uid="{1E43704A-DE56-4CE8-BD86-4A8025C0EDA2}"/>
    <cellStyle name="Moneda 2 3 3 3 2 2" xfId="11899" xr:uid="{092278D9-B585-4C7D-BBE2-DEEE0FC12AD0}"/>
    <cellStyle name="Moneda 2 3 3 3 3" xfId="2557" xr:uid="{4B8DF963-A0B0-43C7-A0FB-635EB813D7A8}"/>
    <cellStyle name="Moneda 2 3 3 3 3 2" xfId="12939" xr:uid="{42D53029-ADB1-4965-BA35-134E6F62FCC8}"/>
    <cellStyle name="Moneda 2 3 3 3 4" xfId="3677" xr:uid="{F36A0DAA-A11B-466F-9C81-4B43D00BD15E}"/>
    <cellStyle name="Moneda 2 3 3 3 4 2" xfId="13979" xr:uid="{688B4DA7-D7F4-4270-9F61-F3B5FFF8EC1F}"/>
    <cellStyle name="Moneda 2 3 3 3 5" xfId="4797" xr:uid="{BE036D55-379D-4017-A1A2-7E7192683498}"/>
    <cellStyle name="Moneda 2 3 3 3 5 2" xfId="15019" xr:uid="{62D311AC-7B82-419D-B384-B22715C51360}"/>
    <cellStyle name="Moneda 2 3 3 3 6" xfId="5917" xr:uid="{D8AE3F4D-9213-4B99-B4ED-82A9C2553FEB}"/>
    <cellStyle name="Moneda 2 3 3 3 6 2" xfId="16059" xr:uid="{7DCADB5F-D3C3-46B9-8A64-6280EF060688}"/>
    <cellStyle name="Moneda 2 3 3 3 7" xfId="10859" xr:uid="{CA91B4B0-17FE-4504-BB33-7A208240A1B9}"/>
    <cellStyle name="Moneda 2 3 3 4" xfId="457" xr:uid="{68D8AE9E-1C3F-40D2-8F3A-0DDCECDF2C92}"/>
    <cellStyle name="Moneda 2 3 3 4 2" xfId="1577" xr:uid="{60F1F5C8-E23D-4802-B164-EE10041961B1}"/>
    <cellStyle name="Moneda 2 3 3 4 2 2" xfId="12029" xr:uid="{702D54D4-C9DE-4178-BFB5-F96072AB99BB}"/>
    <cellStyle name="Moneda 2 3 3 4 3" xfId="2697" xr:uid="{BB1A1D18-0719-4907-96F9-CF930BA107B5}"/>
    <cellStyle name="Moneda 2 3 3 4 3 2" xfId="13069" xr:uid="{DC1F85F4-F3A6-4327-9786-CB371983C88E}"/>
    <cellStyle name="Moneda 2 3 3 4 4" xfId="3817" xr:uid="{D5C97AED-A04D-4AF9-B541-6FB90DDCD02A}"/>
    <cellStyle name="Moneda 2 3 3 4 4 2" xfId="14109" xr:uid="{1C3574F0-136F-4812-BB75-D33FDC7ABF3C}"/>
    <cellStyle name="Moneda 2 3 3 4 5" xfId="4937" xr:uid="{74799F6F-9D76-42B8-8F20-7F3E29309884}"/>
    <cellStyle name="Moneda 2 3 3 4 5 2" xfId="15149" xr:uid="{D8CFE33B-4004-40E0-A000-CC3DC332DCDC}"/>
    <cellStyle name="Moneda 2 3 3 4 6" xfId="6057" xr:uid="{0BA37EB9-A4D2-4342-A162-60B03E8261FD}"/>
    <cellStyle name="Moneda 2 3 3 4 6 2" xfId="16189" xr:uid="{A983B9B3-0D39-46E4-A361-C1E651EFE9D2}"/>
    <cellStyle name="Moneda 2 3 3 4 7" xfId="10989" xr:uid="{BD1883CF-C34E-47B2-A043-7E3FA38D2F07}"/>
    <cellStyle name="Moneda 2 3 3 5" xfId="597" xr:uid="{734084D9-AC8E-436F-B923-34E379CB8D3F}"/>
    <cellStyle name="Moneda 2 3 3 5 2" xfId="1717" xr:uid="{FC059955-2FFE-43CB-A68D-40DA868CE374}"/>
    <cellStyle name="Moneda 2 3 3 5 2 2" xfId="12159" xr:uid="{E1B13694-6F53-4FB0-B9CA-563D76B8C231}"/>
    <cellStyle name="Moneda 2 3 3 5 3" xfId="2837" xr:uid="{F57B7A7E-68DA-4240-AF84-2992F94D1147}"/>
    <cellStyle name="Moneda 2 3 3 5 3 2" xfId="13199" xr:uid="{EE98E6BF-891D-45A9-A36A-9B2D6217398D}"/>
    <cellStyle name="Moneda 2 3 3 5 4" xfId="3957" xr:uid="{A0C7F320-B20D-472F-87C2-110C692F77F9}"/>
    <cellStyle name="Moneda 2 3 3 5 4 2" xfId="14239" xr:uid="{B084EDA5-D544-40E4-90EC-5B2BC818938F}"/>
    <cellStyle name="Moneda 2 3 3 5 5" xfId="5077" xr:uid="{F596BF3B-910D-48FE-921F-DA8EF38AEC49}"/>
    <cellStyle name="Moneda 2 3 3 5 5 2" xfId="15279" xr:uid="{9A66C13E-0E5D-40F2-B8DE-81B6C81BE966}"/>
    <cellStyle name="Moneda 2 3 3 5 6" xfId="6197" xr:uid="{607CDA10-2701-4EB6-BD0E-79E1A495D926}"/>
    <cellStyle name="Moneda 2 3 3 5 6 2" xfId="16319" xr:uid="{40AF4488-3ABE-49A3-B496-D12A0FFD96D3}"/>
    <cellStyle name="Moneda 2 3 3 5 7" xfId="11119" xr:uid="{11757496-1A60-4C9C-B7A2-56A4EC327B02}"/>
    <cellStyle name="Moneda 2 3 3 6" xfId="737" xr:uid="{1A80A508-19CB-4D92-BB1E-39CF1BD6F796}"/>
    <cellStyle name="Moneda 2 3 3 6 2" xfId="1857" xr:uid="{38073FD3-916C-43B9-A08B-5DB41E4935A2}"/>
    <cellStyle name="Moneda 2 3 3 6 2 2" xfId="12289" xr:uid="{81CD5BCE-451E-475A-B834-22E4374ED400}"/>
    <cellStyle name="Moneda 2 3 3 6 3" xfId="2977" xr:uid="{3D994AC3-F8E2-4671-AE3E-5D64EA653231}"/>
    <cellStyle name="Moneda 2 3 3 6 3 2" xfId="13329" xr:uid="{AA4F70A9-024A-4DDA-B161-E74457802ACC}"/>
    <cellStyle name="Moneda 2 3 3 6 4" xfId="4097" xr:uid="{5960541C-30CE-43D2-932C-BD6163E7BA18}"/>
    <cellStyle name="Moneda 2 3 3 6 4 2" xfId="14369" xr:uid="{4B51F81A-159C-40BA-85A0-F7A2CAD6FA7A}"/>
    <cellStyle name="Moneda 2 3 3 6 5" xfId="5217" xr:uid="{28344D78-C6C9-4F82-B5D2-C060764C6046}"/>
    <cellStyle name="Moneda 2 3 3 6 5 2" xfId="15409" xr:uid="{CE341CA7-C241-4129-8A64-E6DBF998F39A}"/>
    <cellStyle name="Moneda 2 3 3 6 6" xfId="6337" xr:uid="{00BA3062-6996-4D5B-A3EE-A7A221143132}"/>
    <cellStyle name="Moneda 2 3 3 6 6 2" xfId="16449" xr:uid="{5FFBFBF5-462B-4966-A252-DFC07803110A}"/>
    <cellStyle name="Moneda 2 3 3 6 7" xfId="11249" xr:uid="{C69F3D20-6D41-400D-B626-F78A86D3747F}"/>
    <cellStyle name="Moneda 2 3 3 7" xfId="877" xr:uid="{700EA814-F098-4308-8105-56B4B535A112}"/>
    <cellStyle name="Moneda 2 3 3 7 2" xfId="1997" xr:uid="{B435227E-1795-4E43-91BC-BB307A235CAA}"/>
    <cellStyle name="Moneda 2 3 3 7 2 2" xfId="12419" xr:uid="{C0B63DCA-F8C8-40FE-B59E-A28AC60C6E18}"/>
    <cellStyle name="Moneda 2 3 3 7 3" xfId="3117" xr:uid="{DD98FC3B-F460-43F9-99FD-CEBBDFA9692D}"/>
    <cellStyle name="Moneda 2 3 3 7 3 2" xfId="13459" xr:uid="{81B15332-F11F-4180-A792-985B9B07C547}"/>
    <cellStyle name="Moneda 2 3 3 7 4" xfId="4237" xr:uid="{85C0BFC8-AB92-4FAB-B9D1-9E3BEFBA5F07}"/>
    <cellStyle name="Moneda 2 3 3 7 4 2" xfId="14499" xr:uid="{99F23933-5AB2-4E24-8673-3C22D23D8D63}"/>
    <cellStyle name="Moneda 2 3 3 7 5" xfId="5357" xr:uid="{675F77C2-6BBD-487F-BE4B-772CC68ADAE3}"/>
    <cellStyle name="Moneda 2 3 3 7 5 2" xfId="15539" xr:uid="{0A03C314-96ED-4D01-A972-06910823A2F6}"/>
    <cellStyle name="Moneda 2 3 3 7 6" xfId="6477" xr:uid="{66F927C5-E6A7-495B-9139-390E59DBDD8D}"/>
    <cellStyle name="Moneda 2 3 3 7 6 2" xfId="16579" xr:uid="{6B70201A-7694-4532-87CF-842316433C11}"/>
    <cellStyle name="Moneda 2 3 3 7 7" xfId="11379" xr:uid="{C8FD436B-B143-4E0B-AB3B-4F7F14EE3EE7}"/>
    <cellStyle name="Moneda 2 3 3 8" xfId="1017" xr:uid="{AF5F13CD-20C6-4B85-A608-AD62A5843631}"/>
    <cellStyle name="Moneda 2 3 3 8 2" xfId="2137" xr:uid="{9301E22D-A90C-4817-A6E8-D7E0AB62851D}"/>
    <cellStyle name="Moneda 2 3 3 8 2 2" xfId="12549" xr:uid="{E2EE059B-C2F9-49C5-A42E-DFE936F318FF}"/>
    <cellStyle name="Moneda 2 3 3 8 3" xfId="3257" xr:uid="{7B0EE37E-D17F-4C4B-8421-31CEBADC4631}"/>
    <cellStyle name="Moneda 2 3 3 8 3 2" xfId="13589" xr:uid="{83CAD936-7EE2-432E-B936-83D3FC134D15}"/>
    <cellStyle name="Moneda 2 3 3 8 4" xfId="4377" xr:uid="{0AECEAAC-90F3-4366-873A-6F24B0D8F745}"/>
    <cellStyle name="Moneda 2 3 3 8 4 2" xfId="14629" xr:uid="{24845BAA-91BA-4738-AD7A-30B6FCC47B69}"/>
    <cellStyle name="Moneda 2 3 3 8 5" xfId="5497" xr:uid="{A45884B1-1B29-46E4-AA3B-5477653A7D07}"/>
    <cellStyle name="Moneda 2 3 3 8 5 2" xfId="15669" xr:uid="{B3C25B94-240D-4B85-AF5E-E833D85D8B00}"/>
    <cellStyle name="Moneda 2 3 3 8 6" xfId="6617" xr:uid="{D4AC8F54-1482-4A1F-B489-F677759803D0}"/>
    <cellStyle name="Moneda 2 3 3 8 6 2" xfId="16709" xr:uid="{13083084-ED2F-42FF-BAF8-BEA3A85A4932}"/>
    <cellStyle name="Moneda 2 3 3 8 7" xfId="11509" xr:uid="{B0CFA8E8-80B5-4D60-AA65-890026453DCF}"/>
    <cellStyle name="Moneda 2 3 3 9" xfId="1157" xr:uid="{E8994215-2B0E-40BD-944F-EB9904AC38C2}"/>
    <cellStyle name="Moneda 2 3 3 9 2" xfId="11639" xr:uid="{A0D77C71-E169-43FC-BAE1-25988A72E401}"/>
    <cellStyle name="Moneda 2 3 4" xfId="51" xr:uid="{12E204F4-AB08-49FD-92FF-8F2F3B0FE524}"/>
    <cellStyle name="Moneda 2 3 4 10" xfId="2291" xr:uid="{969E0F39-47EB-4DCC-9669-03CC0FFAD4C2}"/>
    <cellStyle name="Moneda 2 3 4 10 2" xfId="12692" xr:uid="{10A3DC72-A2D0-4B3E-95A0-137E174B282B}"/>
    <cellStyle name="Moneda 2 3 4 11" xfId="3411" xr:uid="{F5E7C3D7-940F-41E8-8FD7-FAE5CFF10D04}"/>
    <cellStyle name="Moneda 2 3 4 11 2" xfId="13732" xr:uid="{02EDCABF-48DA-4743-99BF-0690CD967B65}"/>
    <cellStyle name="Moneda 2 3 4 12" xfId="4531" xr:uid="{5C336B92-A060-4492-BB31-84D558F4FD6A}"/>
    <cellStyle name="Moneda 2 3 4 12 2" xfId="14772" xr:uid="{3E535276-ADE6-44D6-9781-6D9294C74AB8}"/>
    <cellStyle name="Moneda 2 3 4 13" xfId="5651" xr:uid="{81643142-9E39-404C-BC3F-EED3EAE09B74}"/>
    <cellStyle name="Moneda 2 3 4 13 2" xfId="15812" xr:uid="{DD493AF4-8118-4BA3-B3E4-6A66E87738EE}"/>
    <cellStyle name="Moneda 2 3 4 14" xfId="10612" xr:uid="{306F1B5E-7DBA-4747-A143-6B5E19924B4A}"/>
    <cellStyle name="Moneda 2 3 4 2" xfId="191" xr:uid="{5F4A03B8-AE54-4BFE-B8DA-D487C465E0B4}"/>
    <cellStyle name="Moneda 2 3 4 2 2" xfId="1311" xr:uid="{67807D1B-ABF1-4B2E-8EB6-AC6986BA3008}"/>
    <cellStyle name="Moneda 2 3 4 2 2 2" xfId="11782" xr:uid="{E97D13C2-9FD7-478B-ACDB-77899B33AEED}"/>
    <cellStyle name="Moneda 2 3 4 2 3" xfId="2431" xr:uid="{604A8679-BCEB-4223-BEC6-2A3356343633}"/>
    <cellStyle name="Moneda 2 3 4 2 3 2" xfId="12822" xr:uid="{C26AAE60-40B8-4629-9A2A-9DD06D3DF716}"/>
    <cellStyle name="Moneda 2 3 4 2 4" xfId="3551" xr:uid="{B7C12A34-CBF4-4B87-802D-73669D1C75A8}"/>
    <cellStyle name="Moneda 2 3 4 2 4 2" xfId="13862" xr:uid="{DD5D1BED-8953-427A-989F-EF83DC87FA51}"/>
    <cellStyle name="Moneda 2 3 4 2 5" xfId="4671" xr:uid="{5A600289-A8ED-4AEE-963E-D48E5ABC8A66}"/>
    <cellStyle name="Moneda 2 3 4 2 5 2" xfId="14902" xr:uid="{EE7FA2D5-DA95-41FD-A7B5-39D2480F7627}"/>
    <cellStyle name="Moneda 2 3 4 2 6" xfId="5791" xr:uid="{6FC76500-DB49-4343-A741-F7B87E9566AE}"/>
    <cellStyle name="Moneda 2 3 4 2 6 2" xfId="15942" xr:uid="{19E5E53A-9C20-4904-A86B-B56005879BD2}"/>
    <cellStyle name="Moneda 2 3 4 2 7" xfId="10742" xr:uid="{B3D781F1-B5D6-457F-A578-0F25CE34FC93}"/>
    <cellStyle name="Moneda 2 3 4 3" xfId="331" xr:uid="{95183AEF-95E2-48A3-BA88-D26E5F6E4C59}"/>
    <cellStyle name="Moneda 2 3 4 3 2" xfId="1451" xr:uid="{BA16B0C6-8A00-4279-B2F2-700CEECBEF13}"/>
    <cellStyle name="Moneda 2 3 4 3 2 2" xfId="11912" xr:uid="{0BF4BE9E-AF6D-44E1-B4C0-99AC483ED7B0}"/>
    <cellStyle name="Moneda 2 3 4 3 3" xfId="2571" xr:uid="{B0B5D742-7779-4A32-8FAA-D00578DE6C46}"/>
    <cellStyle name="Moneda 2 3 4 3 3 2" xfId="12952" xr:uid="{65A7B632-0831-4CD7-895A-0167611E5A97}"/>
    <cellStyle name="Moneda 2 3 4 3 4" xfId="3691" xr:uid="{EB191D9C-A3FB-4B36-AAE5-7F1B81030251}"/>
    <cellStyle name="Moneda 2 3 4 3 4 2" xfId="13992" xr:uid="{FB914643-5550-4F11-B735-44DA9AD2404C}"/>
    <cellStyle name="Moneda 2 3 4 3 5" xfId="4811" xr:uid="{715C3777-2851-46F7-92FF-56E04B61FB55}"/>
    <cellStyle name="Moneda 2 3 4 3 5 2" xfId="15032" xr:uid="{4B2D0783-30A4-4372-8C27-80EA486E8385}"/>
    <cellStyle name="Moneda 2 3 4 3 6" xfId="5931" xr:uid="{E970A75F-53F3-45B5-A8E7-31FAF77071D0}"/>
    <cellStyle name="Moneda 2 3 4 3 6 2" xfId="16072" xr:uid="{5018B2A6-DD59-42F2-BB70-21EDA2C12B1F}"/>
    <cellStyle name="Moneda 2 3 4 3 7" xfId="10872" xr:uid="{DFBF1891-1CA5-4FA7-85B2-295197919C7B}"/>
    <cellStyle name="Moneda 2 3 4 4" xfId="471" xr:uid="{4A93608D-79EE-4C28-B546-BFDFD3900826}"/>
    <cellStyle name="Moneda 2 3 4 4 2" xfId="1591" xr:uid="{695F009D-397B-42FD-B160-B926EF54B979}"/>
    <cellStyle name="Moneda 2 3 4 4 2 2" xfId="12042" xr:uid="{B8CD668E-FF0B-4DCC-ACF1-BC5AE6203371}"/>
    <cellStyle name="Moneda 2 3 4 4 3" xfId="2711" xr:uid="{D875859C-D58E-4729-929C-9C78EE4EF658}"/>
    <cellStyle name="Moneda 2 3 4 4 3 2" xfId="13082" xr:uid="{18B6AC0E-61E0-4A1A-B44E-0B3DE6DB662D}"/>
    <cellStyle name="Moneda 2 3 4 4 4" xfId="3831" xr:uid="{7FCC6C99-3953-44AD-B3C7-3B1EB7385647}"/>
    <cellStyle name="Moneda 2 3 4 4 4 2" xfId="14122" xr:uid="{5E779D30-6FF8-44AA-910A-C7C3AB7F7412}"/>
    <cellStyle name="Moneda 2 3 4 4 5" xfId="4951" xr:uid="{F34B05C8-8D2E-4632-89B4-AE7AD542AA7A}"/>
    <cellStyle name="Moneda 2 3 4 4 5 2" xfId="15162" xr:uid="{5DCB285F-6BEE-4F95-8D86-40B945CE5229}"/>
    <cellStyle name="Moneda 2 3 4 4 6" xfId="6071" xr:uid="{2A3301A0-2BE1-4EEA-AD3E-7F8B70D957AF}"/>
    <cellStyle name="Moneda 2 3 4 4 6 2" xfId="16202" xr:uid="{C5388F7F-A0FA-4D37-83EF-440A053877F2}"/>
    <cellStyle name="Moneda 2 3 4 4 7" xfId="11002" xr:uid="{DF60B453-8396-4B8E-93AC-F567CF596452}"/>
    <cellStyle name="Moneda 2 3 4 5" xfId="611" xr:uid="{DD2A5EB2-42B7-4E2F-B5BB-716A6B378844}"/>
    <cellStyle name="Moneda 2 3 4 5 2" xfId="1731" xr:uid="{3B22021F-4840-4E3D-B9B9-74EB173B7D88}"/>
    <cellStyle name="Moneda 2 3 4 5 2 2" xfId="12172" xr:uid="{3CF568FE-F7C3-4E78-8D92-0FA77D1C7B90}"/>
    <cellStyle name="Moneda 2 3 4 5 3" xfId="2851" xr:uid="{2533B7BE-2E09-4706-86F4-3B9352E1FCF8}"/>
    <cellStyle name="Moneda 2 3 4 5 3 2" xfId="13212" xr:uid="{9378B5B2-341E-487C-AF7F-1D2BDA03508E}"/>
    <cellStyle name="Moneda 2 3 4 5 4" xfId="3971" xr:uid="{5DCE82B1-0E4F-4366-8199-51A4114A7C61}"/>
    <cellStyle name="Moneda 2 3 4 5 4 2" xfId="14252" xr:uid="{BFB0905E-E7E9-4DDA-9825-F3C1083A2B58}"/>
    <cellStyle name="Moneda 2 3 4 5 5" xfId="5091" xr:uid="{174BF253-D574-4BAF-AB91-629539B8FDA5}"/>
    <cellStyle name="Moneda 2 3 4 5 5 2" xfId="15292" xr:uid="{E36A1565-AD66-4A2F-88D0-D4ACEBEA7DC3}"/>
    <cellStyle name="Moneda 2 3 4 5 6" xfId="6211" xr:uid="{99A6A7C4-750B-411D-8DBC-1D6E934C4E17}"/>
    <cellStyle name="Moneda 2 3 4 5 6 2" xfId="16332" xr:uid="{A50C0BF7-CE30-4007-908A-48D9D0D497DC}"/>
    <cellStyle name="Moneda 2 3 4 5 7" xfId="11132" xr:uid="{7DA0C9C3-DB36-4C0B-9780-10CE57D6A52D}"/>
    <cellStyle name="Moneda 2 3 4 6" xfId="751" xr:uid="{AF89D227-474B-4572-BF0F-25C99AC83ECE}"/>
    <cellStyle name="Moneda 2 3 4 6 2" xfId="1871" xr:uid="{CD7061C3-F149-4A02-87F3-C8F633D68AED}"/>
    <cellStyle name="Moneda 2 3 4 6 2 2" xfId="12302" xr:uid="{361C33D7-89C1-4655-B106-B6FB5AAC8592}"/>
    <cellStyle name="Moneda 2 3 4 6 3" xfId="2991" xr:uid="{6D85A2EA-B270-41D5-89DF-CA075D807342}"/>
    <cellStyle name="Moneda 2 3 4 6 3 2" xfId="13342" xr:uid="{A7E97480-6E0B-4C15-BD17-2C6134F34F70}"/>
    <cellStyle name="Moneda 2 3 4 6 4" xfId="4111" xr:uid="{F36713FC-5876-4BCD-888E-721C2FDFED7C}"/>
    <cellStyle name="Moneda 2 3 4 6 4 2" xfId="14382" xr:uid="{D075812B-B418-4F90-81A7-9FC0D44BC27B}"/>
    <cellStyle name="Moneda 2 3 4 6 5" xfId="5231" xr:uid="{AA5BB20E-6D4A-4769-B377-B3873D5351C1}"/>
    <cellStyle name="Moneda 2 3 4 6 5 2" xfId="15422" xr:uid="{57AD3E6B-40A4-484D-8EFE-8C4FBC0C32F1}"/>
    <cellStyle name="Moneda 2 3 4 6 6" xfId="6351" xr:uid="{6FE8BB5B-654B-4343-B11E-E78895D84371}"/>
    <cellStyle name="Moneda 2 3 4 6 6 2" xfId="16462" xr:uid="{53B157B8-C916-42EB-AD02-F1170087F9FC}"/>
    <cellStyle name="Moneda 2 3 4 6 7" xfId="11262" xr:uid="{2E3D4838-BFEC-4F31-817B-E544AA0AF0F9}"/>
    <cellStyle name="Moneda 2 3 4 7" xfId="891" xr:uid="{AA1E90DE-A402-4A55-92B0-EA5BB8788798}"/>
    <cellStyle name="Moneda 2 3 4 7 2" xfId="2011" xr:uid="{55D06D68-2A62-48EE-A675-D63BF4D6DDC8}"/>
    <cellStyle name="Moneda 2 3 4 7 2 2" xfId="12432" xr:uid="{E20C7CFA-8572-4718-A7D9-1811A5232DC3}"/>
    <cellStyle name="Moneda 2 3 4 7 3" xfId="3131" xr:uid="{7F9F940C-A457-4D77-BEA6-4F2C32F952A0}"/>
    <cellStyle name="Moneda 2 3 4 7 3 2" xfId="13472" xr:uid="{1A18B517-FC21-4A08-BDB3-F09A0C107765}"/>
    <cellStyle name="Moneda 2 3 4 7 4" xfId="4251" xr:uid="{1106DD8E-37BC-4ACB-9F7E-188ADFBE707C}"/>
    <cellStyle name="Moneda 2 3 4 7 4 2" xfId="14512" xr:uid="{1F687FB7-1BB6-4A07-AF50-0C1543DCEF6E}"/>
    <cellStyle name="Moneda 2 3 4 7 5" xfId="5371" xr:uid="{62C6ABAD-9988-4968-9326-6423B313A018}"/>
    <cellStyle name="Moneda 2 3 4 7 5 2" xfId="15552" xr:uid="{D3CA7F22-065D-478C-A0C1-F7A0574E6EE3}"/>
    <cellStyle name="Moneda 2 3 4 7 6" xfId="6491" xr:uid="{2866A0BD-9842-473F-B5FE-A2A621C6B39D}"/>
    <cellStyle name="Moneda 2 3 4 7 6 2" xfId="16592" xr:uid="{CC7F24E8-A2FD-455F-B82E-8C1229A7622B}"/>
    <cellStyle name="Moneda 2 3 4 7 7" xfId="11392" xr:uid="{C53DD06D-153F-4210-8479-3F6EEF10E8B7}"/>
    <cellStyle name="Moneda 2 3 4 8" xfId="1031" xr:uid="{442FECF2-7142-464C-A516-6A558D14A688}"/>
    <cellStyle name="Moneda 2 3 4 8 2" xfId="2151" xr:uid="{F599EBB3-F858-4513-A58E-5DBF459E685D}"/>
    <cellStyle name="Moneda 2 3 4 8 2 2" xfId="12562" xr:uid="{F84811E6-C4BC-46A3-9D9C-CEA00807D8B1}"/>
    <cellStyle name="Moneda 2 3 4 8 3" xfId="3271" xr:uid="{4A82BB8D-7E8F-41BB-A6C7-48FEB6C865F2}"/>
    <cellStyle name="Moneda 2 3 4 8 3 2" xfId="13602" xr:uid="{58914C7C-6882-41B7-A259-49C658785DD0}"/>
    <cellStyle name="Moneda 2 3 4 8 4" xfId="4391" xr:uid="{4DD8F4C9-F6F3-48EC-8D74-336DB01491AC}"/>
    <cellStyle name="Moneda 2 3 4 8 4 2" xfId="14642" xr:uid="{A4F97201-8230-4E07-AE3D-CAB2A82D67AF}"/>
    <cellStyle name="Moneda 2 3 4 8 5" xfId="5511" xr:uid="{0C2A30E1-5BC9-4B6A-96E8-4CF4AF939CEE}"/>
    <cellStyle name="Moneda 2 3 4 8 5 2" xfId="15682" xr:uid="{D0B3F585-5A57-44BA-8DC9-7982F621289E}"/>
    <cellStyle name="Moneda 2 3 4 8 6" xfId="6631" xr:uid="{9D479AF9-DEDE-4C26-ACD5-B78EE486282E}"/>
    <cellStyle name="Moneda 2 3 4 8 6 2" xfId="16722" xr:uid="{7093BAB3-0478-4BF5-9705-6E70111DED25}"/>
    <cellStyle name="Moneda 2 3 4 8 7" xfId="11522" xr:uid="{094C1EC1-DAC4-471C-A851-EC5F75D89CA9}"/>
    <cellStyle name="Moneda 2 3 4 9" xfId="1171" xr:uid="{C8C62168-F655-4B36-BD39-4AF1C653FEED}"/>
    <cellStyle name="Moneda 2 3 4 9 2" xfId="11652" xr:uid="{26E474BC-64FD-4B6C-AFB2-4CCA21068835}"/>
    <cellStyle name="Moneda 2 3 5" xfId="65" xr:uid="{D971CAD5-813F-4B0E-8893-00682E75D9E6}"/>
    <cellStyle name="Moneda 2 3 5 10" xfId="2305" xr:uid="{7D51B685-17F6-473C-BDD5-5743989FB5E8}"/>
    <cellStyle name="Moneda 2 3 5 10 2" xfId="12705" xr:uid="{F6200BBA-41CC-4551-96E9-CFCD1927B3CE}"/>
    <cellStyle name="Moneda 2 3 5 11" xfId="3425" xr:uid="{A2019B73-F482-4EEF-87BD-4B592B7DCDB3}"/>
    <cellStyle name="Moneda 2 3 5 11 2" xfId="13745" xr:uid="{F1B1CA84-B100-423C-B3F2-1157CE0BE15C}"/>
    <cellStyle name="Moneda 2 3 5 12" xfId="4545" xr:uid="{C159A433-7E1F-4B89-B267-BA9D7EFC0A48}"/>
    <cellStyle name="Moneda 2 3 5 12 2" xfId="14785" xr:uid="{EFD73CB4-1714-4E9D-8F9E-DEFB004B6980}"/>
    <cellStyle name="Moneda 2 3 5 13" xfId="5665" xr:uid="{4420A2FA-AE50-42D9-9C0B-A5F5472F03F3}"/>
    <cellStyle name="Moneda 2 3 5 13 2" xfId="15825" xr:uid="{F3E06E38-389D-4CE2-A737-767D74F1D580}"/>
    <cellStyle name="Moneda 2 3 5 14" xfId="10625" xr:uid="{5DC4E1D4-6885-457D-B56C-E1B186B90CD3}"/>
    <cellStyle name="Moneda 2 3 5 2" xfId="205" xr:uid="{FA5EBA67-C789-4886-9730-AA0E4EB93600}"/>
    <cellStyle name="Moneda 2 3 5 2 2" xfId="1325" xr:uid="{4C932457-D699-4477-B1DB-FD7EF162E566}"/>
    <cellStyle name="Moneda 2 3 5 2 2 2" xfId="11795" xr:uid="{9D8A7862-E103-49EE-89CB-0FE306C65452}"/>
    <cellStyle name="Moneda 2 3 5 2 3" xfId="2445" xr:uid="{6F79E515-B26F-4254-B03F-9FD350A96A12}"/>
    <cellStyle name="Moneda 2 3 5 2 3 2" xfId="12835" xr:uid="{8CF4D4E9-851E-4245-AE82-2F119F632886}"/>
    <cellStyle name="Moneda 2 3 5 2 4" xfId="3565" xr:uid="{F52A0FB9-C710-4998-9B79-4890872316D9}"/>
    <cellStyle name="Moneda 2 3 5 2 4 2" xfId="13875" xr:uid="{B5FC320E-7B45-4518-9876-7AB71EAB1729}"/>
    <cellStyle name="Moneda 2 3 5 2 5" xfId="4685" xr:uid="{0B7E7543-D7F9-4A8D-804C-2BB62DB67B8F}"/>
    <cellStyle name="Moneda 2 3 5 2 5 2" xfId="14915" xr:uid="{91E7D4D6-E972-4D07-980D-5CBB1B15D0E5}"/>
    <cellStyle name="Moneda 2 3 5 2 6" xfId="5805" xr:uid="{B2ED934F-6AD9-4D6B-BC41-9514E2A20FE8}"/>
    <cellStyle name="Moneda 2 3 5 2 6 2" xfId="15955" xr:uid="{F43BAACB-ADA3-4FDC-8356-DE8D28CA865B}"/>
    <cellStyle name="Moneda 2 3 5 2 7" xfId="10755" xr:uid="{4FD04850-F542-48A3-B4F5-47D3F70EE3B5}"/>
    <cellStyle name="Moneda 2 3 5 3" xfId="345" xr:uid="{168744BD-8F92-458B-AA60-92069DFA5B6C}"/>
    <cellStyle name="Moneda 2 3 5 3 2" xfId="1465" xr:uid="{9382E999-F6DE-4C7C-A253-A3CB0CB9A786}"/>
    <cellStyle name="Moneda 2 3 5 3 2 2" xfId="11925" xr:uid="{95311598-178F-4090-B636-1138368E7D57}"/>
    <cellStyle name="Moneda 2 3 5 3 3" xfId="2585" xr:uid="{39F98ED3-A68A-41D2-89CF-3986281EE1B7}"/>
    <cellStyle name="Moneda 2 3 5 3 3 2" xfId="12965" xr:uid="{16251232-9CDD-436A-B18A-ACFDB5B3E2A2}"/>
    <cellStyle name="Moneda 2 3 5 3 4" xfId="3705" xr:uid="{16753804-AA81-42E3-8755-9F2A3DE2A210}"/>
    <cellStyle name="Moneda 2 3 5 3 4 2" xfId="14005" xr:uid="{E9425A47-96EA-4D26-B633-0702B0D58354}"/>
    <cellStyle name="Moneda 2 3 5 3 5" xfId="4825" xr:uid="{F81B1372-9261-4DD2-B487-C69A701F7BC0}"/>
    <cellStyle name="Moneda 2 3 5 3 5 2" xfId="15045" xr:uid="{929A8105-5120-4349-B9E2-684BBE9000F1}"/>
    <cellStyle name="Moneda 2 3 5 3 6" xfId="5945" xr:uid="{578167FF-FBB0-4BB9-8BCB-8660EC55E780}"/>
    <cellStyle name="Moneda 2 3 5 3 6 2" xfId="16085" xr:uid="{DC195E27-0D39-42DE-ADAB-DE1419329741}"/>
    <cellStyle name="Moneda 2 3 5 3 7" xfId="10885" xr:uid="{944A714A-0849-4D73-A6F5-D411500A4F48}"/>
    <cellStyle name="Moneda 2 3 5 4" xfId="485" xr:uid="{330A96C7-2722-4BA6-BC46-48AE49C0849C}"/>
    <cellStyle name="Moneda 2 3 5 4 2" xfId="1605" xr:uid="{3A038239-13D8-4259-86DE-54F2884B10DF}"/>
    <cellStyle name="Moneda 2 3 5 4 2 2" xfId="12055" xr:uid="{1E33DAF0-D0A7-40B3-8F0A-49E5DB17060D}"/>
    <cellStyle name="Moneda 2 3 5 4 3" xfId="2725" xr:uid="{FE49FB35-AD98-455A-BF9B-E72AF49E65AA}"/>
    <cellStyle name="Moneda 2 3 5 4 3 2" xfId="13095" xr:uid="{8835D864-738F-4EE2-B5CD-84106798D589}"/>
    <cellStyle name="Moneda 2 3 5 4 4" xfId="3845" xr:uid="{1DD6B626-303F-4F26-AA64-436C2D6491AB}"/>
    <cellStyle name="Moneda 2 3 5 4 4 2" xfId="14135" xr:uid="{82519463-AF37-4562-A4A5-14F66B869663}"/>
    <cellStyle name="Moneda 2 3 5 4 5" xfId="4965" xr:uid="{DBF68880-4914-4D32-8FC3-B256830F9D49}"/>
    <cellStyle name="Moneda 2 3 5 4 5 2" xfId="15175" xr:uid="{80FA4BEC-D921-44B7-A0AB-AE765F23F3A3}"/>
    <cellStyle name="Moneda 2 3 5 4 6" xfId="6085" xr:uid="{2E2D7095-53B9-4B00-83D7-7B0DAF11FC7E}"/>
    <cellStyle name="Moneda 2 3 5 4 6 2" xfId="16215" xr:uid="{D44B10AC-B387-4210-835F-42C0A461B047}"/>
    <cellStyle name="Moneda 2 3 5 4 7" xfId="11015" xr:uid="{578882FB-E95C-499A-BF8F-5243B32E875E}"/>
    <cellStyle name="Moneda 2 3 5 5" xfId="625" xr:uid="{BB6F6D5D-237A-4F3D-9861-AD7C0802FB8D}"/>
    <cellStyle name="Moneda 2 3 5 5 2" xfId="1745" xr:uid="{1B8FBA7A-6D11-41AC-BAC6-840EF57814B7}"/>
    <cellStyle name="Moneda 2 3 5 5 2 2" xfId="12185" xr:uid="{F0C0C8C5-B536-4BDB-B03F-6E52D5137FED}"/>
    <cellStyle name="Moneda 2 3 5 5 3" xfId="2865" xr:uid="{48C4FB51-7171-4E90-8EEB-67521EC926BA}"/>
    <cellStyle name="Moneda 2 3 5 5 3 2" xfId="13225" xr:uid="{8EC2DAF4-9D02-40F1-9573-1333D2F84A8B}"/>
    <cellStyle name="Moneda 2 3 5 5 4" xfId="3985" xr:uid="{6338C73A-A579-4E15-ADC7-C06031E18EB8}"/>
    <cellStyle name="Moneda 2 3 5 5 4 2" xfId="14265" xr:uid="{2D829784-027B-4FD6-B017-FF72F935A944}"/>
    <cellStyle name="Moneda 2 3 5 5 5" xfId="5105" xr:uid="{86C8C1BD-BE84-4543-A5F4-20366F7C1955}"/>
    <cellStyle name="Moneda 2 3 5 5 5 2" xfId="15305" xr:uid="{620E9572-4DF7-4826-877C-536222D8A73E}"/>
    <cellStyle name="Moneda 2 3 5 5 6" xfId="6225" xr:uid="{EA0F95C2-BCFD-472E-90DF-235D6C4CE360}"/>
    <cellStyle name="Moneda 2 3 5 5 6 2" xfId="16345" xr:uid="{C1E423DB-6B6E-473F-9017-0F4F91BE81D7}"/>
    <cellStyle name="Moneda 2 3 5 5 7" xfId="11145" xr:uid="{09CE0C15-6E35-4ECC-A1E2-4A2D142E755E}"/>
    <cellStyle name="Moneda 2 3 5 6" xfId="765" xr:uid="{A595E120-DC93-43F4-AAF7-B7D29DD7557E}"/>
    <cellStyle name="Moneda 2 3 5 6 2" xfId="1885" xr:uid="{C96DBE56-0B50-425C-A186-C2E7C54687AB}"/>
    <cellStyle name="Moneda 2 3 5 6 2 2" xfId="12315" xr:uid="{E923D0E0-57B1-4D4D-A62D-76933B8B3CC9}"/>
    <cellStyle name="Moneda 2 3 5 6 3" xfId="3005" xr:uid="{874DDD9B-2280-43CF-B9D9-2D4C6AF42BF3}"/>
    <cellStyle name="Moneda 2 3 5 6 3 2" xfId="13355" xr:uid="{6EC8771D-D91E-49A4-9FEC-C41BD28D947D}"/>
    <cellStyle name="Moneda 2 3 5 6 4" xfId="4125" xr:uid="{8F984FCD-768E-4EC0-B359-10CB3074D322}"/>
    <cellStyle name="Moneda 2 3 5 6 4 2" xfId="14395" xr:uid="{74D4705B-5522-4B03-98DE-634F21BDF856}"/>
    <cellStyle name="Moneda 2 3 5 6 5" xfId="5245" xr:uid="{8D916BAD-0437-4050-BF79-00AA8668A51D}"/>
    <cellStyle name="Moneda 2 3 5 6 5 2" xfId="15435" xr:uid="{49ED8519-9D98-45E1-9664-DB80A221D7FB}"/>
    <cellStyle name="Moneda 2 3 5 6 6" xfId="6365" xr:uid="{2B199408-BEC6-43AF-8BC3-12FCA0149A26}"/>
    <cellStyle name="Moneda 2 3 5 6 6 2" xfId="16475" xr:uid="{0F6DF9A6-5FE8-44B1-BF1F-E842DC1B2E80}"/>
    <cellStyle name="Moneda 2 3 5 6 7" xfId="11275" xr:uid="{04463BCA-03C1-4F9B-8EA5-55E3B9675505}"/>
    <cellStyle name="Moneda 2 3 5 7" xfId="905" xr:uid="{952026EE-69A1-4CF9-94A7-38C6C4CCAFB7}"/>
    <cellStyle name="Moneda 2 3 5 7 2" xfId="2025" xr:uid="{A71AA86F-BEED-4313-8A66-91AA4B940308}"/>
    <cellStyle name="Moneda 2 3 5 7 2 2" xfId="12445" xr:uid="{C6A30870-3C5F-4496-93AB-27841A7FD438}"/>
    <cellStyle name="Moneda 2 3 5 7 3" xfId="3145" xr:uid="{FEB58BC7-8F8E-4A0F-A66F-B563344961B7}"/>
    <cellStyle name="Moneda 2 3 5 7 3 2" xfId="13485" xr:uid="{D594ACA7-A3D9-47C1-8C84-9702A4CCE312}"/>
    <cellStyle name="Moneda 2 3 5 7 4" xfId="4265" xr:uid="{4710001E-1C30-443C-A34E-6660D4BAB599}"/>
    <cellStyle name="Moneda 2 3 5 7 4 2" xfId="14525" xr:uid="{524C3857-5F26-4817-B459-692146B1035A}"/>
    <cellStyle name="Moneda 2 3 5 7 5" xfId="5385" xr:uid="{D17C852F-3C2F-4DEC-9A98-499AF1576235}"/>
    <cellStyle name="Moneda 2 3 5 7 5 2" xfId="15565" xr:uid="{CD4DB176-65EC-4B35-9AED-1DE28BFEDE6B}"/>
    <cellStyle name="Moneda 2 3 5 7 6" xfId="6505" xr:uid="{F0289E6A-80D3-4ACD-81C5-926455B6B95F}"/>
    <cellStyle name="Moneda 2 3 5 7 6 2" xfId="16605" xr:uid="{122E83BD-591E-41F9-A1EE-D010FD53713D}"/>
    <cellStyle name="Moneda 2 3 5 7 7" xfId="11405" xr:uid="{3E799E70-D98F-4D48-BF07-FB979AEC4A1B}"/>
    <cellStyle name="Moneda 2 3 5 8" xfId="1045" xr:uid="{6090469E-137B-49C3-9B6A-B0FCA6B68D95}"/>
    <cellStyle name="Moneda 2 3 5 8 2" xfId="2165" xr:uid="{C906E2DD-D694-426E-97B0-179D04E02418}"/>
    <cellStyle name="Moneda 2 3 5 8 2 2" xfId="12575" xr:uid="{FDFBD219-3E40-413D-B7E1-FB80B8A3C431}"/>
    <cellStyle name="Moneda 2 3 5 8 3" xfId="3285" xr:uid="{A0CB6FB2-E72A-4F3E-B11F-BBF630EE01A0}"/>
    <cellStyle name="Moneda 2 3 5 8 3 2" xfId="13615" xr:uid="{2AD2CE73-73D1-4FD6-A545-04199DB57EDD}"/>
    <cellStyle name="Moneda 2 3 5 8 4" xfId="4405" xr:uid="{2A6CF66A-7261-4266-8F48-7E40185074CB}"/>
    <cellStyle name="Moneda 2 3 5 8 4 2" xfId="14655" xr:uid="{A2BE5398-ED32-4771-9584-4575075ED025}"/>
    <cellStyle name="Moneda 2 3 5 8 5" xfId="5525" xr:uid="{D556E02B-08F6-43A7-A294-D60CDBAEF922}"/>
    <cellStyle name="Moneda 2 3 5 8 5 2" xfId="15695" xr:uid="{427B7082-8B70-4715-8270-B6F47E36B35F}"/>
    <cellStyle name="Moneda 2 3 5 8 6" xfId="6645" xr:uid="{85F3A2C6-62C5-475C-B511-8B39B5C34E64}"/>
    <cellStyle name="Moneda 2 3 5 8 6 2" xfId="16735" xr:uid="{5EA26D3E-4012-4305-B6AA-570A66939BE8}"/>
    <cellStyle name="Moneda 2 3 5 8 7" xfId="11535" xr:uid="{EF73B921-BCEB-4CC7-84C8-56C8415D7639}"/>
    <cellStyle name="Moneda 2 3 5 9" xfId="1185" xr:uid="{6FE42468-D5EC-4287-A719-D8F5B797D431}"/>
    <cellStyle name="Moneda 2 3 5 9 2" xfId="11665" xr:uid="{3B3F9456-A710-43B9-B949-E7BB66EFDBBB}"/>
    <cellStyle name="Moneda 2 3 6" xfId="79" xr:uid="{0991B268-2DBE-45DB-92E9-6088F8D6415F}"/>
    <cellStyle name="Moneda 2 3 6 10" xfId="2319" xr:uid="{9B81E28C-F92B-4504-BB25-888094B325FC}"/>
    <cellStyle name="Moneda 2 3 6 10 2" xfId="12718" xr:uid="{2FA4B35E-9D76-408E-99FB-BF227A3C9161}"/>
    <cellStyle name="Moneda 2 3 6 11" xfId="3439" xr:uid="{5E8310DE-4331-48F7-A5B5-25F013F86D19}"/>
    <cellStyle name="Moneda 2 3 6 11 2" xfId="13758" xr:uid="{94F957A5-7F5F-4018-8C2D-A68416FF2738}"/>
    <cellStyle name="Moneda 2 3 6 12" xfId="4559" xr:uid="{737AEDFF-5BBE-43C1-A81C-C7AE75A099CA}"/>
    <cellStyle name="Moneda 2 3 6 12 2" xfId="14798" xr:uid="{BA53FF65-3092-4EEC-B39F-5739A5E48AF7}"/>
    <cellStyle name="Moneda 2 3 6 13" xfId="5679" xr:uid="{40F81A5D-B37F-475A-8ED7-FC64DB7A6EA4}"/>
    <cellStyle name="Moneda 2 3 6 13 2" xfId="15838" xr:uid="{C7B982F9-D528-4965-8977-4037CE517056}"/>
    <cellStyle name="Moneda 2 3 6 14" xfId="10638" xr:uid="{2AD75BC5-F3CC-4D12-92E4-2405F51B4880}"/>
    <cellStyle name="Moneda 2 3 6 2" xfId="219" xr:uid="{6652FF7E-0251-412E-8EE7-1D013ABEB145}"/>
    <cellStyle name="Moneda 2 3 6 2 2" xfId="1339" xr:uid="{2E70690D-3416-4C0A-9384-DF891EDCCC79}"/>
    <cellStyle name="Moneda 2 3 6 2 2 2" xfId="11808" xr:uid="{348D0255-A12A-4F60-AB32-3BD06D74D577}"/>
    <cellStyle name="Moneda 2 3 6 2 3" xfId="2459" xr:uid="{FA92A114-AB81-4FF1-B91E-2F08FFED9EDA}"/>
    <cellStyle name="Moneda 2 3 6 2 3 2" xfId="12848" xr:uid="{628D28B1-D4AE-4005-A04C-A4F1243313C0}"/>
    <cellStyle name="Moneda 2 3 6 2 4" xfId="3579" xr:uid="{0CAF2C39-B6EB-4345-B6C8-316F2C70924D}"/>
    <cellStyle name="Moneda 2 3 6 2 4 2" xfId="13888" xr:uid="{57A00767-423B-4216-8D59-79DD72381622}"/>
    <cellStyle name="Moneda 2 3 6 2 5" xfId="4699" xr:uid="{B6564BCC-17EB-4B84-8CEB-FB044F9184C6}"/>
    <cellStyle name="Moneda 2 3 6 2 5 2" xfId="14928" xr:uid="{DD66F624-8A66-4A42-A316-6DCEBD55F5CD}"/>
    <cellStyle name="Moneda 2 3 6 2 6" xfId="5819" xr:uid="{110D765F-73B0-4915-8400-7EB47735F955}"/>
    <cellStyle name="Moneda 2 3 6 2 6 2" xfId="15968" xr:uid="{364A922D-1CB7-4A09-BFCB-FAE56F74D968}"/>
    <cellStyle name="Moneda 2 3 6 2 7" xfId="10768" xr:uid="{79F6EA39-1BF9-456E-AB3A-4985817EF894}"/>
    <cellStyle name="Moneda 2 3 6 3" xfId="359" xr:uid="{71B5177C-DACD-4D13-93F9-FB8DCCEFB0A3}"/>
    <cellStyle name="Moneda 2 3 6 3 2" xfId="1479" xr:uid="{A85DE523-C170-4783-BA5A-D1AA5FA2BBF6}"/>
    <cellStyle name="Moneda 2 3 6 3 2 2" xfId="11938" xr:uid="{119F06D8-43A1-41BE-A1CC-3E3FF11E2B24}"/>
    <cellStyle name="Moneda 2 3 6 3 3" xfId="2599" xr:uid="{4115E0D8-8AF5-456D-8DB4-EBA111358C1F}"/>
    <cellStyle name="Moneda 2 3 6 3 3 2" xfId="12978" xr:uid="{799508AA-A8A1-4381-8D7C-A5279E0E119E}"/>
    <cellStyle name="Moneda 2 3 6 3 4" xfId="3719" xr:uid="{6F17720F-8112-4494-8DCA-49CC98E0C5FC}"/>
    <cellStyle name="Moneda 2 3 6 3 4 2" xfId="14018" xr:uid="{75120520-361F-4687-99C8-B4A7B71F3679}"/>
    <cellStyle name="Moneda 2 3 6 3 5" xfId="4839" xr:uid="{CDD369DB-DAA9-4725-AD75-76884A086E8A}"/>
    <cellStyle name="Moneda 2 3 6 3 5 2" xfId="15058" xr:uid="{250AC327-6C3D-4D01-8B85-3249B7EC2067}"/>
    <cellStyle name="Moneda 2 3 6 3 6" xfId="5959" xr:uid="{AA8FC2C3-12CD-4CB1-9878-CC11AAB9561B}"/>
    <cellStyle name="Moneda 2 3 6 3 6 2" xfId="16098" xr:uid="{1424DDC9-05E2-46F4-B2C5-50310C85D371}"/>
    <cellStyle name="Moneda 2 3 6 3 7" xfId="10898" xr:uid="{E1F481ED-5918-4E3E-A155-17E3ECA384D3}"/>
    <cellStyle name="Moneda 2 3 6 4" xfId="499" xr:uid="{5AFC07B2-9491-475A-89A4-B26E538010C0}"/>
    <cellStyle name="Moneda 2 3 6 4 2" xfId="1619" xr:uid="{93BE47FD-AA52-4CB1-A5EF-7AB00267887B}"/>
    <cellStyle name="Moneda 2 3 6 4 2 2" xfId="12068" xr:uid="{9528A5C6-03C6-4C93-B601-5BF28B9C1C39}"/>
    <cellStyle name="Moneda 2 3 6 4 3" xfId="2739" xr:uid="{08BB1916-A5E4-4F1A-A56D-E2CE87A5EC4D}"/>
    <cellStyle name="Moneda 2 3 6 4 3 2" xfId="13108" xr:uid="{66197907-37B6-4A7F-8A85-8A59641F47A1}"/>
    <cellStyle name="Moneda 2 3 6 4 4" xfId="3859" xr:uid="{506E504E-166E-40FE-8C90-186608EF74ED}"/>
    <cellStyle name="Moneda 2 3 6 4 4 2" xfId="14148" xr:uid="{E72D8D43-3846-4823-9744-F44AE6FBDDEA}"/>
    <cellStyle name="Moneda 2 3 6 4 5" xfId="4979" xr:uid="{CC8DB732-F58D-426F-90AB-540AB1317D82}"/>
    <cellStyle name="Moneda 2 3 6 4 5 2" xfId="15188" xr:uid="{6D365111-3F32-44A8-9AE9-BD8D865D6029}"/>
    <cellStyle name="Moneda 2 3 6 4 6" xfId="6099" xr:uid="{D1F384F3-DA88-4F09-AEC3-E965CB3889FA}"/>
    <cellStyle name="Moneda 2 3 6 4 6 2" xfId="16228" xr:uid="{93E7CE3A-6C03-4256-A8CE-E32116720CE7}"/>
    <cellStyle name="Moneda 2 3 6 4 7" xfId="11028" xr:uid="{A9BD4417-1B73-4737-80C0-B73A413ED94F}"/>
    <cellStyle name="Moneda 2 3 6 5" xfId="639" xr:uid="{7004F696-BF46-4DB6-AB25-D2E0DF91B08C}"/>
    <cellStyle name="Moneda 2 3 6 5 2" xfId="1759" xr:uid="{0FD7807A-D886-47FB-A810-37349BDB56DE}"/>
    <cellStyle name="Moneda 2 3 6 5 2 2" xfId="12198" xr:uid="{79D31FE4-2838-44F2-B20E-D3E48078357A}"/>
    <cellStyle name="Moneda 2 3 6 5 3" xfId="2879" xr:uid="{E18F6D8F-6519-4FFE-8F52-93AEE5E29D43}"/>
    <cellStyle name="Moneda 2 3 6 5 3 2" xfId="13238" xr:uid="{175F47BD-C469-443B-BB29-F42144815E8B}"/>
    <cellStyle name="Moneda 2 3 6 5 4" xfId="3999" xr:uid="{E9747B83-CFEC-4A1F-9E93-A5FAA787F5F2}"/>
    <cellStyle name="Moneda 2 3 6 5 4 2" xfId="14278" xr:uid="{E42762FC-6426-4C66-A4E4-8E7049950F09}"/>
    <cellStyle name="Moneda 2 3 6 5 5" xfId="5119" xr:uid="{3FF4B7C6-EE74-4916-BB80-34442755A6DD}"/>
    <cellStyle name="Moneda 2 3 6 5 5 2" xfId="15318" xr:uid="{FEB1D0C6-3A5C-4CD3-9E75-15A2D5143C9A}"/>
    <cellStyle name="Moneda 2 3 6 5 6" xfId="6239" xr:uid="{0BD9B209-172A-4891-BEDB-F1191CD40574}"/>
    <cellStyle name="Moneda 2 3 6 5 6 2" xfId="16358" xr:uid="{CE167E39-0419-4037-B705-616CEA82805D}"/>
    <cellStyle name="Moneda 2 3 6 5 7" xfId="11158" xr:uid="{0231E12F-A172-4141-9C4F-750A592F16A0}"/>
    <cellStyle name="Moneda 2 3 6 6" xfId="779" xr:uid="{6B116843-92F7-43DA-8ABD-9093E17FA408}"/>
    <cellStyle name="Moneda 2 3 6 6 2" xfId="1899" xr:uid="{63F78914-A725-4C0C-BB8E-9FFF6EAC6446}"/>
    <cellStyle name="Moneda 2 3 6 6 2 2" xfId="12328" xr:uid="{BED75D21-BEB5-4580-9863-0229330B2584}"/>
    <cellStyle name="Moneda 2 3 6 6 3" xfId="3019" xr:uid="{40140C4B-5F8E-4A7A-9083-B4B2C3CFF306}"/>
    <cellStyle name="Moneda 2 3 6 6 3 2" xfId="13368" xr:uid="{4EDFA55C-355D-47A4-A1C5-9EB5778613F6}"/>
    <cellStyle name="Moneda 2 3 6 6 4" xfId="4139" xr:uid="{D22E1441-9492-4A4B-9A1F-C48E44B19F2E}"/>
    <cellStyle name="Moneda 2 3 6 6 4 2" xfId="14408" xr:uid="{33AE1EEB-1577-44D0-AAB2-05AB57312121}"/>
    <cellStyle name="Moneda 2 3 6 6 5" xfId="5259" xr:uid="{2E6D1EC3-7DCB-4F3D-ACA6-42FE50147E55}"/>
    <cellStyle name="Moneda 2 3 6 6 5 2" xfId="15448" xr:uid="{34996838-AC08-4017-B872-C9F0BE554CDB}"/>
    <cellStyle name="Moneda 2 3 6 6 6" xfId="6379" xr:uid="{D3B2F100-9191-4CB3-8A49-896A72FAE685}"/>
    <cellStyle name="Moneda 2 3 6 6 6 2" xfId="16488" xr:uid="{7320290D-1A31-4B30-8C87-F12D00AB3202}"/>
    <cellStyle name="Moneda 2 3 6 6 7" xfId="11288" xr:uid="{BCB5C4D7-222A-4FAC-985F-263B0F67B829}"/>
    <cellStyle name="Moneda 2 3 6 7" xfId="919" xr:uid="{65B706FF-D7E4-4BA0-B608-34732E821513}"/>
    <cellStyle name="Moneda 2 3 6 7 2" xfId="2039" xr:uid="{5E2ED4E1-7F91-40CF-B433-EB6FD41DEAF7}"/>
    <cellStyle name="Moneda 2 3 6 7 2 2" xfId="12458" xr:uid="{2EBC4139-3C59-4E7F-A30D-75490F942C1B}"/>
    <cellStyle name="Moneda 2 3 6 7 3" xfId="3159" xr:uid="{B5CD2BE8-E50C-4997-B366-6B0D48164DA0}"/>
    <cellStyle name="Moneda 2 3 6 7 3 2" xfId="13498" xr:uid="{6F472509-B15C-442F-9DCE-33B5AEC70BC8}"/>
    <cellStyle name="Moneda 2 3 6 7 4" xfId="4279" xr:uid="{9D77A544-5521-4D7D-80B4-84B756C61910}"/>
    <cellStyle name="Moneda 2 3 6 7 4 2" xfId="14538" xr:uid="{CBBF7601-6C11-46BF-8040-F80B66F224C2}"/>
    <cellStyle name="Moneda 2 3 6 7 5" xfId="5399" xr:uid="{B6B631F8-353E-479F-A81F-DB48DE225866}"/>
    <cellStyle name="Moneda 2 3 6 7 5 2" xfId="15578" xr:uid="{ADAA6E09-D219-4062-A77D-51E81EEB7D04}"/>
    <cellStyle name="Moneda 2 3 6 7 6" xfId="6519" xr:uid="{E723DCF0-A439-4D9B-9D6B-1E103C1EE6EA}"/>
    <cellStyle name="Moneda 2 3 6 7 6 2" xfId="16618" xr:uid="{65B07F48-1E43-4114-B35F-7A310336C74F}"/>
    <cellStyle name="Moneda 2 3 6 7 7" xfId="11418" xr:uid="{0A363102-ED7D-47F5-BFAB-0458E4EE2007}"/>
    <cellStyle name="Moneda 2 3 6 8" xfId="1059" xr:uid="{5795825F-EA61-4DCB-B53D-DBA0EFB91D71}"/>
    <cellStyle name="Moneda 2 3 6 8 2" xfId="2179" xr:uid="{AC8FDF78-5B41-467F-9802-053C318191D7}"/>
    <cellStyle name="Moneda 2 3 6 8 2 2" xfId="12588" xr:uid="{5A7FAE23-4987-41CF-B740-F437635A90C3}"/>
    <cellStyle name="Moneda 2 3 6 8 3" xfId="3299" xr:uid="{432DA865-75B3-46A4-BBCD-6758E00F1B3C}"/>
    <cellStyle name="Moneda 2 3 6 8 3 2" xfId="13628" xr:uid="{8DB4BD4D-A7AA-4623-9E87-3A9A4BDF8F7C}"/>
    <cellStyle name="Moneda 2 3 6 8 4" xfId="4419" xr:uid="{E784D653-4D01-49EE-B31E-B35D0BEF80F1}"/>
    <cellStyle name="Moneda 2 3 6 8 4 2" xfId="14668" xr:uid="{377C8078-A8CA-4C60-B604-76D27F8CACF4}"/>
    <cellStyle name="Moneda 2 3 6 8 5" xfId="5539" xr:uid="{CB5241A9-3030-4DCF-90BE-A5C0269006BD}"/>
    <cellStyle name="Moneda 2 3 6 8 5 2" xfId="15708" xr:uid="{14BA6AA6-57A5-456E-BC58-FA9171FB6A21}"/>
    <cellStyle name="Moneda 2 3 6 8 6" xfId="6659" xr:uid="{4A0BCA29-E92D-4369-9672-1948BD8F3F40}"/>
    <cellStyle name="Moneda 2 3 6 8 6 2" xfId="16748" xr:uid="{FCB391D7-A01E-4956-B4CE-2F95B411C902}"/>
    <cellStyle name="Moneda 2 3 6 8 7" xfId="11548" xr:uid="{6DFCAD3F-F358-42D5-8E5B-D1382B34DE4D}"/>
    <cellStyle name="Moneda 2 3 6 9" xfId="1199" xr:uid="{70963727-F291-4974-9F48-BCF8A3068746}"/>
    <cellStyle name="Moneda 2 3 6 9 2" xfId="11678" xr:uid="{7A76E8B0-687C-434C-8E94-C1FC58695322}"/>
    <cellStyle name="Moneda 2 3 7" xfId="93" xr:uid="{EE105635-4250-44C4-8A59-C30C6DD185B8}"/>
    <cellStyle name="Moneda 2 3 7 10" xfId="2333" xr:uid="{52987627-B656-4AF2-835A-268F3960F9DB}"/>
    <cellStyle name="Moneda 2 3 7 10 2" xfId="12731" xr:uid="{EA81364D-BE27-4509-B0BE-8A7A6A0E1A0E}"/>
    <cellStyle name="Moneda 2 3 7 11" xfId="3453" xr:uid="{6BEBE092-3657-46C9-8C17-05C2EEBA82E8}"/>
    <cellStyle name="Moneda 2 3 7 11 2" xfId="13771" xr:uid="{1A3C6F08-B33C-4BC7-8BCD-8659138200FB}"/>
    <cellStyle name="Moneda 2 3 7 12" xfId="4573" xr:uid="{16BC81B0-5AE7-4EE2-939E-72E3EB7472C4}"/>
    <cellStyle name="Moneda 2 3 7 12 2" xfId="14811" xr:uid="{261DF570-FCE7-48AF-89D8-742DABC1E107}"/>
    <cellStyle name="Moneda 2 3 7 13" xfId="5693" xr:uid="{B29B6350-F7E0-454E-AF12-F1EF6BC91AA6}"/>
    <cellStyle name="Moneda 2 3 7 13 2" xfId="15851" xr:uid="{8A67D619-D35F-4DC4-96A5-DF56C821C103}"/>
    <cellStyle name="Moneda 2 3 7 14" xfId="10651" xr:uid="{37C43BF4-D2B6-4CD3-8F6B-A24E59318853}"/>
    <cellStyle name="Moneda 2 3 7 2" xfId="233" xr:uid="{6E5C1E16-9877-403A-BFC7-1BF56AD6D426}"/>
    <cellStyle name="Moneda 2 3 7 2 2" xfId="1353" xr:uid="{A1F9B65C-1B40-4FE7-9ED2-34A1C20C7B55}"/>
    <cellStyle name="Moneda 2 3 7 2 2 2" xfId="11821" xr:uid="{C7AC6D7A-59EB-467F-99D3-1EED616198A9}"/>
    <cellStyle name="Moneda 2 3 7 2 3" xfId="2473" xr:uid="{762518C1-4611-41F8-A73F-9E99510C67C1}"/>
    <cellStyle name="Moneda 2 3 7 2 3 2" xfId="12861" xr:uid="{A28E49EE-D976-44FB-9D0D-2472F853D66C}"/>
    <cellStyle name="Moneda 2 3 7 2 4" xfId="3593" xr:uid="{DCC5B7D1-3E0B-4F7B-A2A1-6BE983664B10}"/>
    <cellStyle name="Moneda 2 3 7 2 4 2" xfId="13901" xr:uid="{9952B3AC-766D-486F-80C5-5077D869F745}"/>
    <cellStyle name="Moneda 2 3 7 2 5" xfId="4713" xr:uid="{AE264E89-A076-474C-8A1E-2D4DCC80C459}"/>
    <cellStyle name="Moneda 2 3 7 2 5 2" xfId="14941" xr:uid="{DB4F9975-12D5-49CD-A1A6-CC44CA726CBB}"/>
    <cellStyle name="Moneda 2 3 7 2 6" xfId="5833" xr:uid="{7EA21558-4AB2-4B61-B743-2138A5ED4FE3}"/>
    <cellStyle name="Moneda 2 3 7 2 6 2" xfId="15981" xr:uid="{57CB1677-0FA0-4521-9A0C-5D7E074BA812}"/>
    <cellStyle name="Moneda 2 3 7 2 7" xfId="10781" xr:uid="{5D650CD4-0C2F-404A-93E6-22B7000CF65A}"/>
    <cellStyle name="Moneda 2 3 7 3" xfId="373" xr:uid="{C2B737ED-E688-4592-A15B-D91076AA0166}"/>
    <cellStyle name="Moneda 2 3 7 3 2" xfId="1493" xr:uid="{0C00FB95-96ED-4985-961B-4FA41A621268}"/>
    <cellStyle name="Moneda 2 3 7 3 2 2" xfId="11951" xr:uid="{030F57A1-3334-4DB5-BAAD-480148EDAB22}"/>
    <cellStyle name="Moneda 2 3 7 3 3" xfId="2613" xr:uid="{ACB45A09-6785-436C-8129-442B045F8F0E}"/>
    <cellStyle name="Moneda 2 3 7 3 3 2" xfId="12991" xr:uid="{ACC4B272-0042-4638-BACB-E1F1519A52CF}"/>
    <cellStyle name="Moneda 2 3 7 3 4" xfId="3733" xr:uid="{D8742684-2941-40C4-A4E9-86A419CD8E70}"/>
    <cellStyle name="Moneda 2 3 7 3 4 2" xfId="14031" xr:uid="{A5C9AD0C-AF3E-4F3C-90A9-A9691697A326}"/>
    <cellStyle name="Moneda 2 3 7 3 5" xfId="4853" xr:uid="{0C4B2A8B-CC67-4C59-8FCD-33AFAE269E77}"/>
    <cellStyle name="Moneda 2 3 7 3 5 2" xfId="15071" xr:uid="{33C1152F-4E8F-4BD4-8417-55E2035584C8}"/>
    <cellStyle name="Moneda 2 3 7 3 6" xfId="5973" xr:uid="{BC80EBFF-037B-4944-9134-8668207F30DF}"/>
    <cellStyle name="Moneda 2 3 7 3 6 2" xfId="16111" xr:uid="{4760B933-27DD-4F24-91B2-59516771ABA2}"/>
    <cellStyle name="Moneda 2 3 7 3 7" xfId="10911" xr:uid="{1AE7ABDF-97E8-4B23-9A99-0655BBCC144F}"/>
    <cellStyle name="Moneda 2 3 7 4" xfId="513" xr:uid="{20FCC0DA-0AB9-4AA4-89D0-0D48D3F565EC}"/>
    <cellStyle name="Moneda 2 3 7 4 2" xfId="1633" xr:uid="{4932E74C-04DF-4421-8633-979882DEF1D7}"/>
    <cellStyle name="Moneda 2 3 7 4 2 2" xfId="12081" xr:uid="{EFBB42B5-EE48-4DE8-B260-A0AAB24E64E5}"/>
    <cellStyle name="Moneda 2 3 7 4 3" xfId="2753" xr:uid="{7E1B70A1-AAC8-48DC-9736-994CF0808C13}"/>
    <cellStyle name="Moneda 2 3 7 4 3 2" xfId="13121" xr:uid="{9D05D9C2-800B-4245-A160-626B86AB13A8}"/>
    <cellStyle name="Moneda 2 3 7 4 4" xfId="3873" xr:uid="{EA68DAA9-662B-4031-AB51-6A6CD079B31B}"/>
    <cellStyle name="Moneda 2 3 7 4 4 2" xfId="14161" xr:uid="{A1D2EB69-A0C7-4484-8836-6A6C743442A8}"/>
    <cellStyle name="Moneda 2 3 7 4 5" xfId="4993" xr:uid="{84D4D81C-4A7A-47BE-8A69-25AA1422189E}"/>
    <cellStyle name="Moneda 2 3 7 4 5 2" xfId="15201" xr:uid="{B4BDDE58-8654-4B96-805D-CF48ABC034A4}"/>
    <cellStyle name="Moneda 2 3 7 4 6" xfId="6113" xr:uid="{A072E2B9-73E2-4584-8EC7-667ADF77C55D}"/>
    <cellStyle name="Moneda 2 3 7 4 6 2" xfId="16241" xr:uid="{2831B645-3BB7-475F-9012-BA1074A46163}"/>
    <cellStyle name="Moneda 2 3 7 4 7" xfId="11041" xr:uid="{57AA037B-6F9D-4910-9001-F49BEC3C38AB}"/>
    <cellStyle name="Moneda 2 3 7 5" xfId="653" xr:uid="{A5700CA5-6D19-4B40-B1EA-87DA5326C679}"/>
    <cellStyle name="Moneda 2 3 7 5 2" xfId="1773" xr:uid="{25E6E4E3-AE65-401C-832C-7462FAFB6185}"/>
    <cellStyle name="Moneda 2 3 7 5 2 2" xfId="12211" xr:uid="{C29F2CAB-32DA-4971-8974-D2FAB3EA690D}"/>
    <cellStyle name="Moneda 2 3 7 5 3" xfId="2893" xr:uid="{BFED3779-81DF-4F39-A22E-AD34CEFDCE72}"/>
    <cellStyle name="Moneda 2 3 7 5 3 2" xfId="13251" xr:uid="{C6A387E1-7E0D-4104-837E-03C2B8FDF0D2}"/>
    <cellStyle name="Moneda 2 3 7 5 4" xfId="4013" xr:uid="{18C36698-9B62-41CE-9F2A-C43CBBC798D5}"/>
    <cellStyle name="Moneda 2 3 7 5 4 2" xfId="14291" xr:uid="{1E07B6EB-6FC2-4CA6-AB4B-F2A558EF67D9}"/>
    <cellStyle name="Moneda 2 3 7 5 5" xfId="5133" xr:uid="{95B023A3-C4CB-4CB8-A402-94E31CD9CA46}"/>
    <cellStyle name="Moneda 2 3 7 5 5 2" xfId="15331" xr:uid="{13151ADA-7983-453A-B592-6A96F257CF67}"/>
    <cellStyle name="Moneda 2 3 7 5 6" xfId="6253" xr:uid="{A994A802-C71C-4BF6-B820-6CF182844266}"/>
    <cellStyle name="Moneda 2 3 7 5 6 2" xfId="16371" xr:uid="{072F5F8A-4793-4D27-B363-517A41BA4DDD}"/>
    <cellStyle name="Moneda 2 3 7 5 7" xfId="11171" xr:uid="{985276A4-9BA1-484D-83A4-BB70CCD52277}"/>
    <cellStyle name="Moneda 2 3 7 6" xfId="793" xr:uid="{328147CA-C18D-4643-B67C-2C4CD03D03CA}"/>
    <cellStyle name="Moneda 2 3 7 6 2" xfId="1913" xr:uid="{B2A8CACC-AEAC-40E6-82E8-8392555DDD3F}"/>
    <cellStyle name="Moneda 2 3 7 6 2 2" xfId="12341" xr:uid="{555954D3-51D1-4AC5-A5D5-151DF4479418}"/>
    <cellStyle name="Moneda 2 3 7 6 3" xfId="3033" xr:uid="{0129718E-77D6-48B8-9963-7B564DE82123}"/>
    <cellStyle name="Moneda 2 3 7 6 3 2" xfId="13381" xr:uid="{78D86E9E-03A5-4781-8FEB-07CBA12469AE}"/>
    <cellStyle name="Moneda 2 3 7 6 4" xfId="4153" xr:uid="{A112C2D0-A3D0-4119-965E-8565867C4AF3}"/>
    <cellStyle name="Moneda 2 3 7 6 4 2" xfId="14421" xr:uid="{BEF3CF0D-A00D-4DCB-9B02-AA35DBBFDA5F}"/>
    <cellStyle name="Moneda 2 3 7 6 5" xfId="5273" xr:uid="{C4235C5D-7CBF-4DFB-9D1A-9ECB1C6ED0F6}"/>
    <cellStyle name="Moneda 2 3 7 6 5 2" xfId="15461" xr:uid="{1482503B-EA60-4EC4-AF5D-637CEC88A54B}"/>
    <cellStyle name="Moneda 2 3 7 6 6" xfId="6393" xr:uid="{0884AD43-A982-4200-B54A-B42154245B57}"/>
    <cellStyle name="Moneda 2 3 7 6 6 2" xfId="16501" xr:uid="{D7F3127E-0F5B-4F75-8DB2-9AA8F0B8B384}"/>
    <cellStyle name="Moneda 2 3 7 6 7" xfId="11301" xr:uid="{BAB87B5E-0225-4A1D-B3BC-4352FCC293B7}"/>
    <cellStyle name="Moneda 2 3 7 7" xfId="933" xr:uid="{92958AAC-66F7-45C8-910E-DB3A02DCF66D}"/>
    <cellStyle name="Moneda 2 3 7 7 2" xfId="2053" xr:uid="{AF304F7A-A0DF-42D0-9490-FEDEE0231F98}"/>
    <cellStyle name="Moneda 2 3 7 7 2 2" xfId="12471" xr:uid="{8466B593-ACF7-4315-B92F-4F5618889C77}"/>
    <cellStyle name="Moneda 2 3 7 7 3" xfId="3173" xr:uid="{E29DBE58-AA24-4288-9418-A1EFA7A7504C}"/>
    <cellStyle name="Moneda 2 3 7 7 3 2" xfId="13511" xr:uid="{5DE8D70E-09E4-453E-8545-291B577035E6}"/>
    <cellStyle name="Moneda 2 3 7 7 4" xfId="4293" xr:uid="{AABCF898-D33E-417E-91FA-32CB47E701F6}"/>
    <cellStyle name="Moneda 2 3 7 7 4 2" xfId="14551" xr:uid="{B54170C1-110F-4DB7-BE5B-64F1C2B2A7ED}"/>
    <cellStyle name="Moneda 2 3 7 7 5" xfId="5413" xr:uid="{FA9C9CAB-3F31-43EC-9355-FB4A12C4DE2C}"/>
    <cellStyle name="Moneda 2 3 7 7 5 2" xfId="15591" xr:uid="{1360BFE9-F923-40BA-96CD-E97A26EDBAF1}"/>
    <cellStyle name="Moneda 2 3 7 7 6" xfId="6533" xr:uid="{1463BD7E-5D2E-4BA2-9156-690541D7B01E}"/>
    <cellStyle name="Moneda 2 3 7 7 6 2" xfId="16631" xr:uid="{F486E357-F81A-4B40-8F0E-B3CB148ADF82}"/>
    <cellStyle name="Moneda 2 3 7 7 7" xfId="11431" xr:uid="{EE9504DC-B030-47B0-8265-B2BA7AEBE08A}"/>
    <cellStyle name="Moneda 2 3 7 8" xfId="1073" xr:uid="{A15DC6C9-E740-483E-8AF8-59E8860952E4}"/>
    <cellStyle name="Moneda 2 3 7 8 2" xfId="2193" xr:uid="{24AA31EF-9BB6-4E6B-BA04-63A724AED69E}"/>
    <cellStyle name="Moneda 2 3 7 8 2 2" xfId="12601" xr:uid="{3C97A0C3-1755-435F-BE1D-1F04DDD29E09}"/>
    <cellStyle name="Moneda 2 3 7 8 3" xfId="3313" xr:uid="{9D676097-819A-4027-BF3A-5C32A0C17C49}"/>
    <cellStyle name="Moneda 2 3 7 8 3 2" xfId="13641" xr:uid="{24256C93-DABF-49F3-B949-C681074015BF}"/>
    <cellStyle name="Moneda 2 3 7 8 4" xfId="4433" xr:uid="{D7DABD2B-8FF1-4FFA-BD7F-28A23CC05D61}"/>
    <cellStyle name="Moneda 2 3 7 8 4 2" xfId="14681" xr:uid="{0AA6589F-9F16-440E-973D-7DB17B19C15C}"/>
    <cellStyle name="Moneda 2 3 7 8 5" xfId="5553" xr:uid="{FFE8F7D9-D82C-4277-8D31-2676B6F8461A}"/>
    <cellStyle name="Moneda 2 3 7 8 5 2" xfId="15721" xr:uid="{D155B415-5A6F-40AE-A2C5-E0DEC953F82B}"/>
    <cellStyle name="Moneda 2 3 7 8 6" xfId="6673" xr:uid="{18ACB66D-AD8C-46AD-AC20-FC7BC8B3BB0B}"/>
    <cellStyle name="Moneda 2 3 7 8 6 2" xfId="16761" xr:uid="{C5D75693-6737-42DF-9AC1-81A392EB8B54}"/>
    <cellStyle name="Moneda 2 3 7 8 7" xfId="11561" xr:uid="{31903E77-588A-4ABD-8071-FFD870AD16FA}"/>
    <cellStyle name="Moneda 2 3 7 9" xfId="1213" xr:uid="{73441B98-F061-4A97-B48B-CA35AD83B2D4}"/>
    <cellStyle name="Moneda 2 3 7 9 2" xfId="11691" xr:uid="{4BEAD9DC-8C47-4855-81E1-5E360C96F1E0}"/>
    <cellStyle name="Moneda 2 3 8" xfId="107" xr:uid="{B3FE6254-138C-48F4-B8EB-0A13805A27C4}"/>
    <cellStyle name="Moneda 2 3 8 10" xfId="2347" xr:uid="{3275C686-0A66-4675-B46F-B468A9F14797}"/>
    <cellStyle name="Moneda 2 3 8 10 2" xfId="12744" xr:uid="{A5616314-561F-4FE0-98B9-02ED243C2239}"/>
    <cellStyle name="Moneda 2 3 8 11" xfId="3467" xr:uid="{16483D0C-1907-47C3-86BA-28FAE234E70F}"/>
    <cellStyle name="Moneda 2 3 8 11 2" xfId="13784" xr:uid="{7A356C46-0EF6-4458-86E4-DF053B8D6BD6}"/>
    <cellStyle name="Moneda 2 3 8 12" xfId="4587" xr:uid="{350FDAAE-F618-4B18-9A25-AB1819B38E53}"/>
    <cellStyle name="Moneda 2 3 8 12 2" xfId="14824" xr:uid="{CB6C3665-8AB5-4195-A280-63A84D16B472}"/>
    <cellStyle name="Moneda 2 3 8 13" xfId="5707" xr:uid="{5B2546AF-1FC8-4D36-A8B3-92087A19CBC3}"/>
    <cellStyle name="Moneda 2 3 8 13 2" xfId="15864" xr:uid="{7666149B-5572-4088-B302-69B9226A41BE}"/>
    <cellStyle name="Moneda 2 3 8 14" xfId="10664" xr:uid="{BD8FCBF5-A21A-4CE5-8907-5F27A09512F1}"/>
    <cellStyle name="Moneda 2 3 8 2" xfId="247" xr:uid="{23913388-84EA-4195-A4C2-DDA3AE025F37}"/>
    <cellStyle name="Moneda 2 3 8 2 2" xfId="1367" xr:uid="{BCA1E35C-1D63-4827-806D-9C429D545569}"/>
    <cellStyle name="Moneda 2 3 8 2 2 2" xfId="11834" xr:uid="{50AD6C41-30C5-43EF-8AC8-723E741F15D7}"/>
    <cellStyle name="Moneda 2 3 8 2 3" xfId="2487" xr:uid="{6BBEFFCD-FC44-433B-9134-4AD09D85D56C}"/>
    <cellStyle name="Moneda 2 3 8 2 3 2" xfId="12874" xr:uid="{D2290D2E-C3C9-49DE-8C4B-7264E79C9F2B}"/>
    <cellStyle name="Moneda 2 3 8 2 4" xfId="3607" xr:uid="{80094D3C-A9AE-4DB5-8CAC-AFA68AB66585}"/>
    <cellStyle name="Moneda 2 3 8 2 4 2" xfId="13914" xr:uid="{6217CD04-3090-4650-A089-E85C0D767ADA}"/>
    <cellStyle name="Moneda 2 3 8 2 5" xfId="4727" xr:uid="{A0C1DD41-222E-43A1-90F0-1BF02BA4FA4C}"/>
    <cellStyle name="Moneda 2 3 8 2 5 2" xfId="14954" xr:uid="{8D2038AF-A320-49D2-9A34-AD82216ABF56}"/>
    <cellStyle name="Moneda 2 3 8 2 6" xfId="5847" xr:uid="{52F85A5B-4538-4B99-BACE-ED1B2F619DD2}"/>
    <cellStyle name="Moneda 2 3 8 2 6 2" xfId="15994" xr:uid="{1BB9309D-260C-4D00-A4F1-999A682FFAE3}"/>
    <cellStyle name="Moneda 2 3 8 2 7" xfId="10794" xr:uid="{1BC91A6E-38DD-4B73-BD3C-A2100DF56744}"/>
    <cellStyle name="Moneda 2 3 8 3" xfId="387" xr:uid="{5ADF3667-C70C-43A6-9CF3-3DFAD06B2267}"/>
    <cellStyle name="Moneda 2 3 8 3 2" xfId="1507" xr:uid="{356BC5E1-0086-4E84-9AF6-A6ACC0805A67}"/>
    <cellStyle name="Moneda 2 3 8 3 2 2" xfId="11964" xr:uid="{E3EBD58D-218F-4E98-8E62-8F4DA112D854}"/>
    <cellStyle name="Moneda 2 3 8 3 3" xfId="2627" xr:uid="{C009645A-8D97-4C38-A9B1-D89A58260707}"/>
    <cellStyle name="Moneda 2 3 8 3 3 2" xfId="13004" xr:uid="{0F671C2B-B4A7-4574-A8BE-56FA4BABDDB5}"/>
    <cellStyle name="Moneda 2 3 8 3 4" xfId="3747" xr:uid="{4B9DB3F7-8AE3-4B28-A1E3-6BA7C1A9D468}"/>
    <cellStyle name="Moneda 2 3 8 3 4 2" xfId="14044" xr:uid="{3B3D93A6-0047-4CAC-8729-E1CA20999FA8}"/>
    <cellStyle name="Moneda 2 3 8 3 5" xfId="4867" xr:uid="{3B0B9440-5A75-472E-B0F7-3C44B8F6C77D}"/>
    <cellStyle name="Moneda 2 3 8 3 5 2" xfId="15084" xr:uid="{F861E5DD-CA65-43DA-8BB8-3F1F5CC25DC0}"/>
    <cellStyle name="Moneda 2 3 8 3 6" xfId="5987" xr:uid="{8514EE08-EF55-4CF1-8BD8-2C7CD6D8A51C}"/>
    <cellStyle name="Moneda 2 3 8 3 6 2" xfId="16124" xr:uid="{D00C0247-FDEE-4980-85DF-79DF45A31452}"/>
    <cellStyle name="Moneda 2 3 8 3 7" xfId="10924" xr:uid="{BC8D4D64-8079-43A2-BE31-4B8F00F7814D}"/>
    <cellStyle name="Moneda 2 3 8 4" xfId="527" xr:uid="{8CA168C2-D5AB-4402-A575-DB65C2B4F16C}"/>
    <cellStyle name="Moneda 2 3 8 4 2" xfId="1647" xr:uid="{CD8AF5EA-05AA-4E57-8B41-FA9FB9B437D5}"/>
    <cellStyle name="Moneda 2 3 8 4 2 2" xfId="12094" xr:uid="{AA9BDF5A-915D-4477-8BC4-9FB0FA801EBB}"/>
    <cellStyle name="Moneda 2 3 8 4 3" xfId="2767" xr:uid="{1689A8DE-E02D-4603-90B5-EFA98F529F51}"/>
    <cellStyle name="Moneda 2 3 8 4 3 2" xfId="13134" xr:uid="{B263CEFD-B708-4ADA-BC64-7A406D7A7017}"/>
    <cellStyle name="Moneda 2 3 8 4 4" xfId="3887" xr:uid="{D70B14BA-ED21-4C66-8F98-F831156CF16B}"/>
    <cellStyle name="Moneda 2 3 8 4 4 2" xfId="14174" xr:uid="{0A949DEA-E4A9-4818-AD88-B401652E569E}"/>
    <cellStyle name="Moneda 2 3 8 4 5" xfId="5007" xr:uid="{B11CB7AB-1CF2-4C88-81DB-803F60F1F20D}"/>
    <cellStyle name="Moneda 2 3 8 4 5 2" xfId="15214" xr:uid="{21CA7429-8D46-452B-8362-F845CBBD6147}"/>
    <cellStyle name="Moneda 2 3 8 4 6" xfId="6127" xr:uid="{65EDE540-04DA-4F74-A1FB-C6FF036F9BAA}"/>
    <cellStyle name="Moneda 2 3 8 4 6 2" xfId="16254" xr:uid="{CDF4C0BB-77D7-4B48-9087-54E2954AA2E6}"/>
    <cellStyle name="Moneda 2 3 8 4 7" xfId="11054" xr:uid="{E45C2E13-16EE-4563-B1E8-28DE7B3A0443}"/>
    <cellStyle name="Moneda 2 3 8 5" xfId="667" xr:uid="{5282DBA4-8073-4387-A1DB-B2F5489021E3}"/>
    <cellStyle name="Moneda 2 3 8 5 2" xfId="1787" xr:uid="{DA2369DA-5EA8-4EEE-B08F-C981A189C298}"/>
    <cellStyle name="Moneda 2 3 8 5 2 2" xfId="12224" xr:uid="{CC4BA1A3-DAD7-4017-BB17-AED5650A30D3}"/>
    <cellStyle name="Moneda 2 3 8 5 3" xfId="2907" xr:uid="{85A40D0C-A3E7-4F10-82A0-28B47B4F9288}"/>
    <cellStyle name="Moneda 2 3 8 5 3 2" xfId="13264" xr:uid="{AE5F24A8-7D13-4BBB-A71C-082F4366AF74}"/>
    <cellStyle name="Moneda 2 3 8 5 4" xfId="4027" xr:uid="{1C5ED453-C42F-468E-A63A-17C225D30FB8}"/>
    <cellStyle name="Moneda 2 3 8 5 4 2" xfId="14304" xr:uid="{B225970A-2D1C-4B82-AFC1-B3657C035209}"/>
    <cellStyle name="Moneda 2 3 8 5 5" xfId="5147" xr:uid="{94910A76-99BE-4767-BD61-8CAFA4AF9768}"/>
    <cellStyle name="Moneda 2 3 8 5 5 2" xfId="15344" xr:uid="{7809C638-B5DF-4EB5-9D03-133EB6A28E55}"/>
    <cellStyle name="Moneda 2 3 8 5 6" xfId="6267" xr:uid="{02153B9C-FE5A-4876-A2CB-8AA036CB9C6E}"/>
    <cellStyle name="Moneda 2 3 8 5 6 2" xfId="16384" xr:uid="{176ED954-488F-4459-8E6D-4713B0572235}"/>
    <cellStyle name="Moneda 2 3 8 5 7" xfId="11184" xr:uid="{4F1013A7-3B29-46CB-AB0A-56953EB456C2}"/>
    <cellStyle name="Moneda 2 3 8 6" xfId="807" xr:uid="{54BE10A4-A5BD-42AC-A18F-79BA19521BA6}"/>
    <cellStyle name="Moneda 2 3 8 6 2" xfId="1927" xr:uid="{B9D2CBC4-B950-439E-AA8E-C2EA46BDD4B0}"/>
    <cellStyle name="Moneda 2 3 8 6 2 2" xfId="12354" xr:uid="{9A2B4D74-6D8E-4311-ADDD-EB5AC66A5C1F}"/>
    <cellStyle name="Moneda 2 3 8 6 3" xfId="3047" xr:uid="{34EE1F89-93FE-48C5-8C8D-CA9EBEB3B592}"/>
    <cellStyle name="Moneda 2 3 8 6 3 2" xfId="13394" xr:uid="{5BD8016E-D230-4A7C-85AE-6523B544B338}"/>
    <cellStyle name="Moneda 2 3 8 6 4" xfId="4167" xr:uid="{3B62C874-C4F6-4F52-85D6-F6B311C6C466}"/>
    <cellStyle name="Moneda 2 3 8 6 4 2" xfId="14434" xr:uid="{A3ABFECE-F1BE-4A4D-B866-8A7DD3F3C075}"/>
    <cellStyle name="Moneda 2 3 8 6 5" xfId="5287" xr:uid="{07F153D7-6516-4FD5-82D3-500BF33B97EE}"/>
    <cellStyle name="Moneda 2 3 8 6 5 2" xfId="15474" xr:uid="{ECAE2EF4-A891-4AAD-B5AF-C4B866C02098}"/>
    <cellStyle name="Moneda 2 3 8 6 6" xfId="6407" xr:uid="{4FB39789-ED58-4380-AF93-BBBC5A5E3C45}"/>
    <cellStyle name="Moneda 2 3 8 6 6 2" xfId="16514" xr:uid="{489B3DF5-12EF-4756-900D-E065294E577A}"/>
    <cellStyle name="Moneda 2 3 8 6 7" xfId="11314" xr:uid="{D4976DAD-E3AE-457C-8A92-CD7CFAF87D62}"/>
    <cellStyle name="Moneda 2 3 8 7" xfId="947" xr:uid="{CD3C4CF2-019A-41FC-9CC5-3552CC5B3DBB}"/>
    <cellStyle name="Moneda 2 3 8 7 2" xfId="2067" xr:uid="{4AD3DADA-2A16-4985-9A44-0891DA8CAB1B}"/>
    <cellStyle name="Moneda 2 3 8 7 2 2" xfId="12484" xr:uid="{A2C122D8-5DD0-49F2-B9D3-1926A16E72E4}"/>
    <cellStyle name="Moneda 2 3 8 7 3" xfId="3187" xr:uid="{054E3CD1-76E6-4F06-B477-EA0260DB2F73}"/>
    <cellStyle name="Moneda 2 3 8 7 3 2" xfId="13524" xr:uid="{0428651A-DA62-4769-A3CF-538D2C9A9E4B}"/>
    <cellStyle name="Moneda 2 3 8 7 4" xfId="4307" xr:uid="{509C0815-4DC4-4C26-8C99-E79CCB27B459}"/>
    <cellStyle name="Moneda 2 3 8 7 4 2" xfId="14564" xr:uid="{1D7DCD50-2013-4BBD-AA7F-A1B85B24D038}"/>
    <cellStyle name="Moneda 2 3 8 7 5" xfId="5427" xr:uid="{FAD99CC6-1839-47E0-B189-8E44CBCDA405}"/>
    <cellStyle name="Moneda 2 3 8 7 5 2" xfId="15604" xr:uid="{6F6434D7-F30E-427C-90AA-883A523F9671}"/>
    <cellStyle name="Moneda 2 3 8 7 6" xfId="6547" xr:uid="{2CA5ED32-B222-4CFA-88D6-E2624D7D4B7E}"/>
    <cellStyle name="Moneda 2 3 8 7 6 2" xfId="16644" xr:uid="{A70D01C9-B7DD-423D-B084-572991E78142}"/>
    <cellStyle name="Moneda 2 3 8 7 7" xfId="11444" xr:uid="{BA21A737-5E9B-4662-B0A1-08347B8857EC}"/>
    <cellStyle name="Moneda 2 3 8 8" xfId="1087" xr:uid="{2408E801-2920-49D6-ABE8-7303ED585445}"/>
    <cellStyle name="Moneda 2 3 8 8 2" xfId="2207" xr:uid="{51DB7326-7426-4C75-A853-924B390302E0}"/>
    <cellStyle name="Moneda 2 3 8 8 2 2" xfId="12614" xr:uid="{2D512689-3997-431E-ABC3-9EF4841338E1}"/>
    <cellStyle name="Moneda 2 3 8 8 3" xfId="3327" xr:uid="{8A8A561A-6D15-47BA-A777-04AD6ACB321C}"/>
    <cellStyle name="Moneda 2 3 8 8 3 2" xfId="13654" xr:uid="{647D9A2A-F3A3-416B-A641-14F5B7DB3B23}"/>
    <cellStyle name="Moneda 2 3 8 8 4" xfId="4447" xr:uid="{700F835A-BE0F-46A9-B30C-D15DF7964EB0}"/>
    <cellStyle name="Moneda 2 3 8 8 4 2" xfId="14694" xr:uid="{8B3F3723-E818-42DE-B484-061B98B275BC}"/>
    <cellStyle name="Moneda 2 3 8 8 5" xfId="5567" xr:uid="{B0593755-F812-400D-A6F3-1FC4787BF727}"/>
    <cellStyle name="Moneda 2 3 8 8 5 2" xfId="15734" xr:uid="{1635C486-006A-4F75-B6EF-6AE7EF13437F}"/>
    <cellStyle name="Moneda 2 3 8 8 6" xfId="6687" xr:uid="{0F7AFD1E-D883-4864-BCB9-13FD1BEB40C4}"/>
    <cellStyle name="Moneda 2 3 8 8 6 2" xfId="16774" xr:uid="{9DE9566B-652C-40D5-861B-1887BE64619C}"/>
    <cellStyle name="Moneda 2 3 8 8 7" xfId="11574" xr:uid="{12320609-7635-4562-8F11-845A1BD9855C}"/>
    <cellStyle name="Moneda 2 3 8 9" xfId="1227" xr:uid="{80F1121D-6DE5-4625-8379-E7C6025812C3}"/>
    <cellStyle name="Moneda 2 3 8 9 2" xfId="11704" xr:uid="{79FC3933-3D2A-4B57-A4D1-340A33DC24E8}"/>
    <cellStyle name="Moneda 2 3 9" xfId="121" xr:uid="{3C857BDE-A782-45C0-81A3-609914B29E40}"/>
    <cellStyle name="Moneda 2 3 9 10" xfId="2361" xr:uid="{FE53E5F1-C1F8-4A2A-918B-7A3632AE17EE}"/>
    <cellStyle name="Moneda 2 3 9 10 2" xfId="12757" xr:uid="{3A89566A-4285-448A-919D-FCD20DC82AC1}"/>
    <cellStyle name="Moneda 2 3 9 11" xfId="3481" xr:uid="{17C64FF2-B300-4440-B65C-94CBBA982E7F}"/>
    <cellStyle name="Moneda 2 3 9 11 2" xfId="13797" xr:uid="{B262A7B6-7799-4807-B73B-7394CF87C0A0}"/>
    <cellStyle name="Moneda 2 3 9 12" xfId="4601" xr:uid="{8F21351B-AEAC-448C-B565-BEA95C0C9761}"/>
    <cellStyle name="Moneda 2 3 9 12 2" xfId="14837" xr:uid="{9F7ACA03-FAB6-4FF2-A858-5C7C22252D05}"/>
    <cellStyle name="Moneda 2 3 9 13" xfId="5721" xr:uid="{D6239150-0A6C-43C3-80E5-527362B81BDC}"/>
    <cellStyle name="Moneda 2 3 9 13 2" xfId="15877" xr:uid="{C76B05E7-AC51-47B8-84AE-5E5D3E70D411}"/>
    <cellStyle name="Moneda 2 3 9 14" xfId="10677" xr:uid="{6F82789E-ADD2-49B7-BF0D-B8EA294529B3}"/>
    <cellStyle name="Moneda 2 3 9 2" xfId="261" xr:uid="{1E4BCAEA-4241-4DB4-97DF-1C454918817D}"/>
    <cellStyle name="Moneda 2 3 9 2 2" xfId="1381" xr:uid="{770EF335-360D-47D6-99FF-4609555E27F3}"/>
    <cellStyle name="Moneda 2 3 9 2 2 2" xfId="11847" xr:uid="{8E3F4173-0355-44EA-BBF0-6CD0A00CF204}"/>
    <cellStyle name="Moneda 2 3 9 2 3" xfId="2501" xr:uid="{41352383-0DD3-44F7-947E-36DD6F98B0A6}"/>
    <cellStyle name="Moneda 2 3 9 2 3 2" xfId="12887" xr:uid="{36E134F6-6653-4211-9EEC-8CC64A08CAA1}"/>
    <cellStyle name="Moneda 2 3 9 2 4" xfId="3621" xr:uid="{B474CB01-6E71-4110-BE03-FFB9DF03E4AC}"/>
    <cellStyle name="Moneda 2 3 9 2 4 2" xfId="13927" xr:uid="{79630B71-9153-4E25-A089-A282A6708FD9}"/>
    <cellStyle name="Moneda 2 3 9 2 5" xfId="4741" xr:uid="{6E082CF3-0E27-43F7-BD77-0D11C86F20FB}"/>
    <cellStyle name="Moneda 2 3 9 2 5 2" xfId="14967" xr:uid="{2862779E-1D8D-46AD-9E0B-7C5D85A37473}"/>
    <cellStyle name="Moneda 2 3 9 2 6" xfId="5861" xr:uid="{E50C35AB-B4FC-455E-B8AE-5A65D96B733E}"/>
    <cellStyle name="Moneda 2 3 9 2 6 2" xfId="16007" xr:uid="{64774D86-38CF-40BD-8C53-4FE9FA31108A}"/>
    <cellStyle name="Moneda 2 3 9 2 7" xfId="10807" xr:uid="{397A3181-90AE-40E5-AC1C-8B6B5B8B176B}"/>
    <cellStyle name="Moneda 2 3 9 3" xfId="401" xr:uid="{2CA48C9E-BC33-438A-A281-4BC3B9BF94CA}"/>
    <cellStyle name="Moneda 2 3 9 3 2" xfId="1521" xr:uid="{2259AEFB-21B9-4A14-904B-A4071CD117D4}"/>
    <cellStyle name="Moneda 2 3 9 3 2 2" xfId="11977" xr:uid="{E33737CE-4B2C-4B70-B7F0-A60F245C493B}"/>
    <cellStyle name="Moneda 2 3 9 3 3" xfId="2641" xr:uid="{09CA8059-AFED-4AA6-BAD8-C853748C452A}"/>
    <cellStyle name="Moneda 2 3 9 3 3 2" xfId="13017" xr:uid="{E023254B-E71D-4C65-8319-61A3C12B64AA}"/>
    <cellStyle name="Moneda 2 3 9 3 4" xfId="3761" xr:uid="{9127B0D0-6AC8-4AC7-B2FD-80EB77E11400}"/>
    <cellStyle name="Moneda 2 3 9 3 4 2" xfId="14057" xr:uid="{79273202-F453-4985-9B32-AC16F40336D0}"/>
    <cellStyle name="Moneda 2 3 9 3 5" xfId="4881" xr:uid="{0735F8AD-5CF6-4819-B51D-78684EF5D461}"/>
    <cellStyle name="Moneda 2 3 9 3 5 2" xfId="15097" xr:uid="{DA48C5E0-5C6D-4B54-835D-5730182F3FBF}"/>
    <cellStyle name="Moneda 2 3 9 3 6" xfId="6001" xr:uid="{7ACFD479-BBDF-4489-BC9C-FAA77D110479}"/>
    <cellStyle name="Moneda 2 3 9 3 6 2" xfId="16137" xr:uid="{9F844942-C3F9-4261-A723-CA7DA03D630C}"/>
    <cellStyle name="Moneda 2 3 9 3 7" xfId="10937" xr:uid="{3D8B3DE7-963E-4BFF-B379-3610FCE8A170}"/>
    <cellStyle name="Moneda 2 3 9 4" xfId="541" xr:uid="{12FF40F5-AC77-485D-9CAC-A2612818F732}"/>
    <cellStyle name="Moneda 2 3 9 4 2" xfId="1661" xr:uid="{5C00310C-7697-40A7-97B0-2A18480AC521}"/>
    <cellStyle name="Moneda 2 3 9 4 2 2" xfId="12107" xr:uid="{3E4E36EC-523B-4AE0-9EA2-F3AE8F4A1F72}"/>
    <cellStyle name="Moneda 2 3 9 4 3" xfId="2781" xr:uid="{DA5C7A3D-6205-4567-B2C7-2F4CC922F022}"/>
    <cellStyle name="Moneda 2 3 9 4 3 2" xfId="13147" xr:uid="{F864247D-CBF6-4114-A711-CD4F4A63D881}"/>
    <cellStyle name="Moneda 2 3 9 4 4" xfId="3901" xr:uid="{5CDCC643-667F-46C6-BF6D-66B9E000632E}"/>
    <cellStyle name="Moneda 2 3 9 4 4 2" xfId="14187" xr:uid="{43ACA43C-A967-43AD-9CA5-D8F59E3B1A08}"/>
    <cellStyle name="Moneda 2 3 9 4 5" xfId="5021" xr:uid="{69C58694-4FF6-4602-BB0D-C20EB2968A2B}"/>
    <cellStyle name="Moneda 2 3 9 4 5 2" xfId="15227" xr:uid="{D16934E2-7D30-4751-86B6-03743FEA90D8}"/>
    <cellStyle name="Moneda 2 3 9 4 6" xfId="6141" xr:uid="{21889821-C3EF-4070-B0F2-E71D35742C71}"/>
    <cellStyle name="Moneda 2 3 9 4 6 2" xfId="16267" xr:uid="{EC8E9537-6525-4A21-8674-775DA3DB4458}"/>
    <cellStyle name="Moneda 2 3 9 4 7" xfId="11067" xr:uid="{FB35C962-1033-4524-81FA-30E131067D6F}"/>
    <cellStyle name="Moneda 2 3 9 5" xfId="681" xr:uid="{64065CB2-1206-49D1-98E8-E6FC50F148DB}"/>
    <cellStyle name="Moneda 2 3 9 5 2" xfId="1801" xr:uid="{27368CD1-985D-4361-AB08-3760138AD36E}"/>
    <cellStyle name="Moneda 2 3 9 5 2 2" xfId="12237" xr:uid="{2CF52789-CB4D-40D4-890D-39BB345E94E8}"/>
    <cellStyle name="Moneda 2 3 9 5 3" xfId="2921" xr:uid="{E66848BF-30D5-4881-93B0-EFE6CA05F6B5}"/>
    <cellStyle name="Moneda 2 3 9 5 3 2" xfId="13277" xr:uid="{C272F1C8-AF40-4CFC-A144-C1FC741B58AA}"/>
    <cellStyle name="Moneda 2 3 9 5 4" xfId="4041" xr:uid="{17C05D68-23B3-49F2-80AA-F39442A1DAF0}"/>
    <cellStyle name="Moneda 2 3 9 5 4 2" xfId="14317" xr:uid="{53350A91-C30C-46D6-9B8C-E444614578CB}"/>
    <cellStyle name="Moneda 2 3 9 5 5" xfId="5161" xr:uid="{E52C5345-ED7D-47E9-920B-A6E40C0E957E}"/>
    <cellStyle name="Moneda 2 3 9 5 5 2" xfId="15357" xr:uid="{5C0AC255-9B1B-4B06-ADB9-EAC8A1715FE1}"/>
    <cellStyle name="Moneda 2 3 9 5 6" xfId="6281" xr:uid="{EA532838-1F98-46CD-982F-0DDCBA5A9DCB}"/>
    <cellStyle name="Moneda 2 3 9 5 6 2" xfId="16397" xr:uid="{C80622D5-FC76-4D6C-9778-18019BBC001F}"/>
    <cellStyle name="Moneda 2 3 9 5 7" xfId="11197" xr:uid="{4B541B34-CF31-4BE7-96E8-5501B03EFBDE}"/>
    <cellStyle name="Moneda 2 3 9 6" xfId="821" xr:uid="{8C0BDD3C-5AD4-46E2-8B4A-910C61C16E45}"/>
    <cellStyle name="Moneda 2 3 9 6 2" xfId="1941" xr:uid="{3F07121D-2A8D-41C6-BBB8-3EDE71766E96}"/>
    <cellStyle name="Moneda 2 3 9 6 2 2" xfId="12367" xr:uid="{BD1861D3-4AA6-4EDE-9B0C-3BA290D72B1F}"/>
    <cellStyle name="Moneda 2 3 9 6 3" xfId="3061" xr:uid="{B1883C2C-86DE-461A-B575-E16F94443BCE}"/>
    <cellStyle name="Moneda 2 3 9 6 3 2" xfId="13407" xr:uid="{CD0895A6-D4E6-47E8-959B-AF2C984B1A5F}"/>
    <cellStyle name="Moneda 2 3 9 6 4" xfId="4181" xr:uid="{979B5FD4-752F-4B8E-908C-065FB75BB4C6}"/>
    <cellStyle name="Moneda 2 3 9 6 4 2" xfId="14447" xr:uid="{55FBB177-0991-47B0-A8E4-AC55898673F2}"/>
    <cellStyle name="Moneda 2 3 9 6 5" xfId="5301" xr:uid="{E008734F-4C55-467B-865B-7A7C29EEF188}"/>
    <cellStyle name="Moneda 2 3 9 6 5 2" xfId="15487" xr:uid="{A6853F22-9932-4632-954B-F765C94329DD}"/>
    <cellStyle name="Moneda 2 3 9 6 6" xfId="6421" xr:uid="{6DE7074E-845F-47B1-A7DA-150A2F3A6434}"/>
    <cellStyle name="Moneda 2 3 9 6 6 2" xfId="16527" xr:uid="{085C2E4B-0AD7-47A6-AEC6-090C9647A764}"/>
    <cellStyle name="Moneda 2 3 9 6 7" xfId="11327" xr:uid="{81AF79A4-8D69-4B66-BC9A-DDBB29899557}"/>
    <cellStyle name="Moneda 2 3 9 7" xfId="961" xr:uid="{42A77817-1A7B-4179-9856-EBD93F47A09B}"/>
    <cellStyle name="Moneda 2 3 9 7 2" xfId="2081" xr:uid="{89773E8D-2BAD-452B-BA2A-18C233F2656F}"/>
    <cellStyle name="Moneda 2 3 9 7 2 2" xfId="12497" xr:uid="{70C14DC2-CF28-43B9-83DD-1AEBBF99C64A}"/>
    <cellStyle name="Moneda 2 3 9 7 3" xfId="3201" xr:uid="{B7C7F118-9319-4210-9779-14FF8EA01E1E}"/>
    <cellStyle name="Moneda 2 3 9 7 3 2" xfId="13537" xr:uid="{4D8E5FF9-A6F0-4648-B801-02B49B162184}"/>
    <cellStyle name="Moneda 2 3 9 7 4" xfId="4321" xr:uid="{BCD19A91-7EFF-4008-BF28-57B9B26344E7}"/>
    <cellStyle name="Moneda 2 3 9 7 4 2" xfId="14577" xr:uid="{6E0C19E4-BBA5-4A21-AD50-C550A226F3B4}"/>
    <cellStyle name="Moneda 2 3 9 7 5" xfId="5441" xr:uid="{3BE43A69-89E0-43D7-9DE7-8A7FF7BEA970}"/>
    <cellStyle name="Moneda 2 3 9 7 5 2" xfId="15617" xr:uid="{37EE84B9-4383-4A38-AFF6-17D8CF63C2BB}"/>
    <cellStyle name="Moneda 2 3 9 7 6" xfId="6561" xr:uid="{8295313F-431F-46FD-8629-86EC12D92A8F}"/>
    <cellStyle name="Moneda 2 3 9 7 6 2" xfId="16657" xr:uid="{C9BCB1E2-A7A1-471F-A84B-2463C777ACA3}"/>
    <cellStyle name="Moneda 2 3 9 7 7" xfId="11457" xr:uid="{FA32A016-3B4B-4C59-91A6-6928179DEDF5}"/>
    <cellStyle name="Moneda 2 3 9 8" xfId="1101" xr:uid="{0DF28DDF-450F-4389-9F4E-E3E25B33922C}"/>
    <cellStyle name="Moneda 2 3 9 8 2" xfId="2221" xr:uid="{C33C1D8A-840B-45AA-831A-E24C89EC13AF}"/>
    <cellStyle name="Moneda 2 3 9 8 2 2" xfId="12627" xr:uid="{5332AAA8-2AD7-4698-88BD-EA302ECF4029}"/>
    <cellStyle name="Moneda 2 3 9 8 3" xfId="3341" xr:uid="{BC8757C9-0B33-4608-8E6F-1F04381DD98C}"/>
    <cellStyle name="Moneda 2 3 9 8 3 2" xfId="13667" xr:uid="{6A57CB7C-BFDA-4BF0-89B8-7E356ED80A02}"/>
    <cellStyle name="Moneda 2 3 9 8 4" xfId="4461" xr:uid="{9D4D9BDF-E2DC-4913-8CA3-D4963DB5EA7B}"/>
    <cellStyle name="Moneda 2 3 9 8 4 2" xfId="14707" xr:uid="{7D6DCBCC-1E55-4DF8-B1B2-465F895F0A77}"/>
    <cellStyle name="Moneda 2 3 9 8 5" xfId="5581" xr:uid="{F4A620BA-1C3E-43A1-9CC4-28A265F2BCF9}"/>
    <cellStyle name="Moneda 2 3 9 8 5 2" xfId="15747" xr:uid="{30F210CA-BD90-4820-B8FF-1F9668C0B86A}"/>
    <cellStyle name="Moneda 2 3 9 8 6" xfId="6701" xr:uid="{1A9BCBBD-0E2F-4BD5-A245-E5C83466E06E}"/>
    <cellStyle name="Moneda 2 3 9 8 6 2" xfId="16787" xr:uid="{D8D21B8C-6366-4819-9B7F-AF6E93E59879}"/>
    <cellStyle name="Moneda 2 3 9 8 7" xfId="11587" xr:uid="{83352BED-238E-4DEB-8036-871E484DC94C}"/>
    <cellStyle name="Moneda 2 3 9 9" xfId="1241" xr:uid="{3E353D02-9BD4-4C8C-AAB6-5F07A2CBFD7A}"/>
    <cellStyle name="Moneda 2 3 9 9 2" xfId="11717" xr:uid="{7B11243B-B34E-40C9-8A7D-782E80C4BCAE}"/>
    <cellStyle name="Moneda 2 30" xfId="5606" xr:uid="{5EC06D93-373B-4273-A7D0-298D0AB313D5}"/>
    <cellStyle name="Moneda 2 30 2" xfId="15770" xr:uid="{EAE63FB4-87EC-4DD1-A5B7-AB9217BA7D62}"/>
    <cellStyle name="Moneda 2 31" xfId="10568" xr:uid="{E2C1FF48-F8EA-4DDD-BC44-F6853BC896C0}"/>
    <cellStyle name="Moneda 2 4" xfId="10" xr:uid="{2705BB01-FAC6-4F9D-B4DD-E7EA09FED9F8}"/>
    <cellStyle name="Moneda 2 4 10" xfId="136" xr:uid="{640AEEAD-B4D1-4DF7-868C-2BB596A0A3A4}"/>
    <cellStyle name="Moneda 2 4 10 10" xfId="2376" xr:uid="{69F89B91-50FF-487C-AF13-0D138D373DA1}"/>
    <cellStyle name="Moneda 2 4 10 10 2" xfId="12771" xr:uid="{55D2DABB-B3D1-4640-AE9C-58FAE02D6B48}"/>
    <cellStyle name="Moneda 2 4 10 11" xfId="3496" xr:uid="{FD481EC0-8715-41AA-9FD9-DAF7AE456420}"/>
    <cellStyle name="Moneda 2 4 10 11 2" xfId="13811" xr:uid="{8BB11548-9036-4A9D-B83B-6CEDEC93F55B}"/>
    <cellStyle name="Moneda 2 4 10 12" xfId="4616" xr:uid="{23A8FCB3-B13D-43D5-81A5-AC4563F3A9EB}"/>
    <cellStyle name="Moneda 2 4 10 12 2" xfId="14851" xr:uid="{9CC47B82-E534-4403-BFAA-A77898AEAD3C}"/>
    <cellStyle name="Moneda 2 4 10 13" xfId="5736" xr:uid="{5FA4299C-E121-4104-BBDE-DB237CAC6071}"/>
    <cellStyle name="Moneda 2 4 10 13 2" xfId="15891" xr:uid="{15CE56BA-E4A1-4A5C-92EC-1612C7AC3019}"/>
    <cellStyle name="Moneda 2 4 10 14" xfId="10691" xr:uid="{FC07A255-64D1-4A4E-B48C-0DBD157D8B12}"/>
    <cellStyle name="Moneda 2 4 10 2" xfId="276" xr:uid="{7272D2CD-A45F-4A24-A06C-69A7612F86A6}"/>
    <cellStyle name="Moneda 2 4 10 2 2" xfId="1396" xr:uid="{4F733628-9855-4690-9D09-851256783A54}"/>
    <cellStyle name="Moneda 2 4 10 2 2 2" xfId="11861" xr:uid="{FCF132E5-A4D4-4E10-82BE-542B00BE7D58}"/>
    <cellStyle name="Moneda 2 4 10 2 3" xfId="2516" xr:uid="{216709B5-FC00-4351-A750-29B8B12D27B2}"/>
    <cellStyle name="Moneda 2 4 10 2 3 2" xfId="12901" xr:uid="{A332A328-54AD-4638-8BAE-2234EB7E6B73}"/>
    <cellStyle name="Moneda 2 4 10 2 4" xfId="3636" xr:uid="{FF5453EA-0E2B-4043-9481-0A3BE8FA676B}"/>
    <cellStyle name="Moneda 2 4 10 2 4 2" xfId="13941" xr:uid="{B89E7759-5126-4B8E-81D8-F3F5BA3D4CD7}"/>
    <cellStyle name="Moneda 2 4 10 2 5" xfId="4756" xr:uid="{60B35FEE-7796-4643-80A7-12FE35C23404}"/>
    <cellStyle name="Moneda 2 4 10 2 5 2" xfId="14981" xr:uid="{9DF73B8F-5C3F-4219-9D99-FE76FC35595D}"/>
    <cellStyle name="Moneda 2 4 10 2 6" xfId="5876" xr:uid="{C3323BFE-5669-4975-A4C9-CF9197BB3DC4}"/>
    <cellStyle name="Moneda 2 4 10 2 6 2" xfId="16021" xr:uid="{276307BC-D783-4C6B-B17F-E149DA2D6A15}"/>
    <cellStyle name="Moneda 2 4 10 2 7" xfId="10821" xr:uid="{8FB967FC-2617-4367-A9BB-74D7A87090C2}"/>
    <cellStyle name="Moneda 2 4 10 3" xfId="416" xr:uid="{0A5A30AD-554E-4E72-BDDF-A1CE816B1AB1}"/>
    <cellStyle name="Moneda 2 4 10 3 2" xfId="1536" xr:uid="{6CA972BE-D36E-4B83-86E2-BE2504B29C46}"/>
    <cellStyle name="Moneda 2 4 10 3 2 2" xfId="11991" xr:uid="{B34F73C3-A4F8-4BA8-A581-53A480B20D7D}"/>
    <cellStyle name="Moneda 2 4 10 3 3" xfId="2656" xr:uid="{88A7FC14-9992-4F10-AF4E-57EA43E25CFC}"/>
    <cellStyle name="Moneda 2 4 10 3 3 2" xfId="13031" xr:uid="{ED1702B8-EA63-4760-884F-10BF9A70E642}"/>
    <cellStyle name="Moneda 2 4 10 3 4" xfId="3776" xr:uid="{D777FD16-93FC-40A0-BEA3-B19CB5B3B4BA}"/>
    <cellStyle name="Moneda 2 4 10 3 4 2" xfId="14071" xr:uid="{38AB3669-8A40-4483-8680-2EBD2893A547}"/>
    <cellStyle name="Moneda 2 4 10 3 5" xfId="4896" xr:uid="{5A8C911F-2B54-4457-85D6-D0E946DB7C0C}"/>
    <cellStyle name="Moneda 2 4 10 3 5 2" xfId="15111" xr:uid="{1F433A18-8F5D-4B1F-8A2A-B0F2D7E0B981}"/>
    <cellStyle name="Moneda 2 4 10 3 6" xfId="6016" xr:uid="{DB099632-02B4-40CC-A177-DD410D79A3C8}"/>
    <cellStyle name="Moneda 2 4 10 3 6 2" xfId="16151" xr:uid="{C67C40C7-1E9B-42EB-B8E9-7D5767BC8902}"/>
    <cellStyle name="Moneda 2 4 10 3 7" xfId="10951" xr:uid="{4131CD17-FF94-4F92-A911-5C5A4B276346}"/>
    <cellStyle name="Moneda 2 4 10 4" xfId="556" xr:uid="{156E032C-4345-4B2B-998A-3A9CD00B8CC8}"/>
    <cellStyle name="Moneda 2 4 10 4 2" xfId="1676" xr:uid="{1FAFE7B6-5E9C-4F9A-B9E6-1E74F517CF1A}"/>
    <cellStyle name="Moneda 2 4 10 4 2 2" xfId="12121" xr:uid="{20235C83-E0C7-4CC3-B4E9-1EAAEF1E70E0}"/>
    <cellStyle name="Moneda 2 4 10 4 3" xfId="2796" xr:uid="{A42F9FAC-A768-490E-9A9A-EAD0168D5D25}"/>
    <cellStyle name="Moneda 2 4 10 4 3 2" xfId="13161" xr:uid="{18AD4774-0017-45F7-9A1D-2A1C773EC510}"/>
    <cellStyle name="Moneda 2 4 10 4 4" xfId="3916" xr:uid="{0D2BD956-A8B9-4227-9A1A-17769A60C77E}"/>
    <cellStyle name="Moneda 2 4 10 4 4 2" xfId="14201" xr:uid="{001E007D-630E-4743-929B-BE65C1F1E3D0}"/>
    <cellStyle name="Moneda 2 4 10 4 5" xfId="5036" xr:uid="{F2DEE7F6-D80E-4D76-ADEF-A3521FE740E7}"/>
    <cellStyle name="Moneda 2 4 10 4 5 2" xfId="15241" xr:uid="{4D370008-783E-4C3A-9412-74752BC56522}"/>
    <cellStyle name="Moneda 2 4 10 4 6" xfId="6156" xr:uid="{7AA282D3-5279-48F3-95C5-BAC3A5C596D8}"/>
    <cellStyle name="Moneda 2 4 10 4 6 2" xfId="16281" xr:uid="{A4FFD9F8-C924-49E9-B8F5-F2B4601430DF}"/>
    <cellStyle name="Moneda 2 4 10 4 7" xfId="11081" xr:uid="{5B13D27B-3DAD-476A-B11A-41B10595F5AD}"/>
    <cellStyle name="Moneda 2 4 10 5" xfId="696" xr:uid="{78A3C1A3-78A1-4F11-BCA4-B9F60D1FF343}"/>
    <cellStyle name="Moneda 2 4 10 5 2" xfId="1816" xr:uid="{68B392C5-F64D-4780-AF87-030A32607D59}"/>
    <cellStyle name="Moneda 2 4 10 5 2 2" xfId="12251" xr:uid="{6820F4E6-835A-4044-B243-A8FF3529D94F}"/>
    <cellStyle name="Moneda 2 4 10 5 3" xfId="2936" xr:uid="{8544D460-1F73-482B-AC1F-F6CA686CE26A}"/>
    <cellStyle name="Moneda 2 4 10 5 3 2" xfId="13291" xr:uid="{BBA1F54D-0659-4C7C-910C-DFB49845D775}"/>
    <cellStyle name="Moneda 2 4 10 5 4" xfId="4056" xr:uid="{500B290F-63EE-47B8-B3C9-B1BC515F4758}"/>
    <cellStyle name="Moneda 2 4 10 5 4 2" xfId="14331" xr:uid="{60C103BA-F60B-45CF-B787-06FAD459A3A1}"/>
    <cellStyle name="Moneda 2 4 10 5 5" xfId="5176" xr:uid="{D94DAAF5-7F11-4354-A85A-020A85E4B271}"/>
    <cellStyle name="Moneda 2 4 10 5 5 2" xfId="15371" xr:uid="{3421AA31-43F1-4CBF-9B06-23188182EE99}"/>
    <cellStyle name="Moneda 2 4 10 5 6" xfId="6296" xr:uid="{1E1BF245-486C-477E-8330-5CBA88A99B23}"/>
    <cellStyle name="Moneda 2 4 10 5 6 2" xfId="16411" xr:uid="{77BA8B31-514A-4413-BE75-242F10580462}"/>
    <cellStyle name="Moneda 2 4 10 5 7" xfId="11211" xr:uid="{0037EE0E-B641-4E10-B2D0-9A530810E1F8}"/>
    <cellStyle name="Moneda 2 4 10 6" xfId="836" xr:uid="{C6010708-AEFA-4568-9FB9-BEBD285250F1}"/>
    <cellStyle name="Moneda 2 4 10 6 2" xfId="1956" xr:uid="{0FDAA79B-99C9-41D5-9922-99DA8188684B}"/>
    <cellStyle name="Moneda 2 4 10 6 2 2" xfId="12381" xr:uid="{3F0B190A-E986-4B64-AF72-21FD1A593451}"/>
    <cellStyle name="Moneda 2 4 10 6 3" xfId="3076" xr:uid="{DAACC84B-0E12-43EF-B5AB-06929065BE28}"/>
    <cellStyle name="Moneda 2 4 10 6 3 2" xfId="13421" xr:uid="{BAD57318-371B-474B-A014-C2313C4BB560}"/>
    <cellStyle name="Moneda 2 4 10 6 4" xfId="4196" xr:uid="{D8289358-4166-4869-A98C-75455EDA9391}"/>
    <cellStyle name="Moneda 2 4 10 6 4 2" xfId="14461" xr:uid="{EC37E62B-463A-47E2-97D8-2A0B24FB4F2F}"/>
    <cellStyle name="Moneda 2 4 10 6 5" xfId="5316" xr:uid="{A85E4FF9-F5CA-4BD5-BD36-C60326E1618F}"/>
    <cellStyle name="Moneda 2 4 10 6 5 2" xfId="15501" xr:uid="{19271ED0-595D-4FC1-9C15-252652C6733D}"/>
    <cellStyle name="Moneda 2 4 10 6 6" xfId="6436" xr:uid="{EC6BB181-D23F-4D51-B8D7-C9A253E29691}"/>
    <cellStyle name="Moneda 2 4 10 6 6 2" xfId="16541" xr:uid="{6720CE9C-489E-4380-B5E0-E9FA3C07EACA}"/>
    <cellStyle name="Moneda 2 4 10 6 7" xfId="11341" xr:uid="{131D02AF-734D-4D86-812F-C4D9AB3EABB9}"/>
    <cellStyle name="Moneda 2 4 10 7" xfId="976" xr:uid="{37E8E558-3719-43A5-BE00-9AE7C03D96DF}"/>
    <cellStyle name="Moneda 2 4 10 7 2" xfId="2096" xr:uid="{95887D2E-0CA3-46F7-897A-127ABC8DB662}"/>
    <cellStyle name="Moneda 2 4 10 7 2 2" xfId="12511" xr:uid="{98A1E2B7-DFE8-487B-A88D-B1DE1C6D5CD9}"/>
    <cellStyle name="Moneda 2 4 10 7 3" xfId="3216" xr:uid="{3667B1B0-1DA7-403E-8B45-BABDCB0B8C77}"/>
    <cellStyle name="Moneda 2 4 10 7 3 2" xfId="13551" xr:uid="{20161A03-3E42-4B25-B5E9-E2F5A9AF84E2}"/>
    <cellStyle name="Moneda 2 4 10 7 4" xfId="4336" xr:uid="{5AEAA3B4-C5C8-400F-93C1-15F1872DEF1A}"/>
    <cellStyle name="Moneda 2 4 10 7 4 2" xfId="14591" xr:uid="{B4162731-88AD-4854-BA85-14A0D78276BA}"/>
    <cellStyle name="Moneda 2 4 10 7 5" xfId="5456" xr:uid="{C0F87307-D75C-487A-BE4A-4D3C7C6C421D}"/>
    <cellStyle name="Moneda 2 4 10 7 5 2" xfId="15631" xr:uid="{111C3F9A-9260-4CF4-B35F-7F676EAD0026}"/>
    <cellStyle name="Moneda 2 4 10 7 6" xfId="6576" xr:uid="{FED1D6A2-8660-4E7E-A354-42F29364A182}"/>
    <cellStyle name="Moneda 2 4 10 7 6 2" xfId="16671" xr:uid="{003DE7D7-CE7B-490A-A04F-FA225C86E36F}"/>
    <cellStyle name="Moneda 2 4 10 7 7" xfId="11471" xr:uid="{3E2E5564-7446-4885-9594-54F85C2B8D53}"/>
    <cellStyle name="Moneda 2 4 10 8" xfId="1116" xr:uid="{3182E4C5-9EEA-4B1A-AA0C-83D29BD63B69}"/>
    <cellStyle name="Moneda 2 4 10 8 2" xfId="2236" xr:uid="{63E6F868-B493-4877-BA5C-48B51866A4D7}"/>
    <cellStyle name="Moneda 2 4 10 8 2 2" xfId="12641" xr:uid="{4C1A6DCA-D4E0-4827-8FC2-94314519A8BE}"/>
    <cellStyle name="Moneda 2 4 10 8 3" xfId="3356" xr:uid="{DBA33513-102E-4524-97A6-9B915DDDBF1E}"/>
    <cellStyle name="Moneda 2 4 10 8 3 2" xfId="13681" xr:uid="{D00268B8-2CDB-45D1-BC4D-9169236BBB75}"/>
    <cellStyle name="Moneda 2 4 10 8 4" xfId="4476" xr:uid="{0F851519-239B-4B18-BE0D-971E5BEAAFD2}"/>
    <cellStyle name="Moneda 2 4 10 8 4 2" xfId="14721" xr:uid="{2266E933-9A5F-4BE8-A748-A14EB23947D6}"/>
    <cellStyle name="Moneda 2 4 10 8 5" xfId="5596" xr:uid="{73E88BF5-639A-4466-AF35-630015EEBB54}"/>
    <cellStyle name="Moneda 2 4 10 8 5 2" xfId="15761" xr:uid="{BD461566-5FB4-47A0-AE29-EFFB91C5697D}"/>
    <cellStyle name="Moneda 2 4 10 8 6" xfId="6716" xr:uid="{52F5C085-354B-4508-BD26-C6DE0B3FFF74}"/>
    <cellStyle name="Moneda 2 4 10 8 6 2" xfId="16801" xr:uid="{6C5D03AB-E093-41A5-AF4A-9C838979BA93}"/>
    <cellStyle name="Moneda 2 4 10 8 7" xfId="11601" xr:uid="{6DC0B536-2448-4364-AF68-080D83D18FAD}"/>
    <cellStyle name="Moneda 2 4 10 9" xfId="1256" xr:uid="{ABCD1584-B2C0-4CB8-A033-335C9A5D031C}"/>
    <cellStyle name="Moneda 2 4 10 9 2" xfId="11731" xr:uid="{02A4BD20-8F50-43A7-84A2-DFDFEED201AE}"/>
    <cellStyle name="Moneda 2 4 11" xfId="150" xr:uid="{F6AFF3A8-DEAE-47FF-9F1F-69AEDF029359}"/>
    <cellStyle name="Moneda 2 4 11 2" xfId="1270" xr:uid="{B3C08F74-9663-4AD0-A54C-AB864BD287C5}"/>
    <cellStyle name="Moneda 2 4 11 2 2" xfId="11744" xr:uid="{5E5C3B59-195D-40AF-93C2-86E616F61D8F}"/>
    <cellStyle name="Moneda 2 4 11 3" xfId="2390" xr:uid="{10C7888B-A722-426B-8EE8-6C8BD39296B4}"/>
    <cellStyle name="Moneda 2 4 11 3 2" xfId="12784" xr:uid="{0B7B2202-2C82-48ED-9143-01931908B7E8}"/>
    <cellStyle name="Moneda 2 4 11 4" xfId="3510" xr:uid="{8984E3F2-2D33-4653-BBFF-B29783F3FC9E}"/>
    <cellStyle name="Moneda 2 4 11 4 2" xfId="13824" xr:uid="{C2296BCC-8F0A-45F3-B988-ABDD571770C3}"/>
    <cellStyle name="Moneda 2 4 11 5" xfId="4630" xr:uid="{1E797DBE-C837-4428-A150-6E6EF1B7D7E9}"/>
    <cellStyle name="Moneda 2 4 11 5 2" xfId="14864" xr:uid="{F12DEC61-8429-413C-825D-D24BA67D8F55}"/>
    <cellStyle name="Moneda 2 4 11 6" xfId="5750" xr:uid="{167F3950-72D8-4E76-87E8-B563CC1FAAD6}"/>
    <cellStyle name="Moneda 2 4 11 6 2" xfId="15904" xr:uid="{36704155-EC5F-4E11-95E0-CEB8FC844BE8}"/>
    <cellStyle name="Moneda 2 4 11 7" xfId="10704" xr:uid="{B5130BE0-6116-4A5A-BB60-2A3E0D4B15CD}"/>
    <cellStyle name="Moneda 2 4 12" xfId="290" xr:uid="{43AD5B25-A14D-4315-8F75-9125CAAB87AB}"/>
    <cellStyle name="Moneda 2 4 12 2" xfId="1410" xr:uid="{5568470F-6551-4C34-869C-C22CA0B36157}"/>
    <cellStyle name="Moneda 2 4 12 2 2" xfId="11874" xr:uid="{54F172A3-FF37-43CE-9FF1-5EBDCB60E915}"/>
    <cellStyle name="Moneda 2 4 12 3" xfId="2530" xr:uid="{4019484E-CB68-4C28-BD7A-18B4C7873C6F}"/>
    <cellStyle name="Moneda 2 4 12 3 2" xfId="12914" xr:uid="{A994726C-570C-4CD2-B529-2C918B9DA9BD}"/>
    <cellStyle name="Moneda 2 4 12 4" xfId="3650" xr:uid="{61EB09EE-64A2-438D-9EAB-33161836BE8B}"/>
    <cellStyle name="Moneda 2 4 12 4 2" xfId="13954" xr:uid="{C607F986-BAE2-4FDF-A885-5305E26DB825}"/>
    <cellStyle name="Moneda 2 4 12 5" xfId="4770" xr:uid="{43B240E0-EAB4-41B8-8704-1FBE60934DA0}"/>
    <cellStyle name="Moneda 2 4 12 5 2" xfId="14994" xr:uid="{C082BDB9-A7A5-4E0B-920B-7FF45BB75B58}"/>
    <cellStyle name="Moneda 2 4 12 6" xfId="5890" xr:uid="{85195DD8-A45B-4C58-B9CF-FF671CD72C06}"/>
    <cellStyle name="Moneda 2 4 12 6 2" xfId="16034" xr:uid="{1E5913F6-4C8C-4ED2-9F31-C27789B2B644}"/>
    <cellStyle name="Moneda 2 4 12 7" xfId="10834" xr:uid="{D5CE5AA6-BF8D-48DA-992D-0D7B12F91B35}"/>
    <cellStyle name="Moneda 2 4 13" xfId="430" xr:uid="{E4D3A489-A952-413A-8695-BEBCD1047EA1}"/>
    <cellStyle name="Moneda 2 4 13 2" xfId="1550" xr:uid="{3CB67EA9-E3DA-4826-8A5F-8A16602F04A3}"/>
    <cellStyle name="Moneda 2 4 13 2 2" xfId="12004" xr:uid="{CA0CE5D3-F890-4342-9110-34B1274D6D7B}"/>
    <cellStyle name="Moneda 2 4 13 3" xfId="2670" xr:uid="{1425B03B-1F5A-4E1E-8645-3B4F5872A358}"/>
    <cellStyle name="Moneda 2 4 13 3 2" xfId="13044" xr:uid="{C5AD346B-A331-496C-94EF-CDD8684526F0}"/>
    <cellStyle name="Moneda 2 4 13 4" xfId="3790" xr:uid="{958FCA82-82D3-4DB6-B281-95A2B6883CA8}"/>
    <cellStyle name="Moneda 2 4 13 4 2" xfId="14084" xr:uid="{2345A9F1-3073-4EDD-AFB4-F19CC27A2EEE}"/>
    <cellStyle name="Moneda 2 4 13 5" xfId="4910" xr:uid="{752081C7-22E1-483C-819A-A7169B9425DF}"/>
    <cellStyle name="Moneda 2 4 13 5 2" xfId="15124" xr:uid="{BDB3D28B-7564-4764-A2D4-D8DAEA5A1FDF}"/>
    <cellStyle name="Moneda 2 4 13 6" xfId="6030" xr:uid="{7A0337E7-F626-4739-A900-BDFA4F2A6C46}"/>
    <cellStyle name="Moneda 2 4 13 6 2" xfId="16164" xr:uid="{0F2A2A58-E9DF-440C-AB5D-87D6ACDE6733}"/>
    <cellStyle name="Moneda 2 4 13 7" xfId="10964" xr:uid="{C885CD4E-8C56-4837-99D0-ECB179AB4B48}"/>
    <cellStyle name="Moneda 2 4 14" xfId="570" xr:uid="{109430A8-BD39-4EC8-9B78-BE159094A017}"/>
    <cellStyle name="Moneda 2 4 14 2" xfId="1690" xr:uid="{5AD261D4-F37D-4E1D-BDB2-6E44225B3561}"/>
    <cellStyle name="Moneda 2 4 14 2 2" xfId="12134" xr:uid="{C2D1DD1B-C2FF-4E2F-8006-F5749693FBB7}"/>
    <cellStyle name="Moneda 2 4 14 3" xfId="2810" xr:uid="{CBDA71CE-AFFF-4266-8484-AEAC6758979C}"/>
    <cellStyle name="Moneda 2 4 14 3 2" xfId="13174" xr:uid="{E8AF5534-7125-40E4-95AB-09157EE25307}"/>
    <cellStyle name="Moneda 2 4 14 4" xfId="3930" xr:uid="{335F4D14-AEBB-4B61-885E-036220F36885}"/>
    <cellStyle name="Moneda 2 4 14 4 2" xfId="14214" xr:uid="{A271C508-CAB1-41C1-BEFA-6D0FD289B358}"/>
    <cellStyle name="Moneda 2 4 14 5" xfId="5050" xr:uid="{FEDB5321-0735-4A43-B25B-F6FAEBB331F7}"/>
    <cellStyle name="Moneda 2 4 14 5 2" xfId="15254" xr:uid="{ADCC5BF5-9F2F-4FAC-A988-2142B0868931}"/>
    <cellStyle name="Moneda 2 4 14 6" xfId="6170" xr:uid="{51011843-819C-4176-9826-06D58A1D036B}"/>
    <cellStyle name="Moneda 2 4 14 6 2" xfId="16294" xr:uid="{500FCBB9-1626-4591-86FF-F0FEFD98273F}"/>
    <cellStyle name="Moneda 2 4 14 7" xfId="11094" xr:uid="{1C6B4739-4977-401F-972B-F9FC6440505C}"/>
    <cellStyle name="Moneda 2 4 15" xfId="710" xr:uid="{08D75EAB-96C9-4F4F-87F1-47DDF4037986}"/>
    <cellStyle name="Moneda 2 4 15 2" xfId="1830" xr:uid="{2D96265E-0698-4152-A1A9-FCB1D9A7C952}"/>
    <cellStyle name="Moneda 2 4 15 2 2" xfId="12264" xr:uid="{59C0901C-1261-4E7C-A631-858483DC2C07}"/>
    <cellStyle name="Moneda 2 4 15 3" xfId="2950" xr:uid="{60585713-B958-401C-BBEA-CB3C7E133A2B}"/>
    <cellStyle name="Moneda 2 4 15 3 2" xfId="13304" xr:uid="{B91DAACA-0B3F-4625-8138-06B4C01BCA00}"/>
    <cellStyle name="Moneda 2 4 15 4" xfId="4070" xr:uid="{037C8FC8-FE19-4570-96A5-EB432370E6D2}"/>
    <cellStyle name="Moneda 2 4 15 4 2" xfId="14344" xr:uid="{BE06D3AE-5F24-4188-9AB7-52C584857E42}"/>
    <cellStyle name="Moneda 2 4 15 5" xfId="5190" xr:uid="{2D5B8242-B52F-4E28-A9DE-92CDAC529592}"/>
    <cellStyle name="Moneda 2 4 15 5 2" xfId="15384" xr:uid="{C59333E0-82AB-447F-B124-1C72B9F99CD6}"/>
    <cellStyle name="Moneda 2 4 15 6" xfId="6310" xr:uid="{5E62C6C1-8FBF-44D4-A12F-B6275B531663}"/>
    <cellStyle name="Moneda 2 4 15 6 2" xfId="16424" xr:uid="{BD4102DC-08C6-425B-BFB0-7B7EFF6CF2C2}"/>
    <cellStyle name="Moneda 2 4 15 7" xfId="11224" xr:uid="{C162076F-2060-47C1-AB8E-1E30A1060C68}"/>
    <cellStyle name="Moneda 2 4 16" xfId="850" xr:uid="{C6F5DB8E-9383-4AA4-AA22-875F5B67A253}"/>
    <cellStyle name="Moneda 2 4 16 2" xfId="1970" xr:uid="{792CADC8-170D-42C9-A977-F74ECB3BEA5F}"/>
    <cellStyle name="Moneda 2 4 16 2 2" xfId="12394" xr:uid="{0A380FB3-081F-4FF8-80FC-478DAAFD18AF}"/>
    <cellStyle name="Moneda 2 4 16 3" xfId="3090" xr:uid="{22896014-E99B-4154-A186-E41F088D7022}"/>
    <cellStyle name="Moneda 2 4 16 3 2" xfId="13434" xr:uid="{DADF7DDE-34EC-4331-A8D0-53C43E16F22F}"/>
    <cellStyle name="Moneda 2 4 16 4" xfId="4210" xr:uid="{15B14620-B5E2-40AC-8864-E26762F34330}"/>
    <cellStyle name="Moneda 2 4 16 4 2" xfId="14474" xr:uid="{7CAD81AA-2370-467E-8D95-2E7A20784944}"/>
    <cellStyle name="Moneda 2 4 16 5" xfId="5330" xr:uid="{4E30075C-EED9-44F4-9B28-4885F85CDDEE}"/>
    <cellStyle name="Moneda 2 4 16 5 2" xfId="15514" xr:uid="{8C83BA92-76E8-480D-99A3-C1F1A45FD303}"/>
    <cellStyle name="Moneda 2 4 16 6" xfId="6450" xr:uid="{C8B8B943-A321-41B9-8F2A-54183513F0F0}"/>
    <cellStyle name="Moneda 2 4 16 6 2" xfId="16554" xr:uid="{C4BDC8A7-C4EE-48EF-9B0B-540BE537112B}"/>
    <cellStyle name="Moneda 2 4 16 7" xfId="11354" xr:uid="{5B918881-E615-44C1-A330-7FAA735EC846}"/>
    <cellStyle name="Moneda 2 4 17" xfId="990" xr:uid="{2672AFC5-F667-47B9-8D18-4413B80C2F48}"/>
    <cellStyle name="Moneda 2 4 17 2" xfId="2110" xr:uid="{4B022F82-0A44-4618-AE22-36A414EEC941}"/>
    <cellStyle name="Moneda 2 4 17 2 2" xfId="12524" xr:uid="{69F6189E-EAD7-42B3-BD2C-9776F3E849C8}"/>
    <cellStyle name="Moneda 2 4 17 3" xfId="3230" xr:uid="{E4B9D67C-4907-4B67-BC85-DD36E38A154D}"/>
    <cellStyle name="Moneda 2 4 17 3 2" xfId="13564" xr:uid="{1F008AF4-249C-49A1-9931-B987491719C6}"/>
    <cellStyle name="Moneda 2 4 17 4" xfId="4350" xr:uid="{C71982FC-19CC-46C6-982D-1B956EE4C9BB}"/>
    <cellStyle name="Moneda 2 4 17 4 2" xfId="14604" xr:uid="{76216149-E2B2-484F-ADDE-78366B46AD98}"/>
    <cellStyle name="Moneda 2 4 17 5" xfId="5470" xr:uid="{851EEC50-C192-4E9C-B314-ECE7CF5E9809}"/>
    <cellStyle name="Moneda 2 4 17 5 2" xfId="15644" xr:uid="{F259401C-3246-46E4-ADC1-806C90F4A3A8}"/>
    <cellStyle name="Moneda 2 4 17 6" xfId="6590" xr:uid="{8184CD82-AB69-43EE-A5CD-F49139600966}"/>
    <cellStyle name="Moneda 2 4 17 6 2" xfId="16684" xr:uid="{AC5EC7DA-3B76-437F-B047-432CCB76AF56}"/>
    <cellStyle name="Moneda 2 4 17 7" xfId="11484" xr:uid="{6F810D2C-2AEA-4475-8889-F95D0534D0FE}"/>
    <cellStyle name="Moneda 2 4 18" xfId="1130" xr:uid="{AEF74536-9603-4F4F-87D2-3694399740D4}"/>
    <cellStyle name="Moneda 2 4 18 2" xfId="11614" xr:uid="{3488E1BB-B845-418F-88B3-A32C19C2AF78}"/>
    <cellStyle name="Moneda 2 4 19" xfId="2250" xr:uid="{B36BFD0F-240A-4CAA-ACF4-48D2FD379E4F}"/>
    <cellStyle name="Moneda 2 4 19 2" xfId="12654" xr:uid="{DC65F4EC-3D66-45C7-8204-2F4CE1007B1A}"/>
    <cellStyle name="Moneda 2 4 2" xfId="24" xr:uid="{DD565967-8016-4942-B526-95AC70432BCC}"/>
    <cellStyle name="Moneda 2 4 2 10" xfId="2264" xr:uid="{6BCC629C-EBE7-40C0-A023-514AF70400C8}"/>
    <cellStyle name="Moneda 2 4 2 10 2" xfId="12667" xr:uid="{2BBBE194-4009-4CB2-BDE2-2E4BF5A9888D}"/>
    <cellStyle name="Moneda 2 4 2 11" xfId="3384" xr:uid="{5652C79C-21EE-4AEC-A36A-3C1A72DD9BAB}"/>
    <cellStyle name="Moneda 2 4 2 11 2" xfId="13707" xr:uid="{F4696E04-DE58-4C77-B67A-30FC236A5FF1}"/>
    <cellStyle name="Moneda 2 4 2 12" xfId="4504" xr:uid="{249A8636-F7A1-454E-9C92-0A7F6C75849D}"/>
    <cellStyle name="Moneda 2 4 2 12 2" xfId="14747" xr:uid="{26DCC895-9DCA-4136-AC6E-7C43DA820249}"/>
    <cellStyle name="Moneda 2 4 2 13" xfId="5624" xr:uid="{8F8FF6CD-C361-432F-9B4E-7568139759DB}"/>
    <cellStyle name="Moneda 2 4 2 13 2" xfId="15787" xr:uid="{171CF81A-E63E-4268-877D-54EE03A05FE9}"/>
    <cellStyle name="Moneda 2 4 2 14" xfId="10587" xr:uid="{75A70A87-0639-4DB4-8144-58127BEFFFE0}"/>
    <cellStyle name="Moneda 2 4 2 2" xfId="164" xr:uid="{A026D54E-E578-4F3E-A347-E97CDA19DBDD}"/>
    <cellStyle name="Moneda 2 4 2 2 2" xfId="1284" xr:uid="{DABD2C4E-869B-4CC0-8528-1371D36C75C0}"/>
    <cellStyle name="Moneda 2 4 2 2 2 2" xfId="11757" xr:uid="{4D8ECEF7-7412-44A6-8B10-3AD2235B770E}"/>
    <cellStyle name="Moneda 2 4 2 2 3" xfId="2404" xr:uid="{8C15F289-6B8C-480C-85CE-239D2A088504}"/>
    <cellStyle name="Moneda 2 4 2 2 3 2" xfId="12797" xr:uid="{A24920C8-42E4-4AF3-A6D8-14BB9908F7FB}"/>
    <cellStyle name="Moneda 2 4 2 2 4" xfId="3524" xr:uid="{DC83E12C-824A-4B22-9223-76C73B8181DF}"/>
    <cellStyle name="Moneda 2 4 2 2 4 2" xfId="13837" xr:uid="{A75CD105-4188-407C-8C1E-B7AD8FB9E3EB}"/>
    <cellStyle name="Moneda 2 4 2 2 5" xfId="4644" xr:uid="{F7C67A62-D4AD-46E7-9B62-571E3C4B7573}"/>
    <cellStyle name="Moneda 2 4 2 2 5 2" xfId="14877" xr:uid="{6F6F2C94-016A-4DA0-84C1-1430CCBF2134}"/>
    <cellStyle name="Moneda 2 4 2 2 6" xfId="5764" xr:uid="{F1A0122E-A329-4ACD-AC6D-7903556AA23B}"/>
    <cellStyle name="Moneda 2 4 2 2 6 2" xfId="15917" xr:uid="{5D39236A-76E1-486A-B485-3159CCF6D332}"/>
    <cellStyle name="Moneda 2 4 2 2 7" xfId="10717" xr:uid="{0B1BD1C2-843B-4602-BE8E-802ADD23B13A}"/>
    <cellStyle name="Moneda 2 4 2 3" xfId="304" xr:uid="{DD4F2DF9-BE34-40EA-AA48-9DCB36A41E6A}"/>
    <cellStyle name="Moneda 2 4 2 3 2" xfId="1424" xr:uid="{E8144C11-283E-4F51-AA8D-41172F849F15}"/>
    <cellStyle name="Moneda 2 4 2 3 2 2" xfId="11887" xr:uid="{18F5FC20-CAC2-47F9-A59B-738A52731E1E}"/>
    <cellStyle name="Moneda 2 4 2 3 3" xfId="2544" xr:uid="{43384B87-14F7-433B-B799-2EABE3735039}"/>
    <cellStyle name="Moneda 2 4 2 3 3 2" xfId="12927" xr:uid="{57086B0B-E190-496E-909B-A226D792788B}"/>
    <cellStyle name="Moneda 2 4 2 3 4" xfId="3664" xr:uid="{442EFBF6-8606-492D-B471-EE591619DC3B}"/>
    <cellStyle name="Moneda 2 4 2 3 4 2" xfId="13967" xr:uid="{639FAFAE-27B3-410F-9DBE-294C759CCE67}"/>
    <cellStyle name="Moneda 2 4 2 3 5" xfId="4784" xr:uid="{7B789FFB-27DF-4C11-8F4B-49DFECC76A54}"/>
    <cellStyle name="Moneda 2 4 2 3 5 2" xfId="15007" xr:uid="{C9AF04A8-E5F6-4373-B7D2-8A873EE04AE6}"/>
    <cellStyle name="Moneda 2 4 2 3 6" xfId="5904" xr:uid="{7BB2D455-06CE-490A-8FFF-42E40F69C3A8}"/>
    <cellStyle name="Moneda 2 4 2 3 6 2" xfId="16047" xr:uid="{B78DE30D-D9F9-448F-93AE-F7BC7219B160}"/>
    <cellStyle name="Moneda 2 4 2 3 7" xfId="10847" xr:uid="{35E06696-ED16-4A6B-BE14-942EEBE96564}"/>
    <cellStyle name="Moneda 2 4 2 4" xfId="444" xr:uid="{E500E1B8-7CE2-4376-8D50-088A615ADCB2}"/>
    <cellStyle name="Moneda 2 4 2 4 2" xfId="1564" xr:uid="{BD92D0BE-FC23-451D-BA6A-F7C1A6204265}"/>
    <cellStyle name="Moneda 2 4 2 4 2 2" xfId="12017" xr:uid="{79525B8C-D003-4E47-8EF6-259BA9EDB629}"/>
    <cellStyle name="Moneda 2 4 2 4 3" xfId="2684" xr:uid="{37DFE587-5474-4EFB-8FBC-4D75F8F6B6ED}"/>
    <cellStyle name="Moneda 2 4 2 4 3 2" xfId="13057" xr:uid="{8F4FCFB1-4E6A-4CA9-A44D-EC01468EAC4D}"/>
    <cellStyle name="Moneda 2 4 2 4 4" xfId="3804" xr:uid="{21AC8889-D328-46F0-BD25-B602C72FDEF3}"/>
    <cellStyle name="Moneda 2 4 2 4 4 2" xfId="14097" xr:uid="{659DB038-4948-4DC5-BB2C-3366F077E4E4}"/>
    <cellStyle name="Moneda 2 4 2 4 5" xfId="4924" xr:uid="{191284E7-787B-424D-9F43-2F0D948E219C}"/>
    <cellStyle name="Moneda 2 4 2 4 5 2" xfId="15137" xr:uid="{E750DBBE-EAB5-41E7-9EDA-22BB87E136EF}"/>
    <cellStyle name="Moneda 2 4 2 4 6" xfId="6044" xr:uid="{990DC1D3-B3EC-4B2A-8A7D-62FE3AD91BD3}"/>
    <cellStyle name="Moneda 2 4 2 4 6 2" xfId="16177" xr:uid="{D7308B43-DF35-4843-ABA8-6F88D431A248}"/>
    <cellStyle name="Moneda 2 4 2 4 7" xfId="10977" xr:uid="{6FE771F9-2160-4053-BE58-8E53C0288BE2}"/>
    <cellStyle name="Moneda 2 4 2 5" xfId="584" xr:uid="{2DF3C450-7322-4276-8169-829768788452}"/>
    <cellStyle name="Moneda 2 4 2 5 2" xfId="1704" xr:uid="{F6AA612B-E918-407D-9BF0-C27A3FB4FFB8}"/>
    <cellStyle name="Moneda 2 4 2 5 2 2" xfId="12147" xr:uid="{5744F43B-80DC-4BAC-8313-3A0851AE32D7}"/>
    <cellStyle name="Moneda 2 4 2 5 3" xfId="2824" xr:uid="{078ACD7E-B46B-4C29-AFBA-68F4D35F9216}"/>
    <cellStyle name="Moneda 2 4 2 5 3 2" xfId="13187" xr:uid="{50679967-F927-4CCF-816C-91BDA84790B8}"/>
    <cellStyle name="Moneda 2 4 2 5 4" xfId="3944" xr:uid="{6B9F3139-7FC9-49BA-9187-71531EF7A60E}"/>
    <cellStyle name="Moneda 2 4 2 5 4 2" xfId="14227" xr:uid="{F322B3AF-D457-4EE3-A193-032909D1894C}"/>
    <cellStyle name="Moneda 2 4 2 5 5" xfId="5064" xr:uid="{7C8C0F57-6042-450C-B5B3-9C26AFFB3338}"/>
    <cellStyle name="Moneda 2 4 2 5 5 2" xfId="15267" xr:uid="{60DCBB06-FC1E-4C45-9122-1DDE5B068BA1}"/>
    <cellStyle name="Moneda 2 4 2 5 6" xfId="6184" xr:uid="{D34BF0A9-B2BD-450C-AE57-2E39207BE083}"/>
    <cellStyle name="Moneda 2 4 2 5 6 2" xfId="16307" xr:uid="{E3FD37A1-ED3A-4E2F-958D-559B1584BFDA}"/>
    <cellStyle name="Moneda 2 4 2 5 7" xfId="11107" xr:uid="{3AFAE182-9E5B-404F-83E1-B523F66567A6}"/>
    <cellStyle name="Moneda 2 4 2 6" xfId="724" xr:uid="{BC979EC3-A333-4FFE-AF2B-90DCA8F5B205}"/>
    <cellStyle name="Moneda 2 4 2 6 2" xfId="1844" xr:uid="{36B428B1-83E0-434C-92A9-F96FDDF70924}"/>
    <cellStyle name="Moneda 2 4 2 6 2 2" xfId="12277" xr:uid="{7678609C-E5E3-44BF-95D8-BE5B2BB70504}"/>
    <cellStyle name="Moneda 2 4 2 6 3" xfId="2964" xr:uid="{47F10E43-DA32-4BFB-B018-C38CDAA5DA49}"/>
    <cellStyle name="Moneda 2 4 2 6 3 2" xfId="13317" xr:uid="{8B56E993-22CE-4A3C-9E9F-478FA0F7EDAD}"/>
    <cellStyle name="Moneda 2 4 2 6 4" xfId="4084" xr:uid="{7C836BD4-6F4C-446D-BB7C-7D617E251782}"/>
    <cellStyle name="Moneda 2 4 2 6 4 2" xfId="14357" xr:uid="{D1FD9877-B31F-48E2-BA6A-6A20132DCE14}"/>
    <cellStyle name="Moneda 2 4 2 6 5" xfId="5204" xr:uid="{0792506A-24DC-4BC1-AC9E-DC0F34D16B21}"/>
    <cellStyle name="Moneda 2 4 2 6 5 2" xfId="15397" xr:uid="{FE46E586-F415-4E8E-AF35-C119264C49DC}"/>
    <cellStyle name="Moneda 2 4 2 6 6" xfId="6324" xr:uid="{B6C3D5EB-8E70-4E9A-95F0-FACF102CB65E}"/>
    <cellStyle name="Moneda 2 4 2 6 6 2" xfId="16437" xr:uid="{BA27A8D3-1DF0-4441-B083-BBEEEBEDA81A}"/>
    <cellStyle name="Moneda 2 4 2 6 7" xfId="11237" xr:uid="{FA636252-9888-4B7B-AB17-35C7AB05433C}"/>
    <cellStyle name="Moneda 2 4 2 7" xfId="864" xr:uid="{1F16384D-6BD2-4506-ABA9-E9F3F5B7B6FC}"/>
    <cellStyle name="Moneda 2 4 2 7 2" xfId="1984" xr:uid="{DBE9B63F-3C72-481C-AC04-304447CF1989}"/>
    <cellStyle name="Moneda 2 4 2 7 2 2" xfId="12407" xr:uid="{55B4B7D8-002E-47AC-A6AB-1830A903CBD0}"/>
    <cellStyle name="Moneda 2 4 2 7 3" xfId="3104" xr:uid="{5E3157BC-EA69-4113-BF1D-C7B943B3E922}"/>
    <cellStyle name="Moneda 2 4 2 7 3 2" xfId="13447" xr:uid="{E2ED4E14-EDAF-438E-92CC-759F01CC5016}"/>
    <cellStyle name="Moneda 2 4 2 7 4" xfId="4224" xr:uid="{C9EAD234-049A-499B-A3A3-6DDA92841944}"/>
    <cellStyle name="Moneda 2 4 2 7 4 2" xfId="14487" xr:uid="{71DC4709-580C-4A3A-935A-5128DBF45BAB}"/>
    <cellStyle name="Moneda 2 4 2 7 5" xfId="5344" xr:uid="{0864583C-2D5B-4649-B76B-2758BB18265E}"/>
    <cellStyle name="Moneda 2 4 2 7 5 2" xfId="15527" xr:uid="{670B2143-F0A4-4619-9AC7-B6ED8CAEB2B8}"/>
    <cellStyle name="Moneda 2 4 2 7 6" xfId="6464" xr:uid="{DD702595-1654-49F8-AE7F-EBB45EF7F42D}"/>
    <cellStyle name="Moneda 2 4 2 7 6 2" xfId="16567" xr:uid="{54294734-8015-4602-85DC-70762DA6CD66}"/>
    <cellStyle name="Moneda 2 4 2 7 7" xfId="11367" xr:uid="{863EBDD5-4C9F-4798-9300-D9DC91606CD0}"/>
    <cellStyle name="Moneda 2 4 2 8" xfId="1004" xr:uid="{EFD26671-2C5C-445C-A618-8603C75BDBCD}"/>
    <cellStyle name="Moneda 2 4 2 8 2" xfId="2124" xr:uid="{659B53D0-95F0-4B4B-A2A5-862A893235FF}"/>
    <cellStyle name="Moneda 2 4 2 8 2 2" xfId="12537" xr:uid="{09766EE8-5101-4844-B52B-B0F2C154EA45}"/>
    <cellStyle name="Moneda 2 4 2 8 3" xfId="3244" xr:uid="{847C29B4-86A4-4372-8D22-348E0DF1A288}"/>
    <cellStyle name="Moneda 2 4 2 8 3 2" xfId="13577" xr:uid="{C3D4B874-EDC9-4325-A799-9FF5778A2460}"/>
    <cellStyle name="Moneda 2 4 2 8 4" xfId="4364" xr:uid="{801B952F-DCCA-4B43-B03A-E7B86A44E386}"/>
    <cellStyle name="Moneda 2 4 2 8 4 2" xfId="14617" xr:uid="{900FC4B5-4F26-4E48-8186-56101C143A09}"/>
    <cellStyle name="Moneda 2 4 2 8 5" xfId="5484" xr:uid="{2EF29E0F-8BD1-43E5-9145-CD7ABB006D83}"/>
    <cellStyle name="Moneda 2 4 2 8 5 2" xfId="15657" xr:uid="{9B8F8416-6B3C-4C3F-9003-9F1F14F28110}"/>
    <cellStyle name="Moneda 2 4 2 8 6" xfId="6604" xr:uid="{D03133A6-6AFC-421C-A99A-8D12F2DC224C}"/>
    <cellStyle name="Moneda 2 4 2 8 6 2" xfId="16697" xr:uid="{0AF78FCF-7219-48FD-990D-7835D94A7D51}"/>
    <cellStyle name="Moneda 2 4 2 8 7" xfId="11497" xr:uid="{A25FE8CA-5332-492E-B091-867BD36958E9}"/>
    <cellStyle name="Moneda 2 4 2 9" xfId="1144" xr:uid="{D437372A-111C-444A-8205-9DB0329E3190}"/>
    <cellStyle name="Moneda 2 4 2 9 2" xfId="11627" xr:uid="{BF76CC95-88CE-4044-BF78-99723AD0F12E}"/>
    <cellStyle name="Moneda 2 4 20" xfId="3370" xr:uid="{50C7E950-060D-4482-85D9-CA4935C4372F}"/>
    <cellStyle name="Moneda 2 4 20 2" xfId="13694" xr:uid="{1CDA4FDA-8EBC-4441-ADAF-E9EADB23DD42}"/>
    <cellStyle name="Moneda 2 4 21" xfId="4490" xr:uid="{E664F055-A0AB-4FC0-850A-6711891B99A5}"/>
    <cellStyle name="Moneda 2 4 21 2" xfId="14734" xr:uid="{F8301412-E412-49CB-AA78-D4DD74AEF079}"/>
    <cellStyle name="Moneda 2 4 22" xfId="5610" xr:uid="{96C5F46B-5AB0-41B9-9B5B-77DA4C4D7550}"/>
    <cellStyle name="Moneda 2 4 22 2" xfId="15774" xr:uid="{21C460CF-35CD-471E-B98B-DC781531FDCD}"/>
    <cellStyle name="Moneda 2 4 23" xfId="10574" xr:uid="{77ADFF36-E9C2-49CA-A215-58B45E770016}"/>
    <cellStyle name="Moneda 2 4 3" xfId="38" xr:uid="{0AA597A1-E1EC-47A0-A722-B52C7A88A276}"/>
    <cellStyle name="Moneda 2 4 3 10" xfId="2278" xr:uid="{C86AB394-E00A-46A4-83C3-843D07AAFF88}"/>
    <cellStyle name="Moneda 2 4 3 10 2" xfId="12680" xr:uid="{B66831C9-434D-4792-B882-FC37B5864982}"/>
    <cellStyle name="Moneda 2 4 3 11" xfId="3398" xr:uid="{D0666811-02A6-43D9-929F-168342863E23}"/>
    <cellStyle name="Moneda 2 4 3 11 2" xfId="13720" xr:uid="{C58F2916-6E8A-4C17-BDB4-76756DC77FBE}"/>
    <cellStyle name="Moneda 2 4 3 12" xfId="4518" xr:uid="{03206633-5364-4F6C-9D7B-608BC6E7CAE3}"/>
    <cellStyle name="Moneda 2 4 3 12 2" xfId="14760" xr:uid="{EA05A411-B5DC-4360-96B1-950E644B77DB}"/>
    <cellStyle name="Moneda 2 4 3 13" xfId="5638" xr:uid="{4987793F-E0D4-451E-9ACB-D24E0B8C1DBF}"/>
    <cellStyle name="Moneda 2 4 3 13 2" xfId="15800" xr:uid="{665A7090-BA2E-4C5F-9B6F-A578C76359D0}"/>
    <cellStyle name="Moneda 2 4 3 14" xfId="10600" xr:uid="{48126647-9B6C-4732-B94B-46AA9DE97492}"/>
    <cellStyle name="Moneda 2 4 3 2" xfId="178" xr:uid="{06B8834B-3B45-41F6-96CC-9731E95C52DA}"/>
    <cellStyle name="Moneda 2 4 3 2 2" xfId="1298" xr:uid="{ABA2352B-91CE-43B9-AD05-1375C7B4954D}"/>
    <cellStyle name="Moneda 2 4 3 2 2 2" xfId="11770" xr:uid="{39473587-7080-4B53-B076-3FA6EB7F395B}"/>
    <cellStyle name="Moneda 2 4 3 2 3" xfId="2418" xr:uid="{B9A2317F-F52E-4BD9-A194-6DB1521C42E7}"/>
    <cellStyle name="Moneda 2 4 3 2 3 2" xfId="12810" xr:uid="{4EE82ACD-5BB4-4E41-9724-3293C31FA907}"/>
    <cellStyle name="Moneda 2 4 3 2 4" xfId="3538" xr:uid="{B30154BB-1B90-4824-B749-60C165566BF9}"/>
    <cellStyle name="Moneda 2 4 3 2 4 2" xfId="13850" xr:uid="{A57F6F40-02AB-465E-ABD5-F8264C24F41D}"/>
    <cellStyle name="Moneda 2 4 3 2 5" xfId="4658" xr:uid="{4E9FAD7A-2867-429B-AC47-3C0EAE20336C}"/>
    <cellStyle name="Moneda 2 4 3 2 5 2" xfId="14890" xr:uid="{E8C5ECD8-340A-458F-BBAE-07380D909EDA}"/>
    <cellStyle name="Moneda 2 4 3 2 6" xfId="5778" xr:uid="{90A4BE13-0532-4831-B322-301C62CB19FD}"/>
    <cellStyle name="Moneda 2 4 3 2 6 2" xfId="15930" xr:uid="{83D3D36E-5A5C-4BC2-9CF0-3FD17E5B4203}"/>
    <cellStyle name="Moneda 2 4 3 2 7" xfId="10730" xr:uid="{A4C66BDB-A74A-4910-B051-A51B0E1EC3A8}"/>
    <cellStyle name="Moneda 2 4 3 3" xfId="318" xr:uid="{0466C653-F3C9-4EC9-8051-36F5B14F8948}"/>
    <cellStyle name="Moneda 2 4 3 3 2" xfId="1438" xr:uid="{57AC7A8C-72A1-4A81-9B59-8BEE1524509C}"/>
    <cellStyle name="Moneda 2 4 3 3 2 2" xfId="11900" xr:uid="{179E829C-EC92-4886-8153-8E319E810663}"/>
    <cellStyle name="Moneda 2 4 3 3 3" xfId="2558" xr:uid="{7DD9DD09-13F6-4D7D-A062-8CE6591E13AC}"/>
    <cellStyle name="Moneda 2 4 3 3 3 2" xfId="12940" xr:uid="{76E0A708-783A-47FA-8BB4-5B39B7DABD39}"/>
    <cellStyle name="Moneda 2 4 3 3 4" xfId="3678" xr:uid="{1B655475-FA4C-4FE1-A990-6F1A8D912CA1}"/>
    <cellStyle name="Moneda 2 4 3 3 4 2" xfId="13980" xr:uid="{A71ACD3D-2368-4E12-ACEF-16EAA16275AA}"/>
    <cellStyle name="Moneda 2 4 3 3 5" xfId="4798" xr:uid="{506BEEE5-2EAF-4217-9E53-199A36155CEB}"/>
    <cellStyle name="Moneda 2 4 3 3 5 2" xfId="15020" xr:uid="{4D2A22CF-072B-4F38-A814-7030DA778CDB}"/>
    <cellStyle name="Moneda 2 4 3 3 6" xfId="5918" xr:uid="{7A4376D9-FFCB-48ED-A213-52EC959E3B72}"/>
    <cellStyle name="Moneda 2 4 3 3 6 2" xfId="16060" xr:uid="{FD3336AC-C254-4BB9-BADD-D215E45E232C}"/>
    <cellStyle name="Moneda 2 4 3 3 7" xfId="10860" xr:uid="{7B1D643B-F068-4DDF-B5AC-46BB2686A0BE}"/>
    <cellStyle name="Moneda 2 4 3 4" xfId="458" xr:uid="{078E4BBC-79CC-4388-95E0-B3B9DABC1C4C}"/>
    <cellStyle name="Moneda 2 4 3 4 2" xfId="1578" xr:uid="{BAF150E6-A0A3-4E0F-94FF-EC21EC5EEBE2}"/>
    <cellStyle name="Moneda 2 4 3 4 2 2" xfId="12030" xr:uid="{ECF66773-4BA8-468B-82D8-B8D7CAD101BF}"/>
    <cellStyle name="Moneda 2 4 3 4 3" xfId="2698" xr:uid="{4A5DF2FF-65E9-41A3-A7DF-4E4A00D1C23F}"/>
    <cellStyle name="Moneda 2 4 3 4 3 2" xfId="13070" xr:uid="{E91D8082-475B-423F-BA73-38738CD20706}"/>
    <cellStyle name="Moneda 2 4 3 4 4" xfId="3818" xr:uid="{6C9D154D-F49C-45A6-97C5-B5B2B513AB8C}"/>
    <cellStyle name="Moneda 2 4 3 4 4 2" xfId="14110" xr:uid="{4E221372-EC92-4621-875C-600FF058BDBA}"/>
    <cellStyle name="Moneda 2 4 3 4 5" xfId="4938" xr:uid="{208A3681-724E-4ABA-BF74-7F33FBEF770D}"/>
    <cellStyle name="Moneda 2 4 3 4 5 2" xfId="15150" xr:uid="{62AD3A52-B7AC-4118-BDFE-D5DE85B52659}"/>
    <cellStyle name="Moneda 2 4 3 4 6" xfId="6058" xr:uid="{01A146BC-5544-49C7-8C60-D5A66C8CB660}"/>
    <cellStyle name="Moneda 2 4 3 4 6 2" xfId="16190" xr:uid="{A3E19EAF-F1C9-46F7-A16F-FEE418DF72B7}"/>
    <cellStyle name="Moneda 2 4 3 4 7" xfId="10990" xr:uid="{DE1E59CE-38C1-43E4-9466-D506E9AC3FF1}"/>
    <cellStyle name="Moneda 2 4 3 5" xfId="598" xr:uid="{8953EC71-9EA7-4590-AB22-18AA75108EF3}"/>
    <cellStyle name="Moneda 2 4 3 5 2" xfId="1718" xr:uid="{015672CD-7713-4375-8CCC-098634C191AA}"/>
    <cellStyle name="Moneda 2 4 3 5 2 2" xfId="12160" xr:uid="{487BB78C-1F51-4DEB-823D-4B63413E04A7}"/>
    <cellStyle name="Moneda 2 4 3 5 3" xfId="2838" xr:uid="{EC7E2918-F474-4458-964B-C83F9CCB614E}"/>
    <cellStyle name="Moneda 2 4 3 5 3 2" xfId="13200" xr:uid="{CC62D255-13DE-4E57-8D8E-9FE8E84DA5B2}"/>
    <cellStyle name="Moneda 2 4 3 5 4" xfId="3958" xr:uid="{EA108876-D6F6-4D61-BA55-D105042E38CB}"/>
    <cellStyle name="Moneda 2 4 3 5 4 2" xfId="14240" xr:uid="{B94B2E9E-0DB6-411C-BBCA-6C6E7F69ED9E}"/>
    <cellStyle name="Moneda 2 4 3 5 5" xfId="5078" xr:uid="{F59C8B17-B06B-4872-9B97-02A56C1CCBDD}"/>
    <cellStyle name="Moneda 2 4 3 5 5 2" xfId="15280" xr:uid="{DE57955F-258F-4230-B24C-65FBD570BD8A}"/>
    <cellStyle name="Moneda 2 4 3 5 6" xfId="6198" xr:uid="{DB443A03-47C1-4BBB-BEAC-E3DFCE72159E}"/>
    <cellStyle name="Moneda 2 4 3 5 6 2" xfId="16320" xr:uid="{A8AF9648-2C52-403C-9662-FA019F172157}"/>
    <cellStyle name="Moneda 2 4 3 5 7" xfId="11120" xr:uid="{653367DA-5808-4303-860D-9A5B75633108}"/>
    <cellStyle name="Moneda 2 4 3 6" xfId="738" xr:uid="{6C9AC921-216D-4D71-B207-A73FC6424483}"/>
    <cellStyle name="Moneda 2 4 3 6 2" xfId="1858" xr:uid="{1CF82144-8DD7-4B8C-B6F5-7F7CF96F3060}"/>
    <cellStyle name="Moneda 2 4 3 6 2 2" xfId="12290" xr:uid="{F41B81C8-EABA-4F2C-A047-0774EA3730D0}"/>
    <cellStyle name="Moneda 2 4 3 6 3" xfId="2978" xr:uid="{02C24082-30EC-45BF-95C2-66274A1F0B3A}"/>
    <cellStyle name="Moneda 2 4 3 6 3 2" xfId="13330" xr:uid="{EE0E619C-6830-4654-91C2-6CBAF558834C}"/>
    <cellStyle name="Moneda 2 4 3 6 4" xfId="4098" xr:uid="{3194EFC3-5C92-4436-99AF-EC090D64F36C}"/>
    <cellStyle name="Moneda 2 4 3 6 4 2" xfId="14370" xr:uid="{A47FB45E-D2C6-44E8-A2FA-7C203ACFF416}"/>
    <cellStyle name="Moneda 2 4 3 6 5" xfId="5218" xr:uid="{CDC46C47-2727-4ABB-86D5-854B4AA55A6A}"/>
    <cellStyle name="Moneda 2 4 3 6 5 2" xfId="15410" xr:uid="{07EAB8A1-C638-45B0-BE36-2042C9659927}"/>
    <cellStyle name="Moneda 2 4 3 6 6" xfId="6338" xr:uid="{1478B7CA-99B8-42BE-98DD-209C4BEC2F4B}"/>
    <cellStyle name="Moneda 2 4 3 6 6 2" xfId="16450" xr:uid="{2396CD4E-67D4-4A2B-8E24-6926F0D7530E}"/>
    <cellStyle name="Moneda 2 4 3 6 7" xfId="11250" xr:uid="{DDD10E2F-F9C0-46D9-95F9-E71C9D2AA157}"/>
    <cellStyle name="Moneda 2 4 3 7" xfId="878" xr:uid="{EF3488BA-8068-4FE9-BEBC-ED541E9D0F10}"/>
    <cellStyle name="Moneda 2 4 3 7 2" xfId="1998" xr:uid="{B18C396A-C7E6-4531-90A0-B03981F679E8}"/>
    <cellStyle name="Moneda 2 4 3 7 2 2" xfId="12420" xr:uid="{D217C33F-AD3D-4631-92AB-9BBEDC2D1F72}"/>
    <cellStyle name="Moneda 2 4 3 7 3" xfId="3118" xr:uid="{6DD856DD-498B-4769-9C7A-EE5894E4C84E}"/>
    <cellStyle name="Moneda 2 4 3 7 3 2" xfId="13460" xr:uid="{48803D7B-55C8-407A-8438-5359B6BC1C01}"/>
    <cellStyle name="Moneda 2 4 3 7 4" xfId="4238" xr:uid="{4CCF4BA3-B727-423B-AEDA-E885C24B09CC}"/>
    <cellStyle name="Moneda 2 4 3 7 4 2" xfId="14500" xr:uid="{1F3BB50C-82D5-40AE-879E-E0B79EB7D9CE}"/>
    <cellStyle name="Moneda 2 4 3 7 5" xfId="5358" xr:uid="{E33C0C93-F17E-4EC1-A7E0-7C75B25CEF67}"/>
    <cellStyle name="Moneda 2 4 3 7 5 2" xfId="15540" xr:uid="{F319720A-60F4-4A75-8F69-C3D92D0F1245}"/>
    <cellStyle name="Moneda 2 4 3 7 6" xfId="6478" xr:uid="{EF953C39-BFAE-4069-9C53-49FEEA3766FC}"/>
    <cellStyle name="Moneda 2 4 3 7 6 2" xfId="16580" xr:uid="{FAB289B3-161F-4BF4-8400-F127C2305D59}"/>
    <cellStyle name="Moneda 2 4 3 7 7" xfId="11380" xr:uid="{BBA9E7C5-03C1-4384-A853-FEEBDF1005EA}"/>
    <cellStyle name="Moneda 2 4 3 8" xfId="1018" xr:uid="{45AEA1F6-4372-45EC-BD0C-BE1D490A7601}"/>
    <cellStyle name="Moneda 2 4 3 8 2" xfId="2138" xr:uid="{2587FC76-D886-4EF7-B0EE-862E21116E47}"/>
    <cellStyle name="Moneda 2 4 3 8 2 2" xfId="12550" xr:uid="{32E27BA3-7CEC-43F3-9ADE-36D44055C0F9}"/>
    <cellStyle name="Moneda 2 4 3 8 3" xfId="3258" xr:uid="{AD8170AA-02B7-44C4-AE5B-CE8F89BAB720}"/>
    <cellStyle name="Moneda 2 4 3 8 3 2" xfId="13590" xr:uid="{2AD8089D-4079-45FA-ABAC-B2BF97548690}"/>
    <cellStyle name="Moneda 2 4 3 8 4" xfId="4378" xr:uid="{83E61261-29E3-440B-A94A-62778C8B0C6B}"/>
    <cellStyle name="Moneda 2 4 3 8 4 2" xfId="14630" xr:uid="{61D4A140-16A4-4D49-BB15-2535CDCE37C7}"/>
    <cellStyle name="Moneda 2 4 3 8 5" xfId="5498" xr:uid="{BB831293-DB61-4DD3-A8A8-94DB0D11D221}"/>
    <cellStyle name="Moneda 2 4 3 8 5 2" xfId="15670" xr:uid="{2C59A250-D2E2-4088-9BB4-9DC571F911A1}"/>
    <cellStyle name="Moneda 2 4 3 8 6" xfId="6618" xr:uid="{C71951AC-AA31-44ED-9D41-1152F6FB4F87}"/>
    <cellStyle name="Moneda 2 4 3 8 6 2" xfId="16710" xr:uid="{B84F5CC9-E0AD-40C1-83AF-E0D32B8092D0}"/>
    <cellStyle name="Moneda 2 4 3 8 7" xfId="11510" xr:uid="{DC7939CE-685F-4874-9A9B-634E3282BCD2}"/>
    <cellStyle name="Moneda 2 4 3 9" xfId="1158" xr:uid="{1B83C1A0-F88C-4D73-878C-F36A7F519E00}"/>
    <cellStyle name="Moneda 2 4 3 9 2" xfId="11640" xr:uid="{799A3528-AB0D-407A-BD85-D7AA9A238063}"/>
    <cellStyle name="Moneda 2 4 4" xfId="52" xr:uid="{B9A5A8CB-8F5B-49BA-8983-F2208AE915A3}"/>
    <cellStyle name="Moneda 2 4 4 10" xfId="2292" xr:uid="{F24DDC52-AA2F-45CC-9156-55ECBAC2FDBA}"/>
    <cellStyle name="Moneda 2 4 4 10 2" xfId="12693" xr:uid="{F947E55A-9AE9-47B8-AAD9-79226BB90EB7}"/>
    <cellStyle name="Moneda 2 4 4 11" xfId="3412" xr:uid="{FE21BDBF-5269-45D4-8A23-816D2DD12FA7}"/>
    <cellStyle name="Moneda 2 4 4 11 2" xfId="13733" xr:uid="{28F871F7-23DC-4BDE-AA3D-3E15EDDD9497}"/>
    <cellStyle name="Moneda 2 4 4 12" xfId="4532" xr:uid="{AD880E53-4DA2-4E14-AE74-4206E26529BF}"/>
    <cellStyle name="Moneda 2 4 4 12 2" xfId="14773" xr:uid="{75F1193F-D02E-475F-8CFA-7DAFBEDBAF1B}"/>
    <cellStyle name="Moneda 2 4 4 13" xfId="5652" xr:uid="{DDA6735A-A0BA-4761-8F84-5CA290F33CDB}"/>
    <cellStyle name="Moneda 2 4 4 13 2" xfId="15813" xr:uid="{DA66515D-C087-4C55-B7E6-46672BA30960}"/>
    <cellStyle name="Moneda 2 4 4 14" xfId="10613" xr:uid="{6C83937A-78F5-447F-AD49-9B26209CF007}"/>
    <cellStyle name="Moneda 2 4 4 2" xfId="192" xr:uid="{9961804B-ECE8-4D43-A6BC-1E38A38D2ECC}"/>
    <cellStyle name="Moneda 2 4 4 2 2" xfId="1312" xr:uid="{CAFCFABD-2F42-4ED4-A26F-E529B64656BC}"/>
    <cellStyle name="Moneda 2 4 4 2 2 2" xfId="11783" xr:uid="{81E3151E-6C4C-4559-98AD-B096E81788DC}"/>
    <cellStyle name="Moneda 2 4 4 2 3" xfId="2432" xr:uid="{1A694B21-5467-4944-8995-5FA7B2C1995C}"/>
    <cellStyle name="Moneda 2 4 4 2 3 2" xfId="12823" xr:uid="{D489933E-0E57-41EC-9161-43244AAC545F}"/>
    <cellStyle name="Moneda 2 4 4 2 4" xfId="3552" xr:uid="{036036DD-70F5-4704-944A-F821CC3F4005}"/>
    <cellStyle name="Moneda 2 4 4 2 4 2" xfId="13863" xr:uid="{82438354-C581-4DDE-894A-9A93FFB71434}"/>
    <cellStyle name="Moneda 2 4 4 2 5" xfId="4672" xr:uid="{751A0911-B7CE-40D3-A7F3-96C86D760CAD}"/>
    <cellStyle name="Moneda 2 4 4 2 5 2" xfId="14903" xr:uid="{1A5C5C35-E60E-4FBF-A317-0A555F4B1A93}"/>
    <cellStyle name="Moneda 2 4 4 2 6" xfId="5792" xr:uid="{4B8D9444-6CCB-43C5-B0CF-2187D734461A}"/>
    <cellStyle name="Moneda 2 4 4 2 6 2" xfId="15943" xr:uid="{C0998BB0-7311-4A1B-99B3-D5C64D90C93C}"/>
    <cellStyle name="Moneda 2 4 4 2 7" xfId="10743" xr:uid="{CF008336-C949-4B06-A98B-00D1CC67E634}"/>
    <cellStyle name="Moneda 2 4 4 3" xfId="332" xr:uid="{DDA7E4C2-03B8-4F7F-9FAA-42D26C3D3A8A}"/>
    <cellStyle name="Moneda 2 4 4 3 2" xfId="1452" xr:uid="{58BCBC45-8C55-4652-84A9-485F3DECD3D8}"/>
    <cellStyle name="Moneda 2 4 4 3 2 2" xfId="11913" xr:uid="{A9C55FE6-6527-4E65-8A73-39F6D9358110}"/>
    <cellStyle name="Moneda 2 4 4 3 3" xfId="2572" xr:uid="{75E77A72-CFEF-43A5-9558-71528E52AE0D}"/>
    <cellStyle name="Moneda 2 4 4 3 3 2" xfId="12953" xr:uid="{118CC2CA-A52E-4F93-AEF7-89265110B8DC}"/>
    <cellStyle name="Moneda 2 4 4 3 4" xfId="3692" xr:uid="{8DCB7B00-E841-4859-BBCA-3D4EF6B952EC}"/>
    <cellStyle name="Moneda 2 4 4 3 4 2" xfId="13993" xr:uid="{5CFD9E3E-6403-4172-92C0-784D6E758950}"/>
    <cellStyle name="Moneda 2 4 4 3 5" xfId="4812" xr:uid="{0FAA2896-7D0D-4054-AD51-0D34C8815F8B}"/>
    <cellStyle name="Moneda 2 4 4 3 5 2" xfId="15033" xr:uid="{9CAFE77E-E47D-4667-82BF-C608EBACF418}"/>
    <cellStyle name="Moneda 2 4 4 3 6" xfId="5932" xr:uid="{723E16B6-7089-4A8F-8473-FE38C5B526DB}"/>
    <cellStyle name="Moneda 2 4 4 3 6 2" xfId="16073" xr:uid="{68DA8BAC-B561-490C-8E88-47170AE9441C}"/>
    <cellStyle name="Moneda 2 4 4 3 7" xfId="10873" xr:uid="{0CE64C8F-22FD-4068-A198-0D65394754BF}"/>
    <cellStyle name="Moneda 2 4 4 4" xfId="472" xr:uid="{6B9C0BF8-B1F0-4FF8-BDD6-DAE90C8B602E}"/>
    <cellStyle name="Moneda 2 4 4 4 2" xfId="1592" xr:uid="{41B7306A-CA3E-4933-A828-8177BD0B8FF7}"/>
    <cellStyle name="Moneda 2 4 4 4 2 2" xfId="12043" xr:uid="{52B7B540-7377-466C-B449-34F99995B3B6}"/>
    <cellStyle name="Moneda 2 4 4 4 3" xfId="2712" xr:uid="{BAC1C377-1F5A-4BD4-8FB4-A685B4E6D5F1}"/>
    <cellStyle name="Moneda 2 4 4 4 3 2" xfId="13083" xr:uid="{418FFD5B-6715-4BDA-A5A5-B6813072319A}"/>
    <cellStyle name="Moneda 2 4 4 4 4" xfId="3832" xr:uid="{622E4E52-0958-4860-94A0-B4146E1AE6DD}"/>
    <cellStyle name="Moneda 2 4 4 4 4 2" xfId="14123" xr:uid="{9DE0D236-C588-4833-AC87-FC3F69D59ED8}"/>
    <cellStyle name="Moneda 2 4 4 4 5" xfId="4952" xr:uid="{1F8D662F-5D6F-4D5D-9E53-E57D5F6CF60D}"/>
    <cellStyle name="Moneda 2 4 4 4 5 2" xfId="15163" xr:uid="{B2625860-66D0-4D77-9B12-DD621ECF5222}"/>
    <cellStyle name="Moneda 2 4 4 4 6" xfId="6072" xr:uid="{3351F5FA-0104-4D64-B334-34065D5654AA}"/>
    <cellStyle name="Moneda 2 4 4 4 6 2" xfId="16203" xr:uid="{7D76E9A6-5B7D-47FB-82E3-1B7803018F99}"/>
    <cellStyle name="Moneda 2 4 4 4 7" xfId="11003" xr:uid="{FFF96168-E840-4329-BA6C-ED61C684A4B9}"/>
    <cellStyle name="Moneda 2 4 4 5" xfId="612" xr:uid="{771AF68D-F8EB-410A-864C-B5D7503BA4A7}"/>
    <cellStyle name="Moneda 2 4 4 5 2" xfId="1732" xr:uid="{6F602542-C494-4DEA-82B6-E4CDB4887706}"/>
    <cellStyle name="Moneda 2 4 4 5 2 2" xfId="12173" xr:uid="{0A702F66-C541-4C40-AA74-B648EA6A3AD6}"/>
    <cellStyle name="Moneda 2 4 4 5 3" xfId="2852" xr:uid="{1EE303F6-0909-4AE9-BF48-5744B8BFC449}"/>
    <cellStyle name="Moneda 2 4 4 5 3 2" xfId="13213" xr:uid="{8A20AA48-EC0D-41EE-B179-00302782EE2B}"/>
    <cellStyle name="Moneda 2 4 4 5 4" xfId="3972" xr:uid="{B30BC84A-5622-42A7-86E8-85D4EE6B1208}"/>
    <cellStyle name="Moneda 2 4 4 5 4 2" xfId="14253" xr:uid="{CC488161-075D-40CD-8EDB-6904DB113F00}"/>
    <cellStyle name="Moneda 2 4 4 5 5" xfId="5092" xr:uid="{047F6CAF-7A79-44F4-8837-5919104D588B}"/>
    <cellStyle name="Moneda 2 4 4 5 5 2" xfId="15293" xr:uid="{22323F59-F950-49C5-B53F-9A036B53E064}"/>
    <cellStyle name="Moneda 2 4 4 5 6" xfId="6212" xr:uid="{8A195378-6109-4F46-BEB4-75B197D2656C}"/>
    <cellStyle name="Moneda 2 4 4 5 6 2" xfId="16333" xr:uid="{764FAB7D-9543-43B6-BE2A-FD7D3333B24D}"/>
    <cellStyle name="Moneda 2 4 4 5 7" xfId="11133" xr:uid="{F3C2A297-9AE3-4BB1-9739-9924AE3872F2}"/>
    <cellStyle name="Moneda 2 4 4 6" xfId="752" xr:uid="{47B8E88C-45F5-4C3B-B826-315B41526BB8}"/>
    <cellStyle name="Moneda 2 4 4 6 2" xfId="1872" xr:uid="{146C317A-38FB-4686-AF5F-62F51B8523B9}"/>
    <cellStyle name="Moneda 2 4 4 6 2 2" xfId="12303" xr:uid="{EDAFA66C-3A99-426A-87AD-B4E363405843}"/>
    <cellStyle name="Moneda 2 4 4 6 3" xfId="2992" xr:uid="{62A6348C-4B65-448E-B2F8-3FC669002967}"/>
    <cellStyle name="Moneda 2 4 4 6 3 2" xfId="13343" xr:uid="{73068B40-F5EF-47D8-BAF8-23C2B9649B02}"/>
    <cellStyle name="Moneda 2 4 4 6 4" xfId="4112" xr:uid="{54D98F11-B522-4561-B851-174C030D1C33}"/>
    <cellStyle name="Moneda 2 4 4 6 4 2" xfId="14383" xr:uid="{7F1F9BDF-6835-4CA3-96ED-DD5D89DAA8F2}"/>
    <cellStyle name="Moneda 2 4 4 6 5" xfId="5232" xr:uid="{05A47018-4832-43F5-9926-C95FB1CDBCF0}"/>
    <cellStyle name="Moneda 2 4 4 6 5 2" xfId="15423" xr:uid="{1B77622A-7E56-484D-B276-591954DDCEDF}"/>
    <cellStyle name="Moneda 2 4 4 6 6" xfId="6352" xr:uid="{91AE410E-BDB1-4129-AA31-E86E862CC9DF}"/>
    <cellStyle name="Moneda 2 4 4 6 6 2" xfId="16463" xr:uid="{324F8D9F-3AB2-4574-8F4B-66DCF2A8FBC8}"/>
    <cellStyle name="Moneda 2 4 4 6 7" xfId="11263" xr:uid="{E2231061-3A37-4828-8171-3C413D490855}"/>
    <cellStyle name="Moneda 2 4 4 7" xfId="892" xr:uid="{103EA79F-624A-407D-8CFC-937035F68752}"/>
    <cellStyle name="Moneda 2 4 4 7 2" xfId="2012" xr:uid="{DA666CAC-7668-40E2-BABB-C158487F9CA8}"/>
    <cellStyle name="Moneda 2 4 4 7 2 2" xfId="12433" xr:uid="{DB888AF1-978E-43FB-9DA6-C0ADE04A5957}"/>
    <cellStyle name="Moneda 2 4 4 7 3" xfId="3132" xr:uid="{BE115D41-3C8C-456B-9B97-0B2B549CE2F1}"/>
    <cellStyle name="Moneda 2 4 4 7 3 2" xfId="13473" xr:uid="{60407DFD-E365-4D93-B7E1-E4704E4F775D}"/>
    <cellStyle name="Moneda 2 4 4 7 4" xfId="4252" xr:uid="{6E1388AC-62C6-4821-BB2B-8BCE60662D0F}"/>
    <cellStyle name="Moneda 2 4 4 7 4 2" xfId="14513" xr:uid="{D5C698F2-02CB-481D-BC6E-4E83E3F7FDC2}"/>
    <cellStyle name="Moneda 2 4 4 7 5" xfId="5372" xr:uid="{666E3ABF-C8D9-400B-BA56-65756EC13146}"/>
    <cellStyle name="Moneda 2 4 4 7 5 2" xfId="15553" xr:uid="{CE495D01-7D3A-4D30-9765-B20F1F1AB87D}"/>
    <cellStyle name="Moneda 2 4 4 7 6" xfId="6492" xr:uid="{C3FA40CC-4288-48E6-9621-CBB9B0E43868}"/>
    <cellStyle name="Moneda 2 4 4 7 6 2" xfId="16593" xr:uid="{D16A33C0-A4E9-4E3B-B6D2-B122196B74A9}"/>
    <cellStyle name="Moneda 2 4 4 7 7" xfId="11393" xr:uid="{BE899F50-14D8-48E6-A4B1-80998444B8AE}"/>
    <cellStyle name="Moneda 2 4 4 8" xfId="1032" xr:uid="{0B408799-9732-477F-B3B4-241510AA3217}"/>
    <cellStyle name="Moneda 2 4 4 8 2" xfId="2152" xr:uid="{D668D38E-818E-44F5-92FC-6B24530D9000}"/>
    <cellStyle name="Moneda 2 4 4 8 2 2" xfId="12563" xr:uid="{B3D82E87-A212-4B45-9E23-0D3758E91421}"/>
    <cellStyle name="Moneda 2 4 4 8 3" xfId="3272" xr:uid="{03781AC3-4023-4C2F-9819-F35A815918B3}"/>
    <cellStyle name="Moneda 2 4 4 8 3 2" xfId="13603" xr:uid="{2D9D9B0B-04A0-4E9E-BA01-51CE519B81DD}"/>
    <cellStyle name="Moneda 2 4 4 8 4" xfId="4392" xr:uid="{C7175B1C-E4FF-4629-BDF0-0A62723E3398}"/>
    <cellStyle name="Moneda 2 4 4 8 4 2" xfId="14643" xr:uid="{83AF6236-FC2E-402D-A775-CAEC53D70D88}"/>
    <cellStyle name="Moneda 2 4 4 8 5" xfId="5512" xr:uid="{BD78D89C-CDC0-4259-A8B9-9BB3B3AA9774}"/>
    <cellStyle name="Moneda 2 4 4 8 5 2" xfId="15683" xr:uid="{E4368D75-7E05-4C72-82EC-254986AC28C0}"/>
    <cellStyle name="Moneda 2 4 4 8 6" xfId="6632" xr:uid="{D05AA7DD-0FB0-45DF-8990-2B90D96114C7}"/>
    <cellStyle name="Moneda 2 4 4 8 6 2" xfId="16723" xr:uid="{EAE6688A-45E9-46EB-B9B2-3CCF77314F68}"/>
    <cellStyle name="Moneda 2 4 4 8 7" xfId="11523" xr:uid="{20053707-B7F8-4808-A796-8B9948AD45A6}"/>
    <cellStyle name="Moneda 2 4 4 9" xfId="1172" xr:uid="{98D30924-69E8-439E-87A0-D0C25AB91D36}"/>
    <cellStyle name="Moneda 2 4 4 9 2" xfId="11653" xr:uid="{34410C85-BA85-451F-8FC0-49FFA55E732C}"/>
    <cellStyle name="Moneda 2 4 5" xfId="66" xr:uid="{C2BDFE49-1D94-4AA1-9ED4-E7F20363A4FB}"/>
    <cellStyle name="Moneda 2 4 5 10" xfId="2306" xr:uid="{EF0ACD38-6F71-4967-A911-43143D68B082}"/>
    <cellStyle name="Moneda 2 4 5 10 2" xfId="12706" xr:uid="{79F68C54-8557-47F5-AC81-74C44D26E4C7}"/>
    <cellStyle name="Moneda 2 4 5 11" xfId="3426" xr:uid="{7AEE7D3E-79E7-47E7-814E-4EEAF5B67BCE}"/>
    <cellStyle name="Moneda 2 4 5 11 2" xfId="13746" xr:uid="{95B0335B-7452-4662-A257-AE6ABBED28AF}"/>
    <cellStyle name="Moneda 2 4 5 12" xfId="4546" xr:uid="{48253F7B-797D-46A6-BFC7-67DCF3321E26}"/>
    <cellStyle name="Moneda 2 4 5 12 2" xfId="14786" xr:uid="{F576F75F-98DB-47C1-9AF7-3E76081FC888}"/>
    <cellStyle name="Moneda 2 4 5 13" xfId="5666" xr:uid="{22B53AF6-2544-46AB-A6CC-DC891ACE26D0}"/>
    <cellStyle name="Moneda 2 4 5 13 2" xfId="15826" xr:uid="{1ECD2B4D-F2D3-4F8E-A8B3-2DF077F2CCD6}"/>
    <cellStyle name="Moneda 2 4 5 14" xfId="10626" xr:uid="{CE6D7661-C854-41BD-924C-3C57B88938EF}"/>
    <cellStyle name="Moneda 2 4 5 2" xfId="206" xr:uid="{2398A581-917A-4BB6-8B9C-4A1D9C69370E}"/>
    <cellStyle name="Moneda 2 4 5 2 2" xfId="1326" xr:uid="{AF33DAA2-41FE-488B-A53A-155B35359B1E}"/>
    <cellStyle name="Moneda 2 4 5 2 2 2" xfId="11796" xr:uid="{56E0800A-99FE-4484-BD0F-0F63FF7FE451}"/>
    <cellStyle name="Moneda 2 4 5 2 3" xfId="2446" xr:uid="{11E7A3F5-9153-4F9B-B05B-6B9801FDF124}"/>
    <cellStyle name="Moneda 2 4 5 2 3 2" xfId="12836" xr:uid="{8D90E57D-E304-4522-8CA0-B20641715E4F}"/>
    <cellStyle name="Moneda 2 4 5 2 4" xfId="3566" xr:uid="{BA5979A7-2137-421D-A867-DEE6C111C8C6}"/>
    <cellStyle name="Moneda 2 4 5 2 4 2" xfId="13876" xr:uid="{CF9CC7FB-39E6-4E9B-95DF-2C0D4A49274F}"/>
    <cellStyle name="Moneda 2 4 5 2 5" xfId="4686" xr:uid="{4F528590-3F91-45B3-8A2E-E95032047343}"/>
    <cellStyle name="Moneda 2 4 5 2 5 2" xfId="14916" xr:uid="{53BCF1A4-C6A9-4F0F-B2FA-7A061F9CDA30}"/>
    <cellStyle name="Moneda 2 4 5 2 6" xfId="5806" xr:uid="{5127767D-2389-4933-93F9-668A132252CF}"/>
    <cellStyle name="Moneda 2 4 5 2 6 2" xfId="15956" xr:uid="{862FE286-E29C-4658-9536-87A8F17FB368}"/>
    <cellStyle name="Moneda 2 4 5 2 7" xfId="10756" xr:uid="{55184566-C388-441A-9E16-9F2A70A8FA3D}"/>
    <cellStyle name="Moneda 2 4 5 3" xfId="346" xr:uid="{80FAB1CA-B300-4D98-B0AF-E7FB52899A01}"/>
    <cellStyle name="Moneda 2 4 5 3 2" xfId="1466" xr:uid="{1492A626-0587-4E16-805D-6A0F02C970ED}"/>
    <cellStyle name="Moneda 2 4 5 3 2 2" xfId="11926" xr:uid="{A83D9515-898B-430A-8AE1-85186105A003}"/>
    <cellStyle name="Moneda 2 4 5 3 3" xfId="2586" xr:uid="{E7941A2F-BC83-405D-8FD3-327689D5693B}"/>
    <cellStyle name="Moneda 2 4 5 3 3 2" xfId="12966" xr:uid="{50D066DD-3727-4E95-B8AF-97413F753D70}"/>
    <cellStyle name="Moneda 2 4 5 3 4" xfId="3706" xr:uid="{087A5CA7-44DA-4CD5-A346-489FAF713A22}"/>
    <cellStyle name="Moneda 2 4 5 3 4 2" xfId="14006" xr:uid="{DBA0B563-8901-4593-89DF-80995CDB8105}"/>
    <cellStyle name="Moneda 2 4 5 3 5" xfId="4826" xr:uid="{A0AE5B81-25EB-4A53-A26A-C36793DC8A53}"/>
    <cellStyle name="Moneda 2 4 5 3 5 2" xfId="15046" xr:uid="{1940ABA0-55F1-405B-853E-F15969F2AF5E}"/>
    <cellStyle name="Moneda 2 4 5 3 6" xfId="5946" xr:uid="{FD0DB260-FC9E-4948-AE5E-CFFE9AC45465}"/>
    <cellStyle name="Moneda 2 4 5 3 6 2" xfId="16086" xr:uid="{C938C58A-D03A-4636-90C1-E27AD473FA87}"/>
    <cellStyle name="Moneda 2 4 5 3 7" xfId="10886" xr:uid="{36352F9E-E511-42EF-9E1B-257F802A0FA9}"/>
    <cellStyle name="Moneda 2 4 5 4" xfId="486" xr:uid="{3D0D32D8-BB4D-4B27-B979-7ACC22C0FA2E}"/>
    <cellStyle name="Moneda 2 4 5 4 2" xfId="1606" xr:uid="{3D0EFE80-0F29-4E17-8EDA-BDAC3230F156}"/>
    <cellStyle name="Moneda 2 4 5 4 2 2" xfId="12056" xr:uid="{9E6A4009-1EAB-495E-90DF-086A94BF69AF}"/>
    <cellStyle name="Moneda 2 4 5 4 3" xfId="2726" xr:uid="{B4988531-0B14-4104-B27F-A099C355CC10}"/>
    <cellStyle name="Moneda 2 4 5 4 3 2" xfId="13096" xr:uid="{391309E0-4F19-40C8-B377-C50A5F20D1BE}"/>
    <cellStyle name="Moneda 2 4 5 4 4" xfId="3846" xr:uid="{7251FE20-29AC-4BB6-8E7A-2BA776B9AF60}"/>
    <cellStyle name="Moneda 2 4 5 4 4 2" xfId="14136" xr:uid="{D40D0CC0-98B5-46CD-8053-084BF7882E14}"/>
    <cellStyle name="Moneda 2 4 5 4 5" xfId="4966" xr:uid="{1C88FE28-3C21-4F83-9CF4-2693CD9D8550}"/>
    <cellStyle name="Moneda 2 4 5 4 5 2" xfId="15176" xr:uid="{6958B647-322F-4000-843C-D0720AD451B4}"/>
    <cellStyle name="Moneda 2 4 5 4 6" xfId="6086" xr:uid="{80D4D43F-F55A-4CD3-9D77-66D7234CD213}"/>
    <cellStyle name="Moneda 2 4 5 4 6 2" xfId="16216" xr:uid="{9D40953C-B498-4E2E-BD34-44D2D1194780}"/>
    <cellStyle name="Moneda 2 4 5 4 7" xfId="11016" xr:uid="{49C54736-DE79-4FC8-B735-3189797F7952}"/>
    <cellStyle name="Moneda 2 4 5 5" xfId="626" xr:uid="{D52EE52B-0D44-41F1-8C43-FA33FBF90B25}"/>
    <cellStyle name="Moneda 2 4 5 5 2" xfId="1746" xr:uid="{6DAFB6FC-90FA-47C3-9651-A26D888C0D9A}"/>
    <cellStyle name="Moneda 2 4 5 5 2 2" xfId="12186" xr:uid="{582B2EA1-C14C-4EFE-82C3-5C3685D7919B}"/>
    <cellStyle name="Moneda 2 4 5 5 3" xfId="2866" xr:uid="{CCAA19C8-F01B-4C9D-A256-05AF39F8D884}"/>
    <cellStyle name="Moneda 2 4 5 5 3 2" xfId="13226" xr:uid="{618CB862-2FCB-4924-AEF4-40B90B7480C3}"/>
    <cellStyle name="Moneda 2 4 5 5 4" xfId="3986" xr:uid="{47FBF41B-8325-469D-A2FC-D9C983D602E5}"/>
    <cellStyle name="Moneda 2 4 5 5 4 2" xfId="14266" xr:uid="{A39646D4-D895-48C7-B432-7F079473C6EC}"/>
    <cellStyle name="Moneda 2 4 5 5 5" xfId="5106" xr:uid="{E1707F44-C598-4702-B4D6-7E7D3D8ADA09}"/>
    <cellStyle name="Moneda 2 4 5 5 5 2" xfId="15306" xr:uid="{528DEED6-174D-43C2-B775-E19E6783AA96}"/>
    <cellStyle name="Moneda 2 4 5 5 6" xfId="6226" xr:uid="{3F3530AC-EA47-4F17-B42C-59ADF45B5AE2}"/>
    <cellStyle name="Moneda 2 4 5 5 6 2" xfId="16346" xr:uid="{1C374E0B-F568-4AC9-9EEB-05547034389A}"/>
    <cellStyle name="Moneda 2 4 5 5 7" xfId="11146" xr:uid="{7F4407F9-7EAE-44C0-8E0B-31DD01456EBA}"/>
    <cellStyle name="Moneda 2 4 5 6" xfId="766" xr:uid="{22561CB9-14F4-4DE9-AD75-18D44282817E}"/>
    <cellStyle name="Moneda 2 4 5 6 2" xfId="1886" xr:uid="{FC9428E3-F487-4B22-87B5-ACFF94CDB30F}"/>
    <cellStyle name="Moneda 2 4 5 6 2 2" xfId="12316" xr:uid="{7D171D75-0F74-4DE6-B1A8-31322A9F76CE}"/>
    <cellStyle name="Moneda 2 4 5 6 3" xfId="3006" xr:uid="{9D8C1917-52F2-4187-85EB-C7C0D3402A0E}"/>
    <cellStyle name="Moneda 2 4 5 6 3 2" xfId="13356" xr:uid="{3C6C4B26-C090-4A2B-8145-812E0B0561F8}"/>
    <cellStyle name="Moneda 2 4 5 6 4" xfId="4126" xr:uid="{BA574593-A961-435E-BBC8-B1407EEEAF13}"/>
    <cellStyle name="Moneda 2 4 5 6 4 2" xfId="14396" xr:uid="{54148D08-AE6B-4141-9377-49912BF4A42A}"/>
    <cellStyle name="Moneda 2 4 5 6 5" xfId="5246" xr:uid="{7191C8AA-D55B-490A-9728-1BE0A6FC90D1}"/>
    <cellStyle name="Moneda 2 4 5 6 5 2" xfId="15436" xr:uid="{BCA2502B-28E6-4DA3-885F-D483CE5FA324}"/>
    <cellStyle name="Moneda 2 4 5 6 6" xfId="6366" xr:uid="{077BA365-36C2-4807-B28A-F97A9353EF55}"/>
    <cellStyle name="Moneda 2 4 5 6 6 2" xfId="16476" xr:uid="{1677CB97-9011-4C8C-8429-3E289AB3C593}"/>
    <cellStyle name="Moneda 2 4 5 6 7" xfId="11276" xr:uid="{C387EE95-597E-4815-A3C5-E342A3533A27}"/>
    <cellStyle name="Moneda 2 4 5 7" xfId="906" xr:uid="{6D81F3ED-3A6E-4370-9053-AF11D87807AD}"/>
    <cellStyle name="Moneda 2 4 5 7 2" xfId="2026" xr:uid="{72927070-DBF1-4C1E-AD3D-FF6F8D1D2915}"/>
    <cellStyle name="Moneda 2 4 5 7 2 2" xfId="12446" xr:uid="{370E2618-65EB-4C7B-B427-D9C01B43DC94}"/>
    <cellStyle name="Moneda 2 4 5 7 3" xfId="3146" xr:uid="{31815E16-51FB-4CB7-B9C3-100112F11969}"/>
    <cellStyle name="Moneda 2 4 5 7 3 2" xfId="13486" xr:uid="{E4B27433-8156-43EE-A5A0-7DA30D3EDEB2}"/>
    <cellStyle name="Moneda 2 4 5 7 4" xfId="4266" xr:uid="{7A73A3C8-35F6-4078-8571-8EE9754D376B}"/>
    <cellStyle name="Moneda 2 4 5 7 4 2" xfId="14526" xr:uid="{CA941D39-5F7C-4D39-8C35-86E90B0D8E8C}"/>
    <cellStyle name="Moneda 2 4 5 7 5" xfId="5386" xr:uid="{14841A2F-58F6-4EC8-835E-FD27E5E4F79D}"/>
    <cellStyle name="Moneda 2 4 5 7 5 2" xfId="15566" xr:uid="{6D737736-A9AC-4CDA-B9EB-790986D941BE}"/>
    <cellStyle name="Moneda 2 4 5 7 6" xfId="6506" xr:uid="{62D42ADB-4F2A-444C-A73B-C5086802621D}"/>
    <cellStyle name="Moneda 2 4 5 7 6 2" xfId="16606" xr:uid="{ED30198A-7C4D-4A13-9BC4-1C9AF6561CAD}"/>
    <cellStyle name="Moneda 2 4 5 7 7" xfId="11406" xr:uid="{0A20DC7D-97A4-4930-B63B-0E07B7D0B6EF}"/>
    <cellStyle name="Moneda 2 4 5 8" xfId="1046" xr:uid="{FBA0C44E-6640-4C1A-B6A6-89874B042455}"/>
    <cellStyle name="Moneda 2 4 5 8 2" xfId="2166" xr:uid="{3E3C6BAF-AF05-426D-B8EA-C81F075664D4}"/>
    <cellStyle name="Moneda 2 4 5 8 2 2" xfId="12576" xr:uid="{5ED15F03-1711-4A27-9305-476B42DECFA7}"/>
    <cellStyle name="Moneda 2 4 5 8 3" xfId="3286" xr:uid="{83E86131-1C25-43A3-A66E-1EDC0CA7E4C0}"/>
    <cellStyle name="Moneda 2 4 5 8 3 2" xfId="13616" xr:uid="{93EEA7B7-7635-4444-AD94-81E05FC6EF09}"/>
    <cellStyle name="Moneda 2 4 5 8 4" xfId="4406" xr:uid="{5B68CE49-F9E5-47DD-9C2E-954C44CAD98B}"/>
    <cellStyle name="Moneda 2 4 5 8 4 2" xfId="14656" xr:uid="{068E8A11-D56A-4117-A5A5-B3F5C233171A}"/>
    <cellStyle name="Moneda 2 4 5 8 5" xfId="5526" xr:uid="{9941FC33-C0B2-4632-B50A-88BCE5D07737}"/>
    <cellStyle name="Moneda 2 4 5 8 5 2" xfId="15696" xr:uid="{9C8EB8C5-82F6-4F25-97A5-CFB042FD3C1D}"/>
    <cellStyle name="Moneda 2 4 5 8 6" xfId="6646" xr:uid="{2C647A16-3A83-4428-9E3F-5F66C4365BB1}"/>
    <cellStyle name="Moneda 2 4 5 8 6 2" xfId="16736" xr:uid="{242DC65B-443D-459A-B023-3A046766C750}"/>
    <cellStyle name="Moneda 2 4 5 8 7" xfId="11536" xr:uid="{B90C9065-567B-414C-84D2-74D3F308D40D}"/>
    <cellStyle name="Moneda 2 4 5 9" xfId="1186" xr:uid="{2FC57E62-7E9C-4A69-BC55-9B3E0082CEF6}"/>
    <cellStyle name="Moneda 2 4 5 9 2" xfId="11666" xr:uid="{77626613-9223-4FBD-9CD3-92AD703A6718}"/>
    <cellStyle name="Moneda 2 4 6" xfId="80" xr:uid="{522359FE-F175-477D-8C05-403F9261D427}"/>
    <cellStyle name="Moneda 2 4 6 10" xfId="2320" xr:uid="{04E669A7-53E5-45C2-8172-F36579EA9E19}"/>
    <cellStyle name="Moneda 2 4 6 10 2" xfId="12719" xr:uid="{543F0D1C-E81C-4ECF-96FC-70ACB0BC14CB}"/>
    <cellStyle name="Moneda 2 4 6 11" xfId="3440" xr:uid="{ED71A921-52D3-4E58-9D0A-E4778C2B26EE}"/>
    <cellStyle name="Moneda 2 4 6 11 2" xfId="13759" xr:uid="{B47FED93-0334-45AC-AE1E-8690A4C609F0}"/>
    <cellStyle name="Moneda 2 4 6 12" xfId="4560" xr:uid="{82CE4AB3-1F77-49AD-9166-5A30EABAB07D}"/>
    <cellStyle name="Moneda 2 4 6 12 2" xfId="14799" xr:uid="{B1B5533A-CACE-4069-ABF2-FB3E78D5EAB7}"/>
    <cellStyle name="Moneda 2 4 6 13" xfId="5680" xr:uid="{9FFB8BF8-6F51-43C4-9EF6-D7C73F6A4027}"/>
    <cellStyle name="Moneda 2 4 6 13 2" xfId="15839" xr:uid="{A7336CAA-A287-4CED-AE67-CA288405CE4B}"/>
    <cellStyle name="Moneda 2 4 6 14" xfId="10639" xr:uid="{D2661B70-C42B-464E-900B-689D1996DB58}"/>
    <cellStyle name="Moneda 2 4 6 2" xfId="220" xr:uid="{D08A9894-5FFE-42BB-962F-09DC2D9451CA}"/>
    <cellStyle name="Moneda 2 4 6 2 2" xfId="1340" xr:uid="{1BDCC0B6-F852-46DC-9A69-F958D5DA6624}"/>
    <cellStyle name="Moneda 2 4 6 2 2 2" xfId="11809" xr:uid="{0BD07629-D15D-4CD8-AE2B-B2970069A50F}"/>
    <cellStyle name="Moneda 2 4 6 2 3" xfId="2460" xr:uid="{45D2DD74-36FA-4C27-97FA-E53BB2364811}"/>
    <cellStyle name="Moneda 2 4 6 2 3 2" xfId="12849" xr:uid="{DF34263F-8C65-4274-B708-3451CE48557D}"/>
    <cellStyle name="Moneda 2 4 6 2 4" xfId="3580" xr:uid="{673BB324-0EE1-4376-A3EC-661F0EC3C85A}"/>
    <cellStyle name="Moneda 2 4 6 2 4 2" xfId="13889" xr:uid="{7762474A-49CD-45DB-93D7-08AD7912D7B0}"/>
    <cellStyle name="Moneda 2 4 6 2 5" xfId="4700" xr:uid="{2E646FB7-37A1-4507-9080-17645FB31685}"/>
    <cellStyle name="Moneda 2 4 6 2 5 2" xfId="14929" xr:uid="{B7FD73B1-0189-4EDC-831F-25EAE9D76C33}"/>
    <cellStyle name="Moneda 2 4 6 2 6" xfId="5820" xr:uid="{B926AD5F-82F4-44F0-B9DE-3D3D2F26FE16}"/>
    <cellStyle name="Moneda 2 4 6 2 6 2" xfId="15969" xr:uid="{B0B8D297-7FA3-4DEA-A15A-5F59140DCE92}"/>
    <cellStyle name="Moneda 2 4 6 2 7" xfId="10769" xr:uid="{A0A0C105-AE4F-4219-BCBB-CDA098BD2D3E}"/>
    <cellStyle name="Moneda 2 4 6 3" xfId="360" xr:uid="{55E7EF30-D371-45DB-AC58-26D21D51E3E8}"/>
    <cellStyle name="Moneda 2 4 6 3 2" xfId="1480" xr:uid="{5DC1FF13-F6A5-4AA4-B578-569A2A34B60D}"/>
    <cellStyle name="Moneda 2 4 6 3 2 2" xfId="11939" xr:uid="{12262079-BB27-4FF7-8CCD-E4F2108B3DDE}"/>
    <cellStyle name="Moneda 2 4 6 3 3" xfId="2600" xr:uid="{11AF914A-8FC8-4A86-A1FD-EECEE754455F}"/>
    <cellStyle name="Moneda 2 4 6 3 3 2" xfId="12979" xr:uid="{9596A192-73F2-41CC-A19D-E6E152CE8734}"/>
    <cellStyle name="Moneda 2 4 6 3 4" xfId="3720" xr:uid="{D896BFD8-6FEB-4D2B-8FA8-F868D556AC65}"/>
    <cellStyle name="Moneda 2 4 6 3 4 2" xfId="14019" xr:uid="{52631300-5F80-484A-93F4-9032357B10C9}"/>
    <cellStyle name="Moneda 2 4 6 3 5" xfId="4840" xr:uid="{DEB8D889-A9B3-4731-AD4E-DB979B3633E5}"/>
    <cellStyle name="Moneda 2 4 6 3 5 2" xfId="15059" xr:uid="{9CB73104-35E5-4C63-B463-6243913372DD}"/>
    <cellStyle name="Moneda 2 4 6 3 6" xfId="5960" xr:uid="{CF8EE539-543B-4F93-AA41-BDE62CAB0D2B}"/>
    <cellStyle name="Moneda 2 4 6 3 6 2" xfId="16099" xr:uid="{5CF2F951-E9CB-4DBB-8B7B-88DA3D430E93}"/>
    <cellStyle name="Moneda 2 4 6 3 7" xfId="10899" xr:uid="{3AFB8BBC-8C8D-4508-AD9E-8896193C30AC}"/>
    <cellStyle name="Moneda 2 4 6 4" xfId="500" xr:uid="{37C881E5-0095-4E6B-AB07-6CB5B9FAB711}"/>
    <cellStyle name="Moneda 2 4 6 4 2" xfId="1620" xr:uid="{5509DE57-F51B-446D-8322-CADBF9D02228}"/>
    <cellStyle name="Moneda 2 4 6 4 2 2" xfId="12069" xr:uid="{72E02293-A35B-43C6-A65D-D6E2021128F2}"/>
    <cellStyle name="Moneda 2 4 6 4 3" xfId="2740" xr:uid="{DF18EAA0-839D-4883-8BB9-F17B8575FE2E}"/>
    <cellStyle name="Moneda 2 4 6 4 3 2" xfId="13109" xr:uid="{69E32248-1B93-4A88-8DEB-97FFD27306F9}"/>
    <cellStyle name="Moneda 2 4 6 4 4" xfId="3860" xr:uid="{9FB8D14F-E4DB-4444-B46C-6309F26F015B}"/>
    <cellStyle name="Moneda 2 4 6 4 4 2" xfId="14149" xr:uid="{9B2DF4F9-0E2D-4301-B8A4-37181C3790EC}"/>
    <cellStyle name="Moneda 2 4 6 4 5" xfId="4980" xr:uid="{616416B2-4157-4319-9B40-7549391FF2EB}"/>
    <cellStyle name="Moneda 2 4 6 4 5 2" xfId="15189" xr:uid="{6808CCA1-F1DE-488F-91C1-DF5F7EDDA056}"/>
    <cellStyle name="Moneda 2 4 6 4 6" xfId="6100" xr:uid="{A522B9A8-B245-455D-B65D-A51204B39287}"/>
    <cellStyle name="Moneda 2 4 6 4 6 2" xfId="16229" xr:uid="{0D620335-C9AC-47E0-B8C4-B074CEC5EC14}"/>
    <cellStyle name="Moneda 2 4 6 4 7" xfId="11029" xr:uid="{5523C1FC-DD4F-425D-942E-89BDE14C72B7}"/>
    <cellStyle name="Moneda 2 4 6 5" xfId="640" xr:uid="{C73C6249-6BDB-45E5-B384-8B71CB808D1D}"/>
    <cellStyle name="Moneda 2 4 6 5 2" xfId="1760" xr:uid="{97990EEF-6361-4A09-AF9A-8A682478C1ED}"/>
    <cellStyle name="Moneda 2 4 6 5 2 2" xfId="12199" xr:uid="{2E196BB2-89B9-47BF-9831-FCAA67EADAEA}"/>
    <cellStyle name="Moneda 2 4 6 5 3" xfId="2880" xr:uid="{9A573275-B9D7-4236-9768-50611C9A6EA7}"/>
    <cellStyle name="Moneda 2 4 6 5 3 2" xfId="13239" xr:uid="{58F5E4C8-B035-4263-AEF0-DABF2C44FECC}"/>
    <cellStyle name="Moneda 2 4 6 5 4" xfId="4000" xr:uid="{CB69B1EB-3480-46C7-82EA-A7FAFF4A4C83}"/>
    <cellStyle name="Moneda 2 4 6 5 4 2" xfId="14279" xr:uid="{A97BF6A9-5773-4615-9FF5-1BF4552DCF5E}"/>
    <cellStyle name="Moneda 2 4 6 5 5" xfId="5120" xr:uid="{EECDB866-DF41-4C1E-94D4-1CEF62F69C84}"/>
    <cellStyle name="Moneda 2 4 6 5 5 2" xfId="15319" xr:uid="{6969C642-A09D-4BEE-8D29-E60DF9DCAC5E}"/>
    <cellStyle name="Moneda 2 4 6 5 6" xfId="6240" xr:uid="{85D9D72C-B7BA-4217-AC65-60FB7D0BE0C3}"/>
    <cellStyle name="Moneda 2 4 6 5 6 2" xfId="16359" xr:uid="{DF8B9047-4910-48AB-9FA1-8CC3D6E41033}"/>
    <cellStyle name="Moneda 2 4 6 5 7" xfId="11159" xr:uid="{613F1641-9F22-4C62-A6DB-799EFE035D56}"/>
    <cellStyle name="Moneda 2 4 6 6" xfId="780" xr:uid="{EB089C73-7278-49C7-8CEE-E6BBF33F17E9}"/>
    <cellStyle name="Moneda 2 4 6 6 2" xfId="1900" xr:uid="{90A783ED-763F-4856-BBAC-F2DAC0E45AD5}"/>
    <cellStyle name="Moneda 2 4 6 6 2 2" xfId="12329" xr:uid="{323EE85E-ECCB-4474-87E8-47968D22F7D1}"/>
    <cellStyle name="Moneda 2 4 6 6 3" xfId="3020" xr:uid="{59135D85-29F5-4F50-8B2F-1B768CF7C143}"/>
    <cellStyle name="Moneda 2 4 6 6 3 2" xfId="13369" xr:uid="{EFEEAEC9-A17C-43A7-8851-9BAB03F95CB6}"/>
    <cellStyle name="Moneda 2 4 6 6 4" xfId="4140" xr:uid="{4F2CAD67-31B5-466B-BB36-AA128D62A87F}"/>
    <cellStyle name="Moneda 2 4 6 6 4 2" xfId="14409" xr:uid="{DE68332A-A39B-4ADA-AF9A-307F6B8DFB3F}"/>
    <cellStyle name="Moneda 2 4 6 6 5" xfId="5260" xr:uid="{7204D523-7C61-4B82-AB2C-73712BAB2CFD}"/>
    <cellStyle name="Moneda 2 4 6 6 5 2" xfId="15449" xr:uid="{145B7A9A-94E6-4837-AA27-BAB9EE1A8F08}"/>
    <cellStyle name="Moneda 2 4 6 6 6" xfId="6380" xr:uid="{B78FA849-3581-49D6-9715-FCD0E006E987}"/>
    <cellStyle name="Moneda 2 4 6 6 6 2" xfId="16489" xr:uid="{394C8A44-F1F0-46B0-A3FD-7B3705167407}"/>
    <cellStyle name="Moneda 2 4 6 6 7" xfId="11289" xr:uid="{C0321F67-A8C7-4EE2-B2B5-ECE731084FF4}"/>
    <cellStyle name="Moneda 2 4 6 7" xfId="920" xr:uid="{5D0B72B5-2394-4FC6-8104-E6079016ADE2}"/>
    <cellStyle name="Moneda 2 4 6 7 2" xfId="2040" xr:uid="{CEC6FF74-6DC8-476C-B5EA-8C83751960E7}"/>
    <cellStyle name="Moneda 2 4 6 7 2 2" xfId="12459" xr:uid="{BC51B195-ABFD-4199-A8FA-F9BDD91B8DEE}"/>
    <cellStyle name="Moneda 2 4 6 7 3" xfId="3160" xr:uid="{D73EB245-4949-4E03-AE5F-4A9142EB8F9E}"/>
    <cellStyle name="Moneda 2 4 6 7 3 2" xfId="13499" xr:uid="{62E3B754-CE5C-4E68-829F-51F5010C6124}"/>
    <cellStyle name="Moneda 2 4 6 7 4" xfId="4280" xr:uid="{53DE9804-8CF9-4A5E-82FF-A39A10466AAF}"/>
    <cellStyle name="Moneda 2 4 6 7 4 2" xfId="14539" xr:uid="{38B8AD50-A125-42CC-BE81-8EC95A3795F4}"/>
    <cellStyle name="Moneda 2 4 6 7 5" xfId="5400" xr:uid="{75890167-5C45-4A4B-95DE-3A966A3C92D3}"/>
    <cellStyle name="Moneda 2 4 6 7 5 2" xfId="15579" xr:uid="{92FE02BA-9B61-4658-8A73-3D4F11E8AD77}"/>
    <cellStyle name="Moneda 2 4 6 7 6" xfId="6520" xr:uid="{776475EB-6FDA-4ED9-8C9D-9AEB0558228F}"/>
    <cellStyle name="Moneda 2 4 6 7 6 2" xfId="16619" xr:uid="{A2CFB869-E97B-457D-BC2C-71880D685C13}"/>
    <cellStyle name="Moneda 2 4 6 7 7" xfId="11419" xr:uid="{A893C06D-1F1E-45A5-A834-BC711570C156}"/>
    <cellStyle name="Moneda 2 4 6 8" xfId="1060" xr:uid="{871B9689-CD12-4CE3-8E52-DA6C3527E373}"/>
    <cellStyle name="Moneda 2 4 6 8 2" xfId="2180" xr:uid="{AD1A07A7-A4D9-4987-823B-AEF7288E2395}"/>
    <cellStyle name="Moneda 2 4 6 8 2 2" xfId="12589" xr:uid="{4ADFDD7E-8AD6-465C-8613-293A2CCC7571}"/>
    <cellStyle name="Moneda 2 4 6 8 3" xfId="3300" xr:uid="{98AAB259-95F8-4677-8BD6-02E8A1E49220}"/>
    <cellStyle name="Moneda 2 4 6 8 3 2" xfId="13629" xr:uid="{48754993-DB5F-4113-B64B-B9026C10FB94}"/>
    <cellStyle name="Moneda 2 4 6 8 4" xfId="4420" xr:uid="{9075227D-400D-43D4-A34B-B2DC242412B5}"/>
    <cellStyle name="Moneda 2 4 6 8 4 2" xfId="14669" xr:uid="{6D31C947-0A84-4C7C-96F7-876F1D0C91E6}"/>
    <cellStyle name="Moneda 2 4 6 8 5" xfId="5540" xr:uid="{8516633A-1199-465D-8DD1-3C7B25E06EEA}"/>
    <cellStyle name="Moneda 2 4 6 8 5 2" xfId="15709" xr:uid="{81087486-FB43-4BC4-873A-C77AC7F24E76}"/>
    <cellStyle name="Moneda 2 4 6 8 6" xfId="6660" xr:uid="{C07CFF41-485E-4A1E-A3BB-81E08555A830}"/>
    <cellStyle name="Moneda 2 4 6 8 6 2" xfId="16749" xr:uid="{BC5B50E2-F9F1-4CCC-A627-7F2801F0E219}"/>
    <cellStyle name="Moneda 2 4 6 8 7" xfId="11549" xr:uid="{0B6C55AE-DBF8-4907-B869-EA16F186E258}"/>
    <cellStyle name="Moneda 2 4 6 9" xfId="1200" xr:uid="{CB23F604-AABE-4297-AB4D-13704649AA18}"/>
    <cellStyle name="Moneda 2 4 6 9 2" xfId="11679" xr:uid="{1DA6272D-F8AA-4CEF-8F40-67CFE7C88DAC}"/>
    <cellStyle name="Moneda 2 4 7" xfId="94" xr:uid="{5764615B-7344-4875-B10B-029F14B7CB58}"/>
    <cellStyle name="Moneda 2 4 7 10" xfId="2334" xr:uid="{7440774F-DCF2-4B60-A246-C39936078F65}"/>
    <cellStyle name="Moneda 2 4 7 10 2" xfId="12732" xr:uid="{890E13ED-9BCC-4AE4-91EB-C9A68DA1C07D}"/>
    <cellStyle name="Moneda 2 4 7 11" xfId="3454" xr:uid="{32BB46A1-BF8B-41D4-8191-6BB881D449E4}"/>
    <cellStyle name="Moneda 2 4 7 11 2" xfId="13772" xr:uid="{F42B09EF-1AFF-4696-8AE4-9EF22FA61BC5}"/>
    <cellStyle name="Moneda 2 4 7 12" xfId="4574" xr:uid="{8C6BA93B-C5EC-4ACD-9749-8388B9466158}"/>
    <cellStyle name="Moneda 2 4 7 12 2" xfId="14812" xr:uid="{7087A69F-B479-42A1-8A28-FF38B96DBE78}"/>
    <cellStyle name="Moneda 2 4 7 13" xfId="5694" xr:uid="{0A500B39-F001-417F-A24D-CAB534C17362}"/>
    <cellStyle name="Moneda 2 4 7 13 2" xfId="15852" xr:uid="{CE997A6C-8A5E-4CC6-A8AD-25F3F8B6791F}"/>
    <cellStyle name="Moneda 2 4 7 14" xfId="10652" xr:uid="{9B5CC726-CDE8-443B-A2A5-4C8C57B37A7D}"/>
    <cellStyle name="Moneda 2 4 7 2" xfId="234" xr:uid="{62B2219D-C81F-4FE4-80D2-B4333E76E259}"/>
    <cellStyle name="Moneda 2 4 7 2 2" xfId="1354" xr:uid="{DBC26F96-26DE-40FF-B510-FC5029BD66CD}"/>
    <cellStyle name="Moneda 2 4 7 2 2 2" xfId="11822" xr:uid="{7DE6C287-749B-4CFF-8D47-9874D087310E}"/>
    <cellStyle name="Moneda 2 4 7 2 3" xfId="2474" xr:uid="{00CE7046-C68E-481D-87C2-530C98772B0C}"/>
    <cellStyle name="Moneda 2 4 7 2 3 2" xfId="12862" xr:uid="{79C9B7AB-EDF8-493D-B03A-0700BC35D717}"/>
    <cellStyle name="Moneda 2 4 7 2 4" xfId="3594" xr:uid="{D8AC9A68-DC69-4727-AB3F-C05F00ADEA1C}"/>
    <cellStyle name="Moneda 2 4 7 2 4 2" xfId="13902" xr:uid="{1911D3B8-9A1C-43A4-B886-DB1A2725152D}"/>
    <cellStyle name="Moneda 2 4 7 2 5" xfId="4714" xr:uid="{4440F387-C294-4DFB-8CDC-C01FFD0CD7BA}"/>
    <cellStyle name="Moneda 2 4 7 2 5 2" xfId="14942" xr:uid="{99600FDC-45D4-4239-866D-76CCE52EF474}"/>
    <cellStyle name="Moneda 2 4 7 2 6" xfId="5834" xr:uid="{4B4F5A32-1CE5-46F3-98D7-58747E05C003}"/>
    <cellStyle name="Moneda 2 4 7 2 6 2" xfId="15982" xr:uid="{EEC99B70-9706-4027-AD8E-8B8675F076BE}"/>
    <cellStyle name="Moneda 2 4 7 2 7" xfId="10782" xr:uid="{62AAF411-D240-433C-8CCA-2E1ACB9C72A0}"/>
    <cellStyle name="Moneda 2 4 7 3" xfId="374" xr:uid="{31EE87A2-144C-499A-A09D-36ADC21AE158}"/>
    <cellStyle name="Moneda 2 4 7 3 2" xfId="1494" xr:uid="{C6573146-00F5-4877-9AE7-BA3694157DEB}"/>
    <cellStyle name="Moneda 2 4 7 3 2 2" xfId="11952" xr:uid="{30CECB4A-835D-466B-AB77-E30F04AEC75C}"/>
    <cellStyle name="Moneda 2 4 7 3 3" xfId="2614" xr:uid="{06AB0763-8F7C-4C5D-804A-BC2F69DD85DD}"/>
    <cellStyle name="Moneda 2 4 7 3 3 2" xfId="12992" xr:uid="{0BED95D7-03CB-40DC-BCB8-ED3C461E8A99}"/>
    <cellStyle name="Moneda 2 4 7 3 4" xfId="3734" xr:uid="{CD08B196-2542-4ED5-9538-1FC0A7F0430C}"/>
    <cellStyle name="Moneda 2 4 7 3 4 2" xfId="14032" xr:uid="{ED6E6828-3C13-4918-905C-D97E4773E142}"/>
    <cellStyle name="Moneda 2 4 7 3 5" xfId="4854" xr:uid="{021ED120-363F-4395-874D-AD73D1F4561D}"/>
    <cellStyle name="Moneda 2 4 7 3 5 2" xfId="15072" xr:uid="{4B1F510F-4A95-48D2-8C20-78784927E78F}"/>
    <cellStyle name="Moneda 2 4 7 3 6" xfId="5974" xr:uid="{E78DCA84-35C7-4A7F-9432-07EB6CC6D2D0}"/>
    <cellStyle name="Moneda 2 4 7 3 6 2" xfId="16112" xr:uid="{064CD400-53F6-4E23-8CB8-4A4A01F74B0A}"/>
    <cellStyle name="Moneda 2 4 7 3 7" xfId="10912" xr:uid="{023B4E92-A49E-4B7B-85CC-75159E69F58A}"/>
    <cellStyle name="Moneda 2 4 7 4" xfId="514" xr:uid="{DD5C27B8-0F48-4DE6-ACEB-98BA94DC8479}"/>
    <cellStyle name="Moneda 2 4 7 4 2" xfId="1634" xr:uid="{F65237A7-03EB-4B3F-B1FA-A69463E19A96}"/>
    <cellStyle name="Moneda 2 4 7 4 2 2" xfId="12082" xr:uid="{1326AAB7-2C54-4FAF-A3DE-1A477B4560C2}"/>
    <cellStyle name="Moneda 2 4 7 4 3" xfId="2754" xr:uid="{F65173A7-FAE2-42ED-A856-F529B23D5A8E}"/>
    <cellStyle name="Moneda 2 4 7 4 3 2" xfId="13122" xr:uid="{2BFB7E66-093B-4BDB-8DBA-781D9A911493}"/>
    <cellStyle name="Moneda 2 4 7 4 4" xfId="3874" xr:uid="{0B8B8255-68C9-4FDD-8D37-35CF9405EB3C}"/>
    <cellStyle name="Moneda 2 4 7 4 4 2" xfId="14162" xr:uid="{EA2A2E62-ABE3-4F50-ABDA-9C527801343F}"/>
    <cellStyle name="Moneda 2 4 7 4 5" xfId="4994" xr:uid="{EC2B9D98-E76D-41D6-B217-AA7FC47E2B97}"/>
    <cellStyle name="Moneda 2 4 7 4 5 2" xfId="15202" xr:uid="{964B1BD0-F4CC-4F51-AF74-440D49D734CA}"/>
    <cellStyle name="Moneda 2 4 7 4 6" xfId="6114" xr:uid="{1A80DF37-E370-4867-85F2-4684238F399E}"/>
    <cellStyle name="Moneda 2 4 7 4 6 2" xfId="16242" xr:uid="{AF3CE2FC-BAE1-4D15-A76A-45B30FC62CF8}"/>
    <cellStyle name="Moneda 2 4 7 4 7" xfId="11042" xr:uid="{2EC54DFE-3713-47D4-8983-904A756DFBB2}"/>
    <cellStyle name="Moneda 2 4 7 5" xfId="654" xr:uid="{34E5544E-BC9D-41B1-82BC-5261D661FCDA}"/>
    <cellStyle name="Moneda 2 4 7 5 2" xfId="1774" xr:uid="{34F8E9A7-D935-45AD-AE64-D8AD2DFFD32C}"/>
    <cellStyle name="Moneda 2 4 7 5 2 2" xfId="12212" xr:uid="{818ABA0D-C02E-4209-963B-09D90C0A5087}"/>
    <cellStyle name="Moneda 2 4 7 5 3" xfId="2894" xr:uid="{B2165311-98FC-4DB2-9AFD-69D502C0EE3F}"/>
    <cellStyle name="Moneda 2 4 7 5 3 2" xfId="13252" xr:uid="{7A78C9E1-20DE-49DB-8D6D-9C8EE1D316E5}"/>
    <cellStyle name="Moneda 2 4 7 5 4" xfId="4014" xr:uid="{12A3084C-7569-4247-AE53-F64EF0DFAE6E}"/>
    <cellStyle name="Moneda 2 4 7 5 4 2" xfId="14292" xr:uid="{C45823EC-B109-4E33-96A2-E375A2C4FDA3}"/>
    <cellStyle name="Moneda 2 4 7 5 5" xfId="5134" xr:uid="{7994F9F7-AF6A-4447-9116-2550B8BADCEB}"/>
    <cellStyle name="Moneda 2 4 7 5 5 2" xfId="15332" xr:uid="{AD58A24D-4241-419C-AEDC-4B27C3879875}"/>
    <cellStyle name="Moneda 2 4 7 5 6" xfId="6254" xr:uid="{31691B97-8679-46C6-8543-836C235412EC}"/>
    <cellStyle name="Moneda 2 4 7 5 6 2" xfId="16372" xr:uid="{218B112F-FACC-4029-B402-01BC56ACB3D0}"/>
    <cellStyle name="Moneda 2 4 7 5 7" xfId="11172" xr:uid="{6376A8E6-CA8B-4AAA-B4AB-3F4D1ED33CD9}"/>
    <cellStyle name="Moneda 2 4 7 6" xfId="794" xr:uid="{30E713F1-5539-48B3-B706-2D42C564F73A}"/>
    <cellStyle name="Moneda 2 4 7 6 2" xfId="1914" xr:uid="{E1BD967D-218E-4E0A-A0A7-9F107823399F}"/>
    <cellStyle name="Moneda 2 4 7 6 2 2" xfId="12342" xr:uid="{ECFC3EBF-AD34-4DDE-A8C5-C4D2F56B6CA5}"/>
    <cellStyle name="Moneda 2 4 7 6 3" xfId="3034" xr:uid="{EBF8F689-6308-412F-A3DD-AFD6B3E77652}"/>
    <cellStyle name="Moneda 2 4 7 6 3 2" xfId="13382" xr:uid="{0D49E021-6C73-48B8-8CDF-B33265A86653}"/>
    <cellStyle name="Moneda 2 4 7 6 4" xfId="4154" xr:uid="{1E4BABC7-6AF8-45EF-B6D1-9FC194C0BBE4}"/>
    <cellStyle name="Moneda 2 4 7 6 4 2" xfId="14422" xr:uid="{63F49A4D-305B-4660-9E5E-2E34B3B9332A}"/>
    <cellStyle name="Moneda 2 4 7 6 5" xfId="5274" xr:uid="{0B8AE7C2-AB2D-4632-93E3-C1B7142DB5E1}"/>
    <cellStyle name="Moneda 2 4 7 6 5 2" xfId="15462" xr:uid="{8D6B074C-F04B-4920-8F9F-B2E270173F2E}"/>
    <cellStyle name="Moneda 2 4 7 6 6" xfId="6394" xr:uid="{DBF9BCCE-642D-451F-B6B8-60541385626B}"/>
    <cellStyle name="Moneda 2 4 7 6 6 2" xfId="16502" xr:uid="{36BB3610-2F34-4C42-AC7A-694208397808}"/>
    <cellStyle name="Moneda 2 4 7 6 7" xfId="11302" xr:uid="{BF5ACB7F-70AA-453A-8285-FC028D888B62}"/>
    <cellStyle name="Moneda 2 4 7 7" xfId="934" xr:uid="{91975E0D-899E-4D13-A117-0CA9EDE46CE0}"/>
    <cellStyle name="Moneda 2 4 7 7 2" xfId="2054" xr:uid="{07F13385-B02F-4522-A404-82D86BB620AE}"/>
    <cellStyle name="Moneda 2 4 7 7 2 2" xfId="12472" xr:uid="{957554A9-33F3-4B2F-A175-7BAAD0282A1E}"/>
    <cellStyle name="Moneda 2 4 7 7 3" xfId="3174" xr:uid="{96BB7881-64DC-4422-8D97-DA3BA050C8CD}"/>
    <cellStyle name="Moneda 2 4 7 7 3 2" xfId="13512" xr:uid="{83A3F8BD-4665-4068-AF66-7CC9CF9123E5}"/>
    <cellStyle name="Moneda 2 4 7 7 4" xfId="4294" xr:uid="{89565DEA-D3F2-41DC-9283-D7D86557F04E}"/>
    <cellStyle name="Moneda 2 4 7 7 4 2" xfId="14552" xr:uid="{72C32B45-B811-4C73-81C4-F68012AFCC9E}"/>
    <cellStyle name="Moneda 2 4 7 7 5" xfId="5414" xr:uid="{2FC66F3E-A1EA-41BE-80EA-90F6C69D90ED}"/>
    <cellStyle name="Moneda 2 4 7 7 5 2" xfId="15592" xr:uid="{B3F27E5D-C325-4DA0-BA72-F3E90A233387}"/>
    <cellStyle name="Moneda 2 4 7 7 6" xfId="6534" xr:uid="{9DFDAA35-3485-4B52-A0BC-85ADC83211BA}"/>
    <cellStyle name="Moneda 2 4 7 7 6 2" xfId="16632" xr:uid="{A716F0A2-0E2D-44C2-B53A-A56CAB6D7F2B}"/>
    <cellStyle name="Moneda 2 4 7 7 7" xfId="11432" xr:uid="{BC7B375C-26B7-4FCB-A313-FF5FC82D54BB}"/>
    <cellStyle name="Moneda 2 4 7 8" xfId="1074" xr:uid="{021D6B83-CB2A-4698-B850-0A682861D862}"/>
    <cellStyle name="Moneda 2 4 7 8 2" xfId="2194" xr:uid="{867A3693-4A57-4B0B-B4D2-78367D80BC94}"/>
    <cellStyle name="Moneda 2 4 7 8 2 2" xfId="12602" xr:uid="{7CFBC33B-033C-429B-8894-7A2BB81C8DAA}"/>
    <cellStyle name="Moneda 2 4 7 8 3" xfId="3314" xr:uid="{684808DB-47B9-40DD-8A91-95ECBEC17D9B}"/>
    <cellStyle name="Moneda 2 4 7 8 3 2" xfId="13642" xr:uid="{AF3524D1-9843-4443-9AD0-6CC6B997B158}"/>
    <cellStyle name="Moneda 2 4 7 8 4" xfId="4434" xr:uid="{9E675A12-D2F9-4D51-86DC-916F45E86FB1}"/>
    <cellStyle name="Moneda 2 4 7 8 4 2" xfId="14682" xr:uid="{CE682E43-52AC-4D34-BA9F-139DD83DB25D}"/>
    <cellStyle name="Moneda 2 4 7 8 5" xfId="5554" xr:uid="{A2C76613-4C59-4518-AA8B-0F9F4CA930AB}"/>
    <cellStyle name="Moneda 2 4 7 8 5 2" xfId="15722" xr:uid="{CE5DF525-181E-42B5-99AF-8F47F3997F2C}"/>
    <cellStyle name="Moneda 2 4 7 8 6" xfId="6674" xr:uid="{B3333622-F4F2-40D6-B784-D68AF1748FF1}"/>
    <cellStyle name="Moneda 2 4 7 8 6 2" xfId="16762" xr:uid="{E98A1FCB-3160-4A85-924A-D462645B6769}"/>
    <cellStyle name="Moneda 2 4 7 8 7" xfId="11562" xr:uid="{5A273842-6DF1-4988-AA50-475F573E196B}"/>
    <cellStyle name="Moneda 2 4 7 9" xfId="1214" xr:uid="{5A45EF17-D2C1-4FDA-938B-308484C06BF5}"/>
    <cellStyle name="Moneda 2 4 7 9 2" xfId="11692" xr:uid="{AD7678EB-E069-4A7E-B58A-AB5844AE4A8C}"/>
    <cellStyle name="Moneda 2 4 8" xfId="108" xr:uid="{5BE4F0F1-4184-45CB-A8B2-3F1FDBD7F569}"/>
    <cellStyle name="Moneda 2 4 8 10" xfId="2348" xr:uid="{CDC582FF-8F50-4678-BCF8-8F146147917E}"/>
    <cellStyle name="Moneda 2 4 8 10 2" xfId="12745" xr:uid="{D1E9A1A3-1D3E-470F-86CA-218EC8AD2867}"/>
    <cellStyle name="Moneda 2 4 8 11" xfId="3468" xr:uid="{F97CB22C-7271-40FB-913E-891E1BBEFAD6}"/>
    <cellStyle name="Moneda 2 4 8 11 2" xfId="13785" xr:uid="{45F1FC00-44C5-4D0D-BB54-81D267D97788}"/>
    <cellStyle name="Moneda 2 4 8 12" xfId="4588" xr:uid="{5FDADD33-1E5F-4A80-BD47-F09F459EA115}"/>
    <cellStyle name="Moneda 2 4 8 12 2" xfId="14825" xr:uid="{9B7BC3EA-BD2D-4197-8809-6C20DC9D8E08}"/>
    <cellStyle name="Moneda 2 4 8 13" xfId="5708" xr:uid="{7A28C183-8B20-4B98-9864-06BAC120595E}"/>
    <cellStyle name="Moneda 2 4 8 13 2" xfId="15865" xr:uid="{701AECC5-C9B0-4748-B619-0D9E56B78D51}"/>
    <cellStyle name="Moneda 2 4 8 14" xfId="10665" xr:uid="{159F0CA8-9E4E-431B-BFEF-3DCC1FD561DB}"/>
    <cellStyle name="Moneda 2 4 8 2" xfId="248" xr:uid="{252E7E7A-0C9D-4537-82BC-7C6FFA28102C}"/>
    <cellStyle name="Moneda 2 4 8 2 2" xfId="1368" xr:uid="{36F70137-7879-4866-AB3D-DC7B37FC9B5A}"/>
    <cellStyle name="Moneda 2 4 8 2 2 2" xfId="11835" xr:uid="{EADC69D6-F625-4BF1-8AAB-1DCDD2CBE9CA}"/>
    <cellStyle name="Moneda 2 4 8 2 3" xfId="2488" xr:uid="{5A56ABDE-5240-4783-B105-8A60B4589B5E}"/>
    <cellStyle name="Moneda 2 4 8 2 3 2" xfId="12875" xr:uid="{4461C8FC-5E9A-43FA-98FF-6E769F414737}"/>
    <cellStyle name="Moneda 2 4 8 2 4" xfId="3608" xr:uid="{8B274706-77A4-4A09-BB3F-EF310C675EDB}"/>
    <cellStyle name="Moneda 2 4 8 2 4 2" xfId="13915" xr:uid="{286BC222-B081-4C75-A1AB-BD3150CB20AB}"/>
    <cellStyle name="Moneda 2 4 8 2 5" xfId="4728" xr:uid="{4CECC5AB-63E9-4BC6-97E6-58F13322F1D5}"/>
    <cellStyle name="Moneda 2 4 8 2 5 2" xfId="14955" xr:uid="{FC5B738C-7C40-46CC-8EE5-F75ECC93037E}"/>
    <cellStyle name="Moneda 2 4 8 2 6" xfId="5848" xr:uid="{756DE780-BB81-4F89-801F-059D71D18253}"/>
    <cellStyle name="Moneda 2 4 8 2 6 2" xfId="15995" xr:uid="{CF13CA8D-6D88-4915-92F0-A2B8D1846EB3}"/>
    <cellStyle name="Moneda 2 4 8 2 7" xfId="10795" xr:uid="{C0356413-CADA-4913-90EB-01B9E630540D}"/>
    <cellStyle name="Moneda 2 4 8 3" xfId="388" xr:uid="{6914D46B-086C-4274-85F5-7AE6D21E92EF}"/>
    <cellStyle name="Moneda 2 4 8 3 2" xfId="1508" xr:uid="{B495FF82-D899-426D-B8D6-6209A640ACBE}"/>
    <cellStyle name="Moneda 2 4 8 3 2 2" xfId="11965" xr:uid="{53B35F11-524A-4DCB-A8B6-F594247FA758}"/>
    <cellStyle name="Moneda 2 4 8 3 3" xfId="2628" xr:uid="{A1CE4D29-8F83-4498-84BF-51CA42DE0C04}"/>
    <cellStyle name="Moneda 2 4 8 3 3 2" xfId="13005" xr:uid="{245427F7-7563-4A30-8840-A97A6590B670}"/>
    <cellStyle name="Moneda 2 4 8 3 4" xfId="3748" xr:uid="{A092A8C9-1AB0-4B2F-A13F-2FFC35AA8D9D}"/>
    <cellStyle name="Moneda 2 4 8 3 4 2" xfId="14045" xr:uid="{05B60390-DDDA-4682-B7D1-9912AE57505B}"/>
    <cellStyle name="Moneda 2 4 8 3 5" xfId="4868" xr:uid="{9E001507-E69C-4C35-A65B-A5CF230F0CA7}"/>
    <cellStyle name="Moneda 2 4 8 3 5 2" xfId="15085" xr:uid="{A81FCF06-84E9-474A-B91B-1D7A044B37EC}"/>
    <cellStyle name="Moneda 2 4 8 3 6" xfId="5988" xr:uid="{CD9AD7B3-C2B5-47CA-81DA-DA579AABCEDE}"/>
    <cellStyle name="Moneda 2 4 8 3 6 2" xfId="16125" xr:uid="{778CFC05-9499-4882-ACFF-05F7A4F53946}"/>
    <cellStyle name="Moneda 2 4 8 3 7" xfId="10925" xr:uid="{DE1E0106-7009-4688-978C-8EC5984C8574}"/>
    <cellStyle name="Moneda 2 4 8 4" xfId="528" xr:uid="{9602F6F2-2C6A-4DCC-8437-9356C0924B63}"/>
    <cellStyle name="Moneda 2 4 8 4 2" xfId="1648" xr:uid="{4A58CEDD-E908-4160-8332-6402BF06734B}"/>
    <cellStyle name="Moneda 2 4 8 4 2 2" xfId="12095" xr:uid="{A1F163CD-C895-4D60-813B-3C1240D1BC31}"/>
    <cellStyle name="Moneda 2 4 8 4 3" xfId="2768" xr:uid="{1B78866F-6C2B-47AC-BF46-C389F9B59375}"/>
    <cellStyle name="Moneda 2 4 8 4 3 2" xfId="13135" xr:uid="{F654D754-BEB7-4177-B97D-155EDBB38877}"/>
    <cellStyle name="Moneda 2 4 8 4 4" xfId="3888" xr:uid="{89AA7DD6-1E9A-4ED6-B4CB-951892AAED8D}"/>
    <cellStyle name="Moneda 2 4 8 4 4 2" xfId="14175" xr:uid="{2A1C4388-9195-4B9D-9144-C2833CFB5408}"/>
    <cellStyle name="Moneda 2 4 8 4 5" xfId="5008" xr:uid="{467D6E37-AAAA-4219-B3AA-EFE0FAB535F9}"/>
    <cellStyle name="Moneda 2 4 8 4 5 2" xfId="15215" xr:uid="{BFDC3CB9-E579-4814-BF70-8698A0369504}"/>
    <cellStyle name="Moneda 2 4 8 4 6" xfId="6128" xr:uid="{2D902635-FE40-43BB-BAFF-CED4D609E3FD}"/>
    <cellStyle name="Moneda 2 4 8 4 6 2" xfId="16255" xr:uid="{A12C67DB-B74F-4E02-AE16-D575CD805F32}"/>
    <cellStyle name="Moneda 2 4 8 4 7" xfId="11055" xr:uid="{3CD74594-5C89-43A3-BE07-6143558516A3}"/>
    <cellStyle name="Moneda 2 4 8 5" xfId="668" xr:uid="{4A4E43F0-9D97-433C-BE98-0918E20ACBD2}"/>
    <cellStyle name="Moneda 2 4 8 5 2" xfId="1788" xr:uid="{9A73C709-C076-4CEA-9DDB-E3664E4C992F}"/>
    <cellStyle name="Moneda 2 4 8 5 2 2" xfId="12225" xr:uid="{39FD23CF-ECC3-4BCC-9E9F-339F8BAD01F2}"/>
    <cellStyle name="Moneda 2 4 8 5 3" xfId="2908" xr:uid="{0A0AE616-1C72-4404-BCB6-56D4D021F8FB}"/>
    <cellStyle name="Moneda 2 4 8 5 3 2" xfId="13265" xr:uid="{B26CFDBA-7352-4851-A32E-8524A51E0593}"/>
    <cellStyle name="Moneda 2 4 8 5 4" xfId="4028" xr:uid="{48183133-CDFC-4267-942B-D2C0616252B4}"/>
    <cellStyle name="Moneda 2 4 8 5 4 2" xfId="14305" xr:uid="{CA72C92C-BAA1-4C2F-B5B4-26FA59A0BB7A}"/>
    <cellStyle name="Moneda 2 4 8 5 5" xfId="5148" xr:uid="{E19165DD-C335-4CE1-A745-53658141C60B}"/>
    <cellStyle name="Moneda 2 4 8 5 5 2" xfId="15345" xr:uid="{BC7C0060-197B-4A40-816D-7E16CCED3FA6}"/>
    <cellStyle name="Moneda 2 4 8 5 6" xfId="6268" xr:uid="{46CEEC2C-42B4-4AC5-9CF3-4E15DF305F20}"/>
    <cellStyle name="Moneda 2 4 8 5 6 2" xfId="16385" xr:uid="{F446B8D5-AF00-4C56-9DAC-C25A0454220E}"/>
    <cellStyle name="Moneda 2 4 8 5 7" xfId="11185" xr:uid="{BA01B5D7-833D-483D-BEF4-26C6A7FF9B60}"/>
    <cellStyle name="Moneda 2 4 8 6" xfId="808" xr:uid="{393BC220-A0DD-4D31-B09C-0F0FDAA804C3}"/>
    <cellStyle name="Moneda 2 4 8 6 2" xfId="1928" xr:uid="{4DDA85FB-E8B8-4F43-9E7E-D1C48711F52E}"/>
    <cellStyle name="Moneda 2 4 8 6 2 2" xfId="12355" xr:uid="{1B2026B7-7446-458B-B2DC-A96D65B5B68D}"/>
    <cellStyle name="Moneda 2 4 8 6 3" xfId="3048" xr:uid="{545DB356-D5F3-42D0-9F91-4E9EE4EBB258}"/>
    <cellStyle name="Moneda 2 4 8 6 3 2" xfId="13395" xr:uid="{4CFE5285-3F45-46F9-AFF8-5FB7FA39E19A}"/>
    <cellStyle name="Moneda 2 4 8 6 4" xfId="4168" xr:uid="{574CF8A9-FD3D-445C-8BA0-7640B68FBA57}"/>
    <cellStyle name="Moneda 2 4 8 6 4 2" xfId="14435" xr:uid="{6B8396FC-0642-4D66-B42F-FFBEB3F2E0F9}"/>
    <cellStyle name="Moneda 2 4 8 6 5" xfId="5288" xr:uid="{160EC516-89C4-4EC4-A417-A74634FCD318}"/>
    <cellStyle name="Moneda 2 4 8 6 5 2" xfId="15475" xr:uid="{F3F34D62-5C80-4B35-A560-0EC5A4F25C10}"/>
    <cellStyle name="Moneda 2 4 8 6 6" xfId="6408" xr:uid="{F38E1888-F736-4D8A-9925-AFD81630B366}"/>
    <cellStyle name="Moneda 2 4 8 6 6 2" xfId="16515" xr:uid="{5A621399-1635-493B-A47F-05C349F73EA5}"/>
    <cellStyle name="Moneda 2 4 8 6 7" xfId="11315" xr:uid="{7AAB69B6-CB07-4E33-AA27-C18C54866FFE}"/>
    <cellStyle name="Moneda 2 4 8 7" xfId="948" xr:uid="{AD8C3C8E-34C6-4969-A9AF-B489BCF408C1}"/>
    <cellStyle name="Moneda 2 4 8 7 2" xfId="2068" xr:uid="{EA3FA651-662E-4499-BFE2-651A59BC181C}"/>
    <cellStyle name="Moneda 2 4 8 7 2 2" xfId="12485" xr:uid="{DA476194-51D2-4E85-B646-892E14A69918}"/>
    <cellStyle name="Moneda 2 4 8 7 3" xfId="3188" xr:uid="{3B20A95A-324A-4343-A33E-CC6A88036479}"/>
    <cellStyle name="Moneda 2 4 8 7 3 2" xfId="13525" xr:uid="{1FE626AF-3BC1-45BD-98D1-D4EC62B8C7BA}"/>
    <cellStyle name="Moneda 2 4 8 7 4" xfId="4308" xr:uid="{5A332F7C-BFBC-4458-81D9-0180BE26E844}"/>
    <cellStyle name="Moneda 2 4 8 7 4 2" xfId="14565" xr:uid="{BD31E39E-5518-4515-95BE-1C64998A52A4}"/>
    <cellStyle name="Moneda 2 4 8 7 5" xfId="5428" xr:uid="{FCD932E0-CAED-495A-8548-3CBD65F8F435}"/>
    <cellStyle name="Moneda 2 4 8 7 5 2" xfId="15605" xr:uid="{698E0DC7-285E-44AF-9422-7E1F5A0FB256}"/>
    <cellStyle name="Moneda 2 4 8 7 6" xfId="6548" xr:uid="{0745CA96-92B1-4CFB-A84F-1006E7D5CC30}"/>
    <cellStyle name="Moneda 2 4 8 7 6 2" xfId="16645" xr:uid="{10E269AB-7080-451D-90AD-DC1B091F046B}"/>
    <cellStyle name="Moneda 2 4 8 7 7" xfId="11445" xr:uid="{D121ACA5-0EB3-4B36-8E35-5E1501E6AFDB}"/>
    <cellStyle name="Moneda 2 4 8 8" xfId="1088" xr:uid="{1C7ABFCB-D0DE-4D72-9EFF-4696AF2C56F5}"/>
    <cellStyle name="Moneda 2 4 8 8 2" xfId="2208" xr:uid="{5498759B-580C-4FCA-9FA1-80B0076F5A38}"/>
    <cellStyle name="Moneda 2 4 8 8 2 2" xfId="12615" xr:uid="{C0A99CE6-8DD1-42C9-876D-937CEEE26031}"/>
    <cellStyle name="Moneda 2 4 8 8 3" xfId="3328" xr:uid="{CB544A52-198D-4B67-96B8-B4570A828853}"/>
    <cellStyle name="Moneda 2 4 8 8 3 2" xfId="13655" xr:uid="{D23B8642-0DC7-460E-AA26-B1A360342D71}"/>
    <cellStyle name="Moneda 2 4 8 8 4" xfId="4448" xr:uid="{4EA53C9D-9F0B-4926-981C-BBB0EE138FB2}"/>
    <cellStyle name="Moneda 2 4 8 8 4 2" xfId="14695" xr:uid="{00174747-6E82-4DA3-BE65-A30FC69EA332}"/>
    <cellStyle name="Moneda 2 4 8 8 5" xfId="5568" xr:uid="{8718AD7F-750B-49E9-B325-13F97C06F95B}"/>
    <cellStyle name="Moneda 2 4 8 8 5 2" xfId="15735" xr:uid="{7A12C425-C375-4578-B248-1CB0A2B0CDB8}"/>
    <cellStyle name="Moneda 2 4 8 8 6" xfId="6688" xr:uid="{DC17A1C8-2CE3-455A-B1F7-4B4E40398A30}"/>
    <cellStyle name="Moneda 2 4 8 8 6 2" xfId="16775" xr:uid="{62DD9FEA-0DB8-4871-B97B-14102F1D70E5}"/>
    <cellStyle name="Moneda 2 4 8 8 7" xfId="11575" xr:uid="{B7505C7E-CF67-4C34-ABBC-8659836F86EA}"/>
    <cellStyle name="Moneda 2 4 8 9" xfId="1228" xr:uid="{1FE50BFE-91D2-4167-AA4E-5C449D768EEC}"/>
    <cellStyle name="Moneda 2 4 8 9 2" xfId="11705" xr:uid="{E1F0D9E7-0186-4415-888E-F6C9040C5AB0}"/>
    <cellStyle name="Moneda 2 4 9" xfId="122" xr:uid="{3EFABFBB-FB07-4875-A264-676E3B581303}"/>
    <cellStyle name="Moneda 2 4 9 10" xfId="2362" xr:uid="{E92F32D3-D2D8-40CA-95F6-BE3289403FAA}"/>
    <cellStyle name="Moneda 2 4 9 10 2" xfId="12758" xr:uid="{4FB281E5-3350-45FC-99E6-39F957D37B1B}"/>
    <cellStyle name="Moneda 2 4 9 11" xfId="3482" xr:uid="{634630D8-CFB9-4BC2-8930-3F29EA53F390}"/>
    <cellStyle name="Moneda 2 4 9 11 2" xfId="13798" xr:uid="{1631F59F-F37E-44C2-BC5A-6B2820E30E28}"/>
    <cellStyle name="Moneda 2 4 9 12" xfId="4602" xr:uid="{DB1DC159-E65D-4F87-8FBD-F7417BB01301}"/>
    <cellStyle name="Moneda 2 4 9 12 2" xfId="14838" xr:uid="{DC57F284-F146-493C-8107-BCCD451EFA8E}"/>
    <cellStyle name="Moneda 2 4 9 13" xfId="5722" xr:uid="{C3AE8887-EF05-4EFD-9A28-6C66663B2BFC}"/>
    <cellStyle name="Moneda 2 4 9 13 2" xfId="15878" xr:uid="{CB060251-BA58-4CF7-ABDE-7D97023A32C3}"/>
    <cellStyle name="Moneda 2 4 9 14" xfId="10678" xr:uid="{C600EA63-80BA-477C-9E5A-896B7C3B3804}"/>
    <cellStyle name="Moneda 2 4 9 2" xfId="262" xr:uid="{5601EE6E-AC0C-4901-9C99-D54923166F72}"/>
    <cellStyle name="Moneda 2 4 9 2 2" xfId="1382" xr:uid="{6F2E70CC-43BB-421F-8B09-9565F6D9DA29}"/>
    <cellStyle name="Moneda 2 4 9 2 2 2" xfId="11848" xr:uid="{411C3B4C-681B-45EA-8004-BF606E5F42CD}"/>
    <cellStyle name="Moneda 2 4 9 2 3" xfId="2502" xr:uid="{2759EAD6-DCCC-4736-B32D-9818BB120A8D}"/>
    <cellStyle name="Moneda 2 4 9 2 3 2" xfId="12888" xr:uid="{6B68B2DC-F48F-4D1C-A2E9-FFF95713BA35}"/>
    <cellStyle name="Moneda 2 4 9 2 4" xfId="3622" xr:uid="{989598C1-5813-4CF7-B4A5-E3F71E2AC6BB}"/>
    <cellStyle name="Moneda 2 4 9 2 4 2" xfId="13928" xr:uid="{545DD228-EA16-4488-8FA5-F6DB8C61B119}"/>
    <cellStyle name="Moneda 2 4 9 2 5" xfId="4742" xr:uid="{FA901599-6FC0-472E-B28E-C8A0D38C9C1B}"/>
    <cellStyle name="Moneda 2 4 9 2 5 2" xfId="14968" xr:uid="{F24443D2-FB1B-440D-981C-6C8C08321B50}"/>
    <cellStyle name="Moneda 2 4 9 2 6" xfId="5862" xr:uid="{6599EA94-C52A-4CC5-B838-C34424AC5CD4}"/>
    <cellStyle name="Moneda 2 4 9 2 6 2" xfId="16008" xr:uid="{4E589221-1AEE-4047-A89F-C387EA1387D1}"/>
    <cellStyle name="Moneda 2 4 9 2 7" xfId="10808" xr:uid="{21D00777-EFA0-4E37-BBEB-965FCA0C6A6B}"/>
    <cellStyle name="Moneda 2 4 9 3" xfId="402" xr:uid="{E295BD48-95A1-4CDE-BC70-40D447B84D19}"/>
    <cellStyle name="Moneda 2 4 9 3 2" xfId="1522" xr:uid="{B6B956A4-E65E-4EE5-91E1-8CA458C5AD6E}"/>
    <cellStyle name="Moneda 2 4 9 3 2 2" xfId="11978" xr:uid="{A30BA393-5032-4B03-A9D0-3C5889D70667}"/>
    <cellStyle name="Moneda 2 4 9 3 3" xfId="2642" xr:uid="{F8BD02B6-F6C3-4637-9479-3FCCE12A8447}"/>
    <cellStyle name="Moneda 2 4 9 3 3 2" xfId="13018" xr:uid="{8D4FE91D-BB75-495F-9B53-DF6F93615F55}"/>
    <cellStyle name="Moneda 2 4 9 3 4" xfId="3762" xr:uid="{584F1BC4-09C9-42A8-9FBF-60CE45719884}"/>
    <cellStyle name="Moneda 2 4 9 3 4 2" xfId="14058" xr:uid="{F10891FC-8FBD-4B63-8D7A-D42C90EB05BC}"/>
    <cellStyle name="Moneda 2 4 9 3 5" xfId="4882" xr:uid="{0FC6AD71-B08D-4D78-98BF-6B8EA5E0477E}"/>
    <cellStyle name="Moneda 2 4 9 3 5 2" xfId="15098" xr:uid="{ABCF3297-BCC7-4E21-A4AB-C275D570DE2B}"/>
    <cellStyle name="Moneda 2 4 9 3 6" xfId="6002" xr:uid="{CDB46CE1-BEC1-450E-88A5-3DC14DCA215C}"/>
    <cellStyle name="Moneda 2 4 9 3 6 2" xfId="16138" xr:uid="{9DE36578-5EFB-44D6-A6AA-F69B941BF555}"/>
    <cellStyle name="Moneda 2 4 9 3 7" xfId="10938" xr:uid="{B15240A6-C9E5-4723-A4E9-4E596B5C44D6}"/>
    <cellStyle name="Moneda 2 4 9 4" xfId="542" xr:uid="{7FB31D2F-E4DC-4F23-BA8A-A04742D98AF7}"/>
    <cellStyle name="Moneda 2 4 9 4 2" xfId="1662" xr:uid="{A1032D56-AC76-4780-8D27-92D82A597DB3}"/>
    <cellStyle name="Moneda 2 4 9 4 2 2" xfId="12108" xr:uid="{F41DDFEA-B9F6-4B10-AAE6-3617FBB49D30}"/>
    <cellStyle name="Moneda 2 4 9 4 3" xfId="2782" xr:uid="{4E9BB800-149A-42A6-8B18-05D6EF7CDD1E}"/>
    <cellStyle name="Moneda 2 4 9 4 3 2" xfId="13148" xr:uid="{61274A3D-E02A-459E-B3A6-BEA473BA63F2}"/>
    <cellStyle name="Moneda 2 4 9 4 4" xfId="3902" xr:uid="{C0B71FF6-02CF-4D57-A66C-530FA642144B}"/>
    <cellStyle name="Moneda 2 4 9 4 4 2" xfId="14188" xr:uid="{1EC1FB3C-2F2F-4401-9857-0B25986FDAC0}"/>
    <cellStyle name="Moneda 2 4 9 4 5" xfId="5022" xr:uid="{B6A2FEA5-C6FF-4079-B2DF-E89F4621A823}"/>
    <cellStyle name="Moneda 2 4 9 4 5 2" xfId="15228" xr:uid="{E22BE1CD-C51E-42E2-B00D-F037D8E60754}"/>
    <cellStyle name="Moneda 2 4 9 4 6" xfId="6142" xr:uid="{A06A1E58-299A-4F50-8F5E-5E23CE7404E3}"/>
    <cellStyle name="Moneda 2 4 9 4 6 2" xfId="16268" xr:uid="{4708B63F-05D5-4A85-A17E-B764DD29AE8B}"/>
    <cellStyle name="Moneda 2 4 9 4 7" xfId="11068" xr:uid="{0839AD9E-BDE5-40B3-BC65-D7B02DFADF1E}"/>
    <cellStyle name="Moneda 2 4 9 5" xfId="682" xr:uid="{349F155A-BFD4-48BF-B554-FD12DFE72527}"/>
    <cellStyle name="Moneda 2 4 9 5 2" xfId="1802" xr:uid="{D32B510B-2966-4B98-80C7-4BB669BF9964}"/>
    <cellStyle name="Moneda 2 4 9 5 2 2" xfId="12238" xr:uid="{FAF7D1E7-C532-4C3D-96EB-CB2B4E7CB0D4}"/>
    <cellStyle name="Moneda 2 4 9 5 3" xfId="2922" xr:uid="{CE71A1CB-FDA8-4086-9415-A9FE9C1C6912}"/>
    <cellStyle name="Moneda 2 4 9 5 3 2" xfId="13278" xr:uid="{66878A10-A3A5-41A1-93F5-7DBB937DC246}"/>
    <cellStyle name="Moneda 2 4 9 5 4" xfId="4042" xr:uid="{19462D65-A008-4AF6-8B76-354274F1204E}"/>
    <cellStyle name="Moneda 2 4 9 5 4 2" xfId="14318" xr:uid="{57C8F2D2-15AD-4585-96F8-68813536D758}"/>
    <cellStyle name="Moneda 2 4 9 5 5" xfId="5162" xr:uid="{105304D4-3E6F-407E-82EF-81D87F5F66F7}"/>
    <cellStyle name="Moneda 2 4 9 5 5 2" xfId="15358" xr:uid="{4CDE20B9-BC17-4427-8877-1FA6CE1F477A}"/>
    <cellStyle name="Moneda 2 4 9 5 6" xfId="6282" xr:uid="{08C783AF-3B49-456F-9D21-9723CA06C090}"/>
    <cellStyle name="Moneda 2 4 9 5 6 2" xfId="16398" xr:uid="{09EBE479-E2AD-45C7-80C7-7C45154E033C}"/>
    <cellStyle name="Moneda 2 4 9 5 7" xfId="11198" xr:uid="{8DD65411-5700-4DB5-B386-5A9D98D92783}"/>
    <cellStyle name="Moneda 2 4 9 6" xfId="822" xr:uid="{9CFDCABA-12E2-44D2-9B20-E9FF1698D56F}"/>
    <cellStyle name="Moneda 2 4 9 6 2" xfId="1942" xr:uid="{482E851D-6166-43A5-9F44-1C1042A66664}"/>
    <cellStyle name="Moneda 2 4 9 6 2 2" xfId="12368" xr:uid="{006CD83F-A4BE-43E7-A6A2-1F3C766EC272}"/>
    <cellStyle name="Moneda 2 4 9 6 3" xfId="3062" xr:uid="{1C933D00-10A8-4CA5-A8DC-951B103D8DDC}"/>
    <cellStyle name="Moneda 2 4 9 6 3 2" xfId="13408" xr:uid="{637B45B2-1BD1-4D26-BFC0-FB4C4C0735BE}"/>
    <cellStyle name="Moneda 2 4 9 6 4" xfId="4182" xr:uid="{A4A62FFC-8BB7-4C3F-B031-AE858C077D53}"/>
    <cellStyle name="Moneda 2 4 9 6 4 2" xfId="14448" xr:uid="{B1982444-6620-4A97-B43D-E357C1C5DA2E}"/>
    <cellStyle name="Moneda 2 4 9 6 5" xfId="5302" xr:uid="{6C40C99D-5B75-4156-BEE8-AD2AF113E3FA}"/>
    <cellStyle name="Moneda 2 4 9 6 5 2" xfId="15488" xr:uid="{F34768D2-920B-497E-BC37-241B79A0A3D9}"/>
    <cellStyle name="Moneda 2 4 9 6 6" xfId="6422" xr:uid="{CAEC6721-1772-4D8D-A2F5-D72684316254}"/>
    <cellStyle name="Moneda 2 4 9 6 6 2" xfId="16528" xr:uid="{752E6798-37F9-40CD-B3BD-6D79C733D0D7}"/>
    <cellStyle name="Moneda 2 4 9 6 7" xfId="11328" xr:uid="{10511C8B-D710-45CC-A977-F25DEA8607FB}"/>
    <cellStyle name="Moneda 2 4 9 7" xfId="962" xr:uid="{A3F56D82-BD8F-4A71-A5E3-9EEE3448B917}"/>
    <cellStyle name="Moneda 2 4 9 7 2" xfId="2082" xr:uid="{388B2171-9213-460A-8EC2-991717D7D49A}"/>
    <cellStyle name="Moneda 2 4 9 7 2 2" xfId="12498" xr:uid="{7B3F7F7E-C96C-4454-920F-4B35CD36D55E}"/>
    <cellStyle name="Moneda 2 4 9 7 3" xfId="3202" xr:uid="{9F778096-492A-4FB5-91CF-0C32F4C576C0}"/>
    <cellStyle name="Moneda 2 4 9 7 3 2" xfId="13538" xr:uid="{4AD82133-0578-4441-B725-862056A2FB55}"/>
    <cellStyle name="Moneda 2 4 9 7 4" xfId="4322" xr:uid="{F7849486-9324-4FA7-AA1F-3FE93C16AFB5}"/>
    <cellStyle name="Moneda 2 4 9 7 4 2" xfId="14578" xr:uid="{74F180F4-EFC4-4A8D-9BD8-347664E508CD}"/>
    <cellStyle name="Moneda 2 4 9 7 5" xfId="5442" xr:uid="{50AC7972-A83D-4CD0-84BE-015E8F2C26DF}"/>
    <cellStyle name="Moneda 2 4 9 7 5 2" xfId="15618" xr:uid="{526BB218-8571-4742-A9BA-E2D3BD93433A}"/>
    <cellStyle name="Moneda 2 4 9 7 6" xfId="6562" xr:uid="{E12EFCE7-A4B4-4866-AE77-3EBA31C8C413}"/>
    <cellStyle name="Moneda 2 4 9 7 6 2" xfId="16658" xr:uid="{1EB6DC5B-8438-4211-B636-2D308D0EEB5B}"/>
    <cellStyle name="Moneda 2 4 9 7 7" xfId="11458" xr:uid="{C02CA709-B514-4BD9-9CFA-CCF6AB0C6BE3}"/>
    <cellStyle name="Moneda 2 4 9 8" xfId="1102" xr:uid="{1E2A3A2A-ABEC-4593-B6E3-5EC936F12A52}"/>
    <cellStyle name="Moneda 2 4 9 8 2" xfId="2222" xr:uid="{16E6889D-0E7E-46D4-A3C8-BEC25A8E0D8A}"/>
    <cellStyle name="Moneda 2 4 9 8 2 2" xfId="12628" xr:uid="{69730794-BB6B-4393-B8DE-F8D0D1A6BDB1}"/>
    <cellStyle name="Moneda 2 4 9 8 3" xfId="3342" xr:uid="{5ABE08D7-FBA5-4F57-ADCB-4AE3A396E9BD}"/>
    <cellStyle name="Moneda 2 4 9 8 3 2" xfId="13668" xr:uid="{E6AEF5BC-51EC-47E6-AA26-B7A7B4F60E63}"/>
    <cellStyle name="Moneda 2 4 9 8 4" xfId="4462" xr:uid="{A4147AD3-20CF-465A-8154-50488773822C}"/>
    <cellStyle name="Moneda 2 4 9 8 4 2" xfId="14708" xr:uid="{5D233EEE-949B-489C-A613-728A9E877779}"/>
    <cellStyle name="Moneda 2 4 9 8 5" xfId="5582" xr:uid="{43A6ECD4-555D-4C57-8B07-A434C336A730}"/>
    <cellStyle name="Moneda 2 4 9 8 5 2" xfId="15748" xr:uid="{76A9A8A8-F989-4969-8C4E-B8986012322C}"/>
    <cellStyle name="Moneda 2 4 9 8 6" xfId="6702" xr:uid="{D8503209-002D-465B-B8EB-A30E7F596E26}"/>
    <cellStyle name="Moneda 2 4 9 8 6 2" xfId="16788" xr:uid="{F59A4B8D-0371-421B-817D-4879B5CC8011}"/>
    <cellStyle name="Moneda 2 4 9 8 7" xfId="11588" xr:uid="{61415185-55D7-427B-84F6-A91FCAA5A27E}"/>
    <cellStyle name="Moneda 2 4 9 9" xfId="1242" xr:uid="{EBFB53E2-41A2-4316-AF2F-B165A4AB23B5}"/>
    <cellStyle name="Moneda 2 4 9 9 2" xfId="11718" xr:uid="{B1B88CC0-7DEA-4CAC-9B79-B6892E568CC9}"/>
    <cellStyle name="Moneda 2 5" xfId="11" xr:uid="{7E4FB8E9-D96C-4949-80CC-5F51C19426C7}"/>
    <cellStyle name="Moneda 2 5 10" xfId="137" xr:uid="{81667482-E110-4429-9685-0B99493AD4AD}"/>
    <cellStyle name="Moneda 2 5 10 10" xfId="2377" xr:uid="{E8C07A03-F55A-4375-B342-7ECC282C76B1}"/>
    <cellStyle name="Moneda 2 5 10 10 2" xfId="12772" xr:uid="{1E2E476D-E9FB-420D-8E8B-8056AE2BB2D3}"/>
    <cellStyle name="Moneda 2 5 10 11" xfId="3497" xr:uid="{A9F042F4-52A7-488F-B007-33C18E2AAE12}"/>
    <cellStyle name="Moneda 2 5 10 11 2" xfId="13812" xr:uid="{A6267B73-D8BF-43BB-B2FD-FCD89C441A26}"/>
    <cellStyle name="Moneda 2 5 10 12" xfId="4617" xr:uid="{3D3A21BF-8759-420F-A4CD-08101FE8F9E9}"/>
    <cellStyle name="Moneda 2 5 10 12 2" xfId="14852" xr:uid="{D9EA239A-AC01-4B07-9CA4-D62153BE6745}"/>
    <cellStyle name="Moneda 2 5 10 13" xfId="5737" xr:uid="{43A9B369-46B6-4C4C-AA7B-EE8D7869CF9A}"/>
    <cellStyle name="Moneda 2 5 10 13 2" xfId="15892" xr:uid="{00E35CA8-4E04-42A0-B337-5A04B5C40646}"/>
    <cellStyle name="Moneda 2 5 10 14" xfId="10692" xr:uid="{6D28F7A0-5F11-4E4C-AF53-4C1D1BD1C909}"/>
    <cellStyle name="Moneda 2 5 10 2" xfId="277" xr:uid="{03C150B8-BE31-4B05-BC89-05154A8EAF65}"/>
    <cellStyle name="Moneda 2 5 10 2 2" xfId="1397" xr:uid="{5CC4C251-C276-4B82-BB67-04C2BCA3A810}"/>
    <cellStyle name="Moneda 2 5 10 2 2 2" xfId="11862" xr:uid="{369F7254-EBE0-40D5-B086-6F99A8FC11E5}"/>
    <cellStyle name="Moneda 2 5 10 2 3" xfId="2517" xr:uid="{894C9F4B-D6EA-4ED6-B6A7-7558BF944561}"/>
    <cellStyle name="Moneda 2 5 10 2 3 2" xfId="12902" xr:uid="{390C8907-1008-4EAC-8AA2-1CDF8EB8C2A7}"/>
    <cellStyle name="Moneda 2 5 10 2 4" xfId="3637" xr:uid="{7172CE07-AF2E-4150-8D30-8670AF0288BF}"/>
    <cellStyle name="Moneda 2 5 10 2 4 2" xfId="13942" xr:uid="{E5A0F808-8816-477F-B992-093E030B5CC8}"/>
    <cellStyle name="Moneda 2 5 10 2 5" xfId="4757" xr:uid="{6DF2FF86-DCC5-4BC8-8CAC-5ABB0F271121}"/>
    <cellStyle name="Moneda 2 5 10 2 5 2" xfId="14982" xr:uid="{104BCDAE-A0B9-484E-A10F-F27C709E081A}"/>
    <cellStyle name="Moneda 2 5 10 2 6" xfId="5877" xr:uid="{27337DFF-86E6-4111-ACFF-E14437C7E705}"/>
    <cellStyle name="Moneda 2 5 10 2 6 2" xfId="16022" xr:uid="{E827BBEF-285E-48A9-B4D8-DB853E45C99A}"/>
    <cellStyle name="Moneda 2 5 10 2 7" xfId="10822" xr:uid="{6A6CD51F-1DB1-423B-867F-12DA49F1C30B}"/>
    <cellStyle name="Moneda 2 5 10 3" xfId="417" xr:uid="{95A53750-7B93-4754-A681-F51C02E8BF9E}"/>
    <cellStyle name="Moneda 2 5 10 3 2" xfId="1537" xr:uid="{C317EF7F-4D87-4A02-B2CC-2779EF43EEFA}"/>
    <cellStyle name="Moneda 2 5 10 3 2 2" xfId="11992" xr:uid="{7E2E8318-CBF4-4A88-B4D8-4B34D04A9540}"/>
    <cellStyle name="Moneda 2 5 10 3 3" xfId="2657" xr:uid="{CACF5A0B-94BD-4FC5-B60B-419E56B035AC}"/>
    <cellStyle name="Moneda 2 5 10 3 3 2" xfId="13032" xr:uid="{02867B7D-185C-4C2B-835F-917E613B9B8A}"/>
    <cellStyle name="Moneda 2 5 10 3 4" xfId="3777" xr:uid="{86FB5402-00FE-4102-A77B-0395514DCD59}"/>
    <cellStyle name="Moneda 2 5 10 3 4 2" xfId="14072" xr:uid="{6E15C9D6-BBF5-47AE-AFE2-25958967E9A0}"/>
    <cellStyle name="Moneda 2 5 10 3 5" xfId="4897" xr:uid="{345068DE-2942-46B9-A07E-FB3114C2E661}"/>
    <cellStyle name="Moneda 2 5 10 3 5 2" xfId="15112" xr:uid="{12F2A617-8859-41F2-80D1-74B3253F571F}"/>
    <cellStyle name="Moneda 2 5 10 3 6" xfId="6017" xr:uid="{646235CE-C461-41B4-8279-3E197963723A}"/>
    <cellStyle name="Moneda 2 5 10 3 6 2" xfId="16152" xr:uid="{7E813CC5-E55E-44E0-AEC3-1C25F354056D}"/>
    <cellStyle name="Moneda 2 5 10 3 7" xfId="10952" xr:uid="{5D3049AD-E95D-4F54-BA19-60BFEFEAC1D0}"/>
    <cellStyle name="Moneda 2 5 10 4" xfId="557" xr:uid="{18B15065-F112-4310-BC30-7D154C462567}"/>
    <cellStyle name="Moneda 2 5 10 4 2" xfId="1677" xr:uid="{C1C3BD14-2D0E-4BA0-A883-A0EE621122D3}"/>
    <cellStyle name="Moneda 2 5 10 4 2 2" xfId="12122" xr:uid="{98C87A66-E973-4132-A8DB-61DF5D53006E}"/>
    <cellStyle name="Moneda 2 5 10 4 3" xfId="2797" xr:uid="{8145B87D-995A-481C-A6D7-B85130C67514}"/>
    <cellStyle name="Moneda 2 5 10 4 3 2" xfId="13162" xr:uid="{4AFB395B-8C59-4F75-B54E-E35F4D5A7CB8}"/>
    <cellStyle name="Moneda 2 5 10 4 4" xfId="3917" xr:uid="{593C7B34-84A9-4420-B87B-F0E937FC5165}"/>
    <cellStyle name="Moneda 2 5 10 4 4 2" xfId="14202" xr:uid="{8A373D31-1A5D-4532-9227-E242ADD0FF30}"/>
    <cellStyle name="Moneda 2 5 10 4 5" xfId="5037" xr:uid="{FE2627C8-D1A8-4ABC-946C-3264D788B315}"/>
    <cellStyle name="Moneda 2 5 10 4 5 2" xfId="15242" xr:uid="{2DB57869-4CB8-435F-9BCB-D162113EFEC3}"/>
    <cellStyle name="Moneda 2 5 10 4 6" xfId="6157" xr:uid="{D6BA8E01-7EBE-4FCC-A834-4FA2F246DA52}"/>
    <cellStyle name="Moneda 2 5 10 4 6 2" xfId="16282" xr:uid="{BB923F43-0062-401E-9D46-14F49D5152D6}"/>
    <cellStyle name="Moneda 2 5 10 4 7" xfId="11082" xr:uid="{5C31FF7C-6DA7-470D-ACAA-39E5C2E2E74E}"/>
    <cellStyle name="Moneda 2 5 10 5" xfId="697" xr:uid="{D22A3579-2962-42F5-92C5-66E85573DEC4}"/>
    <cellStyle name="Moneda 2 5 10 5 2" xfId="1817" xr:uid="{212BF58D-4B88-4F52-A096-EF30E3858E84}"/>
    <cellStyle name="Moneda 2 5 10 5 2 2" xfId="12252" xr:uid="{0951A9F9-73C2-4A51-BC30-8B7A874B4639}"/>
    <cellStyle name="Moneda 2 5 10 5 3" xfId="2937" xr:uid="{11F424E6-DC78-431A-8638-0EECBD551702}"/>
    <cellStyle name="Moneda 2 5 10 5 3 2" xfId="13292" xr:uid="{45A36B47-71DF-4C9F-88AA-B9F24FF9B0C5}"/>
    <cellStyle name="Moneda 2 5 10 5 4" xfId="4057" xr:uid="{EDF208BD-20D6-4DF7-A85B-D04DA6C3AD5C}"/>
    <cellStyle name="Moneda 2 5 10 5 4 2" xfId="14332" xr:uid="{B568F204-7245-488E-A526-EC1E6CC773F2}"/>
    <cellStyle name="Moneda 2 5 10 5 5" xfId="5177" xr:uid="{78C86C3C-13E9-41D5-AC99-02A378609A8E}"/>
    <cellStyle name="Moneda 2 5 10 5 5 2" xfId="15372" xr:uid="{CE78F624-E456-4A5C-9679-ABD4EE9AC73E}"/>
    <cellStyle name="Moneda 2 5 10 5 6" xfId="6297" xr:uid="{85327D87-341B-4C43-8E91-0EA4A1B7D7F4}"/>
    <cellStyle name="Moneda 2 5 10 5 6 2" xfId="16412" xr:uid="{0F6F56C0-1C58-46F8-88A3-98DE00C2DC91}"/>
    <cellStyle name="Moneda 2 5 10 5 7" xfId="11212" xr:uid="{76757030-31C1-4FAA-93DF-B088484CEC6A}"/>
    <cellStyle name="Moneda 2 5 10 6" xfId="837" xr:uid="{718D67C4-2AC0-45AB-B5C0-97F6D0DA691C}"/>
    <cellStyle name="Moneda 2 5 10 6 2" xfId="1957" xr:uid="{8CE9969F-D583-4C74-AD0B-718FDE597988}"/>
    <cellStyle name="Moneda 2 5 10 6 2 2" xfId="12382" xr:uid="{697A26FD-BC7C-434E-993A-57B418F964FE}"/>
    <cellStyle name="Moneda 2 5 10 6 3" xfId="3077" xr:uid="{7A74BB2F-6ADC-46AF-ADC1-02290B70A0AD}"/>
    <cellStyle name="Moneda 2 5 10 6 3 2" xfId="13422" xr:uid="{D6ADED6B-8CFC-42A6-90D2-D704E789271D}"/>
    <cellStyle name="Moneda 2 5 10 6 4" xfId="4197" xr:uid="{E4204389-F42C-46ED-BA50-B7321909E072}"/>
    <cellStyle name="Moneda 2 5 10 6 4 2" xfId="14462" xr:uid="{77E0EAB1-AC9D-44DD-A500-1FBED2CE806D}"/>
    <cellStyle name="Moneda 2 5 10 6 5" xfId="5317" xr:uid="{CAB1C47A-1C5B-4BE4-A84F-86AF1858F41C}"/>
    <cellStyle name="Moneda 2 5 10 6 5 2" xfId="15502" xr:uid="{FA5D81F2-B478-4EB6-89B0-AFD8CF24AE5C}"/>
    <cellStyle name="Moneda 2 5 10 6 6" xfId="6437" xr:uid="{017B4F12-4D95-4342-BAAB-CD8CECCB68EB}"/>
    <cellStyle name="Moneda 2 5 10 6 6 2" xfId="16542" xr:uid="{EE37D72F-A1CF-4E05-85C3-9348C357FFE2}"/>
    <cellStyle name="Moneda 2 5 10 6 7" xfId="11342" xr:uid="{985EADB6-4975-454A-BEB4-5963CD2F0832}"/>
    <cellStyle name="Moneda 2 5 10 7" xfId="977" xr:uid="{438465FA-DD14-4C9A-A4BA-3484821AE936}"/>
    <cellStyle name="Moneda 2 5 10 7 2" xfId="2097" xr:uid="{17DA2F0C-8EC8-409E-B5F8-0212642FB19B}"/>
    <cellStyle name="Moneda 2 5 10 7 2 2" xfId="12512" xr:uid="{B3AD705B-A7CD-4FE5-8CC7-201B4872010D}"/>
    <cellStyle name="Moneda 2 5 10 7 3" xfId="3217" xr:uid="{68FD88EE-2CAC-461B-9EFA-EEED4886E4A5}"/>
    <cellStyle name="Moneda 2 5 10 7 3 2" xfId="13552" xr:uid="{FEA28EFC-5C5D-4F0C-BA86-AED815643ECA}"/>
    <cellStyle name="Moneda 2 5 10 7 4" xfId="4337" xr:uid="{5EBA561A-31F9-48F8-A829-1C8AE56F3251}"/>
    <cellStyle name="Moneda 2 5 10 7 4 2" xfId="14592" xr:uid="{67FE634B-7ED2-4189-9CC4-03B9E39AAA2F}"/>
    <cellStyle name="Moneda 2 5 10 7 5" xfId="5457" xr:uid="{28BCA6C2-CFA6-41E8-A38C-1B53F51C7A32}"/>
    <cellStyle name="Moneda 2 5 10 7 5 2" xfId="15632" xr:uid="{BD17ACAF-98E0-4F67-8A27-CE374A170BA6}"/>
    <cellStyle name="Moneda 2 5 10 7 6" xfId="6577" xr:uid="{2FF095B6-6689-4486-9E58-B0AD654A8147}"/>
    <cellStyle name="Moneda 2 5 10 7 6 2" xfId="16672" xr:uid="{F3FE4401-A35F-4D69-9366-746336CE2FBA}"/>
    <cellStyle name="Moneda 2 5 10 7 7" xfId="11472" xr:uid="{E54AC1C5-06E2-470D-9192-82AAA2F87550}"/>
    <cellStyle name="Moneda 2 5 10 8" xfId="1117" xr:uid="{405469F8-C28E-4BC3-A162-BE751D388B02}"/>
    <cellStyle name="Moneda 2 5 10 8 2" xfId="2237" xr:uid="{DA59DEDA-3CE5-4291-A018-0E12EC56584D}"/>
    <cellStyle name="Moneda 2 5 10 8 2 2" xfId="12642" xr:uid="{E36526C6-553D-4C2E-957D-9205DD19A0FB}"/>
    <cellStyle name="Moneda 2 5 10 8 3" xfId="3357" xr:uid="{A0D95704-8231-4AAC-8D99-389C0FBD2DEF}"/>
    <cellStyle name="Moneda 2 5 10 8 3 2" xfId="13682" xr:uid="{E64D2FCA-21CD-4A25-95CB-605336BD9C75}"/>
    <cellStyle name="Moneda 2 5 10 8 4" xfId="4477" xr:uid="{A3279D49-306F-4DAF-A9DE-D8E6B78204B2}"/>
    <cellStyle name="Moneda 2 5 10 8 4 2" xfId="14722" xr:uid="{D49157C0-97CF-465E-9DD5-510EA07DD6A7}"/>
    <cellStyle name="Moneda 2 5 10 8 5" xfId="5597" xr:uid="{32F7F515-F6E1-44A8-BA0E-5FB9D5979BFA}"/>
    <cellStyle name="Moneda 2 5 10 8 5 2" xfId="15762" xr:uid="{A29DD3A9-FE37-47B0-98FA-E2B7F8317590}"/>
    <cellStyle name="Moneda 2 5 10 8 6" xfId="6717" xr:uid="{04C07ACA-314F-41F6-8E06-9B5230DF249E}"/>
    <cellStyle name="Moneda 2 5 10 8 6 2" xfId="16802" xr:uid="{5362D962-C7BA-4FA2-8082-215475F708D9}"/>
    <cellStyle name="Moneda 2 5 10 8 7" xfId="11602" xr:uid="{344A1C6E-DE34-4353-8D22-7BA64DF62AE1}"/>
    <cellStyle name="Moneda 2 5 10 9" xfId="1257" xr:uid="{B527A079-B459-481E-845D-B61F539033CD}"/>
    <cellStyle name="Moneda 2 5 10 9 2" xfId="11732" xr:uid="{B914E975-2E36-47D1-8C7C-33BF412CFED4}"/>
    <cellStyle name="Moneda 2 5 11" xfId="151" xr:uid="{F5FC623C-9C1F-490C-AEA0-F77BDBA9EF4B}"/>
    <cellStyle name="Moneda 2 5 11 2" xfId="1271" xr:uid="{14B650C8-183F-412B-B340-36AE8C24335D}"/>
    <cellStyle name="Moneda 2 5 11 2 2" xfId="11745" xr:uid="{D29F0385-14CA-4BDD-8BAC-DE4BC1BD2429}"/>
    <cellStyle name="Moneda 2 5 11 3" xfId="2391" xr:uid="{FFFAC326-C00B-4E3E-A232-34028D29EAA8}"/>
    <cellStyle name="Moneda 2 5 11 3 2" xfId="12785" xr:uid="{821E3EA3-9678-4BA1-9B3C-214591F6ED4D}"/>
    <cellStyle name="Moneda 2 5 11 4" xfId="3511" xr:uid="{0EDF37B1-C1BD-40D1-905D-5D61AE036A3C}"/>
    <cellStyle name="Moneda 2 5 11 4 2" xfId="13825" xr:uid="{9DC7A29D-335B-440B-AE34-E5A9154ED28D}"/>
    <cellStyle name="Moneda 2 5 11 5" xfId="4631" xr:uid="{171C0452-AE78-4A1C-87D7-74F1C11DEA28}"/>
    <cellStyle name="Moneda 2 5 11 5 2" xfId="14865" xr:uid="{DC1FE9DB-2579-40AE-A691-21C4AFF6A7BD}"/>
    <cellStyle name="Moneda 2 5 11 6" xfId="5751" xr:uid="{0A05F59A-4443-40B4-A709-8A737D101F84}"/>
    <cellStyle name="Moneda 2 5 11 6 2" xfId="15905" xr:uid="{9BAFAEBD-09CE-4C83-A81F-7C1C23EDBA9A}"/>
    <cellStyle name="Moneda 2 5 11 7" xfId="10705" xr:uid="{696B21DD-3105-48CB-8F2B-40F8049AF943}"/>
    <cellStyle name="Moneda 2 5 12" xfId="291" xr:uid="{6595D06D-09D0-49CD-AF9B-9B4C26019582}"/>
    <cellStyle name="Moneda 2 5 12 2" xfId="1411" xr:uid="{546D9FD9-64E1-41E7-B962-34A4FA3EAAFE}"/>
    <cellStyle name="Moneda 2 5 12 2 2" xfId="11875" xr:uid="{C70142B4-56F9-4038-ABE8-56CAF5D6C153}"/>
    <cellStyle name="Moneda 2 5 12 3" xfId="2531" xr:uid="{3B990F76-4131-46E8-B0BC-F65D65375E7E}"/>
    <cellStyle name="Moneda 2 5 12 3 2" xfId="12915" xr:uid="{5E643774-60F8-4D70-80F8-14569B425670}"/>
    <cellStyle name="Moneda 2 5 12 4" xfId="3651" xr:uid="{F8890784-8CDD-47B6-9A76-32A73EEF2705}"/>
    <cellStyle name="Moneda 2 5 12 4 2" xfId="13955" xr:uid="{C2C30577-A414-4F31-A221-967B5C5AF746}"/>
    <cellStyle name="Moneda 2 5 12 5" xfId="4771" xr:uid="{A785E440-FBE2-4D98-AD72-C6737DE1FE5D}"/>
    <cellStyle name="Moneda 2 5 12 5 2" xfId="14995" xr:uid="{9A716D14-E693-4009-BE8A-8DED88EC2DD1}"/>
    <cellStyle name="Moneda 2 5 12 6" xfId="5891" xr:uid="{878A23AF-0541-4B14-9DB4-36BC220C34C0}"/>
    <cellStyle name="Moneda 2 5 12 6 2" xfId="16035" xr:uid="{1F5814CE-49DC-40D1-91E1-AC5889064768}"/>
    <cellStyle name="Moneda 2 5 12 7" xfId="10835" xr:uid="{557D037A-DEBF-4E48-B1CB-AA52E72EDFEA}"/>
    <cellStyle name="Moneda 2 5 13" xfId="431" xr:uid="{E9CD6747-DFEE-485D-9400-A440E6CC2DBD}"/>
    <cellStyle name="Moneda 2 5 13 2" xfId="1551" xr:uid="{CE263A80-2DD3-4095-95DF-DD9B5E0EE1BF}"/>
    <cellStyle name="Moneda 2 5 13 2 2" xfId="12005" xr:uid="{E75ADEBF-F0A5-4D34-BC56-EB33A187814A}"/>
    <cellStyle name="Moneda 2 5 13 3" xfId="2671" xr:uid="{9F994BC1-48F5-4FBD-A179-CC8B70E0DC40}"/>
    <cellStyle name="Moneda 2 5 13 3 2" xfId="13045" xr:uid="{F485A7FB-0908-4612-86AE-FB4BBFB6FEB5}"/>
    <cellStyle name="Moneda 2 5 13 4" xfId="3791" xr:uid="{10E96640-B56B-45F2-81E0-5D689D11A9DE}"/>
    <cellStyle name="Moneda 2 5 13 4 2" xfId="14085" xr:uid="{9E4850EB-5D1F-4CB0-921E-97FCF28A49BB}"/>
    <cellStyle name="Moneda 2 5 13 5" xfId="4911" xr:uid="{63B2DA65-CE28-4C85-ACC7-869C48B9A5B1}"/>
    <cellStyle name="Moneda 2 5 13 5 2" xfId="15125" xr:uid="{E826CEE8-65A4-4EAE-805F-B415566C5C51}"/>
    <cellStyle name="Moneda 2 5 13 6" xfId="6031" xr:uid="{2FF9716F-CF90-4243-A61E-F611099CE562}"/>
    <cellStyle name="Moneda 2 5 13 6 2" xfId="16165" xr:uid="{56A0FDD4-FD99-4DA3-9247-33E607D890B0}"/>
    <cellStyle name="Moneda 2 5 13 7" xfId="10965" xr:uid="{44C393B6-6658-45BC-B324-5C6BC3F3D328}"/>
    <cellStyle name="Moneda 2 5 14" xfId="571" xr:uid="{2813AD16-5804-4603-8CB3-045E3BB7F5AF}"/>
    <cellStyle name="Moneda 2 5 14 2" xfId="1691" xr:uid="{B4FC28AA-B1BA-4C80-BF59-71C424E7C5B6}"/>
    <cellStyle name="Moneda 2 5 14 2 2" xfId="12135" xr:uid="{E7C42CFF-67A7-444E-9816-3171477964DC}"/>
    <cellStyle name="Moneda 2 5 14 3" xfId="2811" xr:uid="{6F58651D-35B8-4004-9C29-26DB746FB971}"/>
    <cellStyle name="Moneda 2 5 14 3 2" xfId="13175" xr:uid="{2FBBA97E-A516-479C-93F7-D10689F13337}"/>
    <cellStyle name="Moneda 2 5 14 4" xfId="3931" xr:uid="{A8FD3B66-B457-4DF5-A17A-924E06962241}"/>
    <cellStyle name="Moneda 2 5 14 4 2" xfId="14215" xr:uid="{833B1BEE-3E21-4EE5-B672-FEDA8F0DBDE2}"/>
    <cellStyle name="Moneda 2 5 14 5" xfId="5051" xr:uid="{23E69B9A-2E30-4A68-806D-186EEF2DE7A2}"/>
    <cellStyle name="Moneda 2 5 14 5 2" xfId="15255" xr:uid="{BE3EC7C8-A3DC-4155-9862-2126CD7009A5}"/>
    <cellStyle name="Moneda 2 5 14 6" xfId="6171" xr:uid="{DFF1B9FF-860D-4B26-B63D-988CBE9A2C6F}"/>
    <cellStyle name="Moneda 2 5 14 6 2" xfId="16295" xr:uid="{ABD4DE06-91EB-4AEB-ABE3-2987B38993C2}"/>
    <cellStyle name="Moneda 2 5 14 7" xfId="11095" xr:uid="{0958CA09-C601-462B-B33E-C9619ADC3D1E}"/>
    <cellStyle name="Moneda 2 5 15" xfId="711" xr:uid="{45DDF90F-B404-4758-BBF2-EB63CB2A48DE}"/>
    <cellStyle name="Moneda 2 5 15 2" xfId="1831" xr:uid="{E698C891-B945-4679-8FB5-247F97870DEF}"/>
    <cellStyle name="Moneda 2 5 15 2 2" xfId="12265" xr:uid="{C72FDBE6-96B1-4950-B3BC-09CCD8F01EA8}"/>
    <cellStyle name="Moneda 2 5 15 3" xfId="2951" xr:uid="{332614D4-EFD9-4C28-9CED-38D3122BAFA6}"/>
    <cellStyle name="Moneda 2 5 15 3 2" xfId="13305" xr:uid="{B2337FFD-634A-4049-BDE2-D792AE718C87}"/>
    <cellStyle name="Moneda 2 5 15 4" xfId="4071" xr:uid="{46F0C006-433B-4FC6-8A2D-8A4FE7BA6869}"/>
    <cellStyle name="Moneda 2 5 15 4 2" xfId="14345" xr:uid="{E5551568-5D89-4130-B951-8B35DE63FEA6}"/>
    <cellStyle name="Moneda 2 5 15 5" xfId="5191" xr:uid="{1FF6AAB7-EEFB-429E-AFFD-A3E77F0DA494}"/>
    <cellStyle name="Moneda 2 5 15 5 2" xfId="15385" xr:uid="{FF9A3C33-A353-4EA3-BB88-6A282FFF1CD2}"/>
    <cellStyle name="Moneda 2 5 15 6" xfId="6311" xr:uid="{6F035C1F-9C83-4250-83E9-D7CE585518AA}"/>
    <cellStyle name="Moneda 2 5 15 6 2" xfId="16425" xr:uid="{622D5D98-5AE8-4491-9560-5F6A53AFBC11}"/>
    <cellStyle name="Moneda 2 5 15 7" xfId="11225" xr:uid="{2A430681-43E2-42D1-B54A-A576C6589C0A}"/>
    <cellStyle name="Moneda 2 5 16" xfId="851" xr:uid="{A4835690-52D2-44B5-A499-BDD42AC2BB33}"/>
    <cellStyle name="Moneda 2 5 16 2" xfId="1971" xr:uid="{A54B6F3F-1A26-4983-9B43-E45F1F6AE121}"/>
    <cellStyle name="Moneda 2 5 16 2 2" xfId="12395" xr:uid="{2D230C7B-E669-4E30-8A39-C473A0E6B5AD}"/>
    <cellStyle name="Moneda 2 5 16 3" xfId="3091" xr:uid="{9EF4A1D0-379D-4595-BD89-CC1AF6914976}"/>
    <cellStyle name="Moneda 2 5 16 3 2" xfId="13435" xr:uid="{66BB1335-7ED7-4DE5-B058-8434B9679431}"/>
    <cellStyle name="Moneda 2 5 16 4" xfId="4211" xr:uid="{3009CCD1-32C3-4D42-8F7D-ADA9E690B565}"/>
    <cellStyle name="Moneda 2 5 16 4 2" xfId="14475" xr:uid="{00896644-016E-48C2-B51F-FBABE6CDD8F4}"/>
    <cellStyle name="Moneda 2 5 16 5" xfId="5331" xr:uid="{8A9D8824-2416-423E-BC07-030B88594ABA}"/>
    <cellStyle name="Moneda 2 5 16 5 2" xfId="15515" xr:uid="{903FBDF2-304A-43C7-A278-3B6706225536}"/>
    <cellStyle name="Moneda 2 5 16 6" xfId="6451" xr:uid="{20916DDE-33E9-4E23-A4ED-F2FB082A6B88}"/>
    <cellStyle name="Moneda 2 5 16 6 2" xfId="16555" xr:uid="{6D8F1C89-FF3D-4940-A694-9C940391D552}"/>
    <cellStyle name="Moneda 2 5 16 7" xfId="11355" xr:uid="{D3D36DFC-7046-4747-965D-67A141150CD0}"/>
    <cellStyle name="Moneda 2 5 17" xfId="991" xr:uid="{07EB1E0C-58C9-4B5F-BBC0-7A267B16D944}"/>
    <cellStyle name="Moneda 2 5 17 2" xfId="2111" xr:uid="{7B4D7F96-5E2D-4CDC-8A06-D3DF4727481C}"/>
    <cellStyle name="Moneda 2 5 17 2 2" xfId="12525" xr:uid="{EBF594DA-13B1-48CD-A8B9-51C144D05D78}"/>
    <cellStyle name="Moneda 2 5 17 3" xfId="3231" xr:uid="{9799D059-C692-417C-BD04-05011ADF7C22}"/>
    <cellStyle name="Moneda 2 5 17 3 2" xfId="13565" xr:uid="{2CD438A3-BA22-45DF-9292-2B0C4C659A42}"/>
    <cellStyle name="Moneda 2 5 17 4" xfId="4351" xr:uid="{9891489F-5252-4D93-9A87-850DADCE67BF}"/>
    <cellStyle name="Moneda 2 5 17 4 2" xfId="14605" xr:uid="{F7EE9A1E-656C-43E4-B632-E8ECA93BD623}"/>
    <cellStyle name="Moneda 2 5 17 5" xfId="5471" xr:uid="{678FBA63-FD88-405F-9207-C9D718C7808C}"/>
    <cellStyle name="Moneda 2 5 17 5 2" xfId="15645" xr:uid="{B804D140-3164-40B2-98CC-72D48361E646}"/>
    <cellStyle name="Moneda 2 5 17 6" xfId="6591" xr:uid="{3B01ABA7-DEAE-4765-83E0-580D9A2408A0}"/>
    <cellStyle name="Moneda 2 5 17 6 2" xfId="16685" xr:uid="{B540CAC0-6102-4670-A2A6-01014E22978A}"/>
    <cellStyle name="Moneda 2 5 17 7" xfId="11485" xr:uid="{0877DB43-6DD6-4AAE-ADD2-9BD454E87F07}"/>
    <cellStyle name="Moneda 2 5 18" xfId="1131" xr:uid="{0BE56D34-C0E5-4D23-A821-E5D22EB07C1B}"/>
    <cellStyle name="Moneda 2 5 18 2" xfId="11615" xr:uid="{DC91EA74-4996-4168-9298-8B3FE5CFB506}"/>
    <cellStyle name="Moneda 2 5 19" xfId="2251" xr:uid="{C14131EA-559E-45AA-80E3-DB589E7A3935}"/>
    <cellStyle name="Moneda 2 5 19 2" xfId="12655" xr:uid="{26CFEC57-F21C-4AC6-800A-8191FC359B64}"/>
    <cellStyle name="Moneda 2 5 2" xfId="25" xr:uid="{600B1CE7-451C-418F-AD8E-3BC25545B4A1}"/>
    <cellStyle name="Moneda 2 5 2 10" xfId="2265" xr:uid="{B4170A78-77C7-452C-8948-851A3D1AAE42}"/>
    <cellStyle name="Moneda 2 5 2 10 2" xfId="12668" xr:uid="{92AA01E3-89AB-4D00-933A-753D29A75AED}"/>
    <cellStyle name="Moneda 2 5 2 11" xfId="3385" xr:uid="{F7B42AB0-B68D-4204-91D9-F730E3A4B08B}"/>
    <cellStyle name="Moneda 2 5 2 11 2" xfId="13708" xr:uid="{F65DD01B-2CD4-426A-92C4-F6AB463D0988}"/>
    <cellStyle name="Moneda 2 5 2 12" xfId="4505" xr:uid="{44D29C8D-EC13-4875-A2AE-F30EA5DF753F}"/>
    <cellStyle name="Moneda 2 5 2 12 2" xfId="14748" xr:uid="{F1316592-DF28-4D00-9DC1-6693A2F04764}"/>
    <cellStyle name="Moneda 2 5 2 13" xfId="5625" xr:uid="{90B735B9-55D6-4387-8838-9E5ACE1ECB76}"/>
    <cellStyle name="Moneda 2 5 2 13 2" xfId="15788" xr:uid="{9E0463A6-F835-41B8-B1D6-07D7DF4A7BE3}"/>
    <cellStyle name="Moneda 2 5 2 14" xfId="10588" xr:uid="{E98621A4-4DA0-4477-B286-18843B551BA3}"/>
    <cellStyle name="Moneda 2 5 2 2" xfId="165" xr:uid="{043CA103-BDE5-4A64-9EB0-1BACF554C3C4}"/>
    <cellStyle name="Moneda 2 5 2 2 2" xfId="1285" xr:uid="{6BB72709-2593-4F49-BFEC-1BBE612B0505}"/>
    <cellStyle name="Moneda 2 5 2 2 2 2" xfId="11758" xr:uid="{4B1229BC-AE15-4DCA-A8CF-0FCA7B31CDF6}"/>
    <cellStyle name="Moneda 2 5 2 2 3" xfId="2405" xr:uid="{492E1066-7E94-4719-BA31-B4BAB44568E9}"/>
    <cellStyle name="Moneda 2 5 2 2 3 2" xfId="12798" xr:uid="{9A0D3173-6864-4678-A9E6-2CA771412245}"/>
    <cellStyle name="Moneda 2 5 2 2 4" xfId="3525" xr:uid="{3CD3A05E-11EC-4FD0-A8C6-2F4B0D4C7464}"/>
    <cellStyle name="Moneda 2 5 2 2 4 2" xfId="13838" xr:uid="{3534BE6B-2404-4F2D-A0F8-518829BDA366}"/>
    <cellStyle name="Moneda 2 5 2 2 5" xfId="4645" xr:uid="{D618E36F-9142-4531-AF73-1D6D1C55EBDE}"/>
    <cellStyle name="Moneda 2 5 2 2 5 2" xfId="14878" xr:uid="{47353463-4CF3-4473-B1FA-602D15A5B192}"/>
    <cellStyle name="Moneda 2 5 2 2 6" xfId="5765" xr:uid="{C8AA07F6-34C7-44BB-B1E9-248F12DEC23D}"/>
    <cellStyle name="Moneda 2 5 2 2 6 2" xfId="15918" xr:uid="{D3F89601-64E0-4FF4-9AD2-AC4DA3C92B42}"/>
    <cellStyle name="Moneda 2 5 2 2 7" xfId="10718" xr:uid="{0F66A701-B9DC-43B6-99EB-F53110E7173B}"/>
    <cellStyle name="Moneda 2 5 2 3" xfId="305" xr:uid="{96F31E7D-3817-4611-98BE-31CA3A14E88B}"/>
    <cellStyle name="Moneda 2 5 2 3 2" xfId="1425" xr:uid="{3230C345-0D42-40E3-B164-BE943644D2EB}"/>
    <cellStyle name="Moneda 2 5 2 3 2 2" xfId="11888" xr:uid="{7CB4E79F-FF0D-46B8-9531-5EA94B59593A}"/>
    <cellStyle name="Moneda 2 5 2 3 3" xfId="2545" xr:uid="{2208B86A-DFAA-4FCF-9B18-5C0DF94E2986}"/>
    <cellStyle name="Moneda 2 5 2 3 3 2" xfId="12928" xr:uid="{82D2AA2F-36C7-4336-9E3B-B0465A5C2EB4}"/>
    <cellStyle name="Moneda 2 5 2 3 4" xfId="3665" xr:uid="{A3CAFDF1-763E-4E92-A12A-68771CD76B24}"/>
    <cellStyle name="Moneda 2 5 2 3 4 2" xfId="13968" xr:uid="{8E6A1888-D951-49A3-B016-0E5DA4CF3B59}"/>
    <cellStyle name="Moneda 2 5 2 3 5" xfId="4785" xr:uid="{62098E2C-8B3F-418A-9CD2-CD20AE87EEC9}"/>
    <cellStyle name="Moneda 2 5 2 3 5 2" xfId="15008" xr:uid="{13A1F439-E67A-4A69-8645-98FDD9377206}"/>
    <cellStyle name="Moneda 2 5 2 3 6" xfId="5905" xr:uid="{40E0FE93-82F6-412A-AB03-B3B30B64C4E6}"/>
    <cellStyle name="Moneda 2 5 2 3 6 2" xfId="16048" xr:uid="{57948E02-8E86-4168-90EF-0F88C86C6614}"/>
    <cellStyle name="Moneda 2 5 2 3 7" xfId="10848" xr:uid="{BAE52BA4-7137-4E01-8C50-2BF668775E09}"/>
    <cellStyle name="Moneda 2 5 2 4" xfId="445" xr:uid="{0964995D-929C-4395-A529-DF9974DF9B49}"/>
    <cellStyle name="Moneda 2 5 2 4 2" xfId="1565" xr:uid="{DCABC9A0-D3D2-4B24-ADF6-8DCA96D5AFB4}"/>
    <cellStyle name="Moneda 2 5 2 4 2 2" xfId="12018" xr:uid="{3B8DCADB-4008-4A9D-9368-63923D3717E4}"/>
    <cellStyle name="Moneda 2 5 2 4 3" xfId="2685" xr:uid="{4A43CAB3-D613-42C0-8E6A-0B8396C3066F}"/>
    <cellStyle name="Moneda 2 5 2 4 3 2" xfId="13058" xr:uid="{E9579B93-E4E9-4F60-B69F-5A9C6BE223B8}"/>
    <cellStyle name="Moneda 2 5 2 4 4" xfId="3805" xr:uid="{28DBB4B6-C2CD-4FDE-88BE-8696F4D99262}"/>
    <cellStyle name="Moneda 2 5 2 4 4 2" xfId="14098" xr:uid="{9F95A637-5829-4FA2-B83D-902F0D06E6AC}"/>
    <cellStyle name="Moneda 2 5 2 4 5" xfId="4925" xr:uid="{7154AADD-FD3F-4A90-A8D7-90EBC4635EF4}"/>
    <cellStyle name="Moneda 2 5 2 4 5 2" xfId="15138" xr:uid="{F690267D-1F52-4E13-8548-E6DEE80E7507}"/>
    <cellStyle name="Moneda 2 5 2 4 6" xfId="6045" xr:uid="{38548BA6-DC3A-4234-BC87-F51EC373A4C7}"/>
    <cellStyle name="Moneda 2 5 2 4 6 2" xfId="16178" xr:uid="{09F15C98-D8D4-49FD-9739-57AF9E2A7F48}"/>
    <cellStyle name="Moneda 2 5 2 4 7" xfId="10978" xr:uid="{84E31F65-0CFD-4F2E-A2DA-52B4CFF79F43}"/>
    <cellStyle name="Moneda 2 5 2 5" xfId="585" xr:uid="{009D2843-C9C8-4714-9F3B-8EE6AB5D7551}"/>
    <cellStyle name="Moneda 2 5 2 5 2" xfId="1705" xr:uid="{0C328C0E-5D5B-4119-852B-FAAEBAAB8947}"/>
    <cellStyle name="Moneda 2 5 2 5 2 2" xfId="12148" xr:uid="{6B5E0DC2-CA7B-4A39-97A6-F29F8F7B5D3C}"/>
    <cellStyle name="Moneda 2 5 2 5 3" xfId="2825" xr:uid="{3EC0A433-3061-4A34-A97E-F64284781164}"/>
    <cellStyle name="Moneda 2 5 2 5 3 2" xfId="13188" xr:uid="{97720EF5-813E-4A47-A4F9-3C4043442AB7}"/>
    <cellStyle name="Moneda 2 5 2 5 4" xfId="3945" xr:uid="{626FEAC3-1100-41B9-B681-CF59C1B60A98}"/>
    <cellStyle name="Moneda 2 5 2 5 4 2" xfId="14228" xr:uid="{6BB9BE98-7C9A-4FB3-8D5A-36F05C43BD7A}"/>
    <cellStyle name="Moneda 2 5 2 5 5" xfId="5065" xr:uid="{DF3A5845-EA79-4947-85F3-B3D7C13D017C}"/>
    <cellStyle name="Moneda 2 5 2 5 5 2" xfId="15268" xr:uid="{5F1834C1-0DED-46A2-A2B1-BE333785E498}"/>
    <cellStyle name="Moneda 2 5 2 5 6" xfId="6185" xr:uid="{D19A9CAC-7F0C-4005-BB11-038846101AA0}"/>
    <cellStyle name="Moneda 2 5 2 5 6 2" xfId="16308" xr:uid="{2E120D67-EC06-41BB-A14D-0C86F6D7C01C}"/>
    <cellStyle name="Moneda 2 5 2 5 7" xfId="11108" xr:uid="{0C8A0A73-A11A-4F8D-9B83-A722BCB0550C}"/>
    <cellStyle name="Moneda 2 5 2 6" xfId="725" xr:uid="{EE13BB26-E4E9-4B29-BAB9-F9ECCC3A4F7C}"/>
    <cellStyle name="Moneda 2 5 2 6 2" xfId="1845" xr:uid="{A4943D30-07AE-482E-A5D0-12E215230124}"/>
    <cellStyle name="Moneda 2 5 2 6 2 2" xfId="12278" xr:uid="{F1D7C732-3E80-4629-B592-CF6B712DD328}"/>
    <cellStyle name="Moneda 2 5 2 6 3" xfId="2965" xr:uid="{573F8E89-9E29-442F-9B43-1A349B187022}"/>
    <cellStyle name="Moneda 2 5 2 6 3 2" xfId="13318" xr:uid="{9F86CC6A-5E38-4334-BBDB-FF55CBD58721}"/>
    <cellStyle name="Moneda 2 5 2 6 4" xfId="4085" xr:uid="{91D05D0C-0391-4C3B-9796-3D05FAF9B889}"/>
    <cellStyle name="Moneda 2 5 2 6 4 2" xfId="14358" xr:uid="{F1BD5E36-5C3C-4ED9-B7C0-57569385BAF8}"/>
    <cellStyle name="Moneda 2 5 2 6 5" xfId="5205" xr:uid="{78B81753-28FA-4640-BF42-9EAF91745A9C}"/>
    <cellStyle name="Moneda 2 5 2 6 5 2" xfId="15398" xr:uid="{41C6A314-CAF6-4963-B014-6C81172557D2}"/>
    <cellStyle name="Moneda 2 5 2 6 6" xfId="6325" xr:uid="{3BFE7427-BA0B-4826-8760-E9C2EB2CC018}"/>
    <cellStyle name="Moneda 2 5 2 6 6 2" xfId="16438" xr:uid="{C6150AFD-AF7A-49AC-A355-EBFA1E4453E9}"/>
    <cellStyle name="Moneda 2 5 2 6 7" xfId="11238" xr:uid="{FD093D7C-232E-4A81-9644-96349C7F1E90}"/>
    <cellStyle name="Moneda 2 5 2 7" xfId="865" xr:uid="{DD13ABF3-DCA4-4D4A-9E2F-04375E664EE8}"/>
    <cellStyle name="Moneda 2 5 2 7 2" xfId="1985" xr:uid="{5B9BF8EF-75CF-487C-9D8F-72E03717241C}"/>
    <cellStyle name="Moneda 2 5 2 7 2 2" xfId="12408" xr:uid="{42C84340-3AB3-4D03-8997-78128717BE8D}"/>
    <cellStyle name="Moneda 2 5 2 7 3" xfId="3105" xr:uid="{5AEEE985-F895-498E-B66B-8C40CDDE6A67}"/>
    <cellStyle name="Moneda 2 5 2 7 3 2" xfId="13448" xr:uid="{57F52FCC-BE3A-4B7E-8759-0922DC7686CB}"/>
    <cellStyle name="Moneda 2 5 2 7 4" xfId="4225" xr:uid="{BDE2D2AB-C30F-4830-AAD7-A8FE078DBE84}"/>
    <cellStyle name="Moneda 2 5 2 7 4 2" xfId="14488" xr:uid="{AA1BFC10-4F49-43AD-BB2F-28509909D21A}"/>
    <cellStyle name="Moneda 2 5 2 7 5" xfId="5345" xr:uid="{A7E5A600-2C1E-466B-9AFD-76534D20D546}"/>
    <cellStyle name="Moneda 2 5 2 7 5 2" xfId="15528" xr:uid="{9FA5ECBD-9DE3-41AA-9153-B01AC6AA7EFB}"/>
    <cellStyle name="Moneda 2 5 2 7 6" xfId="6465" xr:uid="{1C3CE84B-A469-46CA-AE86-85C311F0F6D6}"/>
    <cellStyle name="Moneda 2 5 2 7 6 2" xfId="16568" xr:uid="{55FB9351-CA1C-4E57-BC17-B71AA46B5ADC}"/>
    <cellStyle name="Moneda 2 5 2 7 7" xfId="11368" xr:uid="{C456C762-CAAD-45F3-A35E-83F36441DD0D}"/>
    <cellStyle name="Moneda 2 5 2 8" xfId="1005" xr:uid="{E5CEBEDF-A053-449D-ACAF-DC4357605BBC}"/>
    <cellStyle name="Moneda 2 5 2 8 2" xfId="2125" xr:uid="{E9379FDA-F61A-408C-A03E-65E64ED5FF70}"/>
    <cellStyle name="Moneda 2 5 2 8 2 2" xfId="12538" xr:uid="{6C62621A-449B-4EAF-ACA5-4D592EAB468A}"/>
    <cellStyle name="Moneda 2 5 2 8 3" xfId="3245" xr:uid="{98FAD9CD-C53E-4030-9CD8-4018D15A6F7C}"/>
    <cellStyle name="Moneda 2 5 2 8 3 2" xfId="13578" xr:uid="{FF20AAC5-A78D-4367-A06D-7D13931CF32D}"/>
    <cellStyle name="Moneda 2 5 2 8 4" xfId="4365" xr:uid="{E243FC3A-D380-4175-BDEB-B4F429618042}"/>
    <cellStyle name="Moneda 2 5 2 8 4 2" xfId="14618" xr:uid="{4423D9E0-58CA-49A7-8C92-CDE1BCA4EA34}"/>
    <cellStyle name="Moneda 2 5 2 8 5" xfId="5485" xr:uid="{EF4945DC-5125-4484-AE0E-5E946D3F1A85}"/>
    <cellStyle name="Moneda 2 5 2 8 5 2" xfId="15658" xr:uid="{7C6B7A3F-479D-4D76-B23B-ABBA0B60A9DD}"/>
    <cellStyle name="Moneda 2 5 2 8 6" xfId="6605" xr:uid="{56827C13-E34D-4D46-A66D-E55EC48E36AF}"/>
    <cellStyle name="Moneda 2 5 2 8 6 2" xfId="16698" xr:uid="{D26D765A-9B3E-4DE1-A8AF-49AFACB40BA8}"/>
    <cellStyle name="Moneda 2 5 2 8 7" xfId="11498" xr:uid="{2BD38457-6592-4E70-97BE-2840DAF408F1}"/>
    <cellStyle name="Moneda 2 5 2 9" xfId="1145" xr:uid="{51AE2D15-3425-410B-AED4-3E331597D00B}"/>
    <cellStyle name="Moneda 2 5 2 9 2" xfId="11628" xr:uid="{73F4A52B-2DD3-4BB8-B9B7-6A49FC486316}"/>
    <cellStyle name="Moneda 2 5 20" xfId="3371" xr:uid="{6447E8DF-33E0-4336-B7CF-C5EF50BBEF5B}"/>
    <cellStyle name="Moneda 2 5 20 2" xfId="13695" xr:uid="{5B8954AA-96BB-465C-A7CA-924161BAA354}"/>
    <cellStyle name="Moneda 2 5 21" xfId="4491" xr:uid="{66707086-540D-4EE9-831D-0E2D9D482CB5}"/>
    <cellStyle name="Moneda 2 5 21 2" xfId="14735" xr:uid="{E989279E-B014-4D18-9392-067B852A8A55}"/>
    <cellStyle name="Moneda 2 5 22" xfId="5611" xr:uid="{0396EA09-42BD-4FC9-BB5A-E3D6494AE512}"/>
    <cellStyle name="Moneda 2 5 22 2" xfId="15775" xr:uid="{B888BAFC-B3C2-471A-A7AD-FCEEB8C80618}"/>
    <cellStyle name="Moneda 2 5 23" xfId="10575" xr:uid="{E60D8355-8795-477F-B457-7027177A28DB}"/>
    <cellStyle name="Moneda 2 5 3" xfId="39" xr:uid="{B85F7C5F-88BE-49D0-A95A-1520C1929F79}"/>
    <cellStyle name="Moneda 2 5 3 10" xfId="2279" xr:uid="{EABAB525-55A0-4F8A-AEF4-1E8CAA3F8931}"/>
    <cellStyle name="Moneda 2 5 3 10 2" xfId="12681" xr:uid="{36378DD9-7AD2-48EE-A9CE-B93660CED544}"/>
    <cellStyle name="Moneda 2 5 3 11" xfId="3399" xr:uid="{1FB444C2-A28F-4662-90AD-ABB8D11FCA3D}"/>
    <cellStyle name="Moneda 2 5 3 11 2" xfId="13721" xr:uid="{3A2F7C14-D253-481A-995A-48D9F8A0626E}"/>
    <cellStyle name="Moneda 2 5 3 12" xfId="4519" xr:uid="{49951E5B-43C4-442B-A136-5F158FF8B666}"/>
    <cellStyle name="Moneda 2 5 3 12 2" xfId="14761" xr:uid="{1758612B-07F1-4BDA-8D96-559C66FAB920}"/>
    <cellStyle name="Moneda 2 5 3 13" xfId="5639" xr:uid="{C6E0CAE6-03FF-4026-A6D3-A59DA9B97B64}"/>
    <cellStyle name="Moneda 2 5 3 13 2" xfId="15801" xr:uid="{4DAC05E5-653F-4748-BD6D-C3C4E0321216}"/>
    <cellStyle name="Moneda 2 5 3 14" xfId="10601" xr:uid="{D2276434-E2A0-4883-B8DC-83874B408040}"/>
    <cellStyle name="Moneda 2 5 3 2" xfId="179" xr:uid="{F78311FE-4044-492C-91E6-51BFDA28AAB5}"/>
    <cellStyle name="Moneda 2 5 3 2 2" xfId="1299" xr:uid="{D89D5A50-1053-4A44-B875-4A11BED86BE6}"/>
    <cellStyle name="Moneda 2 5 3 2 2 2" xfId="11771" xr:uid="{3D95CBAA-DABD-4DD1-8E6A-11BCF5DE6AA4}"/>
    <cellStyle name="Moneda 2 5 3 2 3" xfId="2419" xr:uid="{D47703E6-7FEA-4AEE-B5AE-27771692B6CF}"/>
    <cellStyle name="Moneda 2 5 3 2 3 2" xfId="12811" xr:uid="{66A3D0A4-19D2-4B09-A470-010A8DBCBFBA}"/>
    <cellStyle name="Moneda 2 5 3 2 4" xfId="3539" xr:uid="{584817F0-89B5-4553-834C-8021C538853E}"/>
    <cellStyle name="Moneda 2 5 3 2 4 2" xfId="13851" xr:uid="{29106B21-B5CF-4F90-8091-50D8715895A8}"/>
    <cellStyle name="Moneda 2 5 3 2 5" xfId="4659" xr:uid="{6B1FA46F-6283-496A-BA22-FC1AB63AF6BD}"/>
    <cellStyle name="Moneda 2 5 3 2 5 2" xfId="14891" xr:uid="{F2FBBE6E-9369-48BF-8757-458F8000E530}"/>
    <cellStyle name="Moneda 2 5 3 2 6" xfId="5779" xr:uid="{2FA46E00-A953-4C39-99AC-F36B8B3D8CB8}"/>
    <cellStyle name="Moneda 2 5 3 2 6 2" xfId="15931" xr:uid="{67681C5B-9EE8-4C5C-A33E-623F6B8C8237}"/>
    <cellStyle name="Moneda 2 5 3 2 7" xfId="10731" xr:uid="{7C450BD3-6FA8-4F52-82D9-E134C992BAF3}"/>
    <cellStyle name="Moneda 2 5 3 3" xfId="319" xr:uid="{AC986B7A-6AF3-4CA4-BE7B-0E9EBCC43C0A}"/>
    <cellStyle name="Moneda 2 5 3 3 2" xfId="1439" xr:uid="{E43A5C91-2CFC-4963-90A0-63ABC7DF3AFD}"/>
    <cellStyle name="Moneda 2 5 3 3 2 2" xfId="11901" xr:uid="{4AE025F1-EA23-44DA-9730-917852D67745}"/>
    <cellStyle name="Moneda 2 5 3 3 3" xfId="2559" xr:uid="{24455243-B654-484D-A6BC-2A498CD1B2FE}"/>
    <cellStyle name="Moneda 2 5 3 3 3 2" xfId="12941" xr:uid="{718CC672-3AD7-47B6-8018-9D7B1FB70907}"/>
    <cellStyle name="Moneda 2 5 3 3 4" xfId="3679" xr:uid="{30F37807-F5FD-4BBD-8BC6-92BE793CAB9D}"/>
    <cellStyle name="Moneda 2 5 3 3 4 2" xfId="13981" xr:uid="{F15AD689-6E01-4160-BBEA-8C240A295119}"/>
    <cellStyle name="Moneda 2 5 3 3 5" xfId="4799" xr:uid="{378A2FC4-8A43-434F-AB99-F8530D6703BE}"/>
    <cellStyle name="Moneda 2 5 3 3 5 2" xfId="15021" xr:uid="{FCF54CCC-2B39-4DBB-A96D-816D80594E79}"/>
    <cellStyle name="Moneda 2 5 3 3 6" xfId="5919" xr:uid="{05108A45-E65B-468F-97BB-D8BE3A3705E4}"/>
    <cellStyle name="Moneda 2 5 3 3 6 2" xfId="16061" xr:uid="{E333F10E-4ADF-4C81-A87B-1CD42EA6B605}"/>
    <cellStyle name="Moneda 2 5 3 3 7" xfId="10861" xr:uid="{86F41A23-8831-4D5A-8CA6-38C2029F1F74}"/>
    <cellStyle name="Moneda 2 5 3 4" xfId="459" xr:uid="{136B081F-09DD-480D-83CC-1B633A630848}"/>
    <cellStyle name="Moneda 2 5 3 4 2" xfId="1579" xr:uid="{59886202-6C2B-4C33-B179-D987A70E6032}"/>
    <cellStyle name="Moneda 2 5 3 4 2 2" xfId="12031" xr:uid="{B77625B7-208E-4255-B3BF-0275B17976C4}"/>
    <cellStyle name="Moneda 2 5 3 4 3" xfId="2699" xr:uid="{191FB1B4-210A-43C1-9CAC-9CF5DB710A35}"/>
    <cellStyle name="Moneda 2 5 3 4 3 2" xfId="13071" xr:uid="{481A4A19-1778-4DDF-B025-5DCF525774A6}"/>
    <cellStyle name="Moneda 2 5 3 4 4" xfId="3819" xr:uid="{98A215AF-9234-4A44-A277-779F389E451C}"/>
    <cellStyle name="Moneda 2 5 3 4 4 2" xfId="14111" xr:uid="{289F2F5A-0EEF-41F9-8D82-D4A1E29BBD9B}"/>
    <cellStyle name="Moneda 2 5 3 4 5" xfId="4939" xr:uid="{D7E93B90-DA6E-49A0-A84A-5150A8D34161}"/>
    <cellStyle name="Moneda 2 5 3 4 5 2" xfId="15151" xr:uid="{74D819FE-9249-45DB-A508-2EA7A67ED858}"/>
    <cellStyle name="Moneda 2 5 3 4 6" xfId="6059" xr:uid="{0B919350-AF12-4794-AD15-076107AE9E0D}"/>
    <cellStyle name="Moneda 2 5 3 4 6 2" xfId="16191" xr:uid="{0B7AC63B-0EA1-4DB8-AA06-33390E60B6E9}"/>
    <cellStyle name="Moneda 2 5 3 4 7" xfId="10991" xr:uid="{DE7B4A50-3C44-4247-8710-F3923D3F3B45}"/>
    <cellStyle name="Moneda 2 5 3 5" xfId="599" xr:uid="{C2D920C2-270E-4F16-AFF6-E4BB1EE0EBD6}"/>
    <cellStyle name="Moneda 2 5 3 5 2" xfId="1719" xr:uid="{7E9D183B-EDF9-4CF2-9CA3-4812C84935CB}"/>
    <cellStyle name="Moneda 2 5 3 5 2 2" xfId="12161" xr:uid="{21CFA855-6626-4201-8829-28F8769A3130}"/>
    <cellStyle name="Moneda 2 5 3 5 3" xfId="2839" xr:uid="{ADB5EEC9-86FC-444A-A392-B436F1F6971D}"/>
    <cellStyle name="Moneda 2 5 3 5 3 2" xfId="13201" xr:uid="{023B5FC7-38E7-4C53-B23F-893C0451E467}"/>
    <cellStyle name="Moneda 2 5 3 5 4" xfId="3959" xr:uid="{41DCE85A-833A-4586-8D56-068D2F80981A}"/>
    <cellStyle name="Moneda 2 5 3 5 4 2" xfId="14241" xr:uid="{CB553197-D0BB-4F1B-8093-3E272B8C18E8}"/>
    <cellStyle name="Moneda 2 5 3 5 5" xfId="5079" xr:uid="{E2AFC6AE-BD1D-41D6-9717-2EC22D56A363}"/>
    <cellStyle name="Moneda 2 5 3 5 5 2" xfId="15281" xr:uid="{18EFE6B7-1459-4B9C-842C-48C29B2DFE18}"/>
    <cellStyle name="Moneda 2 5 3 5 6" xfId="6199" xr:uid="{708940C6-F7C7-48B5-8ABE-E0C0E1EA2D72}"/>
    <cellStyle name="Moneda 2 5 3 5 6 2" xfId="16321" xr:uid="{16AA34F9-FAC7-4512-8F62-FCA4BCF7FB01}"/>
    <cellStyle name="Moneda 2 5 3 5 7" xfId="11121" xr:uid="{DC6A5AF6-58C6-4C40-B98F-C5BB3D5784B6}"/>
    <cellStyle name="Moneda 2 5 3 6" xfId="739" xr:uid="{39768975-4B1B-41E7-9CC7-E66000CC4F49}"/>
    <cellStyle name="Moneda 2 5 3 6 2" xfId="1859" xr:uid="{EEA2B38B-9A10-4F80-B5B8-896C504F95D7}"/>
    <cellStyle name="Moneda 2 5 3 6 2 2" xfId="12291" xr:uid="{04D39F46-D2E9-4F88-BE08-B3BA8DFE1497}"/>
    <cellStyle name="Moneda 2 5 3 6 3" xfId="2979" xr:uid="{53D07FA0-4684-47AF-A1BD-020906429389}"/>
    <cellStyle name="Moneda 2 5 3 6 3 2" xfId="13331" xr:uid="{3EF6DFE5-6CAC-454C-9DD3-97D00F76B768}"/>
    <cellStyle name="Moneda 2 5 3 6 4" xfId="4099" xr:uid="{838807F6-6B17-4AD3-843E-72AD1CC70872}"/>
    <cellStyle name="Moneda 2 5 3 6 4 2" xfId="14371" xr:uid="{B4CE349A-9906-4B32-8D68-3BEEA19CFE26}"/>
    <cellStyle name="Moneda 2 5 3 6 5" xfId="5219" xr:uid="{954B538A-595F-426C-8763-F3DD7DAD9EED}"/>
    <cellStyle name="Moneda 2 5 3 6 5 2" xfId="15411" xr:uid="{2AE121C9-D140-4F78-B10B-3A96FC7181B4}"/>
    <cellStyle name="Moneda 2 5 3 6 6" xfId="6339" xr:uid="{52122777-BF22-4F6F-85FB-C5EBEA13145C}"/>
    <cellStyle name="Moneda 2 5 3 6 6 2" xfId="16451" xr:uid="{4B92272F-7F51-4A92-939C-411080B3BB97}"/>
    <cellStyle name="Moneda 2 5 3 6 7" xfId="11251" xr:uid="{E1292AD1-49E2-4BA4-AA75-66F04A86A7BF}"/>
    <cellStyle name="Moneda 2 5 3 7" xfId="879" xr:uid="{8B851812-EC49-4911-B6AC-2115D2423524}"/>
    <cellStyle name="Moneda 2 5 3 7 2" xfId="1999" xr:uid="{3EBADC42-B5F9-478F-86E2-9BBFD69FDD77}"/>
    <cellStyle name="Moneda 2 5 3 7 2 2" xfId="12421" xr:uid="{60E6DAD9-9241-49F3-972E-4C78A6EC30F1}"/>
    <cellStyle name="Moneda 2 5 3 7 3" xfId="3119" xr:uid="{DBCCDDF0-E333-4B60-B1F2-6BFD619A3A3A}"/>
    <cellStyle name="Moneda 2 5 3 7 3 2" xfId="13461" xr:uid="{CF618BDC-72E3-471C-9118-AB889CDFD7A8}"/>
    <cellStyle name="Moneda 2 5 3 7 4" xfId="4239" xr:uid="{5F585E02-4C62-409C-A00C-92B2CF394933}"/>
    <cellStyle name="Moneda 2 5 3 7 4 2" xfId="14501" xr:uid="{4B024A3B-0F37-4336-BE99-D1F9B1FC3F33}"/>
    <cellStyle name="Moneda 2 5 3 7 5" xfId="5359" xr:uid="{83FEFEA4-9EBD-4F40-8FB9-3BAEF5ECD47C}"/>
    <cellStyle name="Moneda 2 5 3 7 5 2" xfId="15541" xr:uid="{B840F824-9CD3-4DA5-8640-93C8DA385843}"/>
    <cellStyle name="Moneda 2 5 3 7 6" xfId="6479" xr:uid="{A6CE0F85-1253-44B3-9BF2-326F13253937}"/>
    <cellStyle name="Moneda 2 5 3 7 6 2" xfId="16581" xr:uid="{FF35194A-A7F5-4DAB-BE93-A23A35D0A241}"/>
    <cellStyle name="Moneda 2 5 3 7 7" xfId="11381" xr:uid="{70AAC9CF-4E47-4E0C-AB37-82CF18ECD5A8}"/>
    <cellStyle name="Moneda 2 5 3 8" xfId="1019" xr:uid="{079A54E2-C789-4BC3-8456-C71304E01529}"/>
    <cellStyle name="Moneda 2 5 3 8 2" xfId="2139" xr:uid="{DE5EFFFF-0D06-456A-942B-56A3D5B9A649}"/>
    <cellStyle name="Moneda 2 5 3 8 2 2" xfId="12551" xr:uid="{57B129C7-9F9F-439E-AFA8-2120B9229DE4}"/>
    <cellStyle name="Moneda 2 5 3 8 3" xfId="3259" xr:uid="{568D842A-BE1B-43CD-B58C-BA894CC49044}"/>
    <cellStyle name="Moneda 2 5 3 8 3 2" xfId="13591" xr:uid="{7439F348-FB39-42A8-ADFC-D7FE4B7CE7FB}"/>
    <cellStyle name="Moneda 2 5 3 8 4" xfId="4379" xr:uid="{AD68F758-C217-4B55-A13D-C3A11DB29746}"/>
    <cellStyle name="Moneda 2 5 3 8 4 2" xfId="14631" xr:uid="{4B8DFA61-8C64-4024-BAB2-7CF2B4D2CA6B}"/>
    <cellStyle name="Moneda 2 5 3 8 5" xfId="5499" xr:uid="{E77575A0-E674-4955-9634-6125E036B5F8}"/>
    <cellStyle name="Moneda 2 5 3 8 5 2" xfId="15671" xr:uid="{53519EA5-18A5-4122-A996-805346C33F22}"/>
    <cellStyle name="Moneda 2 5 3 8 6" xfId="6619" xr:uid="{1A842610-F37D-436F-AC87-EEB139E0820C}"/>
    <cellStyle name="Moneda 2 5 3 8 6 2" xfId="16711" xr:uid="{D6A79C5A-59AF-4961-BC15-983208F7D0F7}"/>
    <cellStyle name="Moneda 2 5 3 8 7" xfId="11511" xr:uid="{BB835801-063D-48F5-B2D4-F84506FBEA32}"/>
    <cellStyle name="Moneda 2 5 3 9" xfId="1159" xr:uid="{93AB6B83-CA05-4FFD-BEFA-8A9E5E521317}"/>
    <cellStyle name="Moneda 2 5 3 9 2" xfId="11641" xr:uid="{F41FE2E8-69DA-4FD8-8AA8-54BDD8D66A77}"/>
    <cellStyle name="Moneda 2 5 4" xfId="53" xr:uid="{6252D22D-ACAA-4585-B5FD-4CD78ADE38B9}"/>
    <cellStyle name="Moneda 2 5 4 10" xfId="2293" xr:uid="{277F8A6D-A5B0-468B-8CED-327B4EE1434D}"/>
    <cellStyle name="Moneda 2 5 4 10 2" xfId="12694" xr:uid="{A337A2AC-C5AE-4589-9108-E90C9A97FEE4}"/>
    <cellStyle name="Moneda 2 5 4 11" xfId="3413" xr:uid="{9EB84F4B-3962-41BE-9289-4D074574B1F3}"/>
    <cellStyle name="Moneda 2 5 4 11 2" xfId="13734" xr:uid="{FD328DF2-7B7E-47A0-AD8B-EA79B466DE2B}"/>
    <cellStyle name="Moneda 2 5 4 12" xfId="4533" xr:uid="{8177A3A8-E2CA-43AB-A65F-9E53AD4338AB}"/>
    <cellStyle name="Moneda 2 5 4 12 2" xfId="14774" xr:uid="{E06F252B-4C10-4291-9A1C-CD221DF72C13}"/>
    <cellStyle name="Moneda 2 5 4 13" xfId="5653" xr:uid="{82A073BC-8923-43DA-A297-EA9163EAABA8}"/>
    <cellStyle name="Moneda 2 5 4 13 2" xfId="15814" xr:uid="{D477BA7B-72A6-464A-A7B0-42E5B1E6635A}"/>
    <cellStyle name="Moneda 2 5 4 14" xfId="10614" xr:uid="{3C9FDFB2-4400-4D2F-970F-E298A30EB34A}"/>
    <cellStyle name="Moneda 2 5 4 2" xfId="193" xr:uid="{65272356-44AC-45FA-BC68-648DAB8F342B}"/>
    <cellStyle name="Moneda 2 5 4 2 2" xfId="1313" xr:uid="{1EF63F58-7EBE-46B8-B6A7-F8D56F66CD89}"/>
    <cellStyle name="Moneda 2 5 4 2 2 2" xfId="11784" xr:uid="{441BB489-69DE-4DB1-B6DD-EAAAECFD2172}"/>
    <cellStyle name="Moneda 2 5 4 2 3" xfId="2433" xr:uid="{42F47CCA-9BF6-48EC-9560-86244B5D628F}"/>
    <cellStyle name="Moneda 2 5 4 2 3 2" xfId="12824" xr:uid="{94D1A408-80CE-4D9C-8B8D-6CB3F9213E37}"/>
    <cellStyle name="Moneda 2 5 4 2 4" xfId="3553" xr:uid="{1FE75F7D-257E-4B11-8FA1-0EE85744B9D7}"/>
    <cellStyle name="Moneda 2 5 4 2 4 2" xfId="13864" xr:uid="{08806091-7099-445F-ABDA-3852AF646BC3}"/>
    <cellStyle name="Moneda 2 5 4 2 5" xfId="4673" xr:uid="{E106E312-EB02-4C1A-A0B3-35FA8EE43E8E}"/>
    <cellStyle name="Moneda 2 5 4 2 5 2" xfId="14904" xr:uid="{1108AA48-A9AF-42BB-8B8D-1BDA39FF5CF5}"/>
    <cellStyle name="Moneda 2 5 4 2 6" xfId="5793" xr:uid="{9645769E-3C4B-4479-85C2-CB075DC059F3}"/>
    <cellStyle name="Moneda 2 5 4 2 6 2" xfId="15944" xr:uid="{8E4A04BF-0E96-42D9-91E2-74B4C6C00B0A}"/>
    <cellStyle name="Moneda 2 5 4 2 7" xfId="10744" xr:uid="{F0E9D8A8-128F-4DDE-A6AE-4C57D17FF9A2}"/>
    <cellStyle name="Moneda 2 5 4 3" xfId="333" xr:uid="{48DAA3A3-4CF5-455C-B26F-C33826AFC088}"/>
    <cellStyle name="Moneda 2 5 4 3 2" xfId="1453" xr:uid="{008E7695-D23E-4616-BB1D-DCFA0D0827D0}"/>
    <cellStyle name="Moneda 2 5 4 3 2 2" xfId="11914" xr:uid="{1CBD008B-519D-4212-A89F-D9B31D95FCC0}"/>
    <cellStyle name="Moneda 2 5 4 3 3" xfId="2573" xr:uid="{D094AE22-9D04-49EC-8FD2-159F7B1289FB}"/>
    <cellStyle name="Moneda 2 5 4 3 3 2" xfId="12954" xr:uid="{540D3349-BB8D-4B62-A019-A02D3F53A5EB}"/>
    <cellStyle name="Moneda 2 5 4 3 4" xfId="3693" xr:uid="{D20D18EA-E0D2-4430-9197-B4094510E95A}"/>
    <cellStyle name="Moneda 2 5 4 3 4 2" xfId="13994" xr:uid="{E1020344-9FEE-4326-9849-C1AD00570D30}"/>
    <cellStyle name="Moneda 2 5 4 3 5" xfId="4813" xr:uid="{0B32D3F5-7E5E-4790-85E8-7A238D7A4B78}"/>
    <cellStyle name="Moneda 2 5 4 3 5 2" xfId="15034" xr:uid="{1AD45F44-DC8B-4DD9-A5B1-1E5FBB194F7C}"/>
    <cellStyle name="Moneda 2 5 4 3 6" xfId="5933" xr:uid="{DEAC1716-57A5-494B-9A09-AEB314457012}"/>
    <cellStyle name="Moneda 2 5 4 3 6 2" xfId="16074" xr:uid="{8C437AA2-82AA-45BA-A3A0-ECE10106B8A3}"/>
    <cellStyle name="Moneda 2 5 4 3 7" xfId="10874" xr:uid="{82DD0180-B40B-4721-A23F-AB13EF14B2C9}"/>
    <cellStyle name="Moneda 2 5 4 4" xfId="473" xr:uid="{5E08EA74-E55B-4006-92D4-E5670A6A80B9}"/>
    <cellStyle name="Moneda 2 5 4 4 2" xfId="1593" xr:uid="{452EA3A0-A35D-409C-91FC-19281FCAEBCC}"/>
    <cellStyle name="Moneda 2 5 4 4 2 2" xfId="12044" xr:uid="{A7ADE10F-9BCE-4141-846F-121F86D6F2A5}"/>
    <cellStyle name="Moneda 2 5 4 4 3" xfId="2713" xr:uid="{6F348A81-4B25-4728-B8B8-19E4EB3D1628}"/>
    <cellStyle name="Moneda 2 5 4 4 3 2" xfId="13084" xr:uid="{A56B605C-96F2-4BBF-8024-0ED68183D26B}"/>
    <cellStyle name="Moneda 2 5 4 4 4" xfId="3833" xr:uid="{C2F863E7-0325-4654-BEC8-795ED507D0FB}"/>
    <cellStyle name="Moneda 2 5 4 4 4 2" xfId="14124" xr:uid="{7CD4759C-D555-43B8-8E5C-F744DA3201D6}"/>
    <cellStyle name="Moneda 2 5 4 4 5" xfId="4953" xr:uid="{CB26535F-4536-4F93-85C0-F9632C35DCBE}"/>
    <cellStyle name="Moneda 2 5 4 4 5 2" xfId="15164" xr:uid="{0D168125-913B-4709-A3C4-C123E6F8ED5C}"/>
    <cellStyle name="Moneda 2 5 4 4 6" xfId="6073" xr:uid="{4365F2FC-38CE-4C37-B14B-5013F2019BB5}"/>
    <cellStyle name="Moneda 2 5 4 4 6 2" xfId="16204" xr:uid="{1210C113-0E38-41D9-9D06-859C3FBED6C6}"/>
    <cellStyle name="Moneda 2 5 4 4 7" xfId="11004" xr:uid="{E3110F5A-1906-4AD5-B468-CFDD8FC5D689}"/>
    <cellStyle name="Moneda 2 5 4 5" xfId="613" xr:uid="{E7651442-6CD1-4AE1-BBA7-9815A10C591C}"/>
    <cellStyle name="Moneda 2 5 4 5 2" xfId="1733" xr:uid="{0594FC0D-17F6-455F-B438-1A7E8F123657}"/>
    <cellStyle name="Moneda 2 5 4 5 2 2" xfId="12174" xr:uid="{516763F5-C511-4232-AC2B-499E3701560B}"/>
    <cellStyle name="Moneda 2 5 4 5 3" xfId="2853" xr:uid="{087E8FA0-C97F-4E7F-871D-3CF02CB36687}"/>
    <cellStyle name="Moneda 2 5 4 5 3 2" xfId="13214" xr:uid="{6D01AD7E-2201-44D9-A717-5794CA0E1407}"/>
    <cellStyle name="Moneda 2 5 4 5 4" xfId="3973" xr:uid="{809AEAA6-D2C4-4DD2-A424-EE722D54C189}"/>
    <cellStyle name="Moneda 2 5 4 5 4 2" xfId="14254" xr:uid="{93F52128-963B-404F-B48B-88A0055C7F49}"/>
    <cellStyle name="Moneda 2 5 4 5 5" xfId="5093" xr:uid="{0C1D8277-2F3A-474F-8AE1-CE314EAEAF71}"/>
    <cellStyle name="Moneda 2 5 4 5 5 2" xfId="15294" xr:uid="{9A218597-E346-4FCE-888B-B490E3D32EF6}"/>
    <cellStyle name="Moneda 2 5 4 5 6" xfId="6213" xr:uid="{30607669-4046-4D10-ADEF-7972825C00A8}"/>
    <cellStyle name="Moneda 2 5 4 5 6 2" xfId="16334" xr:uid="{D6D8769E-36FA-4F78-9378-1616CA949050}"/>
    <cellStyle name="Moneda 2 5 4 5 7" xfId="11134" xr:uid="{B963F5A7-B8C5-4DE4-A45D-0A64B5A5BF3F}"/>
    <cellStyle name="Moneda 2 5 4 6" xfId="753" xr:uid="{09A45624-4AB0-488A-A6BD-FA463FCCA13B}"/>
    <cellStyle name="Moneda 2 5 4 6 2" xfId="1873" xr:uid="{C5B2AF20-A5E3-4D0B-827B-6A5B53452FA1}"/>
    <cellStyle name="Moneda 2 5 4 6 2 2" xfId="12304" xr:uid="{F9E08841-CFAD-4B0F-9F76-E074B031936C}"/>
    <cellStyle name="Moneda 2 5 4 6 3" xfId="2993" xr:uid="{FD4EA183-45A7-4D9A-856A-AFBF01801216}"/>
    <cellStyle name="Moneda 2 5 4 6 3 2" xfId="13344" xr:uid="{4C46BCC8-0510-4B61-8EB5-09DF3B94314E}"/>
    <cellStyle name="Moneda 2 5 4 6 4" xfId="4113" xr:uid="{ED793DAD-7E3D-4B79-91E6-DCAB502CE4F1}"/>
    <cellStyle name="Moneda 2 5 4 6 4 2" xfId="14384" xr:uid="{208CCE19-AB27-415E-BA59-B8CB3742476B}"/>
    <cellStyle name="Moneda 2 5 4 6 5" xfId="5233" xr:uid="{961EE6B1-F4E7-48C7-8712-C5449535F93E}"/>
    <cellStyle name="Moneda 2 5 4 6 5 2" xfId="15424" xr:uid="{9F675F38-5ADF-4B5F-9274-C1964161AC97}"/>
    <cellStyle name="Moneda 2 5 4 6 6" xfId="6353" xr:uid="{A692C97A-E75E-416A-9C6F-C36A8D54CB79}"/>
    <cellStyle name="Moneda 2 5 4 6 6 2" xfId="16464" xr:uid="{33EF4E98-E46A-4871-A723-0F8894D58029}"/>
    <cellStyle name="Moneda 2 5 4 6 7" xfId="11264" xr:uid="{F7EB192B-6EEE-491C-A045-77CE05F07F39}"/>
    <cellStyle name="Moneda 2 5 4 7" xfId="893" xr:uid="{19634CAB-BC44-4307-AF90-AEA7EBC4E903}"/>
    <cellStyle name="Moneda 2 5 4 7 2" xfId="2013" xr:uid="{18AA6DF9-A806-4498-92ED-707B4CC3F824}"/>
    <cellStyle name="Moneda 2 5 4 7 2 2" xfId="12434" xr:uid="{B61A9EFC-C535-4F43-B806-801E7E7457F1}"/>
    <cellStyle name="Moneda 2 5 4 7 3" xfId="3133" xr:uid="{EDDECF1B-DAA9-4D82-A810-91ED78F71C2D}"/>
    <cellStyle name="Moneda 2 5 4 7 3 2" xfId="13474" xr:uid="{6BE61FFD-4C17-4D02-B13B-D1522996B192}"/>
    <cellStyle name="Moneda 2 5 4 7 4" xfId="4253" xr:uid="{A7970258-25E9-4C77-A571-2AE493EEFEE4}"/>
    <cellStyle name="Moneda 2 5 4 7 4 2" xfId="14514" xr:uid="{D6F4BA54-A2D3-4BED-8E97-D3666F8CD4F0}"/>
    <cellStyle name="Moneda 2 5 4 7 5" xfId="5373" xr:uid="{D0CCD7F3-6CC8-4DCF-8CD9-3D964C7EAADB}"/>
    <cellStyle name="Moneda 2 5 4 7 5 2" xfId="15554" xr:uid="{8B46E929-2FD7-42B5-8EAB-E252C7EBECAF}"/>
    <cellStyle name="Moneda 2 5 4 7 6" xfId="6493" xr:uid="{C691D6B4-B6E8-4932-ADF2-87FC699B6402}"/>
    <cellStyle name="Moneda 2 5 4 7 6 2" xfId="16594" xr:uid="{66AF070B-FE70-450F-B526-6AF76AB7AAB1}"/>
    <cellStyle name="Moneda 2 5 4 7 7" xfId="11394" xr:uid="{51BB8702-9213-4ABD-960A-CC913554AE54}"/>
    <cellStyle name="Moneda 2 5 4 8" xfId="1033" xr:uid="{7AEB3493-45FB-4C1D-B154-E9EEE1D15E39}"/>
    <cellStyle name="Moneda 2 5 4 8 2" xfId="2153" xr:uid="{26B79AD8-D23E-4462-892F-65252686DC9D}"/>
    <cellStyle name="Moneda 2 5 4 8 2 2" xfId="12564" xr:uid="{CF79DF3F-E988-4ED7-A0E2-CC2BD451FD69}"/>
    <cellStyle name="Moneda 2 5 4 8 3" xfId="3273" xr:uid="{0DC40A6A-4745-4357-B55B-5F2835D73691}"/>
    <cellStyle name="Moneda 2 5 4 8 3 2" xfId="13604" xr:uid="{11B8F224-435E-40B5-999A-65F6F9AAF091}"/>
    <cellStyle name="Moneda 2 5 4 8 4" xfId="4393" xr:uid="{A05DCC53-8C06-4D3A-A175-16BF54D56969}"/>
    <cellStyle name="Moneda 2 5 4 8 4 2" xfId="14644" xr:uid="{3B3FD9C7-EA60-4963-8BB2-C01D956648B7}"/>
    <cellStyle name="Moneda 2 5 4 8 5" xfId="5513" xr:uid="{1E381A72-71A8-42B3-804C-5664A5D650E9}"/>
    <cellStyle name="Moneda 2 5 4 8 5 2" xfId="15684" xr:uid="{BD2AEA85-E7E4-48F2-8EC1-4A96C2E3C71B}"/>
    <cellStyle name="Moneda 2 5 4 8 6" xfId="6633" xr:uid="{EF013347-3365-4EDB-8C81-E5C8401E491A}"/>
    <cellStyle name="Moneda 2 5 4 8 6 2" xfId="16724" xr:uid="{5B57F6C3-E8C2-4B9E-8930-BB3424CC0425}"/>
    <cellStyle name="Moneda 2 5 4 8 7" xfId="11524" xr:uid="{87B40BF7-19BA-4DD0-AF7F-F2B84BB52EA2}"/>
    <cellStyle name="Moneda 2 5 4 9" xfId="1173" xr:uid="{2AEAF5CF-DC0C-4681-B071-6CC7852C3126}"/>
    <cellStyle name="Moneda 2 5 4 9 2" xfId="11654" xr:uid="{203DA99B-EB6F-44A4-93D9-8739E61C1480}"/>
    <cellStyle name="Moneda 2 5 5" xfId="67" xr:uid="{214B97AB-D9C3-4DDE-9560-9EED9FD97041}"/>
    <cellStyle name="Moneda 2 5 5 10" xfId="2307" xr:uid="{A73B3632-0EB1-457B-9E67-DC0E796159D9}"/>
    <cellStyle name="Moneda 2 5 5 10 2" xfId="12707" xr:uid="{A93A14D3-A0D6-4835-9CAD-7EC7E391F306}"/>
    <cellStyle name="Moneda 2 5 5 11" xfId="3427" xr:uid="{E33E4AB5-8E8E-4B61-BF33-003D18E9B1EE}"/>
    <cellStyle name="Moneda 2 5 5 11 2" xfId="13747" xr:uid="{2C18D99C-117A-4314-AEE5-5BEE2B0F388F}"/>
    <cellStyle name="Moneda 2 5 5 12" xfId="4547" xr:uid="{D7D5FC0F-5840-48EF-AFC2-8B904826AFD9}"/>
    <cellStyle name="Moneda 2 5 5 12 2" xfId="14787" xr:uid="{355FB282-A6CE-4A8B-97A1-39B0D3B24482}"/>
    <cellStyle name="Moneda 2 5 5 13" xfId="5667" xr:uid="{C5B9D285-BA5F-4C21-A006-54477A4EE258}"/>
    <cellStyle name="Moneda 2 5 5 13 2" xfId="15827" xr:uid="{031FC6BA-FC5D-437A-9E33-75B3D6CE208A}"/>
    <cellStyle name="Moneda 2 5 5 14" xfId="10627" xr:uid="{DC7F474C-69D1-4C07-AAAC-386603F49C7B}"/>
    <cellStyle name="Moneda 2 5 5 2" xfId="207" xr:uid="{CD9279F8-ACD7-46EF-879C-EBB02CA4B79F}"/>
    <cellStyle name="Moneda 2 5 5 2 2" xfId="1327" xr:uid="{B0055784-5F88-463E-9AB8-125431BAEB9C}"/>
    <cellStyle name="Moneda 2 5 5 2 2 2" xfId="11797" xr:uid="{20EE0B4B-62BD-464D-8397-E379707C2C82}"/>
    <cellStyle name="Moneda 2 5 5 2 3" xfId="2447" xr:uid="{74452368-FF3D-4860-B0C3-222CF21779DA}"/>
    <cellStyle name="Moneda 2 5 5 2 3 2" xfId="12837" xr:uid="{31F3D4C9-5B59-4444-90AC-F60BE5D87A45}"/>
    <cellStyle name="Moneda 2 5 5 2 4" xfId="3567" xr:uid="{D21A0AC3-6C08-44A0-AEF4-D1A302963C73}"/>
    <cellStyle name="Moneda 2 5 5 2 4 2" xfId="13877" xr:uid="{A3A5D54D-D40C-4820-B702-FAC2ECA88DF1}"/>
    <cellStyle name="Moneda 2 5 5 2 5" xfId="4687" xr:uid="{13ECB282-550E-45A2-9764-2176175ACF97}"/>
    <cellStyle name="Moneda 2 5 5 2 5 2" xfId="14917" xr:uid="{E6865E9B-F7C3-4814-8CD5-F558D83CC8B8}"/>
    <cellStyle name="Moneda 2 5 5 2 6" xfId="5807" xr:uid="{0D8D3B68-5EEF-418F-ACAE-6B856B10C7CB}"/>
    <cellStyle name="Moneda 2 5 5 2 6 2" xfId="15957" xr:uid="{93D4C397-5CC3-44B4-9224-E650678A328E}"/>
    <cellStyle name="Moneda 2 5 5 2 7" xfId="10757" xr:uid="{BE3E2650-118E-480A-9A6B-28B9E6B6AF03}"/>
    <cellStyle name="Moneda 2 5 5 3" xfId="347" xr:uid="{6BC04A88-55B9-4EB6-8753-494354D2D7E9}"/>
    <cellStyle name="Moneda 2 5 5 3 2" xfId="1467" xr:uid="{0F7F3813-574F-4565-AD91-FC9E9E0D288B}"/>
    <cellStyle name="Moneda 2 5 5 3 2 2" xfId="11927" xr:uid="{A8E1168D-23C7-4ECD-B653-3D788BCF2EBC}"/>
    <cellStyle name="Moneda 2 5 5 3 3" xfId="2587" xr:uid="{ECB80D8B-1D09-4D42-A1AB-23A093C9CAD0}"/>
    <cellStyle name="Moneda 2 5 5 3 3 2" xfId="12967" xr:uid="{3904A277-A996-4503-8E34-65AB4A2F80DD}"/>
    <cellStyle name="Moneda 2 5 5 3 4" xfId="3707" xr:uid="{26D19F0D-5403-4D9A-8679-A3DDC41B43B9}"/>
    <cellStyle name="Moneda 2 5 5 3 4 2" xfId="14007" xr:uid="{9A775F44-91FB-4B75-AF99-D60A49EA7AFD}"/>
    <cellStyle name="Moneda 2 5 5 3 5" xfId="4827" xr:uid="{A922339A-B806-4DC4-B4A6-5FE4E2DDAC8E}"/>
    <cellStyle name="Moneda 2 5 5 3 5 2" xfId="15047" xr:uid="{EE13E971-C263-4803-84FB-58B0AF493B5D}"/>
    <cellStyle name="Moneda 2 5 5 3 6" xfId="5947" xr:uid="{624D9CBB-5420-472C-90F4-C5A5044249B4}"/>
    <cellStyle name="Moneda 2 5 5 3 6 2" xfId="16087" xr:uid="{3BB9A401-9753-4C1E-B540-4F72BF5E6539}"/>
    <cellStyle name="Moneda 2 5 5 3 7" xfId="10887" xr:uid="{4CC964CC-D8B2-44CA-9347-9A4669726A34}"/>
    <cellStyle name="Moneda 2 5 5 4" xfId="487" xr:uid="{078F278B-ADBB-4577-A3E5-581651F52404}"/>
    <cellStyle name="Moneda 2 5 5 4 2" xfId="1607" xr:uid="{C515E85F-1EA0-4871-9D26-AAEACD7B6200}"/>
    <cellStyle name="Moneda 2 5 5 4 2 2" xfId="12057" xr:uid="{207E2D48-3124-4057-AA64-737C61441156}"/>
    <cellStyle name="Moneda 2 5 5 4 3" xfId="2727" xr:uid="{146CD649-6236-4564-BCF3-4C7F6071CC09}"/>
    <cellStyle name="Moneda 2 5 5 4 3 2" xfId="13097" xr:uid="{BDA42436-1591-4244-95F9-222D3EC66AD9}"/>
    <cellStyle name="Moneda 2 5 5 4 4" xfId="3847" xr:uid="{8627A934-E82B-45A5-9F6E-0B1C46243D85}"/>
    <cellStyle name="Moneda 2 5 5 4 4 2" xfId="14137" xr:uid="{0DD1CA6E-F51F-44E3-9EB2-63E8826A9C68}"/>
    <cellStyle name="Moneda 2 5 5 4 5" xfId="4967" xr:uid="{E7FD0774-8EFF-45F4-B0BD-655D7271DF84}"/>
    <cellStyle name="Moneda 2 5 5 4 5 2" xfId="15177" xr:uid="{15590F1D-1C13-4973-85E3-7E1C543914ED}"/>
    <cellStyle name="Moneda 2 5 5 4 6" xfId="6087" xr:uid="{6E1FB751-DCBD-438D-B455-897ED37E9FB3}"/>
    <cellStyle name="Moneda 2 5 5 4 6 2" xfId="16217" xr:uid="{DA42E436-0A77-4113-B9F6-D7558D690959}"/>
    <cellStyle name="Moneda 2 5 5 4 7" xfId="11017" xr:uid="{F7F341AA-22FB-40A6-AC55-59B8CDD566C3}"/>
    <cellStyle name="Moneda 2 5 5 5" xfId="627" xr:uid="{269B68A9-75BC-4BB5-A00F-3EC2B20379B6}"/>
    <cellStyle name="Moneda 2 5 5 5 2" xfId="1747" xr:uid="{AC0E97E0-0725-4A1B-87EF-584426A75A1E}"/>
    <cellStyle name="Moneda 2 5 5 5 2 2" xfId="12187" xr:uid="{4F6F35F4-526E-44AB-B450-3462FDA9B027}"/>
    <cellStyle name="Moneda 2 5 5 5 3" xfId="2867" xr:uid="{B4E8A28E-5107-4454-9353-278788D46D0E}"/>
    <cellStyle name="Moneda 2 5 5 5 3 2" xfId="13227" xr:uid="{C0E9D1B3-ECEF-4093-8191-3862FF1DB1F1}"/>
    <cellStyle name="Moneda 2 5 5 5 4" xfId="3987" xr:uid="{69C6DA34-6D00-4E9E-A764-CBBE3D517623}"/>
    <cellStyle name="Moneda 2 5 5 5 4 2" xfId="14267" xr:uid="{17BB4694-11E4-4D7B-B17B-3190B72C3CFD}"/>
    <cellStyle name="Moneda 2 5 5 5 5" xfId="5107" xr:uid="{03B87D4F-AFC3-4D91-BD9C-830F4CF9B487}"/>
    <cellStyle name="Moneda 2 5 5 5 5 2" xfId="15307" xr:uid="{3AF506A4-BC97-44CF-AD34-7DBB2AA59CB0}"/>
    <cellStyle name="Moneda 2 5 5 5 6" xfId="6227" xr:uid="{4CC37630-A100-44DE-B44C-EF9624FA99B3}"/>
    <cellStyle name="Moneda 2 5 5 5 6 2" xfId="16347" xr:uid="{E707AD03-14FD-429A-965D-CB44FD19EE97}"/>
    <cellStyle name="Moneda 2 5 5 5 7" xfId="11147" xr:uid="{3FC02628-7A6D-42A4-8059-CB0C823EE300}"/>
    <cellStyle name="Moneda 2 5 5 6" xfId="767" xr:uid="{8CDDC0E0-5613-4F0E-82EC-B445CC30289C}"/>
    <cellStyle name="Moneda 2 5 5 6 2" xfId="1887" xr:uid="{D1EEE937-B7E4-4D69-BDB3-9728DF410A17}"/>
    <cellStyle name="Moneda 2 5 5 6 2 2" xfId="12317" xr:uid="{1E3F2D90-0C4E-4EAA-8780-28C5A6841FE7}"/>
    <cellStyle name="Moneda 2 5 5 6 3" xfId="3007" xr:uid="{713701B9-7DE1-4F84-99D4-52F9336CCB06}"/>
    <cellStyle name="Moneda 2 5 5 6 3 2" xfId="13357" xr:uid="{F5F801A2-0E05-4E6B-BAA1-D711F29FF4DE}"/>
    <cellStyle name="Moneda 2 5 5 6 4" xfId="4127" xr:uid="{6A65343E-D9CC-4EEF-BF1F-766BC344A3C1}"/>
    <cellStyle name="Moneda 2 5 5 6 4 2" xfId="14397" xr:uid="{DAD41089-528F-4A4A-BF2B-818632E93C13}"/>
    <cellStyle name="Moneda 2 5 5 6 5" xfId="5247" xr:uid="{3E6DB5C7-EE4D-4131-AA89-33B5721A3591}"/>
    <cellStyle name="Moneda 2 5 5 6 5 2" xfId="15437" xr:uid="{542F8C76-8285-4F78-AD80-63820200BE50}"/>
    <cellStyle name="Moneda 2 5 5 6 6" xfId="6367" xr:uid="{8402A1A5-7B82-4D94-90F2-A4C1B787BC95}"/>
    <cellStyle name="Moneda 2 5 5 6 6 2" xfId="16477" xr:uid="{1EF9BB44-31FC-4A14-8241-D8492EF716CA}"/>
    <cellStyle name="Moneda 2 5 5 6 7" xfId="11277" xr:uid="{F3D3ED79-DCD2-4432-9807-F7D018974A5D}"/>
    <cellStyle name="Moneda 2 5 5 7" xfId="907" xr:uid="{BE09A174-606A-4FC5-8570-3A61C614D8D4}"/>
    <cellStyle name="Moneda 2 5 5 7 2" xfId="2027" xr:uid="{BCCC0BDA-0D96-46DB-B12D-A3E57E64FD17}"/>
    <cellStyle name="Moneda 2 5 5 7 2 2" xfId="12447" xr:uid="{D8DE1D22-0AAC-4480-866A-22E67921A6A0}"/>
    <cellStyle name="Moneda 2 5 5 7 3" xfId="3147" xr:uid="{7BA975F3-9058-429D-9A11-1EEED92CE3BE}"/>
    <cellStyle name="Moneda 2 5 5 7 3 2" xfId="13487" xr:uid="{3FCFF8AA-C8F7-4124-8FED-DEAD156D74DD}"/>
    <cellStyle name="Moneda 2 5 5 7 4" xfId="4267" xr:uid="{A5EF0A3A-3CD4-4C77-AD3A-112AE91949F9}"/>
    <cellStyle name="Moneda 2 5 5 7 4 2" xfId="14527" xr:uid="{E0F9B583-9D2D-4F64-AD19-E4E40A088CF4}"/>
    <cellStyle name="Moneda 2 5 5 7 5" xfId="5387" xr:uid="{843A8482-E28B-4934-8F47-11F60CE30E8E}"/>
    <cellStyle name="Moneda 2 5 5 7 5 2" xfId="15567" xr:uid="{93CDAE64-A91D-47AA-80FC-C3DDEFE0C75E}"/>
    <cellStyle name="Moneda 2 5 5 7 6" xfId="6507" xr:uid="{889175D8-B4AE-4AD2-929D-4018ED06FC23}"/>
    <cellStyle name="Moneda 2 5 5 7 6 2" xfId="16607" xr:uid="{9C7C148E-000C-406D-9077-2AA44690A03B}"/>
    <cellStyle name="Moneda 2 5 5 7 7" xfId="11407" xr:uid="{43DC2A6A-6681-40D4-90EC-71DFA59220C4}"/>
    <cellStyle name="Moneda 2 5 5 8" xfId="1047" xr:uid="{29232207-3EFC-4211-87BB-8ACEC46C2451}"/>
    <cellStyle name="Moneda 2 5 5 8 2" xfId="2167" xr:uid="{BB0E4A0F-8C41-4853-B5DA-67A36C63D0D6}"/>
    <cellStyle name="Moneda 2 5 5 8 2 2" xfId="12577" xr:uid="{E24FA410-5133-42F4-AB08-C4280533435F}"/>
    <cellStyle name="Moneda 2 5 5 8 3" xfId="3287" xr:uid="{DF513F3D-DD3A-46C5-805F-F17AABBF946F}"/>
    <cellStyle name="Moneda 2 5 5 8 3 2" xfId="13617" xr:uid="{C71AB488-2A37-4A91-9AF4-4475E30D70D8}"/>
    <cellStyle name="Moneda 2 5 5 8 4" xfId="4407" xr:uid="{EAFC090E-B7D9-4BD1-AB5D-2B50327DC8EC}"/>
    <cellStyle name="Moneda 2 5 5 8 4 2" xfId="14657" xr:uid="{32BD611A-C3AD-4EC9-8A15-9F4AEDFC0E49}"/>
    <cellStyle name="Moneda 2 5 5 8 5" xfId="5527" xr:uid="{48A489B0-55E9-4541-B00E-17CA48CA98EA}"/>
    <cellStyle name="Moneda 2 5 5 8 5 2" xfId="15697" xr:uid="{DDF7B1FB-A8E3-4BCB-A9CF-590F1EAAECA7}"/>
    <cellStyle name="Moneda 2 5 5 8 6" xfId="6647" xr:uid="{901725D0-FFCF-4DB0-AA00-FEBD83A72F43}"/>
    <cellStyle name="Moneda 2 5 5 8 6 2" xfId="16737" xr:uid="{A6E323AD-A1F7-410B-B9E1-F9A672BC92A3}"/>
    <cellStyle name="Moneda 2 5 5 8 7" xfId="11537" xr:uid="{2A0C6B9B-8C8B-413D-945F-843FC326889C}"/>
    <cellStyle name="Moneda 2 5 5 9" xfId="1187" xr:uid="{9E08E2EC-62C7-408C-95F8-21709BC5889E}"/>
    <cellStyle name="Moneda 2 5 5 9 2" xfId="11667" xr:uid="{E5610E12-292E-4647-AB5A-71871B4CBBA8}"/>
    <cellStyle name="Moneda 2 5 6" xfId="81" xr:uid="{743B5053-BE24-4B29-8FD9-AAD951403567}"/>
    <cellStyle name="Moneda 2 5 6 10" xfId="2321" xr:uid="{F314DE4A-BD47-4CD7-81FC-D2634D37125C}"/>
    <cellStyle name="Moneda 2 5 6 10 2" xfId="12720" xr:uid="{B80E270D-D359-4E89-9DE3-BF49516E0E22}"/>
    <cellStyle name="Moneda 2 5 6 11" xfId="3441" xr:uid="{EF2A52BE-DA79-46ED-B284-FA0DE43CA74C}"/>
    <cellStyle name="Moneda 2 5 6 11 2" xfId="13760" xr:uid="{D7BA3274-BFDF-4376-BEC1-D75EEF27E424}"/>
    <cellStyle name="Moneda 2 5 6 12" xfId="4561" xr:uid="{5E61166A-491A-42E9-B945-403CFB547E0C}"/>
    <cellStyle name="Moneda 2 5 6 12 2" xfId="14800" xr:uid="{E046DF5C-CA60-4AB5-A2B9-23398F669928}"/>
    <cellStyle name="Moneda 2 5 6 13" xfId="5681" xr:uid="{224736B2-B627-46C3-93A7-1D8E5022FBA5}"/>
    <cellStyle name="Moneda 2 5 6 13 2" xfId="15840" xr:uid="{09932C06-5779-42CD-A567-128952CD1D4B}"/>
    <cellStyle name="Moneda 2 5 6 14" xfId="10640" xr:uid="{4C5DDA65-C568-4DCC-855D-705624D94FE9}"/>
    <cellStyle name="Moneda 2 5 6 2" xfId="221" xr:uid="{AF653885-847C-40A8-BF6F-EDFC04CA00C8}"/>
    <cellStyle name="Moneda 2 5 6 2 2" xfId="1341" xr:uid="{16BA7274-2413-4082-8EF1-A45E34F0809F}"/>
    <cellStyle name="Moneda 2 5 6 2 2 2" xfId="11810" xr:uid="{C57A36E7-D83E-4518-B94A-9203E4CAA113}"/>
    <cellStyle name="Moneda 2 5 6 2 3" xfId="2461" xr:uid="{B9749DAE-03DE-47E2-9885-358FBAF65DEE}"/>
    <cellStyle name="Moneda 2 5 6 2 3 2" xfId="12850" xr:uid="{432A3ABD-6257-43DE-8FE3-F57DD0C0C06E}"/>
    <cellStyle name="Moneda 2 5 6 2 4" xfId="3581" xr:uid="{BC08DAEA-3A48-4198-975A-B7C7E5A55077}"/>
    <cellStyle name="Moneda 2 5 6 2 4 2" xfId="13890" xr:uid="{1BEEE87F-5E2B-4B5B-A3B0-403310C3F0C4}"/>
    <cellStyle name="Moneda 2 5 6 2 5" xfId="4701" xr:uid="{E63BB6EF-67CF-40E1-BB20-59CA3E361F47}"/>
    <cellStyle name="Moneda 2 5 6 2 5 2" xfId="14930" xr:uid="{27A87F3C-3B88-4FD6-A7A5-D121C231E2B2}"/>
    <cellStyle name="Moneda 2 5 6 2 6" xfId="5821" xr:uid="{908BB00A-57B5-434B-BD39-60D1462057B6}"/>
    <cellStyle name="Moneda 2 5 6 2 6 2" xfId="15970" xr:uid="{BC87C69B-9F0E-4F6B-8380-D22BB33754E5}"/>
    <cellStyle name="Moneda 2 5 6 2 7" xfId="10770" xr:uid="{6380DDDA-AE0A-467E-8E75-D7254E9EDF95}"/>
    <cellStyle name="Moneda 2 5 6 3" xfId="361" xr:uid="{29015709-159E-4677-A633-96DAFB478626}"/>
    <cellStyle name="Moneda 2 5 6 3 2" xfId="1481" xr:uid="{729BB6EA-D83A-49C6-8F16-5BD45BAF4542}"/>
    <cellStyle name="Moneda 2 5 6 3 2 2" xfId="11940" xr:uid="{23A03C37-0490-408A-96D6-F562001FF554}"/>
    <cellStyle name="Moneda 2 5 6 3 3" xfId="2601" xr:uid="{A76DBDCD-7D58-4DD8-9D80-95CB3422776B}"/>
    <cellStyle name="Moneda 2 5 6 3 3 2" xfId="12980" xr:uid="{6EA43B9D-501C-4D05-8CFE-E541C901EC7D}"/>
    <cellStyle name="Moneda 2 5 6 3 4" xfId="3721" xr:uid="{5C79516D-DF91-469B-845D-B028A02471FE}"/>
    <cellStyle name="Moneda 2 5 6 3 4 2" xfId="14020" xr:uid="{79A58CBB-9693-4305-9E4B-0489A042BAEC}"/>
    <cellStyle name="Moneda 2 5 6 3 5" xfId="4841" xr:uid="{50680942-AD39-47F4-8291-B2B2F294CF58}"/>
    <cellStyle name="Moneda 2 5 6 3 5 2" xfId="15060" xr:uid="{DFE096C4-16FA-4D1F-9E40-F382565A6A3C}"/>
    <cellStyle name="Moneda 2 5 6 3 6" xfId="5961" xr:uid="{F649D471-0C28-4F19-9082-72DC97DA523C}"/>
    <cellStyle name="Moneda 2 5 6 3 6 2" xfId="16100" xr:uid="{172FB078-028E-4B23-8CD9-5BDD4B98BFE7}"/>
    <cellStyle name="Moneda 2 5 6 3 7" xfId="10900" xr:uid="{A9050FBA-D679-4647-BD6B-DD270DD73461}"/>
    <cellStyle name="Moneda 2 5 6 4" xfId="501" xr:uid="{9A151B4F-8EB7-49A5-9558-DBE72F577320}"/>
    <cellStyle name="Moneda 2 5 6 4 2" xfId="1621" xr:uid="{EABFE002-6A51-4E5B-BB85-5C19E866DEC0}"/>
    <cellStyle name="Moneda 2 5 6 4 2 2" xfId="12070" xr:uid="{1F467AE0-5263-48FC-A63F-898490A08CC4}"/>
    <cellStyle name="Moneda 2 5 6 4 3" xfId="2741" xr:uid="{ED55D1C0-2CB2-43BD-9183-01A465C19545}"/>
    <cellStyle name="Moneda 2 5 6 4 3 2" xfId="13110" xr:uid="{A247D521-D4E9-4F18-9E43-35AE0D00E2C0}"/>
    <cellStyle name="Moneda 2 5 6 4 4" xfId="3861" xr:uid="{E93C062E-12B4-4F72-B93F-53402EF7BD57}"/>
    <cellStyle name="Moneda 2 5 6 4 4 2" xfId="14150" xr:uid="{808B3212-98BE-4A81-8A11-5B0CA7894D6B}"/>
    <cellStyle name="Moneda 2 5 6 4 5" xfId="4981" xr:uid="{4730C3ED-3536-40EC-A304-86F867681342}"/>
    <cellStyle name="Moneda 2 5 6 4 5 2" xfId="15190" xr:uid="{EED913F0-C735-4A22-B9CD-B97015E91864}"/>
    <cellStyle name="Moneda 2 5 6 4 6" xfId="6101" xr:uid="{4E4375A1-5CD4-4D04-8E24-5D6892A303FB}"/>
    <cellStyle name="Moneda 2 5 6 4 6 2" xfId="16230" xr:uid="{00A75596-01E0-4D28-A12C-51A9BD6C9D5C}"/>
    <cellStyle name="Moneda 2 5 6 4 7" xfId="11030" xr:uid="{7DC87E9E-5C72-498C-A5C1-773FBC328F3B}"/>
    <cellStyle name="Moneda 2 5 6 5" xfId="641" xr:uid="{E90398F7-D2ED-4C97-8E8F-CC843EDDDAE8}"/>
    <cellStyle name="Moneda 2 5 6 5 2" xfId="1761" xr:uid="{2D6C2E9B-E687-4320-9C0E-256E9F01E736}"/>
    <cellStyle name="Moneda 2 5 6 5 2 2" xfId="12200" xr:uid="{C0199DB4-CFD6-4527-B506-F5C124F5357A}"/>
    <cellStyle name="Moneda 2 5 6 5 3" xfId="2881" xr:uid="{64022867-7F06-49C4-B866-748F957CB69B}"/>
    <cellStyle name="Moneda 2 5 6 5 3 2" xfId="13240" xr:uid="{7791F7AB-F0B5-44E1-B5F4-F567003AB66A}"/>
    <cellStyle name="Moneda 2 5 6 5 4" xfId="4001" xr:uid="{4550AC26-8AB8-451D-8AB3-0C56791D689F}"/>
    <cellStyle name="Moneda 2 5 6 5 4 2" xfId="14280" xr:uid="{38612C9A-06DC-484B-895F-74F4684CB33F}"/>
    <cellStyle name="Moneda 2 5 6 5 5" xfId="5121" xr:uid="{F6E79073-84C8-46C1-AC36-721F25A24BCA}"/>
    <cellStyle name="Moneda 2 5 6 5 5 2" xfId="15320" xr:uid="{46A62122-5A78-4E68-84A0-E48A9E83DE92}"/>
    <cellStyle name="Moneda 2 5 6 5 6" xfId="6241" xr:uid="{66C9AA08-2353-4D70-BEA2-54F9B4A712CF}"/>
    <cellStyle name="Moneda 2 5 6 5 6 2" xfId="16360" xr:uid="{27869A9D-B5F6-422D-97F9-1BDA44801B1B}"/>
    <cellStyle name="Moneda 2 5 6 5 7" xfId="11160" xr:uid="{34056AE8-1DF6-4B28-831F-4E20B5D15073}"/>
    <cellStyle name="Moneda 2 5 6 6" xfId="781" xr:uid="{DDA7B15B-678C-46E0-A3E9-64AA76D7936D}"/>
    <cellStyle name="Moneda 2 5 6 6 2" xfId="1901" xr:uid="{C5F901BC-8E6D-40B4-8129-B286BFECA727}"/>
    <cellStyle name="Moneda 2 5 6 6 2 2" xfId="12330" xr:uid="{22765BC6-5DDA-43FB-9921-8E497B817C02}"/>
    <cellStyle name="Moneda 2 5 6 6 3" xfId="3021" xr:uid="{248799A0-79FB-4F3F-8981-70274E4EACAF}"/>
    <cellStyle name="Moneda 2 5 6 6 3 2" xfId="13370" xr:uid="{D2878882-928A-4B40-BD4D-E2E78B4B2593}"/>
    <cellStyle name="Moneda 2 5 6 6 4" xfId="4141" xr:uid="{D35E67F4-FFF4-4D42-9771-1720FF3DE592}"/>
    <cellStyle name="Moneda 2 5 6 6 4 2" xfId="14410" xr:uid="{83CB4790-8F85-4D53-9A48-39F5731100B9}"/>
    <cellStyle name="Moneda 2 5 6 6 5" xfId="5261" xr:uid="{1D5B77F9-9BF3-44D8-889C-1A7B18399EE9}"/>
    <cellStyle name="Moneda 2 5 6 6 5 2" xfId="15450" xr:uid="{B7AEF85F-CDFB-4816-B0F2-77636C696CD3}"/>
    <cellStyle name="Moneda 2 5 6 6 6" xfId="6381" xr:uid="{756450D3-8B0A-4F1D-93D2-C1CE5F3170B4}"/>
    <cellStyle name="Moneda 2 5 6 6 6 2" xfId="16490" xr:uid="{8BA0E00F-9EE9-4D1F-9843-5CAE663F5212}"/>
    <cellStyle name="Moneda 2 5 6 6 7" xfId="11290" xr:uid="{25DCB18B-D301-456B-B1C5-8A89FD413456}"/>
    <cellStyle name="Moneda 2 5 6 7" xfId="921" xr:uid="{B515D7D8-207B-4D21-8F23-86B58FCBD038}"/>
    <cellStyle name="Moneda 2 5 6 7 2" xfId="2041" xr:uid="{30F1B368-764D-48CF-9C92-EA2BA8012DAE}"/>
    <cellStyle name="Moneda 2 5 6 7 2 2" xfId="12460" xr:uid="{DD56D818-20B6-4873-AFD2-EA65152C7178}"/>
    <cellStyle name="Moneda 2 5 6 7 3" xfId="3161" xr:uid="{7B16DEE5-DF7F-4AF9-A746-73FDC0B11FD6}"/>
    <cellStyle name="Moneda 2 5 6 7 3 2" xfId="13500" xr:uid="{FE078AC1-E6B3-4FE2-9608-E6AED2FBE10A}"/>
    <cellStyle name="Moneda 2 5 6 7 4" xfId="4281" xr:uid="{5E1CB771-F725-4514-883E-9C561731E5A0}"/>
    <cellStyle name="Moneda 2 5 6 7 4 2" xfId="14540" xr:uid="{EBA580F0-C20A-45A5-863A-9FC4A75B6134}"/>
    <cellStyle name="Moneda 2 5 6 7 5" xfId="5401" xr:uid="{9EA16A00-1186-4796-80FB-8A6E41148146}"/>
    <cellStyle name="Moneda 2 5 6 7 5 2" xfId="15580" xr:uid="{1E9463EA-20A9-461F-93F0-FF341DC4325A}"/>
    <cellStyle name="Moneda 2 5 6 7 6" xfId="6521" xr:uid="{355B0C6E-42F8-4E09-8A7B-FC778E133211}"/>
    <cellStyle name="Moneda 2 5 6 7 6 2" xfId="16620" xr:uid="{C6A1B97D-0498-4F47-81C1-F4959DE58471}"/>
    <cellStyle name="Moneda 2 5 6 7 7" xfId="11420" xr:uid="{5F0A8B64-07FB-4FAB-B499-649A8F5E6918}"/>
    <cellStyle name="Moneda 2 5 6 8" xfId="1061" xr:uid="{FEA06347-3DEF-4783-9E4D-7243280E9254}"/>
    <cellStyle name="Moneda 2 5 6 8 2" xfId="2181" xr:uid="{35C6B3E9-E564-4454-93A8-F13F742685B8}"/>
    <cellStyle name="Moneda 2 5 6 8 2 2" xfId="12590" xr:uid="{F875FAC4-B2B1-4211-86C8-69774DB60BD3}"/>
    <cellStyle name="Moneda 2 5 6 8 3" xfId="3301" xr:uid="{764F52DF-7713-403F-AD84-2CFA91A8EE01}"/>
    <cellStyle name="Moneda 2 5 6 8 3 2" xfId="13630" xr:uid="{94E14E97-E8D9-4707-9EC5-C091C72EF08A}"/>
    <cellStyle name="Moneda 2 5 6 8 4" xfId="4421" xr:uid="{E6B29F3C-55EC-43FF-8749-FAB27BDBB51A}"/>
    <cellStyle name="Moneda 2 5 6 8 4 2" xfId="14670" xr:uid="{35B80683-E992-43C8-8F37-2CEFC4E68381}"/>
    <cellStyle name="Moneda 2 5 6 8 5" xfId="5541" xr:uid="{E84F7A73-D5EE-4526-8B0A-7F207657BB68}"/>
    <cellStyle name="Moneda 2 5 6 8 5 2" xfId="15710" xr:uid="{75C7AA33-32E8-401B-9767-6649A3596CE4}"/>
    <cellStyle name="Moneda 2 5 6 8 6" xfId="6661" xr:uid="{0C2017EF-0BDD-4494-B0B0-E439E51EEBCF}"/>
    <cellStyle name="Moneda 2 5 6 8 6 2" xfId="16750" xr:uid="{3182AB6D-8796-4934-8A56-7170D5643953}"/>
    <cellStyle name="Moneda 2 5 6 8 7" xfId="11550" xr:uid="{A3E937A2-70CF-4690-8574-0BD44E87A75C}"/>
    <cellStyle name="Moneda 2 5 6 9" xfId="1201" xr:uid="{EA05D888-3548-4325-95E3-1F0675FB6A67}"/>
    <cellStyle name="Moneda 2 5 6 9 2" xfId="11680" xr:uid="{29191741-8758-4B0E-9C64-9045F6FCEE6C}"/>
    <cellStyle name="Moneda 2 5 7" xfId="95" xr:uid="{88262232-B8D9-4242-B175-6DB44496CE0D}"/>
    <cellStyle name="Moneda 2 5 7 10" xfId="2335" xr:uid="{3CABA99D-6CD3-412B-8E55-B9180B2B64C1}"/>
    <cellStyle name="Moneda 2 5 7 10 2" xfId="12733" xr:uid="{72EC3DC1-389F-4467-B3B8-26EFD55179BB}"/>
    <cellStyle name="Moneda 2 5 7 11" xfId="3455" xr:uid="{E85B4A18-CF80-4697-9257-D490F21C3CC0}"/>
    <cellStyle name="Moneda 2 5 7 11 2" xfId="13773" xr:uid="{467DC320-7C74-49CF-909A-1CA1755A1E57}"/>
    <cellStyle name="Moneda 2 5 7 12" xfId="4575" xr:uid="{775EEAEF-E063-4173-9625-F216E69F26BF}"/>
    <cellStyle name="Moneda 2 5 7 12 2" xfId="14813" xr:uid="{25247C0D-018C-4174-A6B3-0549F855D7F4}"/>
    <cellStyle name="Moneda 2 5 7 13" xfId="5695" xr:uid="{80DC5278-64B2-42FC-8CD1-CEEE4A12EAC1}"/>
    <cellStyle name="Moneda 2 5 7 13 2" xfId="15853" xr:uid="{FCDCB05D-AA47-4173-A7EF-BDC14C5F1525}"/>
    <cellStyle name="Moneda 2 5 7 14" xfId="10653" xr:uid="{B2B63573-A8D3-4C0A-A8D8-5A854DEE008A}"/>
    <cellStyle name="Moneda 2 5 7 2" xfId="235" xr:uid="{3AEE8EC9-27FE-4C85-8172-051430B794C5}"/>
    <cellStyle name="Moneda 2 5 7 2 2" xfId="1355" xr:uid="{68E12292-4D09-43E9-8396-16FEECC09380}"/>
    <cellStyle name="Moneda 2 5 7 2 2 2" xfId="11823" xr:uid="{811D8781-87B0-415E-B9FA-9B69F4A649B0}"/>
    <cellStyle name="Moneda 2 5 7 2 3" xfId="2475" xr:uid="{0A290EB6-17B7-49AA-B938-1CC3B09D1533}"/>
    <cellStyle name="Moneda 2 5 7 2 3 2" xfId="12863" xr:uid="{8DEC5F85-6E48-4B42-BE44-E2AF60A78B82}"/>
    <cellStyle name="Moneda 2 5 7 2 4" xfId="3595" xr:uid="{5E114ACB-2E30-474D-B43D-F5A41674FD35}"/>
    <cellStyle name="Moneda 2 5 7 2 4 2" xfId="13903" xr:uid="{8F0A6685-CAC7-4BF1-9AA3-4F296F4D4F65}"/>
    <cellStyle name="Moneda 2 5 7 2 5" xfId="4715" xr:uid="{1CEEC71B-0EB5-491C-97DC-C9CDB843055B}"/>
    <cellStyle name="Moneda 2 5 7 2 5 2" xfId="14943" xr:uid="{751E2C09-6DA3-487F-B482-80765865EF4E}"/>
    <cellStyle name="Moneda 2 5 7 2 6" xfId="5835" xr:uid="{354B6538-C3F2-40C3-9117-27985E38B851}"/>
    <cellStyle name="Moneda 2 5 7 2 6 2" xfId="15983" xr:uid="{5368A193-2434-4990-A2E6-4D9A926A56B8}"/>
    <cellStyle name="Moneda 2 5 7 2 7" xfId="10783" xr:uid="{AB72A17E-0ED2-4A64-8F61-DB89E5A4B0AE}"/>
    <cellStyle name="Moneda 2 5 7 3" xfId="375" xr:uid="{797DE12D-1AA5-48C5-B02F-9718B06530D4}"/>
    <cellStyle name="Moneda 2 5 7 3 2" xfId="1495" xr:uid="{FF3C9DE2-7A53-4792-98C8-082FB98DED4F}"/>
    <cellStyle name="Moneda 2 5 7 3 2 2" xfId="11953" xr:uid="{33A0503B-9103-48CC-B0EA-E172085DC3B4}"/>
    <cellStyle name="Moneda 2 5 7 3 3" xfId="2615" xr:uid="{94419E4D-D3BA-4813-A9CC-89DD148E9B57}"/>
    <cellStyle name="Moneda 2 5 7 3 3 2" xfId="12993" xr:uid="{FA1292BB-5966-450C-AE15-A6E943F9C406}"/>
    <cellStyle name="Moneda 2 5 7 3 4" xfId="3735" xr:uid="{BF8F34B6-C6AB-443C-8F43-1FE3CEC38254}"/>
    <cellStyle name="Moneda 2 5 7 3 4 2" xfId="14033" xr:uid="{A2C48C96-CF4F-4318-B1AA-B1B984F710B3}"/>
    <cellStyle name="Moneda 2 5 7 3 5" xfId="4855" xr:uid="{A74CE4E9-1B24-494B-AC76-2C834529486F}"/>
    <cellStyle name="Moneda 2 5 7 3 5 2" xfId="15073" xr:uid="{17830919-3387-4E40-933D-038E47B53400}"/>
    <cellStyle name="Moneda 2 5 7 3 6" xfId="5975" xr:uid="{19FE3EBA-993D-42C5-8750-633ED01E5AFD}"/>
    <cellStyle name="Moneda 2 5 7 3 6 2" xfId="16113" xr:uid="{E5578901-787D-44F0-892B-5B6620BCB998}"/>
    <cellStyle name="Moneda 2 5 7 3 7" xfId="10913" xr:uid="{DEE9F9AC-AC20-4F43-A565-5D6AB23EEB00}"/>
    <cellStyle name="Moneda 2 5 7 4" xfId="515" xr:uid="{9CACE4E7-249E-4025-AB6D-B73CA2C0B6E9}"/>
    <cellStyle name="Moneda 2 5 7 4 2" xfId="1635" xr:uid="{DE6370FE-1455-42F2-9FF1-BBA14BB415CA}"/>
    <cellStyle name="Moneda 2 5 7 4 2 2" xfId="12083" xr:uid="{0740EC8A-3B00-4D76-A436-0F01E38B71D2}"/>
    <cellStyle name="Moneda 2 5 7 4 3" xfId="2755" xr:uid="{A012AB11-C53E-4211-AF5C-A3507CBFAC8B}"/>
    <cellStyle name="Moneda 2 5 7 4 3 2" xfId="13123" xr:uid="{C178BD0C-0226-4832-8B8A-B44F974AAA53}"/>
    <cellStyle name="Moneda 2 5 7 4 4" xfId="3875" xr:uid="{14DEB28C-FD85-4EF8-AED7-06B074492177}"/>
    <cellStyle name="Moneda 2 5 7 4 4 2" xfId="14163" xr:uid="{E4DDF18B-8EDC-4A5C-986A-C46E59C1EF0C}"/>
    <cellStyle name="Moneda 2 5 7 4 5" xfId="4995" xr:uid="{BA3F7E57-9532-4202-9509-DA88914947DF}"/>
    <cellStyle name="Moneda 2 5 7 4 5 2" xfId="15203" xr:uid="{643864D2-A813-48C6-91E2-EA00D439D863}"/>
    <cellStyle name="Moneda 2 5 7 4 6" xfId="6115" xr:uid="{EA5BA8B2-04CE-47E6-AEDD-F1BE525F9D89}"/>
    <cellStyle name="Moneda 2 5 7 4 6 2" xfId="16243" xr:uid="{6EBAB279-5B90-4AB4-8492-F2689E821D52}"/>
    <cellStyle name="Moneda 2 5 7 4 7" xfId="11043" xr:uid="{5322EE02-7874-487B-AB7F-94E63815AED1}"/>
    <cellStyle name="Moneda 2 5 7 5" xfId="655" xr:uid="{E8ADEDBF-B4C4-490F-B297-8E73CB6EA0A9}"/>
    <cellStyle name="Moneda 2 5 7 5 2" xfId="1775" xr:uid="{D7D72444-B103-48C4-858D-A821ED22C027}"/>
    <cellStyle name="Moneda 2 5 7 5 2 2" xfId="12213" xr:uid="{F40BB7F3-5162-4ACA-B536-B04D371C22BB}"/>
    <cellStyle name="Moneda 2 5 7 5 3" xfId="2895" xr:uid="{20357F69-86D5-4A39-AA4D-DC10525683C5}"/>
    <cellStyle name="Moneda 2 5 7 5 3 2" xfId="13253" xr:uid="{2A520906-4C59-4AB7-ACA0-FDEF770CC523}"/>
    <cellStyle name="Moneda 2 5 7 5 4" xfId="4015" xr:uid="{8F3A3C65-2E23-4415-94DD-337637D40796}"/>
    <cellStyle name="Moneda 2 5 7 5 4 2" xfId="14293" xr:uid="{5517B32E-F8FE-45E6-A939-1856B897A771}"/>
    <cellStyle name="Moneda 2 5 7 5 5" xfId="5135" xr:uid="{699B9470-F090-4143-BAAA-DE233B489416}"/>
    <cellStyle name="Moneda 2 5 7 5 5 2" xfId="15333" xr:uid="{A93EB44B-AA02-48F0-BDB8-1917CB17FFD6}"/>
    <cellStyle name="Moneda 2 5 7 5 6" xfId="6255" xr:uid="{A8386FD4-DC80-4B54-BE7E-51F76328CAA2}"/>
    <cellStyle name="Moneda 2 5 7 5 6 2" xfId="16373" xr:uid="{3C091604-4670-4119-898F-F462201830DC}"/>
    <cellStyle name="Moneda 2 5 7 5 7" xfId="11173" xr:uid="{D8079FBC-9A2D-43EB-9A88-153566BD9BF3}"/>
    <cellStyle name="Moneda 2 5 7 6" xfId="795" xr:uid="{7A51FDD3-35EA-4614-9E28-D2D8207B450F}"/>
    <cellStyle name="Moneda 2 5 7 6 2" xfId="1915" xr:uid="{B42EB13F-591C-4B94-9D68-7561DA62A8AB}"/>
    <cellStyle name="Moneda 2 5 7 6 2 2" xfId="12343" xr:uid="{D109BC59-FE40-4592-BE2C-806680293821}"/>
    <cellStyle name="Moneda 2 5 7 6 3" xfId="3035" xr:uid="{825055B3-093A-4744-A7FC-9DE50F32A4BD}"/>
    <cellStyle name="Moneda 2 5 7 6 3 2" xfId="13383" xr:uid="{7A6E3A7A-DA26-4D2E-83B5-1906002C5502}"/>
    <cellStyle name="Moneda 2 5 7 6 4" xfId="4155" xr:uid="{87C8AABA-92BD-4945-94A2-A7C861CC8654}"/>
    <cellStyle name="Moneda 2 5 7 6 4 2" xfId="14423" xr:uid="{F29224A2-26CF-44C7-A57D-1DCD59713466}"/>
    <cellStyle name="Moneda 2 5 7 6 5" xfId="5275" xr:uid="{8A520CAE-0C38-4425-8E08-285798CA2F03}"/>
    <cellStyle name="Moneda 2 5 7 6 5 2" xfId="15463" xr:uid="{C914E7EA-236B-43C6-A4FA-D9009B01EF6D}"/>
    <cellStyle name="Moneda 2 5 7 6 6" xfId="6395" xr:uid="{3A583ABC-16E7-44B5-AD74-FD105E7A6AEC}"/>
    <cellStyle name="Moneda 2 5 7 6 6 2" xfId="16503" xr:uid="{461CF22F-8EB9-44BC-B05E-A20D9B952F7C}"/>
    <cellStyle name="Moneda 2 5 7 6 7" xfId="11303" xr:uid="{486595C9-175B-42F4-842D-1ABE7F070356}"/>
    <cellStyle name="Moneda 2 5 7 7" xfId="935" xr:uid="{F1628937-AA92-41B2-A28F-228AEED3D35A}"/>
    <cellStyle name="Moneda 2 5 7 7 2" xfId="2055" xr:uid="{9F045407-4F5F-4CB3-A7F4-27CDF62F702F}"/>
    <cellStyle name="Moneda 2 5 7 7 2 2" xfId="12473" xr:uid="{A38EEC61-F78E-4041-BB18-8FA676FA29A7}"/>
    <cellStyle name="Moneda 2 5 7 7 3" xfId="3175" xr:uid="{1294C0B2-F2A4-47F7-8B9A-07D8EC227194}"/>
    <cellStyle name="Moneda 2 5 7 7 3 2" xfId="13513" xr:uid="{2C362734-3BF6-4307-A39C-F0D62FEC1BEA}"/>
    <cellStyle name="Moneda 2 5 7 7 4" xfId="4295" xr:uid="{AB7D749F-1954-48C3-97C5-FF125FE37C5B}"/>
    <cellStyle name="Moneda 2 5 7 7 4 2" xfId="14553" xr:uid="{BAC2BAD4-1DB5-4CF9-B4F3-9DDDEF590EAA}"/>
    <cellStyle name="Moneda 2 5 7 7 5" xfId="5415" xr:uid="{944EB554-740E-4D4B-A857-C6F0CFD64383}"/>
    <cellStyle name="Moneda 2 5 7 7 5 2" xfId="15593" xr:uid="{56093E88-204F-49E5-AA12-93F446352E87}"/>
    <cellStyle name="Moneda 2 5 7 7 6" xfId="6535" xr:uid="{EDF00792-BB4C-4EA6-B0FA-F7B3F30492E0}"/>
    <cellStyle name="Moneda 2 5 7 7 6 2" xfId="16633" xr:uid="{D3B9D302-AFFF-436B-B5C1-A799B72CD531}"/>
    <cellStyle name="Moneda 2 5 7 7 7" xfId="11433" xr:uid="{2CA900AD-CF5D-49F9-A63A-CA78DA40FEFB}"/>
    <cellStyle name="Moneda 2 5 7 8" xfId="1075" xr:uid="{E80255B2-362E-401A-B6F9-85B0CEC87B93}"/>
    <cellStyle name="Moneda 2 5 7 8 2" xfId="2195" xr:uid="{25438128-D60C-431B-9D3C-76DEDE60BB84}"/>
    <cellStyle name="Moneda 2 5 7 8 2 2" xfId="12603" xr:uid="{B4142042-E468-4A9A-A389-CD73C61FCD57}"/>
    <cellStyle name="Moneda 2 5 7 8 3" xfId="3315" xr:uid="{B12B367D-3B99-46C3-BC53-877163E6BAF6}"/>
    <cellStyle name="Moneda 2 5 7 8 3 2" xfId="13643" xr:uid="{541CE4F7-FC50-4224-88D6-C0B8FC03DC5B}"/>
    <cellStyle name="Moneda 2 5 7 8 4" xfId="4435" xr:uid="{5DE77C60-7180-4B92-977A-BD1C7DF27497}"/>
    <cellStyle name="Moneda 2 5 7 8 4 2" xfId="14683" xr:uid="{692CF946-C42D-472A-8200-03DF82CFB4B2}"/>
    <cellStyle name="Moneda 2 5 7 8 5" xfId="5555" xr:uid="{C6A2CF0A-D3E9-441D-84DD-3E4D8536B0F9}"/>
    <cellStyle name="Moneda 2 5 7 8 5 2" xfId="15723" xr:uid="{2150BB50-969C-4CF9-82A2-447CF0C6A57D}"/>
    <cellStyle name="Moneda 2 5 7 8 6" xfId="6675" xr:uid="{62DF60EC-0B72-4C66-9D0D-2960E8835D3F}"/>
    <cellStyle name="Moneda 2 5 7 8 6 2" xfId="16763" xr:uid="{1CB34305-4218-4C91-B52D-EE0B9C5B5F84}"/>
    <cellStyle name="Moneda 2 5 7 8 7" xfId="11563" xr:uid="{89AD44D4-6A35-4C73-9814-4A12BF52DA51}"/>
    <cellStyle name="Moneda 2 5 7 9" xfId="1215" xr:uid="{5FDD5D05-846D-4663-8DB3-51316AE2AC6D}"/>
    <cellStyle name="Moneda 2 5 7 9 2" xfId="11693" xr:uid="{094AC0AA-E102-43A0-9DAD-432A77DE373F}"/>
    <cellStyle name="Moneda 2 5 8" xfId="109" xr:uid="{4C9A0B63-6A9B-40C6-BA78-F8388BFE7D07}"/>
    <cellStyle name="Moneda 2 5 8 10" xfId="2349" xr:uid="{8148CEBA-6F60-4496-AD75-C0531883665D}"/>
    <cellStyle name="Moneda 2 5 8 10 2" xfId="12746" xr:uid="{26C936AC-4934-46FC-9021-AE6C1C54C6B8}"/>
    <cellStyle name="Moneda 2 5 8 11" xfId="3469" xr:uid="{15F0B7C5-154B-4E4A-89B1-5EC9471B0480}"/>
    <cellStyle name="Moneda 2 5 8 11 2" xfId="13786" xr:uid="{CFEAAE18-7096-4969-A979-E3DD2553B729}"/>
    <cellStyle name="Moneda 2 5 8 12" xfId="4589" xr:uid="{E04E87B9-D8F2-42E2-B180-3BFC0AAC44D9}"/>
    <cellStyle name="Moneda 2 5 8 12 2" xfId="14826" xr:uid="{A94B02EE-58F0-4B65-95FA-565601479121}"/>
    <cellStyle name="Moneda 2 5 8 13" xfId="5709" xr:uid="{D1147858-CAED-4B1E-AEB7-7C4D5E07B1F1}"/>
    <cellStyle name="Moneda 2 5 8 13 2" xfId="15866" xr:uid="{6CEBD1A3-DBE0-468B-9116-EE940373D233}"/>
    <cellStyle name="Moneda 2 5 8 14" xfId="10666" xr:uid="{E3BA5E2A-9FA5-4CC8-A8E4-0CA8CFBBD1DC}"/>
    <cellStyle name="Moneda 2 5 8 2" xfId="249" xr:uid="{C93D8036-83BE-440B-8159-7163EFACB762}"/>
    <cellStyle name="Moneda 2 5 8 2 2" xfId="1369" xr:uid="{D4570B36-87FC-485F-AEE1-2146349C7411}"/>
    <cellStyle name="Moneda 2 5 8 2 2 2" xfId="11836" xr:uid="{0D333EF3-F26B-414B-A95D-DFDEFB685570}"/>
    <cellStyle name="Moneda 2 5 8 2 3" xfId="2489" xr:uid="{6BF1A580-9F2C-417E-8954-1537680193E7}"/>
    <cellStyle name="Moneda 2 5 8 2 3 2" xfId="12876" xr:uid="{A68229C7-CA1E-4992-9901-EB1467C58D23}"/>
    <cellStyle name="Moneda 2 5 8 2 4" xfId="3609" xr:uid="{548154AB-F086-4A26-B051-19EC545FD177}"/>
    <cellStyle name="Moneda 2 5 8 2 4 2" xfId="13916" xr:uid="{E1BE5AB7-0C18-4B52-9A76-11B8E44E22CD}"/>
    <cellStyle name="Moneda 2 5 8 2 5" xfId="4729" xr:uid="{831DF5CC-7FAE-427D-B0EC-001D10E001A5}"/>
    <cellStyle name="Moneda 2 5 8 2 5 2" xfId="14956" xr:uid="{79F8D171-FB42-4079-B705-AD8943930AC5}"/>
    <cellStyle name="Moneda 2 5 8 2 6" xfId="5849" xr:uid="{02A47930-5EDE-4673-83C7-2EBB2034FA4A}"/>
    <cellStyle name="Moneda 2 5 8 2 6 2" xfId="15996" xr:uid="{BFA0403B-74DF-48EC-9355-DA95383306C0}"/>
    <cellStyle name="Moneda 2 5 8 2 7" xfId="10796" xr:uid="{1B591499-1B20-4B68-87E3-D606709B3C7F}"/>
    <cellStyle name="Moneda 2 5 8 3" xfId="389" xr:uid="{292B12CD-BF3D-42BE-8BE7-D30AC5518A21}"/>
    <cellStyle name="Moneda 2 5 8 3 2" xfId="1509" xr:uid="{1E3B52D6-4A4E-4EC2-81F4-35310EE8BD3D}"/>
    <cellStyle name="Moneda 2 5 8 3 2 2" xfId="11966" xr:uid="{D0FB2BD4-D0D9-4E2F-9D0E-4907B41E425A}"/>
    <cellStyle name="Moneda 2 5 8 3 3" xfId="2629" xr:uid="{956EAA85-82B7-4420-BB8C-E39BDC81EBAD}"/>
    <cellStyle name="Moneda 2 5 8 3 3 2" xfId="13006" xr:uid="{2978BA85-08CD-4C25-B181-B163A0E1ADE1}"/>
    <cellStyle name="Moneda 2 5 8 3 4" xfId="3749" xr:uid="{E342859C-613C-4884-BD23-32DCABA21A99}"/>
    <cellStyle name="Moneda 2 5 8 3 4 2" xfId="14046" xr:uid="{804C1B11-4521-4198-9480-3F312A49BCB9}"/>
    <cellStyle name="Moneda 2 5 8 3 5" xfId="4869" xr:uid="{B4E5E991-2803-4EC2-AE80-4A26CEFC8C80}"/>
    <cellStyle name="Moneda 2 5 8 3 5 2" xfId="15086" xr:uid="{6234899B-BCCA-43F3-9651-A67D5D6AB3DE}"/>
    <cellStyle name="Moneda 2 5 8 3 6" xfId="5989" xr:uid="{60E656D5-4C87-4175-BDE6-A4B8CFEBD458}"/>
    <cellStyle name="Moneda 2 5 8 3 6 2" xfId="16126" xr:uid="{85DFA8B5-23DE-42D6-AC18-D8CC238CAF84}"/>
    <cellStyle name="Moneda 2 5 8 3 7" xfId="10926" xr:uid="{D25EF77A-F115-4510-9413-5A00C4DDA4E1}"/>
    <cellStyle name="Moneda 2 5 8 4" xfId="529" xr:uid="{BCD8FDC7-D920-449F-A416-1A6B726C320B}"/>
    <cellStyle name="Moneda 2 5 8 4 2" xfId="1649" xr:uid="{0CA205B9-32EF-4E59-911D-F5F8362D8160}"/>
    <cellStyle name="Moneda 2 5 8 4 2 2" xfId="12096" xr:uid="{CA929EC1-EE0D-49DF-A612-C96D864873DD}"/>
    <cellStyle name="Moneda 2 5 8 4 3" xfId="2769" xr:uid="{BB3B1669-91AE-4EEC-BB03-AEBDAD5B8303}"/>
    <cellStyle name="Moneda 2 5 8 4 3 2" xfId="13136" xr:uid="{7F8452D4-192D-4413-8339-2A3D5D293D8F}"/>
    <cellStyle name="Moneda 2 5 8 4 4" xfId="3889" xr:uid="{D1D2327B-D1C3-45AA-987F-D7DB2DE799C6}"/>
    <cellStyle name="Moneda 2 5 8 4 4 2" xfId="14176" xr:uid="{E25D0DF9-EA3B-4E75-90A5-D2937CF79303}"/>
    <cellStyle name="Moneda 2 5 8 4 5" xfId="5009" xr:uid="{FE69EAC4-A379-49FC-AE88-A8E45D50539A}"/>
    <cellStyle name="Moneda 2 5 8 4 5 2" xfId="15216" xr:uid="{5E72A6F5-4145-469D-8B58-312417E6D21B}"/>
    <cellStyle name="Moneda 2 5 8 4 6" xfId="6129" xr:uid="{1296042E-977A-4EB4-88FC-0B82F90F0257}"/>
    <cellStyle name="Moneda 2 5 8 4 6 2" xfId="16256" xr:uid="{F1145771-3E88-4D19-9D9C-436A1920459A}"/>
    <cellStyle name="Moneda 2 5 8 4 7" xfId="11056" xr:uid="{5DEB9A6B-1F26-40D7-8520-D8BF111F5980}"/>
    <cellStyle name="Moneda 2 5 8 5" xfId="669" xr:uid="{7B0AC766-1D14-42B4-8FA1-7EC3471CE4D8}"/>
    <cellStyle name="Moneda 2 5 8 5 2" xfId="1789" xr:uid="{1E2FF734-17BC-4290-B686-4AD618C26F01}"/>
    <cellStyle name="Moneda 2 5 8 5 2 2" xfId="12226" xr:uid="{6A40DAB8-1063-4830-B296-79C2E64A6B04}"/>
    <cellStyle name="Moneda 2 5 8 5 3" xfId="2909" xr:uid="{74309D32-C8AC-494E-A07B-5EE992E1D054}"/>
    <cellStyle name="Moneda 2 5 8 5 3 2" xfId="13266" xr:uid="{E6615320-71B7-4DA6-AFDB-985EA61763C2}"/>
    <cellStyle name="Moneda 2 5 8 5 4" xfId="4029" xr:uid="{1FFD8D16-35D5-4334-ADF2-7613FB37DED3}"/>
    <cellStyle name="Moneda 2 5 8 5 4 2" xfId="14306" xr:uid="{ED018617-558C-434A-85A0-AC81BE831A60}"/>
    <cellStyle name="Moneda 2 5 8 5 5" xfId="5149" xr:uid="{5892A53B-C668-44F9-BE32-88E1B632F342}"/>
    <cellStyle name="Moneda 2 5 8 5 5 2" xfId="15346" xr:uid="{33D57420-1BC2-482E-85E2-8BEF4F05C705}"/>
    <cellStyle name="Moneda 2 5 8 5 6" xfId="6269" xr:uid="{9209B178-DE6F-4FA3-A727-9419D3E26815}"/>
    <cellStyle name="Moneda 2 5 8 5 6 2" xfId="16386" xr:uid="{AE81EF7C-1445-43D5-9FD3-56C78E1C7DDC}"/>
    <cellStyle name="Moneda 2 5 8 5 7" xfId="11186" xr:uid="{F9C95F5F-DEA8-499B-9F66-3C6A14BB5958}"/>
    <cellStyle name="Moneda 2 5 8 6" xfId="809" xr:uid="{5B9DBB2F-E4F4-464B-9E8A-5FF434D561FB}"/>
    <cellStyle name="Moneda 2 5 8 6 2" xfId="1929" xr:uid="{EF31DCC7-1702-4ECE-B927-F4647BD6F585}"/>
    <cellStyle name="Moneda 2 5 8 6 2 2" xfId="12356" xr:uid="{09589D42-FF34-45C1-81CD-D0BF8C724B65}"/>
    <cellStyle name="Moneda 2 5 8 6 3" xfId="3049" xr:uid="{4BD91A7D-CDC6-4EF4-8058-710CC98E49A3}"/>
    <cellStyle name="Moneda 2 5 8 6 3 2" xfId="13396" xr:uid="{61639A5D-199C-44C1-8D7E-0EE1E9587E2E}"/>
    <cellStyle name="Moneda 2 5 8 6 4" xfId="4169" xr:uid="{B1E14EB1-0786-4167-9E7E-6A6BF670276C}"/>
    <cellStyle name="Moneda 2 5 8 6 4 2" xfId="14436" xr:uid="{8B4D936E-6C73-492A-A98D-95C47AD5C366}"/>
    <cellStyle name="Moneda 2 5 8 6 5" xfId="5289" xr:uid="{0E79C29C-53E6-41EA-A83E-970EE97A97EC}"/>
    <cellStyle name="Moneda 2 5 8 6 5 2" xfId="15476" xr:uid="{0FFE08C1-3CBC-4172-9735-832A8C60399E}"/>
    <cellStyle name="Moneda 2 5 8 6 6" xfId="6409" xr:uid="{BA9B7E8E-FBE2-4B4D-9263-8BBF20F144F1}"/>
    <cellStyle name="Moneda 2 5 8 6 6 2" xfId="16516" xr:uid="{0FD5511F-6306-4E82-A36D-5A097BBB2CE1}"/>
    <cellStyle name="Moneda 2 5 8 6 7" xfId="11316" xr:uid="{E42807AB-E5D2-4669-8624-713F7CE8E94F}"/>
    <cellStyle name="Moneda 2 5 8 7" xfId="949" xr:uid="{D46C8623-4FF6-4D07-8882-C9E888492E15}"/>
    <cellStyle name="Moneda 2 5 8 7 2" xfId="2069" xr:uid="{BA9E3226-7B31-4F16-BABC-48CFC6D86D68}"/>
    <cellStyle name="Moneda 2 5 8 7 2 2" xfId="12486" xr:uid="{83264C95-A04A-4C4C-9A1A-609740B5DB1A}"/>
    <cellStyle name="Moneda 2 5 8 7 3" xfId="3189" xr:uid="{1B4A8A62-CB54-407A-81B6-CAECD5857122}"/>
    <cellStyle name="Moneda 2 5 8 7 3 2" xfId="13526" xr:uid="{2CEAC092-2D50-4E36-B430-7BB58225E0A2}"/>
    <cellStyle name="Moneda 2 5 8 7 4" xfId="4309" xr:uid="{8EC027F9-3A74-42F7-9C18-BE8DADE4726B}"/>
    <cellStyle name="Moneda 2 5 8 7 4 2" xfId="14566" xr:uid="{655E5665-311D-4450-AE9F-71CB894168D2}"/>
    <cellStyle name="Moneda 2 5 8 7 5" xfId="5429" xr:uid="{8D65F507-C3E8-471A-8DB6-3A7342ED7145}"/>
    <cellStyle name="Moneda 2 5 8 7 5 2" xfId="15606" xr:uid="{018D11FC-5EFB-4D23-B704-8BD82F917215}"/>
    <cellStyle name="Moneda 2 5 8 7 6" xfId="6549" xr:uid="{BA9EB7E4-6334-49E3-867F-4342BDF59D5E}"/>
    <cellStyle name="Moneda 2 5 8 7 6 2" xfId="16646" xr:uid="{75B5F277-686D-4D8A-965F-4BDF6C7D2168}"/>
    <cellStyle name="Moneda 2 5 8 7 7" xfId="11446" xr:uid="{7759302C-1715-4699-9898-764D5981B7F2}"/>
    <cellStyle name="Moneda 2 5 8 8" xfId="1089" xr:uid="{47C9839E-E975-445D-9FC1-2D0311EDDB77}"/>
    <cellStyle name="Moneda 2 5 8 8 2" xfId="2209" xr:uid="{B774373A-827C-409B-96D9-F2D3E36B4CEF}"/>
    <cellStyle name="Moneda 2 5 8 8 2 2" xfId="12616" xr:uid="{A84269A5-0068-4AC7-8A2C-FBE80C6F6B6C}"/>
    <cellStyle name="Moneda 2 5 8 8 3" xfId="3329" xr:uid="{17145C9A-724B-4579-8E6B-6599FED82A8B}"/>
    <cellStyle name="Moneda 2 5 8 8 3 2" xfId="13656" xr:uid="{CB18EDB0-190C-4F05-9CC4-EBB21F6F41C1}"/>
    <cellStyle name="Moneda 2 5 8 8 4" xfId="4449" xr:uid="{22ADE83A-0985-4D3E-9B16-22B94F8C31D7}"/>
    <cellStyle name="Moneda 2 5 8 8 4 2" xfId="14696" xr:uid="{C1B2845F-E24C-47FC-AE40-4144821DE8E8}"/>
    <cellStyle name="Moneda 2 5 8 8 5" xfId="5569" xr:uid="{2A0BDEF6-28C0-4A8D-AD1C-1D3040C542EA}"/>
    <cellStyle name="Moneda 2 5 8 8 5 2" xfId="15736" xr:uid="{0825D1F5-0E4E-4395-9223-F1899294918F}"/>
    <cellStyle name="Moneda 2 5 8 8 6" xfId="6689" xr:uid="{AF0C98E9-88C5-459E-A08B-FEE8E4B7DE3B}"/>
    <cellStyle name="Moneda 2 5 8 8 6 2" xfId="16776" xr:uid="{79412A7B-5917-4AFA-89A3-00F915295F57}"/>
    <cellStyle name="Moneda 2 5 8 8 7" xfId="11576" xr:uid="{B362375D-4975-4223-B9C4-0814FD9C97D4}"/>
    <cellStyle name="Moneda 2 5 8 9" xfId="1229" xr:uid="{8BFBB56A-5968-425C-876E-14B155361BC0}"/>
    <cellStyle name="Moneda 2 5 8 9 2" xfId="11706" xr:uid="{13D5D9FD-A936-40D2-ABA3-8BB967CF6D41}"/>
    <cellStyle name="Moneda 2 5 9" xfId="123" xr:uid="{932D9F9B-402A-4D4C-92E8-D319015133EF}"/>
    <cellStyle name="Moneda 2 5 9 10" xfId="2363" xr:uid="{ED1FB1C0-1B94-41C2-8924-93D8B09BC4C7}"/>
    <cellStyle name="Moneda 2 5 9 10 2" xfId="12759" xr:uid="{42583E77-A2A4-4B8A-9FD6-CB6C70655B47}"/>
    <cellStyle name="Moneda 2 5 9 11" xfId="3483" xr:uid="{07F0FC4C-4BB0-4B78-8A72-4BA4F3022FFB}"/>
    <cellStyle name="Moneda 2 5 9 11 2" xfId="13799" xr:uid="{3A4B13EF-7A73-4C51-AFE2-A36039EB0621}"/>
    <cellStyle name="Moneda 2 5 9 12" xfId="4603" xr:uid="{769A1349-3FDB-403C-B9A3-AC44F94BAFEF}"/>
    <cellStyle name="Moneda 2 5 9 12 2" xfId="14839" xr:uid="{9E4665CC-4704-4DDB-BEEE-56F2DDE86EB5}"/>
    <cellStyle name="Moneda 2 5 9 13" xfId="5723" xr:uid="{FC99D02A-19DD-4CC7-A15E-27C2E1ADE228}"/>
    <cellStyle name="Moneda 2 5 9 13 2" xfId="15879" xr:uid="{B88EE8C0-D932-4797-83BA-788E1F93E036}"/>
    <cellStyle name="Moneda 2 5 9 14" xfId="10679" xr:uid="{6F187A73-FF1E-4002-83F2-0CCDFAF52C3D}"/>
    <cellStyle name="Moneda 2 5 9 2" xfId="263" xr:uid="{4987D8D3-CA27-4C3E-B920-0630DC63A905}"/>
    <cellStyle name="Moneda 2 5 9 2 2" xfId="1383" xr:uid="{B9720104-DC0C-4544-AED6-DECE80C246E5}"/>
    <cellStyle name="Moneda 2 5 9 2 2 2" xfId="11849" xr:uid="{E7BAAEFC-325E-431F-B5AF-FC16382178B8}"/>
    <cellStyle name="Moneda 2 5 9 2 3" xfId="2503" xr:uid="{DAD9CB89-0CED-49F1-A9C0-60F73E1111DA}"/>
    <cellStyle name="Moneda 2 5 9 2 3 2" xfId="12889" xr:uid="{5592A22D-48C8-494C-8EB8-263F43F050FD}"/>
    <cellStyle name="Moneda 2 5 9 2 4" xfId="3623" xr:uid="{17CBB406-8634-4FE0-A2E0-FA9090A385D0}"/>
    <cellStyle name="Moneda 2 5 9 2 4 2" xfId="13929" xr:uid="{29BA9F79-CC0F-4209-B5D3-60D591ACEFE9}"/>
    <cellStyle name="Moneda 2 5 9 2 5" xfId="4743" xr:uid="{FEA939C0-1538-41ED-8BC1-BFA309782F45}"/>
    <cellStyle name="Moneda 2 5 9 2 5 2" xfId="14969" xr:uid="{97C3CD9E-A041-470E-ADD3-FF58CE2B5213}"/>
    <cellStyle name="Moneda 2 5 9 2 6" xfId="5863" xr:uid="{EE8F392D-2A4D-48B7-B7C1-BEC2B433215F}"/>
    <cellStyle name="Moneda 2 5 9 2 6 2" xfId="16009" xr:uid="{B1482CF5-5FC8-49EE-BED7-27BFD2F8C8E1}"/>
    <cellStyle name="Moneda 2 5 9 2 7" xfId="10809" xr:uid="{19B76F2A-657D-4374-9310-AE95086F66C2}"/>
    <cellStyle name="Moneda 2 5 9 3" xfId="403" xr:uid="{246A3DBE-477E-415D-8DF2-E0EE62522D5A}"/>
    <cellStyle name="Moneda 2 5 9 3 2" xfId="1523" xr:uid="{C6F57878-972D-4A82-B9A5-0C5392EA52A6}"/>
    <cellStyle name="Moneda 2 5 9 3 2 2" xfId="11979" xr:uid="{F49E5830-7DC5-4A1E-901D-6DD3E405891B}"/>
    <cellStyle name="Moneda 2 5 9 3 3" xfId="2643" xr:uid="{568554DD-25CD-4705-9E35-7CFC3FA03E56}"/>
    <cellStyle name="Moneda 2 5 9 3 3 2" xfId="13019" xr:uid="{4FBD1D52-D642-41A4-9723-1E2EC4E67B26}"/>
    <cellStyle name="Moneda 2 5 9 3 4" xfId="3763" xr:uid="{CB54C0F2-5449-4D25-894C-689AFF6AF456}"/>
    <cellStyle name="Moneda 2 5 9 3 4 2" xfId="14059" xr:uid="{3DA84974-DA84-46A9-8E07-8D10E318C8D3}"/>
    <cellStyle name="Moneda 2 5 9 3 5" xfId="4883" xr:uid="{17930C12-2F0A-4637-A46B-59E01FD0698C}"/>
    <cellStyle name="Moneda 2 5 9 3 5 2" xfId="15099" xr:uid="{AF053487-8BE6-4263-904C-8F90E7E14B5E}"/>
    <cellStyle name="Moneda 2 5 9 3 6" xfId="6003" xr:uid="{3B32BD30-B657-4491-A3E5-A5C7F1974552}"/>
    <cellStyle name="Moneda 2 5 9 3 6 2" xfId="16139" xr:uid="{021FE26D-DB7A-4D15-9FA1-0A3F51852132}"/>
    <cellStyle name="Moneda 2 5 9 3 7" xfId="10939" xr:uid="{A300E007-79B4-4DB9-9D45-6484A193658B}"/>
    <cellStyle name="Moneda 2 5 9 4" xfId="543" xr:uid="{B025D438-AEC0-4844-9ED2-F41E9DD908CF}"/>
    <cellStyle name="Moneda 2 5 9 4 2" xfId="1663" xr:uid="{8334C249-1B28-4870-AAAD-607B798C179A}"/>
    <cellStyle name="Moneda 2 5 9 4 2 2" xfId="12109" xr:uid="{064E6C63-6627-4CF8-8E87-B32D27C5B07A}"/>
    <cellStyle name="Moneda 2 5 9 4 3" xfId="2783" xr:uid="{2DA1C214-2A4C-402F-BEC5-D9903FD41B0A}"/>
    <cellStyle name="Moneda 2 5 9 4 3 2" xfId="13149" xr:uid="{FAC6F302-62B5-4DB4-86AD-E2C1C74F599F}"/>
    <cellStyle name="Moneda 2 5 9 4 4" xfId="3903" xr:uid="{C8EF5DE2-5975-4BB6-971D-0FC716AA7C91}"/>
    <cellStyle name="Moneda 2 5 9 4 4 2" xfId="14189" xr:uid="{233AB7F8-979F-4E10-9574-C418467E9ED6}"/>
    <cellStyle name="Moneda 2 5 9 4 5" xfId="5023" xr:uid="{4C3949AB-E79C-414F-8DB0-3084668B9AB3}"/>
    <cellStyle name="Moneda 2 5 9 4 5 2" xfId="15229" xr:uid="{3B491F10-2704-4BE2-A6EC-9C9A58A3AC0A}"/>
    <cellStyle name="Moneda 2 5 9 4 6" xfId="6143" xr:uid="{CCDCB8E8-D686-4826-AC9B-ADDB6E911737}"/>
    <cellStyle name="Moneda 2 5 9 4 6 2" xfId="16269" xr:uid="{1AFBBB4A-87D4-4850-95B6-D94E38622556}"/>
    <cellStyle name="Moneda 2 5 9 4 7" xfId="11069" xr:uid="{5F82E7A0-289D-4CA1-949D-F3D204E2CBAD}"/>
    <cellStyle name="Moneda 2 5 9 5" xfId="683" xr:uid="{EE595677-93A7-48CF-ACF0-2E7460E38D0A}"/>
    <cellStyle name="Moneda 2 5 9 5 2" xfId="1803" xr:uid="{0DEC152F-C88C-4DF6-A2A9-7EE522241B11}"/>
    <cellStyle name="Moneda 2 5 9 5 2 2" xfId="12239" xr:uid="{D59BB693-5414-4B3F-941B-8EECC414A226}"/>
    <cellStyle name="Moneda 2 5 9 5 3" xfId="2923" xr:uid="{495D7680-F432-4C7B-9B68-6650EBEFEF38}"/>
    <cellStyle name="Moneda 2 5 9 5 3 2" xfId="13279" xr:uid="{82901680-29F2-45A3-88F1-7FC99EB143CF}"/>
    <cellStyle name="Moneda 2 5 9 5 4" xfId="4043" xr:uid="{A31C7D85-6EF5-4833-98DD-8F089A0750AA}"/>
    <cellStyle name="Moneda 2 5 9 5 4 2" xfId="14319" xr:uid="{D54C4CA2-CC18-443B-A75B-CD603D3BF06E}"/>
    <cellStyle name="Moneda 2 5 9 5 5" xfId="5163" xr:uid="{5C74F0DD-156D-42BC-B9F4-57CFB9969A2D}"/>
    <cellStyle name="Moneda 2 5 9 5 5 2" xfId="15359" xr:uid="{E7BB4D7D-6B39-42D6-A155-E92A6FB0175B}"/>
    <cellStyle name="Moneda 2 5 9 5 6" xfId="6283" xr:uid="{5CDDFB37-7461-4412-84B0-AD66F2BB1E00}"/>
    <cellStyle name="Moneda 2 5 9 5 6 2" xfId="16399" xr:uid="{E93C9441-F487-48DC-9BF2-C77D79ACE0CA}"/>
    <cellStyle name="Moneda 2 5 9 5 7" xfId="11199" xr:uid="{11E2DBDC-7D2B-4881-844F-CAEC977B8F21}"/>
    <cellStyle name="Moneda 2 5 9 6" xfId="823" xr:uid="{E9682305-2C63-4236-BEB4-68D02570F790}"/>
    <cellStyle name="Moneda 2 5 9 6 2" xfId="1943" xr:uid="{F76ACC6B-CFB5-4682-A72B-665E8D25F474}"/>
    <cellStyle name="Moneda 2 5 9 6 2 2" xfId="12369" xr:uid="{19088CE1-C76D-418B-9AF2-8A7995CEB01F}"/>
    <cellStyle name="Moneda 2 5 9 6 3" xfId="3063" xr:uid="{3F920895-1243-4852-B30C-FA62DCD6A79E}"/>
    <cellStyle name="Moneda 2 5 9 6 3 2" xfId="13409" xr:uid="{82FB294C-AFF0-4493-8952-890E4BF033D0}"/>
    <cellStyle name="Moneda 2 5 9 6 4" xfId="4183" xr:uid="{2B5454E7-E3A5-429D-BEE7-02C359D63FE5}"/>
    <cellStyle name="Moneda 2 5 9 6 4 2" xfId="14449" xr:uid="{02D54D46-B6CA-430F-99E7-7C7423F4BE4C}"/>
    <cellStyle name="Moneda 2 5 9 6 5" xfId="5303" xr:uid="{FBE81468-86C4-4654-9886-3F15B0325297}"/>
    <cellStyle name="Moneda 2 5 9 6 5 2" xfId="15489" xr:uid="{9F36C549-ED35-41E2-93C1-3289474E816B}"/>
    <cellStyle name="Moneda 2 5 9 6 6" xfId="6423" xr:uid="{0C8A5ADA-6505-4336-A956-60696146782D}"/>
    <cellStyle name="Moneda 2 5 9 6 6 2" xfId="16529" xr:uid="{255C5BC4-EDAD-4A88-9A5C-C98160CE17D1}"/>
    <cellStyle name="Moneda 2 5 9 6 7" xfId="11329" xr:uid="{6ABF312B-A71E-4120-B1CF-45C64AFAD70C}"/>
    <cellStyle name="Moneda 2 5 9 7" xfId="963" xr:uid="{C7E9BEF6-1E2C-4C37-A198-E21441DCF5D1}"/>
    <cellStyle name="Moneda 2 5 9 7 2" xfId="2083" xr:uid="{F7837F9F-9D76-4A06-A678-E47E415AE046}"/>
    <cellStyle name="Moneda 2 5 9 7 2 2" xfId="12499" xr:uid="{A1F5A24F-957D-4A8F-8267-6008EC9A4153}"/>
    <cellStyle name="Moneda 2 5 9 7 3" xfId="3203" xr:uid="{6B49484F-2468-44FB-B030-FD6980502C60}"/>
    <cellStyle name="Moneda 2 5 9 7 3 2" xfId="13539" xr:uid="{5E17D3AD-E9C0-4A7D-A8B0-8924885ACF2E}"/>
    <cellStyle name="Moneda 2 5 9 7 4" xfId="4323" xr:uid="{CCDB0D73-7461-47D7-A95B-386C834F39D6}"/>
    <cellStyle name="Moneda 2 5 9 7 4 2" xfId="14579" xr:uid="{98AE9C75-9E2F-4B67-A8F4-4CDD3581D646}"/>
    <cellStyle name="Moneda 2 5 9 7 5" xfId="5443" xr:uid="{EDCBCBAC-D8A6-4D7A-8A26-70FDD68EB052}"/>
    <cellStyle name="Moneda 2 5 9 7 5 2" xfId="15619" xr:uid="{BA35B7AE-1381-4763-AF7E-E00035E12C83}"/>
    <cellStyle name="Moneda 2 5 9 7 6" xfId="6563" xr:uid="{F4AF3B51-1D27-4E4B-A08B-B1C7647E4471}"/>
    <cellStyle name="Moneda 2 5 9 7 6 2" xfId="16659" xr:uid="{6B0C6189-7D2F-497C-9C0A-ABFB2AB2C9F3}"/>
    <cellStyle name="Moneda 2 5 9 7 7" xfId="11459" xr:uid="{97FE0131-FB0A-45A2-AE6C-182BCB2462A8}"/>
    <cellStyle name="Moneda 2 5 9 8" xfId="1103" xr:uid="{E0D018CA-70FB-41D0-843F-D2AEC50123AD}"/>
    <cellStyle name="Moneda 2 5 9 8 2" xfId="2223" xr:uid="{CE286D51-136D-4D2E-B587-0DB4D0AD9D90}"/>
    <cellStyle name="Moneda 2 5 9 8 2 2" xfId="12629" xr:uid="{2E851EF7-2C55-4AE8-B02E-DDEA37C1BDAF}"/>
    <cellStyle name="Moneda 2 5 9 8 3" xfId="3343" xr:uid="{CEF3E3F0-C32F-4BEE-AB64-435D83D96D6A}"/>
    <cellStyle name="Moneda 2 5 9 8 3 2" xfId="13669" xr:uid="{D52FDAE4-CA59-40EE-B35A-940617890235}"/>
    <cellStyle name="Moneda 2 5 9 8 4" xfId="4463" xr:uid="{F66600B4-2233-48CF-AA79-F2DF98E8895E}"/>
    <cellStyle name="Moneda 2 5 9 8 4 2" xfId="14709" xr:uid="{9FE96A30-97C1-47E5-A681-E94A3F3BF657}"/>
    <cellStyle name="Moneda 2 5 9 8 5" xfId="5583" xr:uid="{46B010AC-DFED-4807-B430-2EDAD6C26BCE}"/>
    <cellStyle name="Moneda 2 5 9 8 5 2" xfId="15749" xr:uid="{7C9CD23B-F3F9-4473-B0AF-5708ADD30191}"/>
    <cellStyle name="Moneda 2 5 9 8 6" xfId="6703" xr:uid="{3363A579-855B-4213-B709-23CB4A80CC08}"/>
    <cellStyle name="Moneda 2 5 9 8 6 2" xfId="16789" xr:uid="{8FC6CCD9-D419-492F-B752-9B64F5A6DC3A}"/>
    <cellStyle name="Moneda 2 5 9 8 7" xfId="11589" xr:uid="{21ABB5D7-B4EC-46F1-A4AE-40A7FE2936CC}"/>
    <cellStyle name="Moneda 2 5 9 9" xfId="1243" xr:uid="{287FC5AA-13C4-4419-AF99-BC18992125D0}"/>
    <cellStyle name="Moneda 2 5 9 9 2" xfId="11719" xr:uid="{BDD1E601-CEFA-47BB-A2CE-DF97E59F8BB6}"/>
    <cellStyle name="Moneda 2 6" xfId="12" xr:uid="{3EFB979B-8CF8-4B66-9EFA-B191EA7A7EAD}"/>
    <cellStyle name="Moneda 2 6 10" xfId="138" xr:uid="{0CC528AF-ACB3-44A6-AA50-6F6A65E3E5D1}"/>
    <cellStyle name="Moneda 2 6 10 10" xfId="2378" xr:uid="{51928382-02D3-4FC4-A911-BDA14E09E484}"/>
    <cellStyle name="Moneda 2 6 10 10 2" xfId="12773" xr:uid="{B7A8B05D-9B3E-4D81-A259-79B0C2741F41}"/>
    <cellStyle name="Moneda 2 6 10 11" xfId="3498" xr:uid="{22F5BE72-B5DC-440D-90B8-4C2113AE0C90}"/>
    <cellStyle name="Moneda 2 6 10 11 2" xfId="13813" xr:uid="{58BE4764-4BE4-47E6-B477-D27B0DD0CA82}"/>
    <cellStyle name="Moneda 2 6 10 12" xfId="4618" xr:uid="{F294984A-61DE-4C68-B782-3D4CD62E4532}"/>
    <cellStyle name="Moneda 2 6 10 12 2" xfId="14853" xr:uid="{F3C72427-D32F-4F4E-8CBA-C7E5BE888679}"/>
    <cellStyle name="Moneda 2 6 10 13" xfId="5738" xr:uid="{45E56611-0806-4AF3-8E60-399D6F15FAC5}"/>
    <cellStyle name="Moneda 2 6 10 13 2" xfId="15893" xr:uid="{170A47B5-2383-4EF6-81BF-D06623098F5B}"/>
    <cellStyle name="Moneda 2 6 10 14" xfId="10693" xr:uid="{5F38411B-F46C-4726-9F38-8F9638E89BDC}"/>
    <cellStyle name="Moneda 2 6 10 2" xfId="278" xr:uid="{9C53442B-8CB1-4C84-A7F4-75B5CCBC386A}"/>
    <cellStyle name="Moneda 2 6 10 2 2" xfId="1398" xr:uid="{AAECDB5E-C1BF-4F24-B5DF-4A5190C107C6}"/>
    <cellStyle name="Moneda 2 6 10 2 2 2" xfId="11863" xr:uid="{AFEDF2BA-8A16-4E84-84DD-B1D69DAA25CB}"/>
    <cellStyle name="Moneda 2 6 10 2 3" xfId="2518" xr:uid="{85CB0265-6775-452D-8172-DBFD31E8A700}"/>
    <cellStyle name="Moneda 2 6 10 2 3 2" xfId="12903" xr:uid="{1AE4BC6E-AE0E-4BFD-B70F-F70ADCB525D6}"/>
    <cellStyle name="Moneda 2 6 10 2 4" xfId="3638" xr:uid="{E6D68F51-8D98-4090-BCC1-E6798C585529}"/>
    <cellStyle name="Moneda 2 6 10 2 4 2" xfId="13943" xr:uid="{1402D60E-308B-409A-B22E-EB14E0E9D65E}"/>
    <cellStyle name="Moneda 2 6 10 2 5" xfId="4758" xr:uid="{772CEC1C-5718-48AA-AFF9-C247117C2E95}"/>
    <cellStyle name="Moneda 2 6 10 2 5 2" xfId="14983" xr:uid="{1AE53135-E181-4544-B78A-659B8B3EB428}"/>
    <cellStyle name="Moneda 2 6 10 2 6" xfId="5878" xr:uid="{D2955071-0FEC-45F4-8BFE-99FA7D03CDE0}"/>
    <cellStyle name="Moneda 2 6 10 2 6 2" xfId="16023" xr:uid="{E8E3E644-A765-4CDD-958B-C6186042A7C1}"/>
    <cellStyle name="Moneda 2 6 10 2 7" xfId="10823" xr:uid="{5EC05858-4907-4F55-A1FF-965D78CB3F40}"/>
    <cellStyle name="Moneda 2 6 10 3" xfId="418" xr:uid="{2EAEDC0A-CCBB-482B-A689-517506240AC1}"/>
    <cellStyle name="Moneda 2 6 10 3 2" xfId="1538" xr:uid="{7C766F5F-53B1-4743-BCE6-063506321D82}"/>
    <cellStyle name="Moneda 2 6 10 3 2 2" xfId="11993" xr:uid="{7D5974B0-C923-41F2-B16B-F761B6404178}"/>
    <cellStyle name="Moneda 2 6 10 3 3" xfId="2658" xr:uid="{E578F9E1-A637-49D7-8E61-79E34634FBA7}"/>
    <cellStyle name="Moneda 2 6 10 3 3 2" xfId="13033" xr:uid="{0C4D89BF-5C34-476B-B2AB-E9B7AB883C4B}"/>
    <cellStyle name="Moneda 2 6 10 3 4" xfId="3778" xr:uid="{7E99AA37-0EF9-465B-B1BB-3376C741898C}"/>
    <cellStyle name="Moneda 2 6 10 3 4 2" xfId="14073" xr:uid="{CA3417BA-28F6-4BA9-BC11-DDA433C10139}"/>
    <cellStyle name="Moneda 2 6 10 3 5" xfId="4898" xr:uid="{82334413-AAFD-4767-9EE5-1B2807DC39B7}"/>
    <cellStyle name="Moneda 2 6 10 3 5 2" xfId="15113" xr:uid="{CDFBF52D-8E74-4C30-AD34-BF30E3650E45}"/>
    <cellStyle name="Moneda 2 6 10 3 6" xfId="6018" xr:uid="{418B1499-CA9C-4D5E-BC97-5D6D80AEAC41}"/>
    <cellStyle name="Moneda 2 6 10 3 6 2" xfId="16153" xr:uid="{E1A7430B-231D-4831-BC42-8C17C78C45C6}"/>
    <cellStyle name="Moneda 2 6 10 3 7" xfId="10953" xr:uid="{D4F6DE27-E826-438B-96E7-406828CDC26C}"/>
    <cellStyle name="Moneda 2 6 10 4" xfId="558" xr:uid="{7A7D60CF-5F6B-481E-ADB9-94E61C05DFE9}"/>
    <cellStyle name="Moneda 2 6 10 4 2" xfId="1678" xr:uid="{B02EB841-1E88-4AE9-9748-83002362D2C4}"/>
    <cellStyle name="Moneda 2 6 10 4 2 2" xfId="12123" xr:uid="{EBAA29EF-C2F1-4280-A1B6-12C50D882EED}"/>
    <cellStyle name="Moneda 2 6 10 4 3" xfId="2798" xr:uid="{FFB8A9FD-726A-4EB7-AB70-5F998448D779}"/>
    <cellStyle name="Moneda 2 6 10 4 3 2" xfId="13163" xr:uid="{801DF473-3981-4648-9EEE-C8B3B8AA0A0D}"/>
    <cellStyle name="Moneda 2 6 10 4 4" xfId="3918" xr:uid="{1D58E672-42EA-42E8-8123-B559B5AC4853}"/>
    <cellStyle name="Moneda 2 6 10 4 4 2" xfId="14203" xr:uid="{B68D205B-76B1-49BD-A604-7618CB97F977}"/>
    <cellStyle name="Moneda 2 6 10 4 5" xfId="5038" xr:uid="{C846E44E-B265-489B-986A-C68845DC55AA}"/>
    <cellStyle name="Moneda 2 6 10 4 5 2" xfId="15243" xr:uid="{9DCC61B8-2890-47D5-8672-8960B6333120}"/>
    <cellStyle name="Moneda 2 6 10 4 6" xfId="6158" xr:uid="{BEAE9464-B277-44C9-A0E0-8FA11ABF9FB6}"/>
    <cellStyle name="Moneda 2 6 10 4 6 2" xfId="16283" xr:uid="{2EAD4873-52BD-4664-A958-0EDEE1E24E1A}"/>
    <cellStyle name="Moneda 2 6 10 4 7" xfId="11083" xr:uid="{B37E9A8F-828C-415B-A255-FEB7D407074F}"/>
    <cellStyle name="Moneda 2 6 10 5" xfId="698" xr:uid="{CB29986A-E4CA-43AE-8825-4296A9855BCE}"/>
    <cellStyle name="Moneda 2 6 10 5 2" xfId="1818" xr:uid="{69DC93A5-DA49-483D-BB12-DD3FA9F15ABF}"/>
    <cellStyle name="Moneda 2 6 10 5 2 2" xfId="12253" xr:uid="{7C022353-0ADB-403B-9314-44C241FE33CB}"/>
    <cellStyle name="Moneda 2 6 10 5 3" xfId="2938" xr:uid="{4DE86E6D-F4D5-4348-BFBC-1F7AE04ACB35}"/>
    <cellStyle name="Moneda 2 6 10 5 3 2" xfId="13293" xr:uid="{8E426A88-C530-48D1-A372-8CF1E9606EDB}"/>
    <cellStyle name="Moneda 2 6 10 5 4" xfId="4058" xr:uid="{240021AA-98B4-44D1-8BFF-BF47DAD22849}"/>
    <cellStyle name="Moneda 2 6 10 5 4 2" xfId="14333" xr:uid="{C49B88B0-9697-42E0-8E6C-A202C73F8FBD}"/>
    <cellStyle name="Moneda 2 6 10 5 5" xfId="5178" xr:uid="{DF216BB0-1EB6-4E98-B9A8-E1FF869003C7}"/>
    <cellStyle name="Moneda 2 6 10 5 5 2" xfId="15373" xr:uid="{5E0D6772-6E8A-4A06-AB9D-B005C8FB5006}"/>
    <cellStyle name="Moneda 2 6 10 5 6" xfId="6298" xr:uid="{68675633-EB62-4FFA-90D2-046E5296A46F}"/>
    <cellStyle name="Moneda 2 6 10 5 6 2" xfId="16413" xr:uid="{4B9BCDDF-1CE2-45A9-A239-08585EE8070E}"/>
    <cellStyle name="Moneda 2 6 10 5 7" xfId="11213" xr:uid="{39BF7B9D-E0F9-4742-ABE2-5D85A408AFCD}"/>
    <cellStyle name="Moneda 2 6 10 6" xfId="838" xr:uid="{3A6A5403-72D9-4DC3-B244-4DCE4AEBB6FD}"/>
    <cellStyle name="Moneda 2 6 10 6 2" xfId="1958" xr:uid="{F07C65F4-4269-4AA9-861C-2DFBF25C46C9}"/>
    <cellStyle name="Moneda 2 6 10 6 2 2" xfId="12383" xr:uid="{36B6679E-73ED-44C7-BFE6-21E03947F0C3}"/>
    <cellStyle name="Moneda 2 6 10 6 3" xfId="3078" xr:uid="{4326444C-779B-421F-BE5A-7C3BBADA380D}"/>
    <cellStyle name="Moneda 2 6 10 6 3 2" xfId="13423" xr:uid="{EE8BE262-5DEC-4629-B126-E8B7917B0D1F}"/>
    <cellStyle name="Moneda 2 6 10 6 4" xfId="4198" xr:uid="{8045A7BE-896D-45D1-95CE-6176E50FA6D3}"/>
    <cellStyle name="Moneda 2 6 10 6 4 2" xfId="14463" xr:uid="{62B72679-FA74-47DA-912A-FCB09688D9B0}"/>
    <cellStyle name="Moneda 2 6 10 6 5" xfId="5318" xr:uid="{D7515832-0C9E-4908-8A45-26FB0138E3DC}"/>
    <cellStyle name="Moneda 2 6 10 6 5 2" xfId="15503" xr:uid="{BBD0CF8C-A3EE-4473-909F-2CDF830857A3}"/>
    <cellStyle name="Moneda 2 6 10 6 6" xfId="6438" xr:uid="{11C64861-F731-4222-8DED-746D3600BA02}"/>
    <cellStyle name="Moneda 2 6 10 6 6 2" xfId="16543" xr:uid="{1B923A43-0952-4F76-9D73-68D5E25C208A}"/>
    <cellStyle name="Moneda 2 6 10 6 7" xfId="11343" xr:uid="{A010DB88-C711-4DB4-BBD6-3DDCA54D32C6}"/>
    <cellStyle name="Moneda 2 6 10 7" xfId="978" xr:uid="{B2960D54-086A-4FE7-8DC2-3FC6AAD76746}"/>
    <cellStyle name="Moneda 2 6 10 7 2" xfId="2098" xr:uid="{B223C2CD-5111-48E2-8829-33C346169421}"/>
    <cellStyle name="Moneda 2 6 10 7 2 2" xfId="12513" xr:uid="{3A2E9CC6-F9EC-48AA-AA7E-BD7CE6FA9463}"/>
    <cellStyle name="Moneda 2 6 10 7 3" xfId="3218" xr:uid="{E287F399-9B19-49F1-B3C0-F885C75268D3}"/>
    <cellStyle name="Moneda 2 6 10 7 3 2" xfId="13553" xr:uid="{B1F91372-0190-42A4-8D18-24A71025B081}"/>
    <cellStyle name="Moneda 2 6 10 7 4" xfId="4338" xr:uid="{C6537563-AD8F-4EAF-84DC-A4EE5E0C55D3}"/>
    <cellStyle name="Moneda 2 6 10 7 4 2" xfId="14593" xr:uid="{1C8CE994-9B65-4FCE-A838-9C345FE61684}"/>
    <cellStyle name="Moneda 2 6 10 7 5" xfId="5458" xr:uid="{252608FB-3E2C-43E8-9118-039460CDF32F}"/>
    <cellStyle name="Moneda 2 6 10 7 5 2" xfId="15633" xr:uid="{0F28485A-1563-4B1B-A060-157116C453A4}"/>
    <cellStyle name="Moneda 2 6 10 7 6" xfId="6578" xr:uid="{E0CC7E07-9E21-4564-B1A7-211EFE2FEB78}"/>
    <cellStyle name="Moneda 2 6 10 7 6 2" xfId="16673" xr:uid="{AB6DFDD4-39EB-4090-B20C-9A0F37842464}"/>
    <cellStyle name="Moneda 2 6 10 7 7" xfId="11473" xr:uid="{18F175F2-03E8-4E6F-9FC1-9D800762CE2A}"/>
    <cellStyle name="Moneda 2 6 10 8" xfId="1118" xr:uid="{30FB7537-1897-4570-A9B3-A7A58284CF75}"/>
    <cellStyle name="Moneda 2 6 10 8 2" xfId="2238" xr:uid="{EF9D0F14-6A95-41DA-BDA6-18690B6AC9D3}"/>
    <cellStyle name="Moneda 2 6 10 8 2 2" xfId="12643" xr:uid="{06122E5F-2BCB-4029-81E6-F7840AEEB075}"/>
    <cellStyle name="Moneda 2 6 10 8 3" xfId="3358" xr:uid="{4EB9A689-E17D-419E-BF61-7B1551D5CEB2}"/>
    <cellStyle name="Moneda 2 6 10 8 3 2" xfId="13683" xr:uid="{033A33C1-0E12-42D3-BADB-097C145DBD01}"/>
    <cellStyle name="Moneda 2 6 10 8 4" xfId="4478" xr:uid="{F19AC1AC-E068-454F-B0E7-334F0609C8ED}"/>
    <cellStyle name="Moneda 2 6 10 8 4 2" xfId="14723" xr:uid="{CA8D88D5-6991-4BB1-95E5-AF720AA6C746}"/>
    <cellStyle name="Moneda 2 6 10 8 5" xfId="5598" xr:uid="{8C00CB63-81C9-4C88-BE26-3C70AD2BBEDB}"/>
    <cellStyle name="Moneda 2 6 10 8 5 2" xfId="15763" xr:uid="{B73E06AA-858C-49BC-832A-C9B8F70D5DF8}"/>
    <cellStyle name="Moneda 2 6 10 8 6" xfId="6718" xr:uid="{6C9D322D-C07D-42AB-A53B-2FF83A838728}"/>
    <cellStyle name="Moneda 2 6 10 8 6 2" xfId="16803" xr:uid="{23D39300-C80C-4F2D-B9F4-FA53D59C4C69}"/>
    <cellStyle name="Moneda 2 6 10 8 7" xfId="11603" xr:uid="{17E12B10-5A4C-48D5-806A-7F029D571B73}"/>
    <cellStyle name="Moneda 2 6 10 9" xfId="1258" xr:uid="{6EF6E7CF-AEA9-4523-B493-73D7678CD53F}"/>
    <cellStyle name="Moneda 2 6 10 9 2" xfId="11733" xr:uid="{487E4BF3-F388-44F7-8EE7-16E5F639DDF5}"/>
    <cellStyle name="Moneda 2 6 11" xfId="152" xr:uid="{EA26D6B2-87DE-4744-8763-A1C1582FED8D}"/>
    <cellStyle name="Moneda 2 6 11 2" xfId="1272" xr:uid="{699F1229-CFDA-4CB6-9FFA-20B9FE96BD37}"/>
    <cellStyle name="Moneda 2 6 11 2 2" xfId="11746" xr:uid="{F2814FC8-3E36-4D60-8F65-1BBD6689C5CF}"/>
    <cellStyle name="Moneda 2 6 11 3" xfId="2392" xr:uid="{D85E2000-35B0-46EC-9C5E-9166C0F93946}"/>
    <cellStyle name="Moneda 2 6 11 3 2" xfId="12786" xr:uid="{87E68540-D922-4FBD-837F-4FFA70BF5982}"/>
    <cellStyle name="Moneda 2 6 11 4" xfId="3512" xr:uid="{3547FB68-681B-4E8D-B1C8-6D9ED1D90F4E}"/>
    <cellStyle name="Moneda 2 6 11 4 2" xfId="13826" xr:uid="{88530DBC-B3E6-4888-B355-1F58543E9AC4}"/>
    <cellStyle name="Moneda 2 6 11 5" xfId="4632" xr:uid="{8B5BE343-26C8-4BA6-8C1D-30144A0CBFC8}"/>
    <cellStyle name="Moneda 2 6 11 5 2" xfId="14866" xr:uid="{34F2FFBF-B8D8-4AF6-BA93-D6357BF99D84}"/>
    <cellStyle name="Moneda 2 6 11 6" xfId="5752" xr:uid="{6A1FA908-73DF-47A4-BE80-4677653A6A60}"/>
    <cellStyle name="Moneda 2 6 11 6 2" xfId="15906" xr:uid="{F97B75DE-5017-419C-87CE-42EA6917F6E9}"/>
    <cellStyle name="Moneda 2 6 11 7" xfId="10706" xr:uid="{4923EEA1-4637-4218-BA72-32596AB2DE1D}"/>
    <cellStyle name="Moneda 2 6 12" xfId="292" xr:uid="{BD419706-5F94-4498-BB4B-1402E3BA1034}"/>
    <cellStyle name="Moneda 2 6 12 2" xfId="1412" xr:uid="{E9A81A91-D0B6-4A92-A527-00007C54511B}"/>
    <cellStyle name="Moneda 2 6 12 2 2" xfId="11876" xr:uid="{5ED427C6-C488-4AA1-9BD1-BBE2BFAC9BB8}"/>
    <cellStyle name="Moneda 2 6 12 3" xfId="2532" xr:uid="{A422D75A-5422-40F3-83F8-866BED74EEBC}"/>
    <cellStyle name="Moneda 2 6 12 3 2" xfId="12916" xr:uid="{8A508ACB-D185-4B2F-BF58-9EDDAA6506F1}"/>
    <cellStyle name="Moneda 2 6 12 4" xfId="3652" xr:uid="{28BDDDF8-5B08-4163-80A1-D7A364927402}"/>
    <cellStyle name="Moneda 2 6 12 4 2" xfId="13956" xr:uid="{8773174F-FA9A-40BA-B3A1-F6808ECB52C8}"/>
    <cellStyle name="Moneda 2 6 12 5" xfId="4772" xr:uid="{AD20A1E9-1BC4-4EC2-A0DB-170D41879ED1}"/>
    <cellStyle name="Moneda 2 6 12 5 2" xfId="14996" xr:uid="{A64E84EE-25CA-45DD-AFDA-5960A7809137}"/>
    <cellStyle name="Moneda 2 6 12 6" xfId="5892" xr:uid="{837FF0E3-3C40-4C14-9D12-69699488DADA}"/>
    <cellStyle name="Moneda 2 6 12 6 2" xfId="16036" xr:uid="{92EDAFBB-9744-4692-803D-2BA6B24CCEC7}"/>
    <cellStyle name="Moneda 2 6 12 7" xfId="10836" xr:uid="{8E0D85DA-FA71-46E5-AC4D-DF0884172B18}"/>
    <cellStyle name="Moneda 2 6 13" xfId="432" xr:uid="{61B5BA5D-4E96-4818-9164-78C564E59F30}"/>
    <cellStyle name="Moneda 2 6 13 2" xfId="1552" xr:uid="{E5D9BDA7-F590-4F06-BA68-57A823DE1D3E}"/>
    <cellStyle name="Moneda 2 6 13 2 2" xfId="12006" xr:uid="{3DFF44A0-F00C-47A7-A12F-D7B5DA5871E0}"/>
    <cellStyle name="Moneda 2 6 13 3" xfId="2672" xr:uid="{5F74633C-FF1F-44B8-A38A-19DB85E4A492}"/>
    <cellStyle name="Moneda 2 6 13 3 2" xfId="13046" xr:uid="{19A10D92-C5BE-4C32-B04D-638B9ED5BCFD}"/>
    <cellStyle name="Moneda 2 6 13 4" xfId="3792" xr:uid="{E61172AE-2EE8-4570-99EB-9927538D636C}"/>
    <cellStyle name="Moneda 2 6 13 4 2" xfId="14086" xr:uid="{9CBD72B4-4075-4FAF-A5C2-790AC20108EF}"/>
    <cellStyle name="Moneda 2 6 13 5" xfId="4912" xr:uid="{9AA68F6F-781D-4096-8572-EE7B351D314A}"/>
    <cellStyle name="Moneda 2 6 13 5 2" xfId="15126" xr:uid="{10CDCA5A-2B1D-4D4B-9C55-98E42686AAA5}"/>
    <cellStyle name="Moneda 2 6 13 6" xfId="6032" xr:uid="{6BC4F4FB-199C-41D2-85F7-6F6675F7C6DE}"/>
    <cellStyle name="Moneda 2 6 13 6 2" xfId="16166" xr:uid="{FDCEB539-4F4D-4A44-A712-65D8535CFA8C}"/>
    <cellStyle name="Moneda 2 6 13 7" xfId="10966" xr:uid="{D3434FE1-CD67-4F0C-BB32-A5C4EACC3160}"/>
    <cellStyle name="Moneda 2 6 14" xfId="572" xr:uid="{9DD1F679-2EEE-4E5F-B11F-DA806500C795}"/>
    <cellStyle name="Moneda 2 6 14 2" xfId="1692" xr:uid="{24DF78DA-3C09-4BDD-9041-68967B013E21}"/>
    <cellStyle name="Moneda 2 6 14 2 2" xfId="12136" xr:uid="{798B5C12-AA08-4F51-8BAC-C8725657935B}"/>
    <cellStyle name="Moneda 2 6 14 3" xfId="2812" xr:uid="{687E7831-89DC-49E5-9E08-6041A8BFF63D}"/>
    <cellStyle name="Moneda 2 6 14 3 2" xfId="13176" xr:uid="{B547AE7C-15E3-4345-9A66-394D015FA6C7}"/>
    <cellStyle name="Moneda 2 6 14 4" xfId="3932" xr:uid="{99FB0EEA-EF6F-4A2B-A8D8-3312E3879D3F}"/>
    <cellStyle name="Moneda 2 6 14 4 2" xfId="14216" xr:uid="{6495D1E9-5F18-4F4A-901C-A316025061E5}"/>
    <cellStyle name="Moneda 2 6 14 5" xfId="5052" xr:uid="{004BF6F2-E6E0-426C-B5FD-7D63ED14E557}"/>
    <cellStyle name="Moneda 2 6 14 5 2" xfId="15256" xr:uid="{8622479F-FF55-480E-BF02-4FF526027555}"/>
    <cellStyle name="Moneda 2 6 14 6" xfId="6172" xr:uid="{D95CD89D-24AE-45F2-BD3A-9BEE81BB3341}"/>
    <cellStyle name="Moneda 2 6 14 6 2" xfId="16296" xr:uid="{0C4C6395-CF9D-4316-81F1-4BF89B866F74}"/>
    <cellStyle name="Moneda 2 6 14 7" xfId="11096" xr:uid="{54A618D8-BDC9-469A-8E99-B07AF4740634}"/>
    <cellStyle name="Moneda 2 6 15" xfId="712" xr:uid="{8E38B807-77E4-4FE5-9BC2-CFDCE2E0F51C}"/>
    <cellStyle name="Moneda 2 6 15 2" xfId="1832" xr:uid="{0E5FC46C-9C52-4E97-843A-EB19D6EBDAA8}"/>
    <cellStyle name="Moneda 2 6 15 2 2" xfId="12266" xr:uid="{1FE8575C-23FC-4C48-AEF1-795C54CEBE12}"/>
    <cellStyle name="Moneda 2 6 15 3" xfId="2952" xr:uid="{F47F9642-C5DF-4C54-B038-2C7DEA1F21A2}"/>
    <cellStyle name="Moneda 2 6 15 3 2" xfId="13306" xr:uid="{04B2D854-9DA3-4A58-B0A8-BAE4D6BF3AAA}"/>
    <cellStyle name="Moneda 2 6 15 4" xfId="4072" xr:uid="{74D1F9C1-01C9-44D9-9239-FC35E241677A}"/>
    <cellStyle name="Moneda 2 6 15 4 2" xfId="14346" xr:uid="{90ED440C-BC81-4955-914C-B06DF867D46A}"/>
    <cellStyle name="Moneda 2 6 15 5" xfId="5192" xr:uid="{2396F765-7A73-467D-AC87-BF19741BCC27}"/>
    <cellStyle name="Moneda 2 6 15 5 2" xfId="15386" xr:uid="{5D9F0F8A-88D8-40B5-BA7B-28EB96DAC62B}"/>
    <cellStyle name="Moneda 2 6 15 6" xfId="6312" xr:uid="{95DCD51F-3A30-4FDD-9900-36B58C8A5D88}"/>
    <cellStyle name="Moneda 2 6 15 6 2" xfId="16426" xr:uid="{1747734A-1DA3-4B11-8D9B-C8F7C02B913F}"/>
    <cellStyle name="Moneda 2 6 15 7" xfId="11226" xr:uid="{2A0C33CE-18D0-4EFF-B9A3-DC0BE01FBB1B}"/>
    <cellStyle name="Moneda 2 6 16" xfId="852" xr:uid="{866688BA-32DC-43D1-A8D3-9C432B3C346D}"/>
    <cellStyle name="Moneda 2 6 16 2" xfId="1972" xr:uid="{7EFF1996-8D78-405E-A916-1902C10140DA}"/>
    <cellStyle name="Moneda 2 6 16 2 2" xfId="12396" xr:uid="{C385586E-E5F8-48B8-91E6-CF11CFC2BBC4}"/>
    <cellStyle name="Moneda 2 6 16 3" xfId="3092" xr:uid="{A4990114-0129-4574-A4C8-E0286C87576B}"/>
    <cellStyle name="Moneda 2 6 16 3 2" xfId="13436" xr:uid="{91D58F1B-7DE9-480E-8537-A192AF30C157}"/>
    <cellStyle name="Moneda 2 6 16 4" xfId="4212" xr:uid="{60FDDD8C-04F2-4ABF-ADA9-2CBC5D182071}"/>
    <cellStyle name="Moneda 2 6 16 4 2" xfId="14476" xr:uid="{D21C3003-B325-48C7-882D-A16F0969CE26}"/>
    <cellStyle name="Moneda 2 6 16 5" xfId="5332" xr:uid="{F0AD4FFE-BB88-4211-9885-6B839D61AB94}"/>
    <cellStyle name="Moneda 2 6 16 5 2" xfId="15516" xr:uid="{B7E7EC10-60E9-4DFF-BDF3-126B6B917E7B}"/>
    <cellStyle name="Moneda 2 6 16 6" xfId="6452" xr:uid="{5C3B3BD0-3F91-406C-AA97-4978F4BBF4CC}"/>
    <cellStyle name="Moneda 2 6 16 6 2" xfId="16556" xr:uid="{6C0636BE-B726-443B-9C4F-9A3874EC08DA}"/>
    <cellStyle name="Moneda 2 6 16 7" xfId="11356" xr:uid="{F9BF1EBA-3844-4F9E-96B3-8834390F7B93}"/>
    <cellStyle name="Moneda 2 6 17" xfId="992" xr:uid="{0F0D853B-11A0-4D26-99B2-9B5F971CF55D}"/>
    <cellStyle name="Moneda 2 6 17 2" xfId="2112" xr:uid="{354229B8-49B4-431F-8A30-1F0A84ADFB8A}"/>
    <cellStyle name="Moneda 2 6 17 2 2" xfId="12526" xr:uid="{9318CF8E-410D-41D6-9123-D6538870E38F}"/>
    <cellStyle name="Moneda 2 6 17 3" xfId="3232" xr:uid="{8C576754-A3EB-455E-B956-2626C1EACF18}"/>
    <cellStyle name="Moneda 2 6 17 3 2" xfId="13566" xr:uid="{B96BE052-C363-42AA-856A-989282AC7B62}"/>
    <cellStyle name="Moneda 2 6 17 4" xfId="4352" xr:uid="{D2B30512-F060-4FA7-8ADB-FC96EDE572CC}"/>
    <cellStyle name="Moneda 2 6 17 4 2" xfId="14606" xr:uid="{F86DE3D3-2F78-4E76-A7E2-C24819314589}"/>
    <cellStyle name="Moneda 2 6 17 5" xfId="5472" xr:uid="{0DEDD99A-648D-4926-8103-951B30061A38}"/>
    <cellStyle name="Moneda 2 6 17 5 2" xfId="15646" xr:uid="{2ADF1305-743B-44A8-83FE-B06FBDD3B644}"/>
    <cellStyle name="Moneda 2 6 17 6" xfId="6592" xr:uid="{A26BF17F-18C9-49D1-A19A-1C9847E93A79}"/>
    <cellStyle name="Moneda 2 6 17 6 2" xfId="16686" xr:uid="{8C1E4290-715B-452E-8BEA-B9503922866B}"/>
    <cellStyle name="Moneda 2 6 17 7" xfId="11486" xr:uid="{5603774C-95C7-4E92-94ED-13AA8BA9770C}"/>
    <cellStyle name="Moneda 2 6 18" xfId="1132" xr:uid="{523C96CB-9EDF-4035-BD70-E5D3BD17E4F7}"/>
    <cellStyle name="Moneda 2 6 18 2" xfId="11616" xr:uid="{6DF32B20-50D1-46F4-9A69-8B1E73F85C90}"/>
    <cellStyle name="Moneda 2 6 19" xfId="2252" xr:uid="{6D83F12B-2FF9-47B9-BBC5-D1A6FF81D8B7}"/>
    <cellStyle name="Moneda 2 6 19 2" xfId="12656" xr:uid="{71E3E2E3-0083-4AE1-A52B-5293B2D165D2}"/>
    <cellStyle name="Moneda 2 6 2" xfId="26" xr:uid="{1DA2DF0B-5043-47EC-94F1-DF1A2C0FFC84}"/>
    <cellStyle name="Moneda 2 6 2 10" xfId="2266" xr:uid="{02B1CCFB-12D0-49FF-89F9-C09AD3BB07F0}"/>
    <cellStyle name="Moneda 2 6 2 10 2" xfId="12669" xr:uid="{6D057764-0A2B-45BF-B8C7-2C6CCFB459F5}"/>
    <cellStyle name="Moneda 2 6 2 11" xfId="3386" xr:uid="{B09CA2F4-8EE4-4CAC-A1CC-125F0C79FB62}"/>
    <cellStyle name="Moneda 2 6 2 11 2" xfId="13709" xr:uid="{5AC0D4C7-DE93-4C15-8EB8-E63A4C6F25B9}"/>
    <cellStyle name="Moneda 2 6 2 12" xfId="4506" xr:uid="{E0361C5D-BFE7-4C66-B7C4-C4D672B04E5A}"/>
    <cellStyle name="Moneda 2 6 2 12 2" xfId="14749" xr:uid="{C5B6AA7A-D009-4B1F-B650-3FCB367DD030}"/>
    <cellStyle name="Moneda 2 6 2 13" xfId="5626" xr:uid="{EE7B085A-BE71-4933-8730-FB462AD23FF6}"/>
    <cellStyle name="Moneda 2 6 2 13 2" xfId="15789" xr:uid="{E8BED06F-5B94-4751-A5E4-174A0EBBAB1C}"/>
    <cellStyle name="Moneda 2 6 2 14" xfId="10589" xr:uid="{C799FCFE-8A28-48FF-AF3A-A8F79795E821}"/>
    <cellStyle name="Moneda 2 6 2 2" xfId="166" xr:uid="{2B0DD83D-9065-4DF4-B502-386175FCFE93}"/>
    <cellStyle name="Moneda 2 6 2 2 2" xfId="1286" xr:uid="{664070D9-F6E0-43D8-AE42-8F93EA3FDDBC}"/>
    <cellStyle name="Moneda 2 6 2 2 2 2" xfId="11759" xr:uid="{8B92E984-8DF5-4AF6-8482-91C3545BEAAD}"/>
    <cellStyle name="Moneda 2 6 2 2 3" xfId="2406" xr:uid="{B5A386E2-C9CE-487A-811D-DE4F64873C0E}"/>
    <cellStyle name="Moneda 2 6 2 2 3 2" xfId="12799" xr:uid="{DD85D02A-1DBA-48BB-8283-D6C4CFE22244}"/>
    <cellStyle name="Moneda 2 6 2 2 4" xfId="3526" xr:uid="{492735FE-9813-40F6-AD4C-800342C30502}"/>
    <cellStyle name="Moneda 2 6 2 2 4 2" xfId="13839" xr:uid="{9E15F1AE-F750-48EA-9DFC-80498A870F49}"/>
    <cellStyle name="Moneda 2 6 2 2 5" xfId="4646" xr:uid="{AD75C9F1-6C60-46DA-8DB3-9F379FFC2484}"/>
    <cellStyle name="Moneda 2 6 2 2 5 2" xfId="14879" xr:uid="{48634436-40CD-4525-9776-1AC106D9CCE5}"/>
    <cellStyle name="Moneda 2 6 2 2 6" xfId="5766" xr:uid="{B21652EB-91BA-4901-B865-6684AB6E6D79}"/>
    <cellStyle name="Moneda 2 6 2 2 6 2" xfId="15919" xr:uid="{5B5EDA4E-7562-4459-B2A7-C62B079869A1}"/>
    <cellStyle name="Moneda 2 6 2 2 7" xfId="10719" xr:uid="{F10E2F7D-A267-4AE4-B589-D3B72C891FFB}"/>
    <cellStyle name="Moneda 2 6 2 3" xfId="306" xr:uid="{0EF3F7AB-1201-4F59-8342-CAD0BE17717A}"/>
    <cellStyle name="Moneda 2 6 2 3 2" xfId="1426" xr:uid="{8B1170C8-5AC8-40A6-81F3-9D1369567262}"/>
    <cellStyle name="Moneda 2 6 2 3 2 2" xfId="11889" xr:uid="{7195EE25-C8C2-452A-AA90-09891AF23466}"/>
    <cellStyle name="Moneda 2 6 2 3 3" xfId="2546" xr:uid="{B4B46405-E523-47BD-AC34-82651CCEE638}"/>
    <cellStyle name="Moneda 2 6 2 3 3 2" xfId="12929" xr:uid="{F1AB0D6D-C08E-4D8D-8A7F-177FF8CC0977}"/>
    <cellStyle name="Moneda 2 6 2 3 4" xfId="3666" xr:uid="{A192948D-7B52-4080-AC65-3AB732276727}"/>
    <cellStyle name="Moneda 2 6 2 3 4 2" xfId="13969" xr:uid="{ADFB475A-0FF5-4EF1-A9BF-4FA3CC075F02}"/>
    <cellStyle name="Moneda 2 6 2 3 5" xfId="4786" xr:uid="{19D8B335-5951-4AFF-A86B-DE881801FE06}"/>
    <cellStyle name="Moneda 2 6 2 3 5 2" xfId="15009" xr:uid="{1C822FFF-0EA5-4D2F-937D-A650B6EDE6DC}"/>
    <cellStyle name="Moneda 2 6 2 3 6" xfId="5906" xr:uid="{F83EECDC-DD29-4D95-8233-C04D1D48333D}"/>
    <cellStyle name="Moneda 2 6 2 3 6 2" xfId="16049" xr:uid="{24F6CE69-4689-458D-919F-2A7083C14B87}"/>
    <cellStyle name="Moneda 2 6 2 3 7" xfId="10849" xr:uid="{2EEE3B23-FADD-4E01-847D-B13920F3712A}"/>
    <cellStyle name="Moneda 2 6 2 4" xfId="446" xr:uid="{B69BDE07-FA7A-4B39-95DE-64F84BA2D9C0}"/>
    <cellStyle name="Moneda 2 6 2 4 2" xfId="1566" xr:uid="{F7FF9250-520C-4D6C-A3EA-548955CE248A}"/>
    <cellStyle name="Moneda 2 6 2 4 2 2" xfId="12019" xr:uid="{75041537-B1F7-4AA9-A547-A5998874FA4A}"/>
    <cellStyle name="Moneda 2 6 2 4 3" xfId="2686" xr:uid="{3DDB12CD-F09F-4997-AEE4-DA50933027DD}"/>
    <cellStyle name="Moneda 2 6 2 4 3 2" xfId="13059" xr:uid="{03D623FA-FED1-4250-8BA5-B85E6A1125B6}"/>
    <cellStyle name="Moneda 2 6 2 4 4" xfId="3806" xr:uid="{EC168488-A975-411F-B9CD-2C1CEC384724}"/>
    <cellStyle name="Moneda 2 6 2 4 4 2" xfId="14099" xr:uid="{34E4A544-4E50-4498-AB7E-30E2BB04A34D}"/>
    <cellStyle name="Moneda 2 6 2 4 5" xfId="4926" xr:uid="{955EC6D8-6BA7-47E9-A263-822381C3DB53}"/>
    <cellStyle name="Moneda 2 6 2 4 5 2" xfId="15139" xr:uid="{BC954F2E-4F91-4FB3-A53B-3E380E6C82F6}"/>
    <cellStyle name="Moneda 2 6 2 4 6" xfId="6046" xr:uid="{473F5587-9132-44F7-81E0-1C1271E09FA9}"/>
    <cellStyle name="Moneda 2 6 2 4 6 2" xfId="16179" xr:uid="{779526ED-235E-4C34-9A1E-C750BD15DF41}"/>
    <cellStyle name="Moneda 2 6 2 4 7" xfId="10979" xr:uid="{320A92F9-32B1-4960-B9ED-0050007C9C83}"/>
    <cellStyle name="Moneda 2 6 2 5" xfId="586" xr:uid="{AC5DA39B-F8EC-41B4-A2BC-E988564F6809}"/>
    <cellStyle name="Moneda 2 6 2 5 2" xfId="1706" xr:uid="{06F9B69A-4322-40CF-9A39-21B5AFE6270E}"/>
    <cellStyle name="Moneda 2 6 2 5 2 2" xfId="12149" xr:uid="{7C06A27F-D160-4D9F-9DB9-409A65EA54CD}"/>
    <cellStyle name="Moneda 2 6 2 5 3" xfId="2826" xr:uid="{8355E20E-B67C-4CD7-948D-0EF817785FFC}"/>
    <cellStyle name="Moneda 2 6 2 5 3 2" xfId="13189" xr:uid="{97C164FD-43A9-4123-A522-0A308B7210BE}"/>
    <cellStyle name="Moneda 2 6 2 5 4" xfId="3946" xr:uid="{257613B1-66CC-4E5F-B2AE-A44E056A40D3}"/>
    <cellStyle name="Moneda 2 6 2 5 4 2" xfId="14229" xr:uid="{D332945A-D6CD-42B6-8FB9-D05C6B08DD41}"/>
    <cellStyle name="Moneda 2 6 2 5 5" xfId="5066" xr:uid="{BE736CFF-E274-44B5-94A1-6B15C9FA4EAB}"/>
    <cellStyle name="Moneda 2 6 2 5 5 2" xfId="15269" xr:uid="{0D892ECA-F7AD-4842-9519-52107C6E7B7F}"/>
    <cellStyle name="Moneda 2 6 2 5 6" xfId="6186" xr:uid="{27AC90A0-98FA-4852-8CAF-FCBE7E3754CC}"/>
    <cellStyle name="Moneda 2 6 2 5 6 2" xfId="16309" xr:uid="{6FEC2DF6-6B17-468A-8E89-01BF855CD569}"/>
    <cellStyle name="Moneda 2 6 2 5 7" xfId="11109" xr:uid="{831CBA35-46E7-48D3-B85C-8BF415BC432C}"/>
    <cellStyle name="Moneda 2 6 2 6" xfId="726" xr:uid="{84AB84A5-BCFB-490B-A1E4-694E10EF8DA8}"/>
    <cellStyle name="Moneda 2 6 2 6 2" xfId="1846" xr:uid="{ECB614DD-5E11-4D26-A07F-41E5898F4817}"/>
    <cellStyle name="Moneda 2 6 2 6 2 2" xfId="12279" xr:uid="{7B85E166-1355-4DC5-9FFD-C195D34FB81B}"/>
    <cellStyle name="Moneda 2 6 2 6 3" xfId="2966" xr:uid="{00C77235-47B3-4355-B766-B76F4DE6E08B}"/>
    <cellStyle name="Moneda 2 6 2 6 3 2" xfId="13319" xr:uid="{1BA6F410-5C2E-49C0-8D17-D8AF374DF329}"/>
    <cellStyle name="Moneda 2 6 2 6 4" xfId="4086" xr:uid="{44C3D7ED-8028-4117-965D-B9DF53D2D902}"/>
    <cellStyle name="Moneda 2 6 2 6 4 2" xfId="14359" xr:uid="{3CA6F345-5F9F-4D6D-81D4-C6E70ED0E9EF}"/>
    <cellStyle name="Moneda 2 6 2 6 5" xfId="5206" xr:uid="{DDF6E9A7-A10C-4363-9A8A-B9BBAB8EFB0A}"/>
    <cellStyle name="Moneda 2 6 2 6 5 2" xfId="15399" xr:uid="{D75CCC4F-1907-4BCA-95DA-970736F063E5}"/>
    <cellStyle name="Moneda 2 6 2 6 6" xfId="6326" xr:uid="{5DC79DF7-0CBF-42E4-8D83-D8392AEC4A08}"/>
    <cellStyle name="Moneda 2 6 2 6 6 2" xfId="16439" xr:uid="{3B89BD28-47D8-46AC-9052-17DDAEB2991E}"/>
    <cellStyle name="Moneda 2 6 2 6 7" xfId="11239" xr:uid="{FDC4D49A-8631-4F44-A50F-4183F872D161}"/>
    <cellStyle name="Moneda 2 6 2 7" xfId="866" xr:uid="{D8327E0E-3B47-4000-AAF0-EF53E0366237}"/>
    <cellStyle name="Moneda 2 6 2 7 2" xfId="1986" xr:uid="{1F8F8918-9EE4-4C1A-8F0A-E84AF0E6D006}"/>
    <cellStyle name="Moneda 2 6 2 7 2 2" xfId="12409" xr:uid="{79565972-4557-42EF-BD03-AB210B91A4E5}"/>
    <cellStyle name="Moneda 2 6 2 7 3" xfId="3106" xr:uid="{660AA356-B079-4FA1-B8C4-8D962D223515}"/>
    <cellStyle name="Moneda 2 6 2 7 3 2" xfId="13449" xr:uid="{31A99D32-9DB0-40D7-8B14-80EBFC247E2A}"/>
    <cellStyle name="Moneda 2 6 2 7 4" xfId="4226" xr:uid="{D16CECA1-2BBA-4534-B180-58749D506E5E}"/>
    <cellStyle name="Moneda 2 6 2 7 4 2" xfId="14489" xr:uid="{94D43800-5F23-41CA-9571-B3A7C9CA2972}"/>
    <cellStyle name="Moneda 2 6 2 7 5" xfId="5346" xr:uid="{8D9FE9B2-302D-45D4-99BA-FE49D7E08C19}"/>
    <cellStyle name="Moneda 2 6 2 7 5 2" xfId="15529" xr:uid="{F71BBD55-4D9E-471E-AD08-2A1F12259F33}"/>
    <cellStyle name="Moneda 2 6 2 7 6" xfId="6466" xr:uid="{863B1312-2739-47A0-BC62-B799267713F8}"/>
    <cellStyle name="Moneda 2 6 2 7 6 2" xfId="16569" xr:uid="{B187EAC9-1522-4629-87B8-4313D8FC19B1}"/>
    <cellStyle name="Moneda 2 6 2 7 7" xfId="11369" xr:uid="{A13A77F1-5DCB-4A62-8337-CD13A5828DE4}"/>
    <cellStyle name="Moneda 2 6 2 8" xfId="1006" xr:uid="{8B2DC99B-570F-49CB-801D-C2805FE287CF}"/>
    <cellStyle name="Moneda 2 6 2 8 2" xfId="2126" xr:uid="{7CBF0FDC-0265-4697-8904-3EF8A898CBD7}"/>
    <cellStyle name="Moneda 2 6 2 8 2 2" xfId="12539" xr:uid="{A70DEA52-924D-4649-8829-70688669625A}"/>
    <cellStyle name="Moneda 2 6 2 8 3" xfId="3246" xr:uid="{F78B7497-BE0D-4264-B728-3EFBC3BD2057}"/>
    <cellStyle name="Moneda 2 6 2 8 3 2" xfId="13579" xr:uid="{688EDFC3-B9F7-40EC-9F29-EAB002C1E019}"/>
    <cellStyle name="Moneda 2 6 2 8 4" xfId="4366" xr:uid="{8A49BFA8-22B2-45F2-B78E-3D2D84E2472F}"/>
    <cellStyle name="Moneda 2 6 2 8 4 2" xfId="14619" xr:uid="{A2BBBEBF-F302-4BE0-877D-FDC41D0B08EE}"/>
    <cellStyle name="Moneda 2 6 2 8 5" xfId="5486" xr:uid="{CDCCCCC8-9206-4237-BF7F-7C6B48644597}"/>
    <cellStyle name="Moneda 2 6 2 8 5 2" xfId="15659" xr:uid="{37DDAD5E-A5FA-4E38-8D0D-BEDB4F6E8B57}"/>
    <cellStyle name="Moneda 2 6 2 8 6" xfId="6606" xr:uid="{F26647FA-6425-4034-817E-4D16F89C2A22}"/>
    <cellStyle name="Moneda 2 6 2 8 6 2" xfId="16699" xr:uid="{CB1664A3-62B2-46DA-8AD9-A76E38564018}"/>
    <cellStyle name="Moneda 2 6 2 8 7" xfId="11499" xr:uid="{06223276-F1A9-4B7A-8835-A19E7670F08A}"/>
    <cellStyle name="Moneda 2 6 2 9" xfId="1146" xr:uid="{57672E70-2938-4BA0-8619-CD0C2EB345F2}"/>
    <cellStyle name="Moneda 2 6 2 9 2" xfId="11629" xr:uid="{9AEBFFF4-94B6-46A6-897F-3727A4699CDB}"/>
    <cellStyle name="Moneda 2 6 20" xfId="3372" xr:uid="{2AC84B49-29EF-4A0A-90A5-41947994953E}"/>
    <cellStyle name="Moneda 2 6 20 2" xfId="13696" xr:uid="{5ED78436-D251-46E8-B182-FCD821D93EC6}"/>
    <cellStyle name="Moneda 2 6 21" xfId="4492" xr:uid="{AC0C1DE2-C76D-4F45-AB89-59AA795294A3}"/>
    <cellStyle name="Moneda 2 6 21 2" xfId="14736" xr:uid="{D155A4F1-A60F-42D9-BE80-C4E7C4305B88}"/>
    <cellStyle name="Moneda 2 6 22" xfId="5612" xr:uid="{0E4326E2-0F6E-45AF-B35B-3B724045434E}"/>
    <cellStyle name="Moneda 2 6 22 2" xfId="15776" xr:uid="{EE858B45-CE67-4CA7-BEBA-CD9FAFF04BBA}"/>
    <cellStyle name="Moneda 2 6 23" xfId="10576" xr:uid="{71414757-186F-4A6A-BCFD-E4F4E3950613}"/>
    <cellStyle name="Moneda 2 6 3" xfId="40" xr:uid="{225C40A0-41A9-47C4-AB77-6CDB4C214015}"/>
    <cellStyle name="Moneda 2 6 3 10" xfId="2280" xr:uid="{84A48347-4658-4001-BD04-5C9B1253A82E}"/>
    <cellStyle name="Moneda 2 6 3 10 2" xfId="12682" xr:uid="{D4021864-0105-4FAC-BE7C-4D345B13EDCA}"/>
    <cellStyle name="Moneda 2 6 3 11" xfId="3400" xr:uid="{CE496DBC-64B0-414C-9409-B58424CB14B8}"/>
    <cellStyle name="Moneda 2 6 3 11 2" xfId="13722" xr:uid="{0DE8CB0C-9F31-4D51-B61C-9634E1A416DC}"/>
    <cellStyle name="Moneda 2 6 3 12" xfId="4520" xr:uid="{8C1A265E-30F7-40EF-857F-D92F39791039}"/>
    <cellStyle name="Moneda 2 6 3 12 2" xfId="14762" xr:uid="{30FACAC2-BBD8-44E8-8219-BD4F96458655}"/>
    <cellStyle name="Moneda 2 6 3 13" xfId="5640" xr:uid="{DC6EFF99-D7CB-4C8D-999D-CBFABF0264FA}"/>
    <cellStyle name="Moneda 2 6 3 13 2" xfId="15802" xr:uid="{646513A0-D938-4CA1-A7CD-D0F7841A5BEB}"/>
    <cellStyle name="Moneda 2 6 3 14" xfId="10602" xr:uid="{066F64D3-55A2-4524-8132-7D19967417CB}"/>
    <cellStyle name="Moneda 2 6 3 2" xfId="180" xr:uid="{AE3CA279-9FEF-467B-9612-8E3F27EDD2DF}"/>
    <cellStyle name="Moneda 2 6 3 2 2" xfId="1300" xr:uid="{258DD80D-ACCA-48BA-8730-D9880C8AADA9}"/>
    <cellStyle name="Moneda 2 6 3 2 2 2" xfId="11772" xr:uid="{876A2EB9-9630-4A5D-B7F2-5EC1FC5112BE}"/>
    <cellStyle name="Moneda 2 6 3 2 3" xfId="2420" xr:uid="{532A8320-D068-42A6-9ED9-51CEC7E3E833}"/>
    <cellStyle name="Moneda 2 6 3 2 3 2" xfId="12812" xr:uid="{5BB7460C-AA35-4C9A-9C85-E084F42F4458}"/>
    <cellStyle name="Moneda 2 6 3 2 4" xfId="3540" xr:uid="{91DAB4FF-F2CF-4C41-9EAD-6D6BA9950F61}"/>
    <cellStyle name="Moneda 2 6 3 2 4 2" xfId="13852" xr:uid="{BA889EF5-1210-448E-9AE9-67F227159700}"/>
    <cellStyle name="Moneda 2 6 3 2 5" xfId="4660" xr:uid="{E41BF2F8-44DD-4304-8AD9-C0BFD13103D4}"/>
    <cellStyle name="Moneda 2 6 3 2 5 2" xfId="14892" xr:uid="{EC1BB48D-AF29-4E5D-BDB3-97A65B9E2BE0}"/>
    <cellStyle name="Moneda 2 6 3 2 6" xfId="5780" xr:uid="{4B901660-90C2-40AF-833D-F9832B692E5F}"/>
    <cellStyle name="Moneda 2 6 3 2 6 2" xfId="15932" xr:uid="{1E7A3A68-9E90-427E-BDC3-CBF10C647239}"/>
    <cellStyle name="Moneda 2 6 3 2 7" xfId="10732" xr:uid="{2945BE44-66A0-455D-BFFF-2C1E303A98A2}"/>
    <cellStyle name="Moneda 2 6 3 3" xfId="320" xr:uid="{E0318928-E54F-4909-8CD3-04697F9A2934}"/>
    <cellStyle name="Moneda 2 6 3 3 2" xfId="1440" xr:uid="{98A0C1DC-06F4-41AA-814E-B1DA866A5DBB}"/>
    <cellStyle name="Moneda 2 6 3 3 2 2" xfId="11902" xr:uid="{4868D467-E707-4ED9-B662-4197D669B91D}"/>
    <cellStyle name="Moneda 2 6 3 3 3" xfId="2560" xr:uid="{F28CBDB1-F85B-461D-89E9-31C7E42AEF84}"/>
    <cellStyle name="Moneda 2 6 3 3 3 2" xfId="12942" xr:uid="{FBFD162E-B50F-4CCC-B488-1316E9E1AEFF}"/>
    <cellStyle name="Moneda 2 6 3 3 4" xfId="3680" xr:uid="{47A9D0C1-F6C7-482A-A5C9-62C614771794}"/>
    <cellStyle name="Moneda 2 6 3 3 4 2" xfId="13982" xr:uid="{D8BE658B-B3D8-403A-81A3-19F4716F80CE}"/>
    <cellStyle name="Moneda 2 6 3 3 5" xfId="4800" xr:uid="{D97D73D1-2433-49DF-BA1D-BED6C7F55B5F}"/>
    <cellStyle name="Moneda 2 6 3 3 5 2" xfId="15022" xr:uid="{0347CE74-30C2-4EB7-8282-3058FCDA683E}"/>
    <cellStyle name="Moneda 2 6 3 3 6" xfId="5920" xr:uid="{C708DA03-9AA0-4846-A430-9942ACDDBA0C}"/>
    <cellStyle name="Moneda 2 6 3 3 6 2" xfId="16062" xr:uid="{B38E9857-7054-4045-9F7C-71CCBE98A9D2}"/>
    <cellStyle name="Moneda 2 6 3 3 7" xfId="10862" xr:uid="{39380E04-FEED-4544-AB0B-428B8C9CF705}"/>
    <cellStyle name="Moneda 2 6 3 4" xfId="460" xr:uid="{B68C060E-8C56-4E69-9CAE-FF51631BF5A0}"/>
    <cellStyle name="Moneda 2 6 3 4 2" xfId="1580" xr:uid="{F2E4FBEE-F3F3-4925-8EB9-391031319491}"/>
    <cellStyle name="Moneda 2 6 3 4 2 2" xfId="12032" xr:uid="{380C7FBB-5E68-4561-9D66-A66FA3239630}"/>
    <cellStyle name="Moneda 2 6 3 4 3" xfId="2700" xr:uid="{DB3F26B0-C9BF-442E-B16D-E4395B8F31DA}"/>
    <cellStyle name="Moneda 2 6 3 4 3 2" xfId="13072" xr:uid="{D7103660-731A-4CA3-AC39-16DEDDBBEA37}"/>
    <cellStyle name="Moneda 2 6 3 4 4" xfId="3820" xr:uid="{05AACCF8-CBE2-4AAF-B744-700B700AD13E}"/>
    <cellStyle name="Moneda 2 6 3 4 4 2" xfId="14112" xr:uid="{37B0168E-AC1B-4884-9BB0-C56E233EA718}"/>
    <cellStyle name="Moneda 2 6 3 4 5" xfId="4940" xr:uid="{E4F30CBD-1049-4685-86A1-89CA29F55EDB}"/>
    <cellStyle name="Moneda 2 6 3 4 5 2" xfId="15152" xr:uid="{063D4E12-174C-482B-9A29-8BE0505726AF}"/>
    <cellStyle name="Moneda 2 6 3 4 6" xfId="6060" xr:uid="{7EF9423C-A3FF-43C0-A65E-C25A9B5BEEAE}"/>
    <cellStyle name="Moneda 2 6 3 4 6 2" xfId="16192" xr:uid="{63755A8D-5C35-4231-BDD0-8B5C433A0D46}"/>
    <cellStyle name="Moneda 2 6 3 4 7" xfId="10992" xr:uid="{FCF5505E-0453-4BED-BED4-FDA52D4B233B}"/>
    <cellStyle name="Moneda 2 6 3 5" xfId="600" xr:uid="{83A1C7ED-88F5-46BE-ACB4-A779BDFBA2B0}"/>
    <cellStyle name="Moneda 2 6 3 5 2" xfId="1720" xr:uid="{DACB6B9C-8444-4212-8C6D-6037B7276B0A}"/>
    <cellStyle name="Moneda 2 6 3 5 2 2" xfId="12162" xr:uid="{9C2DDC5C-A23D-4878-BB27-50E939184AC4}"/>
    <cellStyle name="Moneda 2 6 3 5 3" xfId="2840" xr:uid="{0A88C43F-6BD6-4243-9DC8-090A69A0A47A}"/>
    <cellStyle name="Moneda 2 6 3 5 3 2" xfId="13202" xr:uid="{96E8D2F4-FDE5-4CB7-AD86-3B31BFF606C6}"/>
    <cellStyle name="Moneda 2 6 3 5 4" xfId="3960" xr:uid="{87C07587-A102-4E6C-A901-3B54651A09F3}"/>
    <cellStyle name="Moneda 2 6 3 5 4 2" xfId="14242" xr:uid="{7C995C9B-4220-45CE-B874-7743CCC31B8B}"/>
    <cellStyle name="Moneda 2 6 3 5 5" xfId="5080" xr:uid="{528ED3E1-B4E9-4627-A674-6BBE137FB2E6}"/>
    <cellStyle name="Moneda 2 6 3 5 5 2" xfId="15282" xr:uid="{2BE1D37B-B593-4300-B767-6FDF2B4497A4}"/>
    <cellStyle name="Moneda 2 6 3 5 6" xfId="6200" xr:uid="{2CD67E42-3EBE-431B-94C4-4C8001F6E64B}"/>
    <cellStyle name="Moneda 2 6 3 5 6 2" xfId="16322" xr:uid="{F46337EE-E2CD-4428-9346-6562DAC56472}"/>
    <cellStyle name="Moneda 2 6 3 5 7" xfId="11122" xr:uid="{0F2FE15F-567D-46C2-B4E0-E107DD6A9500}"/>
    <cellStyle name="Moneda 2 6 3 6" xfId="740" xr:uid="{FF2902B4-9F35-4C22-BBA3-EE8644378916}"/>
    <cellStyle name="Moneda 2 6 3 6 2" xfId="1860" xr:uid="{9C4542C0-1A11-42C4-90D2-79F086D68CB0}"/>
    <cellStyle name="Moneda 2 6 3 6 2 2" xfId="12292" xr:uid="{AD11D3DC-9A5F-45B0-817F-B0202B9559C3}"/>
    <cellStyle name="Moneda 2 6 3 6 3" xfId="2980" xr:uid="{A4B9B002-FBA7-41DC-B7F7-B63CE194AC39}"/>
    <cellStyle name="Moneda 2 6 3 6 3 2" xfId="13332" xr:uid="{DBBC3D20-F04A-4DA2-8443-7D7D20A5868F}"/>
    <cellStyle name="Moneda 2 6 3 6 4" xfId="4100" xr:uid="{6DB7F4BE-2916-4CB8-B4D6-8CD1769EBBDF}"/>
    <cellStyle name="Moneda 2 6 3 6 4 2" xfId="14372" xr:uid="{F6BB8246-11C2-4EF1-8BFE-AC2CA9EC0335}"/>
    <cellStyle name="Moneda 2 6 3 6 5" xfId="5220" xr:uid="{9BBB7FE2-13B2-498B-AF50-14BEEE0C11AA}"/>
    <cellStyle name="Moneda 2 6 3 6 5 2" xfId="15412" xr:uid="{2DEDE2B9-EC64-449D-8013-20E5ABCCA4AF}"/>
    <cellStyle name="Moneda 2 6 3 6 6" xfId="6340" xr:uid="{138D9920-FAA8-48B4-8326-ACD48BF5DFE8}"/>
    <cellStyle name="Moneda 2 6 3 6 6 2" xfId="16452" xr:uid="{3CEDDEAF-38A7-469A-9E9B-A95639A58B0D}"/>
    <cellStyle name="Moneda 2 6 3 6 7" xfId="11252" xr:uid="{72D0C5DA-1A33-46E7-A2FA-13894B076F47}"/>
    <cellStyle name="Moneda 2 6 3 7" xfId="880" xr:uid="{433E15F1-E850-4A33-9C97-1300B1136A16}"/>
    <cellStyle name="Moneda 2 6 3 7 2" xfId="2000" xr:uid="{EA84245E-BBA0-4E8C-A9E7-1EC4441C88F2}"/>
    <cellStyle name="Moneda 2 6 3 7 2 2" xfId="12422" xr:uid="{5F0C3C23-BEEC-4044-8099-B9F78B7B3E43}"/>
    <cellStyle name="Moneda 2 6 3 7 3" xfId="3120" xr:uid="{083907EB-7480-4A90-9C60-838F135C3DED}"/>
    <cellStyle name="Moneda 2 6 3 7 3 2" xfId="13462" xr:uid="{633A9861-0A37-45C5-8CAF-0F2B02CF59BF}"/>
    <cellStyle name="Moneda 2 6 3 7 4" xfId="4240" xr:uid="{BAF0099C-AAE7-49B2-8578-35BE7C4CE18B}"/>
    <cellStyle name="Moneda 2 6 3 7 4 2" xfId="14502" xr:uid="{B3297A61-5DD2-48E9-B787-B343058EF034}"/>
    <cellStyle name="Moneda 2 6 3 7 5" xfId="5360" xr:uid="{A9514A49-45F2-493D-858D-CABFDC6ED43E}"/>
    <cellStyle name="Moneda 2 6 3 7 5 2" xfId="15542" xr:uid="{0A19D4CA-0A87-45FC-93CE-291B78D05585}"/>
    <cellStyle name="Moneda 2 6 3 7 6" xfId="6480" xr:uid="{56FF6643-2E4B-43A5-AF48-8EDF089D185F}"/>
    <cellStyle name="Moneda 2 6 3 7 6 2" xfId="16582" xr:uid="{C234E195-9718-4576-8CC6-504029EA34B6}"/>
    <cellStyle name="Moneda 2 6 3 7 7" xfId="11382" xr:uid="{C4D98D60-2029-47F0-B364-98A8D5666F4D}"/>
    <cellStyle name="Moneda 2 6 3 8" xfId="1020" xr:uid="{A6FC602C-BF37-4F66-81DD-86A2AD063596}"/>
    <cellStyle name="Moneda 2 6 3 8 2" xfId="2140" xr:uid="{572023EA-91F1-4B97-AA2B-F4D6A519940C}"/>
    <cellStyle name="Moneda 2 6 3 8 2 2" xfId="12552" xr:uid="{08822B67-B767-44DB-AC01-C24502A6FBDD}"/>
    <cellStyle name="Moneda 2 6 3 8 3" xfId="3260" xr:uid="{6A888FD7-1A31-46F3-A961-899738074966}"/>
    <cellStyle name="Moneda 2 6 3 8 3 2" xfId="13592" xr:uid="{E2323E2B-05D7-49FD-9874-7C7670EA9F61}"/>
    <cellStyle name="Moneda 2 6 3 8 4" xfId="4380" xr:uid="{D5F1C882-12CD-45D0-B6A9-32145B8C0ADB}"/>
    <cellStyle name="Moneda 2 6 3 8 4 2" xfId="14632" xr:uid="{EA131E0E-6B58-42B1-BE0E-89C1F6E05B1F}"/>
    <cellStyle name="Moneda 2 6 3 8 5" xfId="5500" xr:uid="{A44E8249-5931-42A5-B878-C5AB598D0624}"/>
    <cellStyle name="Moneda 2 6 3 8 5 2" xfId="15672" xr:uid="{5D2227B6-4F87-45A4-A83E-EDBE4B3845AF}"/>
    <cellStyle name="Moneda 2 6 3 8 6" xfId="6620" xr:uid="{0A5FD70F-C58C-4692-9D91-4070592E6A7E}"/>
    <cellStyle name="Moneda 2 6 3 8 6 2" xfId="16712" xr:uid="{C4B3F81F-97F2-46C9-96B2-643F6D09F621}"/>
    <cellStyle name="Moneda 2 6 3 8 7" xfId="11512" xr:uid="{12B732EB-9F9F-4B0A-B615-CBC299136FE0}"/>
    <cellStyle name="Moneda 2 6 3 9" xfId="1160" xr:uid="{E2614825-651B-4AED-BF7C-BBC38C2E3EF3}"/>
    <cellStyle name="Moneda 2 6 3 9 2" xfId="11642" xr:uid="{C4BF524D-AC4B-4925-9C09-966D4E62887C}"/>
    <cellStyle name="Moneda 2 6 4" xfId="54" xr:uid="{D3E74294-D4FC-44A7-B33A-F50B2436AA80}"/>
    <cellStyle name="Moneda 2 6 4 10" xfId="2294" xr:uid="{D3F76B9C-47CE-4CF9-BE9A-0CB480B674E2}"/>
    <cellStyle name="Moneda 2 6 4 10 2" xfId="12695" xr:uid="{CBF08D68-7024-40E0-A609-E17243A1F143}"/>
    <cellStyle name="Moneda 2 6 4 11" xfId="3414" xr:uid="{6BD709C8-0528-4A53-B125-D46E69148F45}"/>
    <cellStyle name="Moneda 2 6 4 11 2" xfId="13735" xr:uid="{DE79500B-3AD6-4708-965B-B43130CCED0A}"/>
    <cellStyle name="Moneda 2 6 4 12" xfId="4534" xr:uid="{E048F0D3-B0A5-4FF2-96CE-47C9AB9C0260}"/>
    <cellStyle name="Moneda 2 6 4 12 2" xfId="14775" xr:uid="{EE67526F-B3AA-4F4E-A1C5-527F4FE8D3FD}"/>
    <cellStyle name="Moneda 2 6 4 13" xfId="5654" xr:uid="{71DA497D-15C4-41B4-9057-F6F3237D9C31}"/>
    <cellStyle name="Moneda 2 6 4 13 2" xfId="15815" xr:uid="{A4EF35BC-7281-4D5B-B5B7-F18B70C187A3}"/>
    <cellStyle name="Moneda 2 6 4 14" xfId="10615" xr:uid="{663AEE18-F0C9-49BF-8BC3-3DC0B43E98F7}"/>
    <cellStyle name="Moneda 2 6 4 2" xfId="194" xr:uid="{168B7A77-6B73-477B-816E-B7EAC6A24803}"/>
    <cellStyle name="Moneda 2 6 4 2 2" xfId="1314" xr:uid="{AEEFFA5C-E8C1-4AA8-B0EF-E077206C738D}"/>
    <cellStyle name="Moneda 2 6 4 2 2 2" xfId="11785" xr:uid="{9B02E2E6-641F-4193-A8EC-BDD8D1B8ADF4}"/>
    <cellStyle name="Moneda 2 6 4 2 3" xfId="2434" xr:uid="{155F5B9C-D480-4071-93BF-BFCBDA64A120}"/>
    <cellStyle name="Moneda 2 6 4 2 3 2" xfId="12825" xr:uid="{DDF3316D-B553-47BC-A019-03F0333BB639}"/>
    <cellStyle name="Moneda 2 6 4 2 4" xfId="3554" xr:uid="{96CC4DF5-E835-42E1-B675-FDFDBE9E50B1}"/>
    <cellStyle name="Moneda 2 6 4 2 4 2" xfId="13865" xr:uid="{35B2986B-E93B-4C6C-AA6A-DF5672666C2D}"/>
    <cellStyle name="Moneda 2 6 4 2 5" xfId="4674" xr:uid="{0C967111-082F-4745-A05C-4E4910168436}"/>
    <cellStyle name="Moneda 2 6 4 2 5 2" xfId="14905" xr:uid="{26019335-00EF-4531-B3D2-A845AF88635A}"/>
    <cellStyle name="Moneda 2 6 4 2 6" xfId="5794" xr:uid="{E90D5B81-2B0D-47B7-A0D2-47D8389E950B}"/>
    <cellStyle name="Moneda 2 6 4 2 6 2" xfId="15945" xr:uid="{1CA2C1B0-8A9D-4824-8559-9E0E9EB95348}"/>
    <cellStyle name="Moneda 2 6 4 2 7" xfId="10745" xr:uid="{4305E2C4-9FFB-4D01-8319-C6CF4DBC5BD8}"/>
    <cellStyle name="Moneda 2 6 4 3" xfId="334" xr:uid="{0FF2AD81-DB0E-464A-9BC3-16EBC6CB1665}"/>
    <cellStyle name="Moneda 2 6 4 3 2" xfId="1454" xr:uid="{235CDFEA-8E58-42E1-8850-7EF83BDFEC35}"/>
    <cellStyle name="Moneda 2 6 4 3 2 2" xfId="11915" xr:uid="{D989FC1F-A90F-487F-AF64-48550E5726FA}"/>
    <cellStyle name="Moneda 2 6 4 3 3" xfId="2574" xr:uid="{E66194D8-2E29-4112-968A-72C807D247F4}"/>
    <cellStyle name="Moneda 2 6 4 3 3 2" xfId="12955" xr:uid="{3295AD3E-4041-445B-98EB-A1AB8F9439F4}"/>
    <cellStyle name="Moneda 2 6 4 3 4" xfId="3694" xr:uid="{EC01355B-7E3C-4AC5-B610-7191075AAF6A}"/>
    <cellStyle name="Moneda 2 6 4 3 4 2" xfId="13995" xr:uid="{C27F1EFE-B1F8-4FEF-903D-356BDF93614A}"/>
    <cellStyle name="Moneda 2 6 4 3 5" xfId="4814" xr:uid="{623D0B19-1218-4848-8C45-C722F59B1165}"/>
    <cellStyle name="Moneda 2 6 4 3 5 2" xfId="15035" xr:uid="{9FC1D852-3811-4F89-8411-C844424509DC}"/>
    <cellStyle name="Moneda 2 6 4 3 6" xfId="5934" xr:uid="{F50E9C68-C16D-48E0-853D-A86D353D2ED2}"/>
    <cellStyle name="Moneda 2 6 4 3 6 2" xfId="16075" xr:uid="{BEB6EFCD-2804-4C9E-98A6-991D1B054776}"/>
    <cellStyle name="Moneda 2 6 4 3 7" xfId="10875" xr:uid="{3496A5D8-193D-4824-AAB0-B502BDA5A8F0}"/>
    <cellStyle name="Moneda 2 6 4 4" xfId="474" xr:uid="{D0A9AC37-7E00-4C84-8EFC-7D52E887B1AC}"/>
    <cellStyle name="Moneda 2 6 4 4 2" xfId="1594" xr:uid="{D4FC8804-26CB-40BF-846A-3A55EE286C5E}"/>
    <cellStyle name="Moneda 2 6 4 4 2 2" xfId="12045" xr:uid="{247F35E3-F315-469E-B5FE-B25C172C1199}"/>
    <cellStyle name="Moneda 2 6 4 4 3" xfId="2714" xr:uid="{A42507BD-EEC2-49C1-957A-14A22DAE9476}"/>
    <cellStyle name="Moneda 2 6 4 4 3 2" xfId="13085" xr:uid="{4941BE3A-AA4F-4A14-92AF-F4A4587C784B}"/>
    <cellStyle name="Moneda 2 6 4 4 4" xfId="3834" xr:uid="{DD1AF542-EB3B-4B47-B22B-30DDF082502D}"/>
    <cellStyle name="Moneda 2 6 4 4 4 2" xfId="14125" xr:uid="{1DAC8434-D1CA-4C0C-AF2F-0A18C7E60D0D}"/>
    <cellStyle name="Moneda 2 6 4 4 5" xfId="4954" xr:uid="{39B7B8BA-FB7E-4195-B9A3-129EB04052A5}"/>
    <cellStyle name="Moneda 2 6 4 4 5 2" xfId="15165" xr:uid="{764D7283-FC01-4EB7-9AC9-BC69B2978255}"/>
    <cellStyle name="Moneda 2 6 4 4 6" xfId="6074" xr:uid="{A6E2A6A6-F1E8-405E-A6AF-B887C7B9C577}"/>
    <cellStyle name="Moneda 2 6 4 4 6 2" xfId="16205" xr:uid="{4C87F337-1140-4CE5-905B-EBA7C37B3CEF}"/>
    <cellStyle name="Moneda 2 6 4 4 7" xfId="11005" xr:uid="{E8010FAE-0571-4AB5-AB6A-BEB8B8FC4164}"/>
    <cellStyle name="Moneda 2 6 4 5" xfId="614" xr:uid="{DA9916B6-ECD9-46C3-80C1-A93BD811B8DF}"/>
    <cellStyle name="Moneda 2 6 4 5 2" xfId="1734" xr:uid="{A3307548-2436-41DE-9026-D8F383FA3274}"/>
    <cellStyle name="Moneda 2 6 4 5 2 2" xfId="12175" xr:uid="{6E4726F4-ED21-456A-A7F0-C72EC831203E}"/>
    <cellStyle name="Moneda 2 6 4 5 3" xfId="2854" xr:uid="{96186BE9-3BDE-4F02-A388-DA937769CED4}"/>
    <cellStyle name="Moneda 2 6 4 5 3 2" xfId="13215" xr:uid="{69660A29-479A-49CB-A87E-96AFBCE25DD5}"/>
    <cellStyle name="Moneda 2 6 4 5 4" xfId="3974" xr:uid="{3A8B3AB5-FAAB-4453-A619-E005AC55A790}"/>
    <cellStyle name="Moneda 2 6 4 5 4 2" xfId="14255" xr:uid="{40D0FCD5-4F38-4117-8C4B-ABCFC3EAA385}"/>
    <cellStyle name="Moneda 2 6 4 5 5" xfId="5094" xr:uid="{BAFDE430-5F37-4826-A3CB-F20723EB853E}"/>
    <cellStyle name="Moneda 2 6 4 5 5 2" xfId="15295" xr:uid="{543957C2-E083-45BB-8421-3409C3AA97D6}"/>
    <cellStyle name="Moneda 2 6 4 5 6" xfId="6214" xr:uid="{F8EC9D50-106C-48DC-A494-53B8F66C55D5}"/>
    <cellStyle name="Moneda 2 6 4 5 6 2" xfId="16335" xr:uid="{DFD43383-ACEA-413F-B167-C8F12356A8FD}"/>
    <cellStyle name="Moneda 2 6 4 5 7" xfId="11135" xr:uid="{AA3E1F98-840F-4BBE-BAC3-93FB0C5E8606}"/>
    <cellStyle name="Moneda 2 6 4 6" xfId="754" xr:uid="{155CD81C-C706-4294-BBFF-68B08C768F57}"/>
    <cellStyle name="Moneda 2 6 4 6 2" xfId="1874" xr:uid="{7448CB12-0081-4C0D-BBDC-331B44405FB1}"/>
    <cellStyle name="Moneda 2 6 4 6 2 2" xfId="12305" xr:uid="{319267F7-5AB7-4131-B4EB-0FBFF3399974}"/>
    <cellStyle name="Moneda 2 6 4 6 3" xfId="2994" xr:uid="{CAA3F7E4-766C-4B27-B383-590F6C77BA81}"/>
    <cellStyle name="Moneda 2 6 4 6 3 2" xfId="13345" xr:uid="{D3B45403-1F63-4E02-97BC-499D080FE0C0}"/>
    <cellStyle name="Moneda 2 6 4 6 4" xfId="4114" xr:uid="{6B5F9D6E-96B7-48DD-8330-EDD492F33018}"/>
    <cellStyle name="Moneda 2 6 4 6 4 2" xfId="14385" xr:uid="{6AAA9CDA-6601-4989-8317-43382C1E89AB}"/>
    <cellStyle name="Moneda 2 6 4 6 5" xfId="5234" xr:uid="{43905E38-B035-4EAE-9355-5D2890BFACD3}"/>
    <cellStyle name="Moneda 2 6 4 6 5 2" xfId="15425" xr:uid="{67B30B04-80AB-4454-9A45-B4E71FA880CB}"/>
    <cellStyle name="Moneda 2 6 4 6 6" xfId="6354" xr:uid="{10F810A9-C015-4945-8621-E9DC0EDC01E3}"/>
    <cellStyle name="Moneda 2 6 4 6 6 2" xfId="16465" xr:uid="{05BFC906-BB8F-4E45-98BF-2E4758D72E16}"/>
    <cellStyle name="Moneda 2 6 4 6 7" xfId="11265" xr:uid="{E913CA8F-AA09-42B2-837D-B04ADCA9B3E6}"/>
    <cellStyle name="Moneda 2 6 4 7" xfId="894" xr:uid="{549702A8-9E75-40BC-99B2-6778A402CE56}"/>
    <cellStyle name="Moneda 2 6 4 7 2" xfId="2014" xr:uid="{C9AE582C-E85D-4628-A0B2-C2612A48A24D}"/>
    <cellStyle name="Moneda 2 6 4 7 2 2" xfId="12435" xr:uid="{1D245FA6-FC16-47CC-9706-18BEA2861C38}"/>
    <cellStyle name="Moneda 2 6 4 7 3" xfId="3134" xr:uid="{A9DD54C3-6488-416C-BE1B-9253C88F788F}"/>
    <cellStyle name="Moneda 2 6 4 7 3 2" xfId="13475" xr:uid="{83366D39-8564-4328-AF7F-4AE87E356AA4}"/>
    <cellStyle name="Moneda 2 6 4 7 4" xfId="4254" xr:uid="{10FE85DB-8D0A-4B8E-A6EB-1D2F06D8F0C0}"/>
    <cellStyle name="Moneda 2 6 4 7 4 2" xfId="14515" xr:uid="{6B747EC2-6B64-48AF-9E88-5EA2408970A6}"/>
    <cellStyle name="Moneda 2 6 4 7 5" xfId="5374" xr:uid="{55CCCAAB-EDEA-4988-BE10-DF1FC8E41740}"/>
    <cellStyle name="Moneda 2 6 4 7 5 2" xfId="15555" xr:uid="{BF5ECD37-6A74-4941-8EBF-56D3F743846F}"/>
    <cellStyle name="Moneda 2 6 4 7 6" xfId="6494" xr:uid="{1ABC5C6D-DD36-4B05-886D-8F0207A53EC1}"/>
    <cellStyle name="Moneda 2 6 4 7 6 2" xfId="16595" xr:uid="{B4916C1A-728C-44D7-B997-A892F516E894}"/>
    <cellStyle name="Moneda 2 6 4 7 7" xfId="11395" xr:uid="{AD97CDB1-8D9F-40E9-B65A-3ED04ACC5B0B}"/>
    <cellStyle name="Moneda 2 6 4 8" xfId="1034" xr:uid="{3D6CE9F3-3800-4823-9699-3D2DA6D2C818}"/>
    <cellStyle name="Moneda 2 6 4 8 2" xfId="2154" xr:uid="{D8B9783F-5949-4390-BEFC-C60BDD2EB276}"/>
    <cellStyle name="Moneda 2 6 4 8 2 2" xfId="12565" xr:uid="{738E30FA-EC12-4167-9B38-829C8929EC64}"/>
    <cellStyle name="Moneda 2 6 4 8 3" xfId="3274" xr:uid="{675D0E3E-B985-47A1-B163-795E5DDA9E08}"/>
    <cellStyle name="Moneda 2 6 4 8 3 2" xfId="13605" xr:uid="{663DACF4-8E80-4DFA-9F7F-35D83EB38A5C}"/>
    <cellStyle name="Moneda 2 6 4 8 4" xfId="4394" xr:uid="{D747CA02-2844-481C-8BF5-A91011734242}"/>
    <cellStyle name="Moneda 2 6 4 8 4 2" xfId="14645" xr:uid="{E8893F03-0838-4584-9024-C6D154C612EF}"/>
    <cellStyle name="Moneda 2 6 4 8 5" xfId="5514" xr:uid="{1D8EB2F5-573E-4DE9-BFA5-9EECBC63BE20}"/>
    <cellStyle name="Moneda 2 6 4 8 5 2" xfId="15685" xr:uid="{38D50EA9-1435-41F5-B71F-2AF819E18C7C}"/>
    <cellStyle name="Moneda 2 6 4 8 6" xfId="6634" xr:uid="{06EC5210-DBF6-4584-8B0F-B76590AA2C9F}"/>
    <cellStyle name="Moneda 2 6 4 8 6 2" xfId="16725" xr:uid="{98782B52-5BFC-4BD6-850E-BBB49FC7EE39}"/>
    <cellStyle name="Moneda 2 6 4 8 7" xfId="11525" xr:uid="{9426265A-EF5A-4C01-8B30-0804414484EF}"/>
    <cellStyle name="Moneda 2 6 4 9" xfId="1174" xr:uid="{A93561D9-1C46-4D63-9AF4-690044A8D6BE}"/>
    <cellStyle name="Moneda 2 6 4 9 2" xfId="11655" xr:uid="{201991F4-E2AF-454B-8BDB-047A53668652}"/>
    <cellStyle name="Moneda 2 6 5" xfId="68" xr:uid="{C0C1B01D-392B-4E5F-A178-2C18F815D9B6}"/>
    <cellStyle name="Moneda 2 6 5 10" xfId="2308" xr:uid="{89EA166C-0611-4C32-8CD6-50CDCF2F66F1}"/>
    <cellStyle name="Moneda 2 6 5 10 2" xfId="12708" xr:uid="{899A6EE9-C7D9-4D4E-A827-DE3E7DCF5704}"/>
    <cellStyle name="Moneda 2 6 5 11" xfId="3428" xr:uid="{5254BEBD-F0D7-4936-98E8-01026D359ED5}"/>
    <cellStyle name="Moneda 2 6 5 11 2" xfId="13748" xr:uid="{D616A45E-E04F-42A1-9846-A1835EE2D149}"/>
    <cellStyle name="Moneda 2 6 5 12" xfId="4548" xr:uid="{BAC6BE9C-8480-4642-8269-C764171215FA}"/>
    <cellStyle name="Moneda 2 6 5 12 2" xfId="14788" xr:uid="{FCC56C98-91A3-4C4D-A2C9-D12EF468DD71}"/>
    <cellStyle name="Moneda 2 6 5 13" xfId="5668" xr:uid="{2A1989CF-D839-400E-8862-9E87FE883274}"/>
    <cellStyle name="Moneda 2 6 5 13 2" xfId="15828" xr:uid="{661AB6AF-59C2-43AF-8A30-F78378602E3D}"/>
    <cellStyle name="Moneda 2 6 5 14" xfId="10628" xr:uid="{CD4A4482-2733-487C-B12F-5EDE2B5F1DF0}"/>
    <cellStyle name="Moneda 2 6 5 2" xfId="208" xr:uid="{84B7D236-2FDF-4841-8CBA-CF654CBA2FC0}"/>
    <cellStyle name="Moneda 2 6 5 2 2" xfId="1328" xr:uid="{D7A0C96B-A4BF-4DB2-B4DA-D844ECF5C0E7}"/>
    <cellStyle name="Moneda 2 6 5 2 2 2" xfId="11798" xr:uid="{558763CE-7E7F-4C7E-A9AE-4CDF7BDD3CB7}"/>
    <cellStyle name="Moneda 2 6 5 2 3" xfId="2448" xr:uid="{C68507C0-C4EB-4D1F-88F2-2342FC63BD47}"/>
    <cellStyle name="Moneda 2 6 5 2 3 2" xfId="12838" xr:uid="{A16335B0-86C2-4433-A41C-F3B451E419BF}"/>
    <cellStyle name="Moneda 2 6 5 2 4" xfId="3568" xr:uid="{37CB0A73-9672-4E21-BF3F-BBB707563EAD}"/>
    <cellStyle name="Moneda 2 6 5 2 4 2" xfId="13878" xr:uid="{7B6BF173-F647-4E4B-A9F5-8B275C380165}"/>
    <cellStyle name="Moneda 2 6 5 2 5" xfId="4688" xr:uid="{53671706-4CB5-4B13-95FE-0BCF8F8860FF}"/>
    <cellStyle name="Moneda 2 6 5 2 5 2" xfId="14918" xr:uid="{BA17E571-CEB3-4601-B0B8-740E38446053}"/>
    <cellStyle name="Moneda 2 6 5 2 6" xfId="5808" xr:uid="{7D7FC638-1A7E-404C-B621-26E12948BEDD}"/>
    <cellStyle name="Moneda 2 6 5 2 6 2" xfId="15958" xr:uid="{48F7D74B-8474-4117-AFF4-C172435FF375}"/>
    <cellStyle name="Moneda 2 6 5 2 7" xfId="10758" xr:uid="{03277B7F-457B-4B00-A125-3C49D3F3F5DA}"/>
    <cellStyle name="Moneda 2 6 5 3" xfId="348" xr:uid="{C8444C25-41F3-49B9-AA8B-732772585D29}"/>
    <cellStyle name="Moneda 2 6 5 3 2" xfId="1468" xr:uid="{4187243E-B4BE-4600-B92A-00702E6BBF6A}"/>
    <cellStyle name="Moneda 2 6 5 3 2 2" xfId="11928" xr:uid="{1521D180-D544-4D01-872C-1936D7FBAEE8}"/>
    <cellStyle name="Moneda 2 6 5 3 3" xfId="2588" xr:uid="{1A5045EB-CA1E-4E96-9B4F-29AAD790D72B}"/>
    <cellStyle name="Moneda 2 6 5 3 3 2" xfId="12968" xr:uid="{6265192B-2A11-4080-81A5-B9EEFAE789D3}"/>
    <cellStyle name="Moneda 2 6 5 3 4" xfId="3708" xr:uid="{2021B830-2D4C-4652-BB5E-F7EDFD99DCBE}"/>
    <cellStyle name="Moneda 2 6 5 3 4 2" xfId="14008" xr:uid="{9C26AD49-F694-445C-8CA4-7FF7F7F62570}"/>
    <cellStyle name="Moneda 2 6 5 3 5" xfId="4828" xr:uid="{A4A043F3-CC6D-4FD4-9A5B-E64E82ED25CD}"/>
    <cellStyle name="Moneda 2 6 5 3 5 2" xfId="15048" xr:uid="{5A496967-F938-4877-97BD-855715351EA7}"/>
    <cellStyle name="Moneda 2 6 5 3 6" xfId="5948" xr:uid="{5266A1D2-30F7-4653-A716-8F45BAAE965B}"/>
    <cellStyle name="Moneda 2 6 5 3 6 2" xfId="16088" xr:uid="{3D132330-7CBA-40F4-922B-3130EC9998AE}"/>
    <cellStyle name="Moneda 2 6 5 3 7" xfId="10888" xr:uid="{6EFD2AF4-9414-4561-A55F-82BADEC45EAD}"/>
    <cellStyle name="Moneda 2 6 5 4" xfId="488" xr:uid="{CF4D33F3-1CA7-4FD2-9CB6-C8C789B92154}"/>
    <cellStyle name="Moneda 2 6 5 4 2" xfId="1608" xr:uid="{40ED9A98-0D80-4095-8D2A-DCA5B0D445F1}"/>
    <cellStyle name="Moneda 2 6 5 4 2 2" xfId="12058" xr:uid="{02DBE345-6E3C-40DE-A659-7D741575B3EC}"/>
    <cellStyle name="Moneda 2 6 5 4 3" xfId="2728" xr:uid="{82074F85-5C05-4D54-8733-1A5A767E1902}"/>
    <cellStyle name="Moneda 2 6 5 4 3 2" xfId="13098" xr:uid="{D6A97169-D2A8-4D40-A97F-FCA6AD56BBCA}"/>
    <cellStyle name="Moneda 2 6 5 4 4" xfId="3848" xr:uid="{88A56022-CBF4-40A3-9547-133230E6B845}"/>
    <cellStyle name="Moneda 2 6 5 4 4 2" xfId="14138" xr:uid="{EF1540C0-F0D8-4843-BE39-D3463BC5A649}"/>
    <cellStyle name="Moneda 2 6 5 4 5" xfId="4968" xr:uid="{52F90D53-5A85-45C6-A9A6-80CD2736E228}"/>
    <cellStyle name="Moneda 2 6 5 4 5 2" xfId="15178" xr:uid="{14AB6EFD-A2BF-4EC0-99B2-52A040CF068E}"/>
    <cellStyle name="Moneda 2 6 5 4 6" xfId="6088" xr:uid="{4E033296-0F1B-4854-823A-E6C9E0F82DF9}"/>
    <cellStyle name="Moneda 2 6 5 4 6 2" xfId="16218" xr:uid="{CF5B16B1-8553-4ECB-9DAD-5974A633CEE2}"/>
    <cellStyle name="Moneda 2 6 5 4 7" xfId="11018" xr:uid="{F57A298F-AF65-4D71-8547-D8923F2FBA93}"/>
    <cellStyle name="Moneda 2 6 5 5" xfId="628" xr:uid="{B5BBBD27-EFA8-47B6-9AC2-3472116D62F8}"/>
    <cellStyle name="Moneda 2 6 5 5 2" xfId="1748" xr:uid="{B786BB5A-53EB-4F04-891D-EC53F84DC7E3}"/>
    <cellStyle name="Moneda 2 6 5 5 2 2" xfId="12188" xr:uid="{6A0700CB-CCF6-4479-A7C3-4E8BB1E98E28}"/>
    <cellStyle name="Moneda 2 6 5 5 3" xfId="2868" xr:uid="{6BC14569-0EE9-42ED-A120-F47516E14BED}"/>
    <cellStyle name="Moneda 2 6 5 5 3 2" xfId="13228" xr:uid="{E672EF86-BEFC-4560-8656-CDADA3ED1A87}"/>
    <cellStyle name="Moneda 2 6 5 5 4" xfId="3988" xr:uid="{574290B3-522E-40FF-BBE8-84E9DF917F73}"/>
    <cellStyle name="Moneda 2 6 5 5 4 2" xfId="14268" xr:uid="{8C88CE86-D6A1-4D47-B431-189146CBBCB4}"/>
    <cellStyle name="Moneda 2 6 5 5 5" xfId="5108" xr:uid="{A4A33465-1791-4BE0-A990-3E7CFA204AFC}"/>
    <cellStyle name="Moneda 2 6 5 5 5 2" xfId="15308" xr:uid="{9D8A3BD6-32BD-421F-92BA-5DACA1398693}"/>
    <cellStyle name="Moneda 2 6 5 5 6" xfId="6228" xr:uid="{F8FD388C-A4C0-4DB8-8265-AABCE0F1260D}"/>
    <cellStyle name="Moneda 2 6 5 5 6 2" xfId="16348" xr:uid="{666C4B85-A1AF-4E5B-9857-B9D889E46694}"/>
    <cellStyle name="Moneda 2 6 5 5 7" xfId="11148" xr:uid="{6A0A4FBA-01FB-478A-913B-F6869E9C353E}"/>
    <cellStyle name="Moneda 2 6 5 6" xfId="768" xr:uid="{9A996418-C48A-4260-B4D8-796F2C6C585C}"/>
    <cellStyle name="Moneda 2 6 5 6 2" xfId="1888" xr:uid="{36235428-D54B-4857-A22D-ADDEF1787870}"/>
    <cellStyle name="Moneda 2 6 5 6 2 2" xfId="12318" xr:uid="{863C5AD3-D814-4D0B-B60E-07013E65080A}"/>
    <cellStyle name="Moneda 2 6 5 6 3" xfId="3008" xr:uid="{68FBF639-57D3-4C3A-8CE9-D0D7E35C0CA1}"/>
    <cellStyle name="Moneda 2 6 5 6 3 2" xfId="13358" xr:uid="{6FDE9D18-983F-46EE-B2AC-6F2A5F0E0CB1}"/>
    <cellStyle name="Moneda 2 6 5 6 4" xfId="4128" xr:uid="{8F1D65D4-4828-4D87-9BB6-D27817853AC6}"/>
    <cellStyle name="Moneda 2 6 5 6 4 2" xfId="14398" xr:uid="{AC338132-EFFA-4144-9054-F6005195AF4A}"/>
    <cellStyle name="Moneda 2 6 5 6 5" xfId="5248" xr:uid="{5F5E6811-FF05-4C5A-9C90-BE900F9CC34A}"/>
    <cellStyle name="Moneda 2 6 5 6 5 2" xfId="15438" xr:uid="{CBFBF4F2-7839-4725-AF34-29A25F31EA35}"/>
    <cellStyle name="Moneda 2 6 5 6 6" xfId="6368" xr:uid="{C5A37800-58C6-4D17-B718-F7E14748E5CA}"/>
    <cellStyle name="Moneda 2 6 5 6 6 2" xfId="16478" xr:uid="{AF84DFCB-4CC5-4A11-85EE-9E050E5AB589}"/>
    <cellStyle name="Moneda 2 6 5 6 7" xfId="11278" xr:uid="{21431BF2-F08D-4F0C-A161-CAAD64D99A51}"/>
    <cellStyle name="Moneda 2 6 5 7" xfId="908" xr:uid="{EDB724FA-2A7E-4031-A823-9D6FDE745FFC}"/>
    <cellStyle name="Moneda 2 6 5 7 2" xfId="2028" xr:uid="{A6095B77-FA59-4465-8F50-4E37EA6987A7}"/>
    <cellStyle name="Moneda 2 6 5 7 2 2" xfId="12448" xr:uid="{F1BFCBB6-5377-4853-8123-66D6D7748FE3}"/>
    <cellStyle name="Moneda 2 6 5 7 3" xfId="3148" xr:uid="{2BA8D2C6-DEEA-4AB1-8E97-6BB24523E59C}"/>
    <cellStyle name="Moneda 2 6 5 7 3 2" xfId="13488" xr:uid="{622AD585-A773-430F-BA3F-8ABBA844C415}"/>
    <cellStyle name="Moneda 2 6 5 7 4" xfId="4268" xr:uid="{3E7653F6-E38C-43F4-8D38-A98990544CEC}"/>
    <cellStyle name="Moneda 2 6 5 7 4 2" xfId="14528" xr:uid="{E52608FB-4C16-4EF4-A244-0D6F390FDCB2}"/>
    <cellStyle name="Moneda 2 6 5 7 5" xfId="5388" xr:uid="{159CFC43-D7AF-4D68-9DC3-D2AD2C5B996A}"/>
    <cellStyle name="Moneda 2 6 5 7 5 2" xfId="15568" xr:uid="{7C0B76C7-96CA-4B42-A8E7-552216AB86EE}"/>
    <cellStyle name="Moneda 2 6 5 7 6" xfId="6508" xr:uid="{860AFDCD-E871-45BE-AFDE-F6B5D11444E3}"/>
    <cellStyle name="Moneda 2 6 5 7 6 2" xfId="16608" xr:uid="{4AF62A61-81E6-472A-B4BF-C91413FC6AE2}"/>
    <cellStyle name="Moneda 2 6 5 7 7" xfId="11408" xr:uid="{EF776A86-895F-42B6-95B7-61E6C1D72069}"/>
    <cellStyle name="Moneda 2 6 5 8" xfId="1048" xr:uid="{49D8DF72-96A7-41FF-9C35-1CD6E2F85268}"/>
    <cellStyle name="Moneda 2 6 5 8 2" xfId="2168" xr:uid="{616E026D-B34F-4218-90A6-73C45B707751}"/>
    <cellStyle name="Moneda 2 6 5 8 2 2" xfId="12578" xr:uid="{C8CABB61-CD8D-49B8-85FD-0FB4838A4959}"/>
    <cellStyle name="Moneda 2 6 5 8 3" xfId="3288" xr:uid="{25A268A2-6EC0-4DF2-B888-E88142DD695A}"/>
    <cellStyle name="Moneda 2 6 5 8 3 2" xfId="13618" xr:uid="{3C28867C-FCD0-4694-BDDC-FFF476E8CCA1}"/>
    <cellStyle name="Moneda 2 6 5 8 4" xfId="4408" xr:uid="{C81535EE-9BD3-4894-9BBD-9484C3D85DFF}"/>
    <cellStyle name="Moneda 2 6 5 8 4 2" xfId="14658" xr:uid="{8E17CB3B-B781-461D-8F3E-7C51E7B54D39}"/>
    <cellStyle name="Moneda 2 6 5 8 5" xfId="5528" xr:uid="{00BBF713-B9B8-4821-AD46-EA6607804B78}"/>
    <cellStyle name="Moneda 2 6 5 8 5 2" xfId="15698" xr:uid="{50D39459-DCCC-4937-853C-F077A6B6DDB2}"/>
    <cellStyle name="Moneda 2 6 5 8 6" xfId="6648" xr:uid="{32C7A460-57AF-4F24-9313-E99B372C3A9A}"/>
    <cellStyle name="Moneda 2 6 5 8 6 2" xfId="16738" xr:uid="{6B75C931-4C8F-4145-9E90-EBAD69658C48}"/>
    <cellStyle name="Moneda 2 6 5 8 7" xfId="11538" xr:uid="{D6FA02E5-1F1B-40B8-B881-B9AB1ACBB522}"/>
    <cellStyle name="Moneda 2 6 5 9" xfId="1188" xr:uid="{88FEA9C5-860D-4964-BD07-F05BA5C9B3AE}"/>
    <cellStyle name="Moneda 2 6 5 9 2" xfId="11668" xr:uid="{4397446D-B02C-4804-A886-837F49DE7ED0}"/>
    <cellStyle name="Moneda 2 6 6" xfId="82" xr:uid="{41613029-77B2-4906-A63F-D38F8BC8D61B}"/>
    <cellStyle name="Moneda 2 6 6 10" xfId="2322" xr:uid="{A29848E2-F613-4633-8E81-FB0117314B06}"/>
    <cellStyle name="Moneda 2 6 6 10 2" xfId="12721" xr:uid="{8E0253ED-A9A5-4B47-813C-9571576B9D43}"/>
    <cellStyle name="Moneda 2 6 6 11" xfId="3442" xr:uid="{8942176F-C72C-473E-AAB0-38C87C17460F}"/>
    <cellStyle name="Moneda 2 6 6 11 2" xfId="13761" xr:uid="{1A7643C5-23CC-4816-A146-731B4CFDFAF3}"/>
    <cellStyle name="Moneda 2 6 6 12" xfId="4562" xr:uid="{20A2F184-1281-4A25-BEAA-0CB3ACBA3B8B}"/>
    <cellStyle name="Moneda 2 6 6 12 2" xfId="14801" xr:uid="{32C2F832-D667-4BF6-8E35-122987BB149E}"/>
    <cellStyle name="Moneda 2 6 6 13" xfId="5682" xr:uid="{663989C7-3834-4050-B39F-1A1B062A01AC}"/>
    <cellStyle name="Moneda 2 6 6 13 2" xfId="15841" xr:uid="{8D2C4063-673F-49E2-AF18-304AC8F54290}"/>
    <cellStyle name="Moneda 2 6 6 14" xfId="10641" xr:uid="{E41E08B1-78C1-4544-9BAF-D22E2027C0A1}"/>
    <cellStyle name="Moneda 2 6 6 2" xfId="222" xr:uid="{957ADE14-1D06-4F30-8C50-BACA78097528}"/>
    <cellStyle name="Moneda 2 6 6 2 2" xfId="1342" xr:uid="{7445B625-534B-4F0B-A9A7-587613C001BD}"/>
    <cellStyle name="Moneda 2 6 6 2 2 2" xfId="11811" xr:uid="{D75AD2C1-B559-4048-B610-AFC25903170B}"/>
    <cellStyle name="Moneda 2 6 6 2 3" xfId="2462" xr:uid="{F63D5302-60B8-43FB-ACDF-890923711241}"/>
    <cellStyle name="Moneda 2 6 6 2 3 2" xfId="12851" xr:uid="{7EA62203-2BE0-4E33-82B4-D20BF445317E}"/>
    <cellStyle name="Moneda 2 6 6 2 4" xfId="3582" xr:uid="{191CFC43-71DB-495A-B834-7DB2896D542F}"/>
    <cellStyle name="Moneda 2 6 6 2 4 2" xfId="13891" xr:uid="{D8CB8870-8C47-44B5-98BB-BD0A170F1445}"/>
    <cellStyle name="Moneda 2 6 6 2 5" xfId="4702" xr:uid="{22F89D73-8EEE-4E2F-BC65-3D8EFBE40290}"/>
    <cellStyle name="Moneda 2 6 6 2 5 2" xfId="14931" xr:uid="{8940995F-E24E-4042-8F10-BE6BB2CD1F69}"/>
    <cellStyle name="Moneda 2 6 6 2 6" xfId="5822" xr:uid="{B6538B4E-BEDC-4D1E-A599-7DF762514DA2}"/>
    <cellStyle name="Moneda 2 6 6 2 6 2" xfId="15971" xr:uid="{5FE25BE8-E041-4793-B19A-BE831B5D6E3F}"/>
    <cellStyle name="Moneda 2 6 6 2 7" xfId="10771" xr:uid="{228609D8-4D0B-423E-BC37-6BB9D7456695}"/>
    <cellStyle name="Moneda 2 6 6 3" xfId="362" xr:uid="{56448D23-B88C-4E5A-8FCB-7C1D57065425}"/>
    <cellStyle name="Moneda 2 6 6 3 2" xfId="1482" xr:uid="{5DE70B3F-4FA9-4504-A0CB-DADC94A9B893}"/>
    <cellStyle name="Moneda 2 6 6 3 2 2" xfId="11941" xr:uid="{E0539058-40FE-40CC-ADB1-E749780627EC}"/>
    <cellStyle name="Moneda 2 6 6 3 3" xfId="2602" xr:uid="{A0695A53-A90B-4721-B90F-72C86F85889D}"/>
    <cellStyle name="Moneda 2 6 6 3 3 2" xfId="12981" xr:uid="{575837D0-FF05-4708-BF75-DFCC91D068BE}"/>
    <cellStyle name="Moneda 2 6 6 3 4" xfId="3722" xr:uid="{C0506074-B76E-443C-85A0-E14A7016DCC9}"/>
    <cellStyle name="Moneda 2 6 6 3 4 2" xfId="14021" xr:uid="{B4D01E37-8539-4BF3-9317-7625DF13AE46}"/>
    <cellStyle name="Moneda 2 6 6 3 5" xfId="4842" xr:uid="{1422305F-6BEA-4D3A-8C38-312355FB07DD}"/>
    <cellStyle name="Moneda 2 6 6 3 5 2" xfId="15061" xr:uid="{186B4A6A-1BA1-4C0B-984E-37890EA5BB33}"/>
    <cellStyle name="Moneda 2 6 6 3 6" xfId="5962" xr:uid="{3E173EF1-8415-453B-B22F-85CBDB730EDE}"/>
    <cellStyle name="Moneda 2 6 6 3 6 2" xfId="16101" xr:uid="{D275C40B-EF68-4E98-BBF8-0881BCAAB438}"/>
    <cellStyle name="Moneda 2 6 6 3 7" xfId="10901" xr:uid="{46E76266-9BC6-4BE4-9FAC-40C28EC1D911}"/>
    <cellStyle name="Moneda 2 6 6 4" xfId="502" xr:uid="{C9285395-352B-4514-873B-501AE8653F90}"/>
    <cellStyle name="Moneda 2 6 6 4 2" xfId="1622" xr:uid="{9487F7D8-3BDC-42C7-BFEB-FD702C7B075B}"/>
    <cellStyle name="Moneda 2 6 6 4 2 2" xfId="12071" xr:uid="{9E1DCD30-BA63-4463-9ACD-D202C42E51C7}"/>
    <cellStyle name="Moneda 2 6 6 4 3" xfId="2742" xr:uid="{D40B44F8-0520-4AB1-8706-5FF29781547D}"/>
    <cellStyle name="Moneda 2 6 6 4 3 2" xfId="13111" xr:uid="{DA0FCC29-4ED8-4467-9B06-92E938B18ED9}"/>
    <cellStyle name="Moneda 2 6 6 4 4" xfId="3862" xr:uid="{B39199E3-47FA-4513-A7C1-F44329A66B90}"/>
    <cellStyle name="Moneda 2 6 6 4 4 2" xfId="14151" xr:uid="{73A0121F-4A21-441C-B209-04627B4A512E}"/>
    <cellStyle name="Moneda 2 6 6 4 5" xfId="4982" xr:uid="{DB807696-F41C-4B81-A546-B39BAFC1E5AF}"/>
    <cellStyle name="Moneda 2 6 6 4 5 2" xfId="15191" xr:uid="{88DE2CD7-C9AF-4671-950E-139395E97E0B}"/>
    <cellStyle name="Moneda 2 6 6 4 6" xfId="6102" xr:uid="{7494AC4B-C5C9-416E-AAC0-F2B22882E9A6}"/>
    <cellStyle name="Moneda 2 6 6 4 6 2" xfId="16231" xr:uid="{C35E0985-6AE9-4027-96C3-011550F01C35}"/>
    <cellStyle name="Moneda 2 6 6 4 7" xfId="11031" xr:uid="{7134CB57-2F2D-46F6-AC72-17A4AEC66ECA}"/>
    <cellStyle name="Moneda 2 6 6 5" xfId="642" xr:uid="{466AAD3E-E2AD-4814-A042-385CBAF204F5}"/>
    <cellStyle name="Moneda 2 6 6 5 2" xfId="1762" xr:uid="{4C251F41-E912-4701-B966-81786FCC0A8B}"/>
    <cellStyle name="Moneda 2 6 6 5 2 2" xfId="12201" xr:uid="{FF30268C-A91E-4BA6-A3FA-C09B6D41BDC5}"/>
    <cellStyle name="Moneda 2 6 6 5 3" xfId="2882" xr:uid="{E6892964-E057-453D-B5A0-78EA53385D2F}"/>
    <cellStyle name="Moneda 2 6 6 5 3 2" xfId="13241" xr:uid="{B6B4D2EC-56BF-4D82-A9BC-D87B18038C2A}"/>
    <cellStyle name="Moneda 2 6 6 5 4" xfId="4002" xr:uid="{D3222AE8-9650-40B9-9F1D-8E4B09573172}"/>
    <cellStyle name="Moneda 2 6 6 5 4 2" xfId="14281" xr:uid="{48BA75FF-3372-4A20-9302-1D5294026AC9}"/>
    <cellStyle name="Moneda 2 6 6 5 5" xfId="5122" xr:uid="{7FF4114F-8A85-4752-BE8B-B443A7ACD5FE}"/>
    <cellStyle name="Moneda 2 6 6 5 5 2" xfId="15321" xr:uid="{2E148DFF-E2CA-4520-B99B-8B4E42A4C5A0}"/>
    <cellStyle name="Moneda 2 6 6 5 6" xfId="6242" xr:uid="{E56AA076-8326-47EB-B1EF-D3BC0C3B329B}"/>
    <cellStyle name="Moneda 2 6 6 5 6 2" xfId="16361" xr:uid="{86479EDB-2F94-4A62-BA9D-598A0EA4D9CC}"/>
    <cellStyle name="Moneda 2 6 6 5 7" xfId="11161" xr:uid="{B1521961-8367-4BBF-8ED0-CEBBC3DA21B9}"/>
    <cellStyle name="Moneda 2 6 6 6" xfId="782" xr:uid="{52986DF6-6DC5-475D-A4B2-D1D9F0E19E12}"/>
    <cellStyle name="Moneda 2 6 6 6 2" xfId="1902" xr:uid="{F7E4ED20-DDB5-4B2F-8E80-9965A50AC7AE}"/>
    <cellStyle name="Moneda 2 6 6 6 2 2" xfId="12331" xr:uid="{3D870A1F-4E4F-458F-95AD-3E3A260AB6FD}"/>
    <cellStyle name="Moneda 2 6 6 6 3" xfId="3022" xr:uid="{CBC4CD81-9B31-458E-80AA-458F98FBDE68}"/>
    <cellStyle name="Moneda 2 6 6 6 3 2" xfId="13371" xr:uid="{3FB47205-FD6D-4F29-BCDA-AA5C2C255F48}"/>
    <cellStyle name="Moneda 2 6 6 6 4" xfId="4142" xr:uid="{276294BC-D608-4E53-B2B5-47EBF2EF18D1}"/>
    <cellStyle name="Moneda 2 6 6 6 4 2" xfId="14411" xr:uid="{95DA3E96-3114-4B22-A27E-58ABCB0BEE15}"/>
    <cellStyle name="Moneda 2 6 6 6 5" xfId="5262" xr:uid="{3BED1F3E-0306-496C-AB53-E67BD7C86FBE}"/>
    <cellStyle name="Moneda 2 6 6 6 5 2" xfId="15451" xr:uid="{6DE9C8A2-F0B0-44CF-A8C5-25F605C8D2F7}"/>
    <cellStyle name="Moneda 2 6 6 6 6" xfId="6382" xr:uid="{A79481AB-6DEE-4D70-A197-299B994936EE}"/>
    <cellStyle name="Moneda 2 6 6 6 6 2" xfId="16491" xr:uid="{DA625E5D-8E6C-4515-AC59-E01B7E90EE83}"/>
    <cellStyle name="Moneda 2 6 6 6 7" xfId="11291" xr:uid="{736196AC-8168-449A-B5C8-34ACC578BA8D}"/>
    <cellStyle name="Moneda 2 6 6 7" xfId="922" xr:uid="{93991950-E5EB-4DD0-B1C1-F0C88E164A68}"/>
    <cellStyle name="Moneda 2 6 6 7 2" xfId="2042" xr:uid="{274EAAA9-D28A-4709-90D7-F8CB3164EC47}"/>
    <cellStyle name="Moneda 2 6 6 7 2 2" xfId="12461" xr:uid="{6D3AC035-050E-4950-9D3B-0C5D1C9F9EF1}"/>
    <cellStyle name="Moneda 2 6 6 7 3" xfId="3162" xr:uid="{764F86CE-AA94-4C44-AE40-5946999077D6}"/>
    <cellStyle name="Moneda 2 6 6 7 3 2" xfId="13501" xr:uid="{7121F3A7-332C-4D53-8E40-FC04A8D5AC0A}"/>
    <cellStyle name="Moneda 2 6 6 7 4" xfId="4282" xr:uid="{58FE3054-A111-4B47-8377-472B736A773E}"/>
    <cellStyle name="Moneda 2 6 6 7 4 2" xfId="14541" xr:uid="{B40EA8A4-E6C3-4E28-A0DA-599DFCDDFC3C}"/>
    <cellStyle name="Moneda 2 6 6 7 5" xfId="5402" xr:uid="{71FA96F5-3B19-4574-AE18-B9E0BF9EE844}"/>
    <cellStyle name="Moneda 2 6 6 7 5 2" xfId="15581" xr:uid="{9B1554B6-F542-4064-BB84-9B64EE1039F0}"/>
    <cellStyle name="Moneda 2 6 6 7 6" xfId="6522" xr:uid="{758BC06A-BBA0-4E25-8779-67FC00E4DB74}"/>
    <cellStyle name="Moneda 2 6 6 7 6 2" xfId="16621" xr:uid="{8F814F4E-7B84-4C95-8BF8-46B189BA7C7C}"/>
    <cellStyle name="Moneda 2 6 6 7 7" xfId="11421" xr:uid="{1D9D067F-C162-4AF1-9C98-093B2665D377}"/>
    <cellStyle name="Moneda 2 6 6 8" xfId="1062" xr:uid="{81F5D84C-7F2B-468C-BB1C-7145102F78CE}"/>
    <cellStyle name="Moneda 2 6 6 8 2" xfId="2182" xr:uid="{EE03FAB6-E11F-45E9-A318-67D03143CDA5}"/>
    <cellStyle name="Moneda 2 6 6 8 2 2" xfId="12591" xr:uid="{DCEDEA62-0B00-4590-8632-2570CC953A60}"/>
    <cellStyle name="Moneda 2 6 6 8 3" xfId="3302" xr:uid="{0AF9EBAC-02BC-4F51-BF48-7E2565F9544A}"/>
    <cellStyle name="Moneda 2 6 6 8 3 2" xfId="13631" xr:uid="{D1E9CE81-D052-41A0-8163-03718474FD28}"/>
    <cellStyle name="Moneda 2 6 6 8 4" xfId="4422" xr:uid="{D2CDACD6-D9C1-4EA1-88BB-EA1B145536FF}"/>
    <cellStyle name="Moneda 2 6 6 8 4 2" xfId="14671" xr:uid="{D882D7A1-37F8-4511-B8BD-FF5CD27CB87C}"/>
    <cellStyle name="Moneda 2 6 6 8 5" xfId="5542" xr:uid="{4DA77E90-DF6B-4A75-B621-CE8EB5D609CD}"/>
    <cellStyle name="Moneda 2 6 6 8 5 2" xfId="15711" xr:uid="{5BE4EF5A-7941-4598-8583-DE565A17DA4A}"/>
    <cellStyle name="Moneda 2 6 6 8 6" xfId="6662" xr:uid="{B5029766-FA4D-4442-B096-93F30F494DB6}"/>
    <cellStyle name="Moneda 2 6 6 8 6 2" xfId="16751" xr:uid="{C131EA91-92F3-490B-B1C2-906DF68D6001}"/>
    <cellStyle name="Moneda 2 6 6 8 7" xfId="11551" xr:uid="{5BCEB8B0-545D-4255-ADC3-04EE4EC849C1}"/>
    <cellStyle name="Moneda 2 6 6 9" xfId="1202" xr:uid="{0AD50B17-A820-4DE5-ADEE-1B2FF15892B7}"/>
    <cellStyle name="Moneda 2 6 6 9 2" xfId="11681" xr:uid="{07E31630-E4B2-4894-B1BC-8B176BB6E615}"/>
    <cellStyle name="Moneda 2 6 7" xfId="96" xr:uid="{B67B420F-935C-4A9B-8BDE-F4B2CFC4F82C}"/>
    <cellStyle name="Moneda 2 6 7 10" xfId="2336" xr:uid="{9A4D8CF4-C43D-40A2-9646-EF783A123F2A}"/>
    <cellStyle name="Moneda 2 6 7 10 2" xfId="12734" xr:uid="{BEA08C2C-965A-45DF-A7C9-40122DDBDFC1}"/>
    <cellStyle name="Moneda 2 6 7 11" xfId="3456" xr:uid="{9D09B858-11D9-4566-B8BE-EBF0055262D1}"/>
    <cellStyle name="Moneda 2 6 7 11 2" xfId="13774" xr:uid="{B62F896C-BCD6-47FF-A47A-F059B19C5B2A}"/>
    <cellStyle name="Moneda 2 6 7 12" xfId="4576" xr:uid="{39CF5541-7597-4A3E-8B42-EC06D5B4CCF7}"/>
    <cellStyle name="Moneda 2 6 7 12 2" xfId="14814" xr:uid="{F9216128-F714-44B0-9A79-29878139897E}"/>
    <cellStyle name="Moneda 2 6 7 13" xfId="5696" xr:uid="{D894A464-42F8-4D6B-BB9E-CCBC81D46769}"/>
    <cellStyle name="Moneda 2 6 7 13 2" xfId="15854" xr:uid="{D3412C79-90C1-4E2F-8BDC-86ABDE88619D}"/>
    <cellStyle name="Moneda 2 6 7 14" xfId="10654" xr:uid="{8D4B1051-A083-48BD-9776-76B952CD017E}"/>
    <cellStyle name="Moneda 2 6 7 2" xfId="236" xr:uid="{06785008-DA62-41F3-A564-F16B237D9A5B}"/>
    <cellStyle name="Moneda 2 6 7 2 2" xfId="1356" xr:uid="{82C4717D-DAC2-41F6-B331-12472A0DF904}"/>
    <cellStyle name="Moneda 2 6 7 2 2 2" xfId="11824" xr:uid="{A0E16207-C62C-41A2-94E3-D2EED1348209}"/>
    <cellStyle name="Moneda 2 6 7 2 3" xfId="2476" xr:uid="{456B4B28-DFAF-4656-9427-9B60A673CEB7}"/>
    <cellStyle name="Moneda 2 6 7 2 3 2" xfId="12864" xr:uid="{C889DBD3-B700-459E-8A19-1FB7493AB47D}"/>
    <cellStyle name="Moneda 2 6 7 2 4" xfId="3596" xr:uid="{64DF3F00-8459-45E1-A219-074F34FA3787}"/>
    <cellStyle name="Moneda 2 6 7 2 4 2" xfId="13904" xr:uid="{BF92E021-B012-4DA0-ABDB-7A06111E4D03}"/>
    <cellStyle name="Moneda 2 6 7 2 5" xfId="4716" xr:uid="{A15F2E72-54D2-489F-A717-D4B68F0A922F}"/>
    <cellStyle name="Moneda 2 6 7 2 5 2" xfId="14944" xr:uid="{C6F34C06-3BCE-4DB6-B045-0E6A0AE61BF8}"/>
    <cellStyle name="Moneda 2 6 7 2 6" xfId="5836" xr:uid="{B10CBC1F-E6B6-4916-838C-C59FEF799384}"/>
    <cellStyle name="Moneda 2 6 7 2 6 2" xfId="15984" xr:uid="{DC047EAC-B299-4975-8EF1-1BB8756D5D42}"/>
    <cellStyle name="Moneda 2 6 7 2 7" xfId="10784" xr:uid="{F5A6CD65-2989-4275-B6B2-BCA113AD5B69}"/>
    <cellStyle name="Moneda 2 6 7 3" xfId="376" xr:uid="{19E1E401-1B1B-45E4-86E4-BE6F8C26EC66}"/>
    <cellStyle name="Moneda 2 6 7 3 2" xfId="1496" xr:uid="{91E3A857-3172-4FB8-8704-92CE2D07C673}"/>
    <cellStyle name="Moneda 2 6 7 3 2 2" xfId="11954" xr:uid="{5537A96F-E5B5-463A-A78F-0352DD59F921}"/>
    <cellStyle name="Moneda 2 6 7 3 3" xfId="2616" xr:uid="{B9EB505F-05F6-4B3B-9FD6-5E80730B1ECA}"/>
    <cellStyle name="Moneda 2 6 7 3 3 2" xfId="12994" xr:uid="{81740185-F74B-4011-A629-31321D64C53B}"/>
    <cellStyle name="Moneda 2 6 7 3 4" xfId="3736" xr:uid="{63167F89-6BB0-4B92-9B55-672BB94EBAC4}"/>
    <cellStyle name="Moneda 2 6 7 3 4 2" xfId="14034" xr:uid="{F80BFA86-E3CB-48DB-94A9-B48E347CF53B}"/>
    <cellStyle name="Moneda 2 6 7 3 5" xfId="4856" xr:uid="{355EA133-7333-400C-A91E-CFF43A9F1738}"/>
    <cellStyle name="Moneda 2 6 7 3 5 2" xfId="15074" xr:uid="{83E7F1DD-27A1-4B59-92DD-40A7FA87FFF7}"/>
    <cellStyle name="Moneda 2 6 7 3 6" xfId="5976" xr:uid="{5A7D2E2A-C17B-45C5-BC50-14EAFE9FDFFE}"/>
    <cellStyle name="Moneda 2 6 7 3 6 2" xfId="16114" xr:uid="{06EEB97C-A9BC-45FC-90F7-4DC52691966E}"/>
    <cellStyle name="Moneda 2 6 7 3 7" xfId="10914" xr:uid="{127BA149-6E39-491A-8E8E-933591741DFF}"/>
    <cellStyle name="Moneda 2 6 7 4" xfId="516" xr:uid="{2DAD1CD6-4ADF-4F76-BF85-B4DB00787CEC}"/>
    <cellStyle name="Moneda 2 6 7 4 2" xfId="1636" xr:uid="{33F2B374-BFAB-4D32-9015-498E20B9DFEB}"/>
    <cellStyle name="Moneda 2 6 7 4 2 2" xfId="12084" xr:uid="{8C0E066D-28E2-4EBA-9819-51C09FD2E3BF}"/>
    <cellStyle name="Moneda 2 6 7 4 3" xfId="2756" xr:uid="{A8226A68-DFF9-48E5-9AB9-C172FAAEFC0A}"/>
    <cellStyle name="Moneda 2 6 7 4 3 2" xfId="13124" xr:uid="{704127B5-011C-4AEA-A7EA-40126946F265}"/>
    <cellStyle name="Moneda 2 6 7 4 4" xfId="3876" xr:uid="{E7CE47F3-9A19-4345-A480-26638F7D4045}"/>
    <cellStyle name="Moneda 2 6 7 4 4 2" xfId="14164" xr:uid="{6EFCF0E8-09A3-4F70-B31A-ACB580656939}"/>
    <cellStyle name="Moneda 2 6 7 4 5" xfId="4996" xr:uid="{5AB8E7FD-C08A-4B7F-81CB-A66E58A5AFB2}"/>
    <cellStyle name="Moneda 2 6 7 4 5 2" xfId="15204" xr:uid="{F5544D0D-7D93-4DE1-8C39-40F377B91051}"/>
    <cellStyle name="Moneda 2 6 7 4 6" xfId="6116" xr:uid="{855B8AF8-FA89-44CF-A1D5-89C7E204C9DC}"/>
    <cellStyle name="Moneda 2 6 7 4 6 2" xfId="16244" xr:uid="{7A804701-630F-437E-BFED-F12DDFE932AB}"/>
    <cellStyle name="Moneda 2 6 7 4 7" xfId="11044" xr:uid="{93D7577E-03A5-41A5-92BD-179C326C1EDC}"/>
    <cellStyle name="Moneda 2 6 7 5" xfId="656" xr:uid="{E6C0E5E6-6713-491B-A58E-4AD91D62234B}"/>
    <cellStyle name="Moneda 2 6 7 5 2" xfId="1776" xr:uid="{2C87EAF4-7F93-41AA-A302-17B25CD5C326}"/>
    <cellStyle name="Moneda 2 6 7 5 2 2" xfId="12214" xr:uid="{0C77027F-964F-4DC1-9D44-7A74F10949DC}"/>
    <cellStyle name="Moneda 2 6 7 5 3" xfId="2896" xr:uid="{BF95FF7C-A736-4EF4-84FC-4F3E3EFFE4F3}"/>
    <cellStyle name="Moneda 2 6 7 5 3 2" xfId="13254" xr:uid="{441E7215-CEDD-44A4-8798-D68F83B7E43E}"/>
    <cellStyle name="Moneda 2 6 7 5 4" xfId="4016" xr:uid="{E4F59F13-8D72-41FE-95AB-576C152CECA4}"/>
    <cellStyle name="Moneda 2 6 7 5 4 2" xfId="14294" xr:uid="{C8F54C6B-A041-4610-A0CA-78B635A86FD3}"/>
    <cellStyle name="Moneda 2 6 7 5 5" xfId="5136" xr:uid="{1112221F-B271-4BED-8BB7-14F74BA9A77E}"/>
    <cellStyle name="Moneda 2 6 7 5 5 2" xfId="15334" xr:uid="{A8BAAB02-53E7-48F6-B5EE-513D38425F57}"/>
    <cellStyle name="Moneda 2 6 7 5 6" xfId="6256" xr:uid="{C79B7A3A-0E3B-459C-9ABF-321AA186B531}"/>
    <cellStyle name="Moneda 2 6 7 5 6 2" xfId="16374" xr:uid="{2BF1269B-FD97-4A29-8DF5-DC75CD61E1FB}"/>
    <cellStyle name="Moneda 2 6 7 5 7" xfId="11174" xr:uid="{2AFC667D-8DF8-4101-B3B3-6DB29E4361AF}"/>
    <cellStyle name="Moneda 2 6 7 6" xfId="796" xr:uid="{250042EA-0730-4092-B6D4-DE47B457B6E9}"/>
    <cellStyle name="Moneda 2 6 7 6 2" xfId="1916" xr:uid="{0A6BE2BB-3C98-427C-B6DF-387370AE3ABC}"/>
    <cellStyle name="Moneda 2 6 7 6 2 2" xfId="12344" xr:uid="{BF45559C-DC12-4867-AF3C-2403E6A9F66A}"/>
    <cellStyle name="Moneda 2 6 7 6 3" xfId="3036" xr:uid="{47128C6A-66F8-4021-A478-877D72A43221}"/>
    <cellStyle name="Moneda 2 6 7 6 3 2" xfId="13384" xr:uid="{D9218FC0-8E39-430F-88CC-A751BD6C1544}"/>
    <cellStyle name="Moneda 2 6 7 6 4" xfId="4156" xr:uid="{52380BDE-67EE-453C-947B-AEEA0C8A76C4}"/>
    <cellStyle name="Moneda 2 6 7 6 4 2" xfId="14424" xr:uid="{8532A03C-408C-4E07-A507-1E8925FE3035}"/>
    <cellStyle name="Moneda 2 6 7 6 5" xfId="5276" xr:uid="{EC2C8E5E-F2B9-4C9D-84D8-D196F9A8EA37}"/>
    <cellStyle name="Moneda 2 6 7 6 5 2" xfId="15464" xr:uid="{71DE4D3A-BBCF-4CBE-B4FE-FCB36AFF6B2A}"/>
    <cellStyle name="Moneda 2 6 7 6 6" xfId="6396" xr:uid="{1E901408-44FF-429B-864E-523D1EB7E225}"/>
    <cellStyle name="Moneda 2 6 7 6 6 2" xfId="16504" xr:uid="{1F6AAF4A-31FC-417A-AEBD-9AAE1DEB2984}"/>
    <cellStyle name="Moneda 2 6 7 6 7" xfId="11304" xr:uid="{78D8A2DB-278B-466A-B37C-28A2E2540BF7}"/>
    <cellStyle name="Moneda 2 6 7 7" xfId="936" xr:uid="{300AA7AE-10C3-43EB-BCDE-4D374B554EAD}"/>
    <cellStyle name="Moneda 2 6 7 7 2" xfId="2056" xr:uid="{6D850FF9-02F6-47E9-AFB6-C39B918BEF4B}"/>
    <cellStyle name="Moneda 2 6 7 7 2 2" xfId="12474" xr:uid="{B47E2610-DB4E-49BC-8E6B-BCC4141D6158}"/>
    <cellStyle name="Moneda 2 6 7 7 3" xfId="3176" xr:uid="{74855AAD-5C42-415E-A0E7-A4CD1C699DC2}"/>
    <cellStyle name="Moneda 2 6 7 7 3 2" xfId="13514" xr:uid="{544047D7-1217-423B-99D4-B8B2F640537F}"/>
    <cellStyle name="Moneda 2 6 7 7 4" xfId="4296" xr:uid="{B6776CE6-1B4F-4F30-B2C5-ADB94542B9EB}"/>
    <cellStyle name="Moneda 2 6 7 7 4 2" xfId="14554" xr:uid="{2639D579-331B-4F40-ABC0-6400D4B7C9AF}"/>
    <cellStyle name="Moneda 2 6 7 7 5" xfId="5416" xr:uid="{1FB01112-D7DD-43F7-BA86-482765D4CE15}"/>
    <cellStyle name="Moneda 2 6 7 7 5 2" xfId="15594" xr:uid="{A8DA4E5B-006E-4F54-843D-1B390E87CEDC}"/>
    <cellStyle name="Moneda 2 6 7 7 6" xfId="6536" xr:uid="{C4C060AC-3C7B-44EC-AE68-82B1A6E5AD77}"/>
    <cellStyle name="Moneda 2 6 7 7 6 2" xfId="16634" xr:uid="{CFF10002-256C-4809-8B7A-4D99BBD90E61}"/>
    <cellStyle name="Moneda 2 6 7 7 7" xfId="11434" xr:uid="{B1F6BF9B-E6FB-421D-A87A-36964394B513}"/>
    <cellStyle name="Moneda 2 6 7 8" xfId="1076" xr:uid="{653C3F38-480E-48B9-887C-A0E1C9A33135}"/>
    <cellStyle name="Moneda 2 6 7 8 2" xfId="2196" xr:uid="{3335D732-2D38-4A8A-BFF9-1B307F469A87}"/>
    <cellStyle name="Moneda 2 6 7 8 2 2" xfId="12604" xr:uid="{88F45150-6297-4B6D-8A36-67DC3D29B14E}"/>
    <cellStyle name="Moneda 2 6 7 8 3" xfId="3316" xr:uid="{E2993F39-8296-4399-B4E7-E501369EBBCB}"/>
    <cellStyle name="Moneda 2 6 7 8 3 2" xfId="13644" xr:uid="{74007B88-2899-419A-91AC-24B3EC8CE504}"/>
    <cellStyle name="Moneda 2 6 7 8 4" xfId="4436" xr:uid="{C07FFC42-BD4B-44AC-8332-D3B07FE20732}"/>
    <cellStyle name="Moneda 2 6 7 8 4 2" xfId="14684" xr:uid="{AC7226BA-CB97-4880-A337-C64170E7C3BB}"/>
    <cellStyle name="Moneda 2 6 7 8 5" xfId="5556" xr:uid="{6D35CC46-F878-4770-9DA6-A71DA8838E12}"/>
    <cellStyle name="Moneda 2 6 7 8 5 2" xfId="15724" xr:uid="{81ADBF70-C099-4F96-89FE-D62068F5D5F2}"/>
    <cellStyle name="Moneda 2 6 7 8 6" xfId="6676" xr:uid="{C60F2AE5-C7E9-4A2A-814D-A81F19835436}"/>
    <cellStyle name="Moneda 2 6 7 8 6 2" xfId="16764" xr:uid="{7C3EA55E-4825-4A6D-A934-DCB699D7BB29}"/>
    <cellStyle name="Moneda 2 6 7 8 7" xfId="11564" xr:uid="{D194EF2B-3E31-4502-84C6-75DCC63E52E8}"/>
    <cellStyle name="Moneda 2 6 7 9" xfId="1216" xr:uid="{5A74CBB0-98C2-4BB3-880A-9AB6F4CBF1DA}"/>
    <cellStyle name="Moneda 2 6 7 9 2" xfId="11694" xr:uid="{451B6264-1AB7-419C-B923-B22CC2DE35A8}"/>
    <cellStyle name="Moneda 2 6 8" xfId="110" xr:uid="{D8E38FDD-073B-4401-865F-0E576CF8BF9F}"/>
    <cellStyle name="Moneda 2 6 8 10" xfId="2350" xr:uid="{812B258B-8005-44C7-9BB8-AF366DC2E72D}"/>
    <cellStyle name="Moneda 2 6 8 10 2" xfId="12747" xr:uid="{9ECAD723-4B2F-4E2A-9AF9-3C6D38CA63B5}"/>
    <cellStyle name="Moneda 2 6 8 11" xfId="3470" xr:uid="{C6E656DE-53AD-4A4F-917B-C62C78FEF6B2}"/>
    <cellStyle name="Moneda 2 6 8 11 2" xfId="13787" xr:uid="{E8488CD4-7862-4182-B8F8-6E5BD5F3939D}"/>
    <cellStyle name="Moneda 2 6 8 12" xfId="4590" xr:uid="{A7CD5DC3-68F4-438F-AC8A-2457EB9C0BE9}"/>
    <cellStyle name="Moneda 2 6 8 12 2" xfId="14827" xr:uid="{D9276FDA-677E-476D-A63C-8A4EF2BD5CB6}"/>
    <cellStyle name="Moneda 2 6 8 13" xfId="5710" xr:uid="{2E8C27D9-B715-4D8A-8179-75813F92BACA}"/>
    <cellStyle name="Moneda 2 6 8 13 2" xfId="15867" xr:uid="{134D6B9B-F7C3-4E65-80DC-DB34CF5C69F6}"/>
    <cellStyle name="Moneda 2 6 8 14" xfId="10667" xr:uid="{4894A7E9-3472-41FF-9B2D-87E4082EAA6D}"/>
    <cellStyle name="Moneda 2 6 8 2" xfId="250" xr:uid="{388E5A87-20AB-4957-9DD0-26EE3F4A49AA}"/>
    <cellStyle name="Moneda 2 6 8 2 2" xfId="1370" xr:uid="{631BD99C-852D-4703-B953-CDDC190EFF3F}"/>
    <cellStyle name="Moneda 2 6 8 2 2 2" xfId="11837" xr:uid="{259F7939-67D6-43A4-8F61-52A9998FA336}"/>
    <cellStyle name="Moneda 2 6 8 2 3" xfId="2490" xr:uid="{471366CE-70D6-46F4-80AF-53ADF8F88624}"/>
    <cellStyle name="Moneda 2 6 8 2 3 2" xfId="12877" xr:uid="{FD2B593E-B6B0-428F-985D-B5CD2AD7A46F}"/>
    <cellStyle name="Moneda 2 6 8 2 4" xfId="3610" xr:uid="{493BC93A-5187-4ADA-BAD6-9CEC0088A341}"/>
    <cellStyle name="Moneda 2 6 8 2 4 2" xfId="13917" xr:uid="{95A5494B-F882-45A2-BC66-88781E631E7E}"/>
    <cellStyle name="Moneda 2 6 8 2 5" xfId="4730" xr:uid="{B10BB5A0-F081-4445-8587-D08353CB4799}"/>
    <cellStyle name="Moneda 2 6 8 2 5 2" xfId="14957" xr:uid="{F4CBC8BA-7A25-4547-9E7C-D9D43DDBD6D1}"/>
    <cellStyle name="Moneda 2 6 8 2 6" xfId="5850" xr:uid="{5F3D6BEF-CFE6-48A6-9F6B-4DC012A56680}"/>
    <cellStyle name="Moneda 2 6 8 2 6 2" xfId="15997" xr:uid="{69DD674D-46BC-4B7C-B0FA-9F141F9AC7A0}"/>
    <cellStyle name="Moneda 2 6 8 2 7" xfId="10797" xr:uid="{0E4F2818-7A9C-4D4C-9C55-375CD5D75F9F}"/>
    <cellStyle name="Moneda 2 6 8 3" xfId="390" xr:uid="{841B68F1-3BB4-45D0-AE22-C507F1680673}"/>
    <cellStyle name="Moneda 2 6 8 3 2" xfId="1510" xr:uid="{7D762764-73ED-4726-89D4-4019628A1C7A}"/>
    <cellStyle name="Moneda 2 6 8 3 2 2" xfId="11967" xr:uid="{016947EA-4E01-47B6-87C7-32558AF827FD}"/>
    <cellStyle name="Moneda 2 6 8 3 3" xfId="2630" xr:uid="{518B2BB2-068B-41F6-B0A6-A836724EDD99}"/>
    <cellStyle name="Moneda 2 6 8 3 3 2" xfId="13007" xr:uid="{DC076D31-9106-4636-8563-727ACE03D4F4}"/>
    <cellStyle name="Moneda 2 6 8 3 4" xfId="3750" xr:uid="{B7C18288-FFC6-4676-9D8C-E1B2BD388EBB}"/>
    <cellStyle name="Moneda 2 6 8 3 4 2" xfId="14047" xr:uid="{789421C0-E1E4-4D4D-B1EB-45FB30CD3356}"/>
    <cellStyle name="Moneda 2 6 8 3 5" xfId="4870" xr:uid="{AAA71E9F-A80C-43BB-A3BA-438163AF3EBA}"/>
    <cellStyle name="Moneda 2 6 8 3 5 2" xfId="15087" xr:uid="{1F8AA313-BC0E-4FE1-8271-7B415214954A}"/>
    <cellStyle name="Moneda 2 6 8 3 6" xfId="5990" xr:uid="{75B379B1-4FDE-493E-8B09-5F99AAE0C989}"/>
    <cellStyle name="Moneda 2 6 8 3 6 2" xfId="16127" xr:uid="{87E7F1DB-AC9A-47A6-8343-2F7968221647}"/>
    <cellStyle name="Moneda 2 6 8 3 7" xfId="10927" xr:uid="{4B9A79E7-9893-40C3-9E12-6E4D8772337B}"/>
    <cellStyle name="Moneda 2 6 8 4" xfId="530" xr:uid="{8B821B49-A073-4A88-8838-35814B1EDCC4}"/>
    <cellStyle name="Moneda 2 6 8 4 2" xfId="1650" xr:uid="{C15E6FDC-5067-42C3-8BA5-B37372E5C59E}"/>
    <cellStyle name="Moneda 2 6 8 4 2 2" xfId="12097" xr:uid="{3D7508B1-8208-4B88-99B8-B7EDE057FB32}"/>
    <cellStyle name="Moneda 2 6 8 4 3" xfId="2770" xr:uid="{693CB374-E5B8-4B77-9543-4F1E9962C3C3}"/>
    <cellStyle name="Moneda 2 6 8 4 3 2" xfId="13137" xr:uid="{071452AA-C543-4A4A-8B40-B2F295632F9A}"/>
    <cellStyle name="Moneda 2 6 8 4 4" xfId="3890" xr:uid="{4FADD12F-D9A1-4E6B-BA4F-9F1243581011}"/>
    <cellStyle name="Moneda 2 6 8 4 4 2" xfId="14177" xr:uid="{2E258A03-4807-46E2-96BF-34C35B8CE56C}"/>
    <cellStyle name="Moneda 2 6 8 4 5" xfId="5010" xr:uid="{E4792763-EBB4-4570-83C8-64B50CAE2F99}"/>
    <cellStyle name="Moneda 2 6 8 4 5 2" xfId="15217" xr:uid="{6026A5CC-1C3E-48BA-9EB7-10EA4B565B66}"/>
    <cellStyle name="Moneda 2 6 8 4 6" xfId="6130" xr:uid="{26B03E66-2170-4562-AE3B-6E9AF2DF1DDA}"/>
    <cellStyle name="Moneda 2 6 8 4 6 2" xfId="16257" xr:uid="{8EF34C1A-40B6-4377-BDA3-7296722ECCC6}"/>
    <cellStyle name="Moneda 2 6 8 4 7" xfId="11057" xr:uid="{127F24D8-50B6-4B25-80B6-33FA9EF98C81}"/>
    <cellStyle name="Moneda 2 6 8 5" xfId="670" xr:uid="{DB723943-48C4-4082-B2D0-734A7EFFD924}"/>
    <cellStyle name="Moneda 2 6 8 5 2" xfId="1790" xr:uid="{B05F3629-C393-43C3-B604-BBA685754726}"/>
    <cellStyle name="Moneda 2 6 8 5 2 2" xfId="12227" xr:uid="{CE0326A1-B441-4D18-88CE-24F0EA986DC0}"/>
    <cellStyle name="Moneda 2 6 8 5 3" xfId="2910" xr:uid="{4DB00BC6-F9C5-44EE-B3EB-F9F9A39C2A4C}"/>
    <cellStyle name="Moneda 2 6 8 5 3 2" xfId="13267" xr:uid="{D52D0C5F-61BD-4172-8477-ACF125F7D5DC}"/>
    <cellStyle name="Moneda 2 6 8 5 4" xfId="4030" xr:uid="{5BCC2E7B-B6BC-4B0D-A1F5-FE330326CDCC}"/>
    <cellStyle name="Moneda 2 6 8 5 4 2" xfId="14307" xr:uid="{7A93F2B1-6D62-40F2-AE9B-C10DB9AF32D9}"/>
    <cellStyle name="Moneda 2 6 8 5 5" xfId="5150" xr:uid="{6D22EED0-A7BD-4177-A756-4FA347A17D8F}"/>
    <cellStyle name="Moneda 2 6 8 5 5 2" xfId="15347" xr:uid="{A2BAE132-433E-4BC0-8083-F06843A888AA}"/>
    <cellStyle name="Moneda 2 6 8 5 6" xfId="6270" xr:uid="{5C3C1246-498E-4EAD-AC4E-E18F48B13B47}"/>
    <cellStyle name="Moneda 2 6 8 5 6 2" xfId="16387" xr:uid="{598C1009-93F6-4146-8544-C209BFBAF4DA}"/>
    <cellStyle name="Moneda 2 6 8 5 7" xfId="11187" xr:uid="{894ADBF1-11FC-46AE-907C-2FB67B32C95B}"/>
    <cellStyle name="Moneda 2 6 8 6" xfId="810" xr:uid="{3E3F021C-6200-4D4E-A7AA-485D820F15A6}"/>
    <cellStyle name="Moneda 2 6 8 6 2" xfId="1930" xr:uid="{5FCBF5DF-3EE5-4260-97E0-A0C71AFF8897}"/>
    <cellStyle name="Moneda 2 6 8 6 2 2" xfId="12357" xr:uid="{13319360-DAFA-4E59-8BEE-060381FB7E3A}"/>
    <cellStyle name="Moneda 2 6 8 6 3" xfId="3050" xr:uid="{36038768-FE01-4E1B-ACA3-1B9B320C500F}"/>
    <cellStyle name="Moneda 2 6 8 6 3 2" xfId="13397" xr:uid="{313F7ADC-C0BA-40BD-83CD-2FB3314DC5DA}"/>
    <cellStyle name="Moneda 2 6 8 6 4" xfId="4170" xr:uid="{0EE0A031-569F-45CD-955D-A3B4B5E0303F}"/>
    <cellStyle name="Moneda 2 6 8 6 4 2" xfId="14437" xr:uid="{4A0E43C5-E1BA-4EB0-AC92-6026A62F1A04}"/>
    <cellStyle name="Moneda 2 6 8 6 5" xfId="5290" xr:uid="{717BE431-E1DC-4FAF-90F4-DC46A6AA0148}"/>
    <cellStyle name="Moneda 2 6 8 6 5 2" xfId="15477" xr:uid="{475409FA-E495-41ED-81A5-F8AE9918F443}"/>
    <cellStyle name="Moneda 2 6 8 6 6" xfId="6410" xr:uid="{3B983D0C-A749-42EF-B17B-26EE5146F90C}"/>
    <cellStyle name="Moneda 2 6 8 6 6 2" xfId="16517" xr:uid="{FF9935F9-4581-45D9-B93B-7BA336CE4BD1}"/>
    <cellStyle name="Moneda 2 6 8 6 7" xfId="11317" xr:uid="{EA22A298-9BBA-46C1-BD31-92918FB4DEE0}"/>
    <cellStyle name="Moneda 2 6 8 7" xfId="950" xr:uid="{B4B6EB3E-02A6-488C-BE37-0D25C8AF6779}"/>
    <cellStyle name="Moneda 2 6 8 7 2" xfId="2070" xr:uid="{A745AE52-BB51-4D77-A906-86EC1B60C2DB}"/>
    <cellStyle name="Moneda 2 6 8 7 2 2" xfId="12487" xr:uid="{3322E7AA-A6FF-4C3C-98C8-2DBB45528BED}"/>
    <cellStyle name="Moneda 2 6 8 7 3" xfId="3190" xr:uid="{A87CEF73-DE9A-4D46-9AD2-2F6D27905E9D}"/>
    <cellStyle name="Moneda 2 6 8 7 3 2" xfId="13527" xr:uid="{F7813A4B-55F9-44AE-B2C6-6BB6E3B532C5}"/>
    <cellStyle name="Moneda 2 6 8 7 4" xfId="4310" xr:uid="{F95669A6-BF3A-4097-8BC1-C90292B1F532}"/>
    <cellStyle name="Moneda 2 6 8 7 4 2" xfId="14567" xr:uid="{E198A361-DBF1-444C-BD8A-693F248B2C3D}"/>
    <cellStyle name="Moneda 2 6 8 7 5" xfId="5430" xr:uid="{E7FFE07F-4558-4F58-A647-B2CACA0AE94E}"/>
    <cellStyle name="Moneda 2 6 8 7 5 2" xfId="15607" xr:uid="{96F4B108-887B-421A-B99C-4E4E5CD9AEB5}"/>
    <cellStyle name="Moneda 2 6 8 7 6" xfId="6550" xr:uid="{E13FEEEE-55B9-4E54-BFD3-8B78197E824C}"/>
    <cellStyle name="Moneda 2 6 8 7 6 2" xfId="16647" xr:uid="{DA601C19-572A-4BAD-BFC9-1E561418210D}"/>
    <cellStyle name="Moneda 2 6 8 7 7" xfId="11447" xr:uid="{8BB43681-042A-455C-BE2A-648C38BD01E0}"/>
    <cellStyle name="Moneda 2 6 8 8" xfId="1090" xr:uid="{50770843-901C-42D8-8A1D-76A478D56452}"/>
    <cellStyle name="Moneda 2 6 8 8 2" xfId="2210" xr:uid="{EDA0619C-DED1-4F2B-830D-ACC38762B82B}"/>
    <cellStyle name="Moneda 2 6 8 8 2 2" xfId="12617" xr:uid="{CC795C45-FF48-4784-BB09-9DDBDC83E5C3}"/>
    <cellStyle name="Moneda 2 6 8 8 3" xfId="3330" xr:uid="{BAD994C3-B69A-4B0C-A87E-C98DBDC8ECCE}"/>
    <cellStyle name="Moneda 2 6 8 8 3 2" xfId="13657" xr:uid="{D1B92ADD-796D-491B-A162-3295C02F94E9}"/>
    <cellStyle name="Moneda 2 6 8 8 4" xfId="4450" xr:uid="{7239C09F-FAEF-427C-8A1E-D9343274F124}"/>
    <cellStyle name="Moneda 2 6 8 8 4 2" xfId="14697" xr:uid="{21E2898E-A177-4B26-B2E6-8B8E0CB0864A}"/>
    <cellStyle name="Moneda 2 6 8 8 5" xfId="5570" xr:uid="{74C78296-9BB2-4673-9D3B-B246474AB44E}"/>
    <cellStyle name="Moneda 2 6 8 8 5 2" xfId="15737" xr:uid="{2CF7C9ED-BDC8-41CC-BFCA-B21257117404}"/>
    <cellStyle name="Moneda 2 6 8 8 6" xfId="6690" xr:uid="{BD24074F-4279-48E7-ABCC-AD20179B2740}"/>
    <cellStyle name="Moneda 2 6 8 8 6 2" xfId="16777" xr:uid="{D964A9F2-A5BF-4441-AFC7-B9A65ADEAD78}"/>
    <cellStyle name="Moneda 2 6 8 8 7" xfId="11577" xr:uid="{CCA87853-F5B8-4729-B26A-5B5DAB299464}"/>
    <cellStyle name="Moneda 2 6 8 9" xfId="1230" xr:uid="{A109D015-64DD-41C1-897E-DE9792CC9EC1}"/>
    <cellStyle name="Moneda 2 6 8 9 2" xfId="11707" xr:uid="{963DBC55-72BF-4E18-9D41-A5EECC77BEDD}"/>
    <cellStyle name="Moneda 2 6 9" xfId="124" xr:uid="{0B66CABD-7D86-4ED2-80DC-5D2A572082FC}"/>
    <cellStyle name="Moneda 2 6 9 10" xfId="2364" xr:uid="{BB01C9BB-7FC8-4736-8E6D-5EE9B360142B}"/>
    <cellStyle name="Moneda 2 6 9 10 2" xfId="12760" xr:uid="{D80A5F23-B18F-425B-A266-0F6140566CA8}"/>
    <cellStyle name="Moneda 2 6 9 11" xfId="3484" xr:uid="{702E3345-FA9B-4EE9-B063-91C28C22AE0E}"/>
    <cellStyle name="Moneda 2 6 9 11 2" xfId="13800" xr:uid="{AC2065F5-FB31-44D9-BA82-F56BB83F4D4E}"/>
    <cellStyle name="Moneda 2 6 9 12" xfId="4604" xr:uid="{18FA080C-558F-48AA-97B3-B66E526EBCE2}"/>
    <cellStyle name="Moneda 2 6 9 12 2" xfId="14840" xr:uid="{011EB336-A21A-454C-9961-DD45FF9344AD}"/>
    <cellStyle name="Moneda 2 6 9 13" xfId="5724" xr:uid="{BE8C415D-7B01-42D3-99CD-D84B2580072B}"/>
    <cellStyle name="Moneda 2 6 9 13 2" xfId="15880" xr:uid="{1627011D-F099-4233-BF43-08CB8846AB0C}"/>
    <cellStyle name="Moneda 2 6 9 14" xfId="10680" xr:uid="{1B0170C7-E829-4E86-B20D-72703962A747}"/>
    <cellStyle name="Moneda 2 6 9 2" xfId="264" xr:uid="{7210978E-F708-4186-B439-D2697962CF00}"/>
    <cellStyle name="Moneda 2 6 9 2 2" xfId="1384" xr:uid="{364B5769-3924-409E-B56E-B92DF940178A}"/>
    <cellStyle name="Moneda 2 6 9 2 2 2" xfId="11850" xr:uid="{522E48B3-839C-4C03-834C-5C5181FAE060}"/>
    <cellStyle name="Moneda 2 6 9 2 3" xfId="2504" xr:uid="{48955918-19D8-4529-8C6C-7C9FEB6FD633}"/>
    <cellStyle name="Moneda 2 6 9 2 3 2" xfId="12890" xr:uid="{7853FC72-36B1-48A3-BB6B-8481D31EACB3}"/>
    <cellStyle name="Moneda 2 6 9 2 4" xfId="3624" xr:uid="{1ECDE438-264A-4ACB-886F-56F780404E31}"/>
    <cellStyle name="Moneda 2 6 9 2 4 2" xfId="13930" xr:uid="{3B8C4EF9-8921-4A24-A3B0-8B5D8AAA42FB}"/>
    <cellStyle name="Moneda 2 6 9 2 5" xfId="4744" xr:uid="{3BB5982D-CC2B-4EA5-839E-510509AC061A}"/>
    <cellStyle name="Moneda 2 6 9 2 5 2" xfId="14970" xr:uid="{CFA1D769-C7E7-48FC-BDB1-E8C2CF0A9656}"/>
    <cellStyle name="Moneda 2 6 9 2 6" xfId="5864" xr:uid="{6B7ED8FA-C0D5-4A28-B797-5A40A539C488}"/>
    <cellStyle name="Moneda 2 6 9 2 6 2" xfId="16010" xr:uid="{6C6C2CDB-EF8A-47E1-A94D-3A1E4FE8F65E}"/>
    <cellStyle name="Moneda 2 6 9 2 7" xfId="10810" xr:uid="{812547B1-CACB-4C7B-B01D-A06EED2E4A9F}"/>
    <cellStyle name="Moneda 2 6 9 3" xfId="404" xr:uid="{BE0EAD8F-9C65-400C-B4A3-FAF31E41B845}"/>
    <cellStyle name="Moneda 2 6 9 3 2" xfId="1524" xr:uid="{E1EE2BFE-5C45-4B87-9209-D47A797326F7}"/>
    <cellStyle name="Moneda 2 6 9 3 2 2" xfId="11980" xr:uid="{B439B52A-B152-411B-97E9-18F2D36F3FDB}"/>
    <cellStyle name="Moneda 2 6 9 3 3" xfId="2644" xr:uid="{91EEE239-15B0-4F4A-BABD-B52A0D5D5189}"/>
    <cellStyle name="Moneda 2 6 9 3 3 2" xfId="13020" xr:uid="{9C51F890-B13B-4100-AAB2-2021F991FF60}"/>
    <cellStyle name="Moneda 2 6 9 3 4" xfId="3764" xr:uid="{A405ABD9-E8FD-4452-9F87-3A0FAF148FE9}"/>
    <cellStyle name="Moneda 2 6 9 3 4 2" xfId="14060" xr:uid="{39631B85-F005-4F8A-80B4-40B6888F1F56}"/>
    <cellStyle name="Moneda 2 6 9 3 5" xfId="4884" xr:uid="{98E52BB8-9A1E-4322-A266-D91A6F03C598}"/>
    <cellStyle name="Moneda 2 6 9 3 5 2" xfId="15100" xr:uid="{3AE7C95C-8339-4637-B0C1-4FFE52EE10CB}"/>
    <cellStyle name="Moneda 2 6 9 3 6" xfId="6004" xr:uid="{339BC300-0464-4543-9E7C-E9CF81A4A617}"/>
    <cellStyle name="Moneda 2 6 9 3 6 2" xfId="16140" xr:uid="{7B9CE2CA-866A-4B70-BD29-FFEA1D6608B2}"/>
    <cellStyle name="Moneda 2 6 9 3 7" xfId="10940" xr:uid="{55182494-DFFE-4007-9C28-8F4507A67FE0}"/>
    <cellStyle name="Moneda 2 6 9 4" xfId="544" xr:uid="{A26F5633-461F-4A62-856A-E6BEA7CCEF67}"/>
    <cellStyle name="Moneda 2 6 9 4 2" xfId="1664" xr:uid="{69017327-3148-4908-9E8B-1A7E56A9389B}"/>
    <cellStyle name="Moneda 2 6 9 4 2 2" xfId="12110" xr:uid="{5CCFEDF9-6C48-47F6-9ABE-5468BB4C4469}"/>
    <cellStyle name="Moneda 2 6 9 4 3" xfId="2784" xr:uid="{4823795C-D103-4B4B-81F8-E743A4A34D3F}"/>
    <cellStyle name="Moneda 2 6 9 4 3 2" xfId="13150" xr:uid="{97535BFF-732D-465B-91D7-C9D6FBD1B0BE}"/>
    <cellStyle name="Moneda 2 6 9 4 4" xfId="3904" xr:uid="{5893A801-D306-480E-BC4C-CF851188E4CF}"/>
    <cellStyle name="Moneda 2 6 9 4 4 2" xfId="14190" xr:uid="{DA22A88F-3CD0-471D-AC9E-630066AF3C49}"/>
    <cellStyle name="Moneda 2 6 9 4 5" xfId="5024" xr:uid="{C6D90FCF-06E5-4456-94F8-AF01F782769E}"/>
    <cellStyle name="Moneda 2 6 9 4 5 2" xfId="15230" xr:uid="{BC3470B5-6657-4B42-AC19-D2613D7C1047}"/>
    <cellStyle name="Moneda 2 6 9 4 6" xfId="6144" xr:uid="{9F2BC47A-98E4-42D3-9AE4-3CC951DD8F8C}"/>
    <cellStyle name="Moneda 2 6 9 4 6 2" xfId="16270" xr:uid="{FEF0B3BF-4DFC-4F42-84F1-EE2C59381163}"/>
    <cellStyle name="Moneda 2 6 9 4 7" xfId="11070" xr:uid="{D933C202-FF00-449A-B5E2-C9B298A96F8F}"/>
    <cellStyle name="Moneda 2 6 9 5" xfId="684" xr:uid="{96763D1A-14E2-4035-B573-A96815F7788C}"/>
    <cellStyle name="Moneda 2 6 9 5 2" xfId="1804" xr:uid="{B3827D5A-FEBF-41EA-B5B4-4B015D288F31}"/>
    <cellStyle name="Moneda 2 6 9 5 2 2" xfId="12240" xr:uid="{D8568032-9275-40B5-9843-56EE78A585E5}"/>
    <cellStyle name="Moneda 2 6 9 5 3" xfId="2924" xr:uid="{FE2FCBDD-50D4-407E-A68D-CE4D5A3577F1}"/>
    <cellStyle name="Moneda 2 6 9 5 3 2" xfId="13280" xr:uid="{0EC50CFE-2471-4B67-ACA8-00B0F61E54A5}"/>
    <cellStyle name="Moneda 2 6 9 5 4" xfId="4044" xr:uid="{ACAEC5C3-C778-41B6-A223-BF15AC08155E}"/>
    <cellStyle name="Moneda 2 6 9 5 4 2" xfId="14320" xr:uid="{70F5C158-8EE8-48DE-A9E5-62751CEC0274}"/>
    <cellStyle name="Moneda 2 6 9 5 5" xfId="5164" xr:uid="{58EDAE6C-E80D-45B4-BA25-CED37092C771}"/>
    <cellStyle name="Moneda 2 6 9 5 5 2" xfId="15360" xr:uid="{D7D21F01-6943-4884-A2EE-14808FF692FE}"/>
    <cellStyle name="Moneda 2 6 9 5 6" xfId="6284" xr:uid="{E1E48A18-A909-43C9-A132-23DA052A4C7E}"/>
    <cellStyle name="Moneda 2 6 9 5 6 2" xfId="16400" xr:uid="{35EC8E6B-7CDB-44AD-A203-8E3DE9ED49BC}"/>
    <cellStyle name="Moneda 2 6 9 5 7" xfId="11200" xr:uid="{86AF71E6-D50D-4A40-AF98-C21F90D5EA8D}"/>
    <cellStyle name="Moneda 2 6 9 6" xfId="824" xr:uid="{8DBBE2F1-8750-4E43-B7F3-EF381680F37A}"/>
    <cellStyle name="Moneda 2 6 9 6 2" xfId="1944" xr:uid="{AF0B56D2-B337-4168-A1FC-512B8C53EAA1}"/>
    <cellStyle name="Moneda 2 6 9 6 2 2" xfId="12370" xr:uid="{F3F34FE3-65EC-451D-BFBF-B53D53BC8890}"/>
    <cellStyle name="Moneda 2 6 9 6 3" xfId="3064" xr:uid="{DB2C37E1-D607-4285-8973-01417C920170}"/>
    <cellStyle name="Moneda 2 6 9 6 3 2" xfId="13410" xr:uid="{614FB6C1-7660-4A84-8DE9-C547EF69337A}"/>
    <cellStyle name="Moneda 2 6 9 6 4" xfId="4184" xr:uid="{25006749-2030-4CC0-8392-5893DB4B2710}"/>
    <cellStyle name="Moneda 2 6 9 6 4 2" xfId="14450" xr:uid="{30D6C643-3460-4317-B6CC-F8D330FA8D3D}"/>
    <cellStyle name="Moneda 2 6 9 6 5" xfId="5304" xr:uid="{866BAD63-C442-4F22-A7ED-50468AE5458A}"/>
    <cellStyle name="Moneda 2 6 9 6 5 2" xfId="15490" xr:uid="{5B745419-612A-4AEC-A381-D760E4B9E022}"/>
    <cellStyle name="Moneda 2 6 9 6 6" xfId="6424" xr:uid="{AA503C0E-7BCE-4DD5-B72B-BBF03C4E040B}"/>
    <cellStyle name="Moneda 2 6 9 6 6 2" xfId="16530" xr:uid="{881ACD63-42B2-4B17-907C-ECBD4881BDB3}"/>
    <cellStyle name="Moneda 2 6 9 6 7" xfId="11330" xr:uid="{0AC8D3BC-E946-457B-99BB-FB44C1BEC391}"/>
    <cellStyle name="Moneda 2 6 9 7" xfId="964" xr:uid="{ADC1C95D-F168-445E-9165-430D86297DE1}"/>
    <cellStyle name="Moneda 2 6 9 7 2" xfId="2084" xr:uid="{0144AF10-5824-4A03-8CB7-9D914378D5AC}"/>
    <cellStyle name="Moneda 2 6 9 7 2 2" xfId="12500" xr:uid="{835C43F7-6E71-4226-BCD3-77C0D32F8DE2}"/>
    <cellStyle name="Moneda 2 6 9 7 3" xfId="3204" xr:uid="{7EFEA549-11DD-4A87-A860-64E2667F34FE}"/>
    <cellStyle name="Moneda 2 6 9 7 3 2" xfId="13540" xr:uid="{16CD2627-D6BC-4A71-B83B-7ED8993C2761}"/>
    <cellStyle name="Moneda 2 6 9 7 4" xfId="4324" xr:uid="{35794B9E-D880-4A6E-B26B-75841F8101C4}"/>
    <cellStyle name="Moneda 2 6 9 7 4 2" xfId="14580" xr:uid="{6D961415-2F98-48BB-AECD-57B719316278}"/>
    <cellStyle name="Moneda 2 6 9 7 5" xfId="5444" xr:uid="{01320494-B6F5-466C-9F43-37A9A45B6AA2}"/>
    <cellStyle name="Moneda 2 6 9 7 5 2" xfId="15620" xr:uid="{1531F5A4-F889-49CE-B283-487D4560E758}"/>
    <cellStyle name="Moneda 2 6 9 7 6" xfId="6564" xr:uid="{6ED6ADBD-25FA-478B-A088-AA001774F3C6}"/>
    <cellStyle name="Moneda 2 6 9 7 6 2" xfId="16660" xr:uid="{1A709BFF-0A07-4010-852D-82C039F94E58}"/>
    <cellStyle name="Moneda 2 6 9 7 7" xfId="11460" xr:uid="{D1B29E0F-936D-4414-A63D-AE8966A6B107}"/>
    <cellStyle name="Moneda 2 6 9 8" xfId="1104" xr:uid="{CB60F010-FDE7-475C-ADC9-FA14F9D1D686}"/>
    <cellStyle name="Moneda 2 6 9 8 2" xfId="2224" xr:uid="{6B803AEB-2284-4BE8-A4A1-323148537AAD}"/>
    <cellStyle name="Moneda 2 6 9 8 2 2" xfId="12630" xr:uid="{188AA32D-ECAD-4663-949C-475AB7BBB64D}"/>
    <cellStyle name="Moneda 2 6 9 8 3" xfId="3344" xr:uid="{7A4A1600-E7F6-4E54-8F5A-98CA8196A791}"/>
    <cellStyle name="Moneda 2 6 9 8 3 2" xfId="13670" xr:uid="{C12ED2C3-E424-43A8-951F-EC7194150C30}"/>
    <cellStyle name="Moneda 2 6 9 8 4" xfId="4464" xr:uid="{46A76764-BE9B-4786-94D7-A3E9A29836BE}"/>
    <cellStyle name="Moneda 2 6 9 8 4 2" xfId="14710" xr:uid="{D90743A7-DFCD-401A-A83E-9B56A308F74B}"/>
    <cellStyle name="Moneda 2 6 9 8 5" xfId="5584" xr:uid="{40D81ABA-C477-4CED-93B1-CBAD3BA47D11}"/>
    <cellStyle name="Moneda 2 6 9 8 5 2" xfId="15750" xr:uid="{4DDB3BE4-CBF7-43C6-9AFC-E8FBDB5FFEE6}"/>
    <cellStyle name="Moneda 2 6 9 8 6" xfId="6704" xr:uid="{141CD99F-2360-46ED-89AD-325FE3A820A3}"/>
    <cellStyle name="Moneda 2 6 9 8 6 2" xfId="16790" xr:uid="{5DE7079B-3A19-44ED-9981-029D2593A02D}"/>
    <cellStyle name="Moneda 2 6 9 8 7" xfId="11590" xr:uid="{5E8A8BA4-A3C0-4D59-BAC3-33AD52538D71}"/>
    <cellStyle name="Moneda 2 6 9 9" xfId="1244" xr:uid="{B1E3ACE7-2825-44BB-97DA-FA7ABB5F775C}"/>
    <cellStyle name="Moneda 2 6 9 9 2" xfId="11720" xr:uid="{D1EC5392-70B3-4026-A0CE-0D2577AB9725}"/>
    <cellStyle name="Moneda 2 7" xfId="13" xr:uid="{4C2B1168-396E-4151-84FA-57B7E73C1FCF}"/>
    <cellStyle name="Moneda 2 7 10" xfId="139" xr:uid="{2AF8650B-F798-4422-8BF6-91581573D3EB}"/>
    <cellStyle name="Moneda 2 7 10 10" xfId="2379" xr:uid="{C6555D9C-7CAC-48EC-84FD-21177B1F6066}"/>
    <cellStyle name="Moneda 2 7 10 10 2" xfId="12774" xr:uid="{5CC7D0A3-6193-4B62-BF08-7492F2ACD93C}"/>
    <cellStyle name="Moneda 2 7 10 11" xfId="3499" xr:uid="{FE12B13F-9F89-461F-89AA-5ECF35BB44F5}"/>
    <cellStyle name="Moneda 2 7 10 11 2" xfId="13814" xr:uid="{405ED0D5-AEB6-4E97-844F-E612AA08CFA6}"/>
    <cellStyle name="Moneda 2 7 10 12" xfId="4619" xr:uid="{2C83FD15-925A-4EDF-803E-6767643048AA}"/>
    <cellStyle name="Moneda 2 7 10 12 2" xfId="14854" xr:uid="{183BDE97-77E7-4D1D-8D39-67CCA20D921F}"/>
    <cellStyle name="Moneda 2 7 10 13" xfId="5739" xr:uid="{6D18B2E3-F3C0-4F25-AADB-8C23584673F1}"/>
    <cellStyle name="Moneda 2 7 10 13 2" xfId="15894" xr:uid="{AFA88A2B-4272-4704-8304-C046ACFE8A8F}"/>
    <cellStyle name="Moneda 2 7 10 14" xfId="10694" xr:uid="{1E58B076-4E34-43E9-806C-1771BDE1D334}"/>
    <cellStyle name="Moneda 2 7 10 2" xfId="279" xr:uid="{CAB371F1-16B3-4B2F-84A2-69A9AFB881B5}"/>
    <cellStyle name="Moneda 2 7 10 2 2" xfId="1399" xr:uid="{465962B2-8951-4E74-A75A-47D5FD0ADD3E}"/>
    <cellStyle name="Moneda 2 7 10 2 2 2" xfId="11864" xr:uid="{DE8DF57D-F381-4818-B4E2-FC447C67B526}"/>
    <cellStyle name="Moneda 2 7 10 2 3" xfId="2519" xr:uid="{5601155E-D7A9-4073-9546-082024B33D49}"/>
    <cellStyle name="Moneda 2 7 10 2 3 2" xfId="12904" xr:uid="{320E4B35-E8AF-4C54-963F-6C55E727426F}"/>
    <cellStyle name="Moneda 2 7 10 2 4" xfId="3639" xr:uid="{B677B0AA-C1AF-47C2-8B17-46A11509324D}"/>
    <cellStyle name="Moneda 2 7 10 2 4 2" xfId="13944" xr:uid="{5CEF050E-2608-4B33-B764-4CF65FEAB1F7}"/>
    <cellStyle name="Moneda 2 7 10 2 5" xfId="4759" xr:uid="{28A86740-D38C-4DB4-8A4F-333A37FEEA86}"/>
    <cellStyle name="Moneda 2 7 10 2 5 2" xfId="14984" xr:uid="{19E3D96E-EA55-4986-B2AC-2E933C1D993B}"/>
    <cellStyle name="Moneda 2 7 10 2 6" xfId="5879" xr:uid="{AFD78AFD-A326-47C3-8D9F-D966EA265644}"/>
    <cellStyle name="Moneda 2 7 10 2 6 2" xfId="16024" xr:uid="{BA394B68-1387-4B2F-93CB-247266CF7172}"/>
    <cellStyle name="Moneda 2 7 10 2 7" xfId="10824" xr:uid="{8B7048EE-DF26-4347-8392-F093DEF33D1F}"/>
    <cellStyle name="Moneda 2 7 10 3" xfId="419" xr:uid="{5BB24E53-AEE9-4524-8849-18070520D77D}"/>
    <cellStyle name="Moneda 2 7 10 3 2" xfId="1539" xr:uid="{BB716C5E-C567-416E-A2E8-371AC9CE7B0B}"/>
    <cellStyle name="Moneda 2 7 10 3 2 2" xfId="11994" xr:uid="{2467139E-1A25-4B2E-AEBB-7971D1008AF4}"/>
    <cellStyle name="Moneda 2 7 10 3 3" xfId="2659" xr:uid="{F82E2AA2-FB5C-4629-874F-69BEF6273DC6}"/>
    <cellStyle name="Moneda 2 7 10 3 3 2" xfId="13034" xr:uid="{10995AA4-A72B-425D-A965-C61E3CF74AD1}"/>
    <cellStyle name="Moneda 2 7 10 3 4" xfId="3779" xr:uid="{F60AF5B0-2F41-4F6D-BA16-C92931E4720D}"/>
    <cellStyle name="Moneda 2 7 10 3 4 2" xfId="14074" xr:uid="{3C0F02B7-4AEE-43FE-A9FD-C0B67E517676}"/>
    <cellStyle name="Moneda 2 7 10 3 5" xfId="4899" xr:uid="{41D6F95C-C43B-4592-8CFF-7DA1F10CF97A}"/>
    <cellStyle name="Moneda 2 7 10 3 5 2" xfId="15114" xr:uid="{9A2FCF92-E82B-4C32-8008-DA2E32009CDE}"/>
    <cellStyle name="Moneda 2 7 10 3 6" xfId="6019" xr:uid="{EC97E8D8-6B70-4E02-A815-81767EAB3E50}"/>
    <cellStyle name="Moneda 2 7 10 3 6 2" xfId="16154" xr:uid="{55DCAC37-C4D1-4A1A-85E5-3DA9E4C72C09}"/>
    <cellStyle name="Moneda 2 7 10 3 7" xfId="10954" xr:uid="{8106C4CD-4D58-4930-8E76-BAD14036BF0B}"/>
    <cellStyle name="Moneda 2 7 10 4" xfId="559" xr:uid="{83059936-5FBD-4D47-ABC5-882CECECDEA3}"/>
    <cellStyle name="Moneda 2 7 10 4 2" xfId="1679" xr:uid="{4082F310-3C34-43B0-AE64-D26A5D4E0F90}"/>
    <cellStyle name="Moneda 2 7 10 4 2 2" xfId="12124" xr:uid="{0C7BDB0F-8805-40C6-BD39-E89478EA3C81}"/>
    <cellStyle name="Moneda 2 7 10 4 3" xfId="2799" xr:uid="{8D54BBD0-78EA-4FBF-A4D3-DE5AA4606726}"/>
    <cellStyle name="Moneda 2 7 10 4 3 2" xfId="13164" xr:uid="{19BBF458-A854-4A99-BD56-A8F1675583B0}"/>
    <cellStyle name="Moneda 2 7 10 4 4" xfId="3919" xr:uid="{B59CCF32-10CE-48F2-AF73-94204A998C5B}"/>
    <cellStyle name="Moneda 2 7 10 4 4 2" xfId="14204" xr:uid="{8F36A983-A29A-4992-BEB0-ADD8D1D1F02F}"/>
    <cellStyle name="Moneda 2 7 10 4 5" xfId="5039" xr:uid="{F03E8081-19E1-4FEA-97B6-02DE0F215085}"/>
    <cellStyle name="Moneda 2 7 10 4 5 2" xfId="15244" xr:uid="{CEDDC259-8305-47F0-8D94-857FFE4D2147}"/>
    <cellStyle name="Moneda 2 7 10 4 6" xfId="6159" xr:uid="{D60342BE-035F-4C36-8C16-71DDAC0508AF}"/>
    <cellStyle name="Moneda 2 7 10 4 6 2" xfId="16284" xr:uid="{3A43DF2C-CB9B-410E-BC40-0D3CA67A2372}"/>
    <cellStyle name="Moneda 2 7 10 4 7" xfId="11084" xr:uid="{CBF16997-41C9-4314-B82E-FF5C61023A8E}"/>
    <cellStyle name="Moneda 2 7 10 5" xfId="699" xr:uid="{8BCF7E48-EF31-473F-8462-6A5FA7BB1618}"/>
    <cellStyle name="Moneda 2 7 10 5 2" xfId="1819" xr:uid="{A41FE7F6-E092-4872-8A15-5860AE56010F}"/>
    <cellStyle name="Moneda 2 7 10 5 2 2" xfId="12254" xr:uid="{A7FDEA20-CA73-477E-A69A-3C9327571991}"/>
    <cellStyle name="Moneda 2 7 10 5 3" xfId="2939" xr:uid="{F9D58691-54B9-4626-9C1D-D65BEE662819}"/>
    <cellStyle name="Moneda 2 7 10 5 3 2" xfId="13294" xr:uid="{2D06CC14-2AD9-49DE-A682-D8D956B00C5C}"/>
    <cellStyle name="Moneda 2 7 10 5 4" xfId="4059" xr:uid="{A18621C9-04A6-4B35-B08A-4C737F5183C7}"/>
    <cellStyle name="Moneda 2 7 10 5 4 2" xfId="14334" xr:uid="{4CA40917-085D-49CB-8992-EEC2DE7DD8E6}"/>
    <cellStyle name="Moneda 2 7 10 5 5" xfId="5179" xr:uid="{5A2A4B0D-CF5E-4449-A710-1900EBC5393F}"/>
    <cellStyle name="Moneda 2 7 10 5 5 2" xfId="15374" xr:uid="{F6482FAC-A219-4616-9E35-2BFF7FB5B8E5}"/>
    <cellStyle name="Moneda 2 7 10 5 6" xfId="6299" xr:uid="{46B77EE2-D7DD-41B6-BBB7-4A5E9C821D45}"/>
    <cellStyle name="Moneda 2 7 10 5 6 2" xfId="16414" xr:uid="{6B1785A3-6AD4-4727-AF06-1BFDBEA07874}"/>
    <cellStyle name="Moneda 2 7 10 5 7" xfId="11214" xr:uid="{8F81F375-8F2C-40F8-857A-7A32FE6E27C7}"/>
    <cellStyle name="Moneda 2 7 10 6" xfId="839" xr:uid="{386B874F-7998-4FEC-A615-CD1F4386F938}"/>
    <cellStyle name="Moneda 2 7 10 6 2" xfId="1959" xr:uid="{FD56AA05-643E-4F6C-AA64-723EEC38CFF7}"/>
    <cellStyle name="Moneda 2 7 10 6 2 2" xfId="12384" xr:uid="{7ED03275-DB4B-41B8-81E1-C71729C3FD7D}"/>
    <cellStyle name="Moneda 2 7 10 6 3" xfId="3079" xr:uid="{7372FA4A-55ED-45D2-8BB0-2AEB7266D7CE}"/>
    <cellStyle name="Moneda 2 7 10 6 3 2" xfId="13424" xr:uid="{EA677A45-B00B-4394-A088-4E98F6400049}"/>
    <cellStyle name="Moneda 2 7 10 6 4" xfId="4199" xr:uid="{7DE628FE-4AC3-449C-8980-552F9562F421}"/>
    <cellStyle name="Moneda 2 7 10 6 4 2" xfId="14464" xr:uid="{160355AB-BFDF-41F1-8C46-40D4C7518577}"/>
    <cellStyle name="Moneda 2 7 10 6 5" xfId="5319" xr:uid="{6320760B-F2B1-4FEB-BE13-FF5677AF9F41}"/>
    <cellStyle name="Moneda 2 7 10 6 5 2" xfId="15504" xr:uid="{A8F5957C-EA23-43DA-A8CC-B22109912D22}"/>
    <cellStyle name="Moneda 2 7 10 6 6" xfId="6439" xr:uid="{F7D50DEA-A89C-4490-BED2-F9937FCAC0C6}"/>
    <cellStyle name="Moneda 2 7 10 6 6 2" xfId="16544" xr:uid="{D80507F4-FF30-47D1-8111-D35781779EEF}"/>
    <cellStyle name="Moneda 2 7 10 6 7" xfId="11344" xr:uid="{C5581F67-79AF-49FA-BDE6-B01E2F6C8480}"/>
    <cellStyle name="Moneda 2 7 10 7" xfId="979" xr:uid="{91CA0983-E459-4E25-BBD4-4693408CA8E8}"/>
    <cellStyle name="Moneda 2 7 10 7 2" xfId="2099" xr:uid="{9AAA2359-0B85-402B-9D61-FE0C61EF163A}"/>
    <cellStyle name="Moneda 2 7 10 7 2 2" xfId="12514" xr:uid="{E0E4F2A4-91B6-4B03-86BF-1FC7052AB791}"/>
    <cellStyle name="Moneda 2 7 10 7 3" xfId="3219" xr:uid="{A6FC7636-EA91-4D68-A3CD-49BF38EAC2C6}"/>
    <cellStyle name="Moneda 2 7 10 7 3 2" xfId="13554" xr:uid="{301628F8-1FC0-4CC2-8FBC-40D2F3B8C846}"/>
    <cellStyle name="Moneda 2 7 10 7 4" xfId="4339" xr:uid="{1D477D2E-6D08-4A3C-9266-869F908BC565}"/>
    <cellStyle name="Moneda 2 7 10 7 4 2" xfId="14594" xr:uid="{AEAC09E6-9509-44D2-83B4-055EA911BDD9}"/>
    <cellStyle name="Moneda 2 7 10 7 5" xfId="5459" xr:uid="{3D3AA070-E8B2-4D6E-A8EB-CACEE7581BCE}"/>
    <cellStyle name="Moneda 2 7 10 7 5 2" xfId="15634" xr:uid="{72D5030B-AFEE-4B41-B87C-A220499DF793}"/>
    <cellStyle name="Moneda 2 7 10 7 6" xfId="6579" xr:uid="{DEE42EF1-AB8D-4B6D-8B54-78A9382379BA}"/>
    <cellStyle name="Moneda 2 7 10 7 6 2" xfId="16674" xr:uid="{D8BED519-42BE-4740-BAF2-77FC9A48D9AA}"/>
    <cellStyle name="Moneda 2 7 10 7 7" xfId="11474" xr:uid="{59D65760-1B72-4F49-BEA4-46F36D113D55}"/>
    <cellStyle name="Moneda 2 7 10 8" xfId="1119" xr:uid="{6CF2ABCF-0AC2-4D41-9BE3-334D7644C190}"/>
    <cellStyle name="Moneda 2 7 10 8 2" xfId="2239" xr:uid="{DE53F527-0AE7-4894-B8F4-A8BF5F612CD6}"/>
    <cellStyle name="Moneda 2 7 10 8 2 2" xfId="12644" xr:uid="{E84D476C-48A4-41C0-9D0E-6CCAD61CAF07}"/>
    <cellStyle name="Moneda 2 7 10 8 3" xfId="3359" xr:uid="{D722A51F-C031-4726-9A99-D3A46FE39EBE}"/>
    <cellStyle name="Moneda 2 7 10 8 3 2" xfId="13684" xr:uid="{BBE3B77F-F0A0-4062-A0E2-E9311D271878}"/>
    <cellStyle name="Moneda 2 7 10 8 4" xfId="4479" xr:uid="{CD29439E-4E18-49B5-8C67-64B9516E0551}"/>
    <cellStyle name="Moneda 2 7 10 8 4 2" xfId="14724" xr:uid="{93509B6D-7A18-462D-9D9B-7550B75F291E}"/>
    <cellStyle name="Moneda 2 7 10 8 5" xfId="5599" xr:uid="{DA34EDF5-8438-4F57-86F8-64E8DEC706C7}"/>
    <cellStyle name="Moneda 2 7 10 8 5 2" xfId="15764" xr:uid="{F558C453-9658-401F-9E96-3B152B5600DD}"/>
    <cellStyle name="Moneda 2 7 10 8 6" xfId="6719" xr:uid="{0558AE38-BD21-4386-8A3B-B9A0670B3EA8}"/>
    <cellStyle name="Moneda 2 7 10 8 6 2" xfId="16804" xr:uid="{8DCB0E3B-D64F-4DCA-AC61-2BC6801CC2C1}"/>
    <cellStyle name="Moneda 2 7 10 8 7" xfId="11604" xr:uid="{6779D786-B1AB-4265-8413-591FC98F1C0E}"/>
    <cellStyle name="Moneda 2 7 10 9" xfId="1259" xr:uid="{FC185F41-F9FC-4AE5-B953-E5BCC8D7786D}"/>
    <cellStyle name="Moneda 2 7 10 9 2" xfId="11734" xr:uid="{BEA69D08-2BD1-4CC1-98DE-60C1A5458799}"/>
    <cellStyle name="Moneda 2 7 11" xfId="153" xr:uid="{74D95911-EE1A-4BDD-BB82-A4F72CE27102}"/>
    <cellStyle name="Moneda 2 7 11 2" xfId="1273" xr:uid="{3A7289CC-7D68-4934-9B28-FFA282D66D8F}"/>
    <cellStyle name="Moneda 2 7 11 2 2" xfId="11747" xr:uid="{9541DB94-AAC0-49F3-B139-3340CDD89D33}"/>
    <cellStyle name="Moneda 2 7 11 3" xfId="2393" xr:uid="{91C11AD8-9DD3-4FB7-8745-B1B2A8FF333F}"/>
    <cellStyle name="Moneda 2 7 11 3 2" xfId="12787" xr:uid="{AB6B5792-B367-48A6-B120-13485C2A1684}"/>
    <cellStyle name="Moneda 2 7 11 4" xfId="3513" xr:uid="{62B697AE-BBDC-459E-A512-1D77E9F03DAE}"/>
    <cellStyle name="Moneda 2 7 11 4 2" xfId="13827" xr:uid="{7CC1AF55-B627-4E40-8173-34000EF12926}"/>
    <cellStyle name="Moneda 2 7 11 5" xfId="4633" xr:uid="{436637BC-9B0A-417B-9262-17ECC6E38C54}"/>
    <cellStyle name="Moneda 2 7 11 5 2" xfId="14867" xr:uid="{B52CC1F7-191A-49A1-B6F2-3D9B08EBEBCB}"/>
    <cellStyle name="Moneda 2 7 11 6" xfId="5753" xr:uid="{F641CBCD-C628-4A71-AB4D-E9326DDDE0BE}"/>
    <cellStyle name="Moneda 2 7 11 6 2" xfId="15907" xr:uid="{22BE2418-5A87-4BD2-A661-8A4CC6B27456}"/>
    <cellStyle name="Moneda 2 7 11 7" xfId="10707" xr:uid="{9D458C12-4D3B-43C2-86B0-54E9EAFCAB54}"/>
    <cellStyle name="Moneda 2 7 12" xfId="293" xr:uid="{60955AAB-F428-4098-B3B6-5A45D96A9B6A}"/>
    <cellStyle name="Moneda 2 7 12 2" xfId="1413" xr:uid="{BDB40147-EA7F-49D0-84A0-10BD7CC5FE7C}"/>
    <cellStyle name="Moneda 2 7 12 2 2" xfId="11877" xr:uid="{561B8590-F024-442C-947E-D416D82F53F6}"/>
    <cellStyle name="Moneda 2 7 12 3" xfId="2533" xr:uid="{B7B56AF1-7FED-4EEC-97E9-0FDD5B171F99}"/>
    <cellStyle name="Moneda 2 7 12 3 2" xfId="12917" xr:uid="{3F7B4121-7602-4149-A8BA-BE1F8D58F0FF}"/>
    <cellStyle name="Moneda 2 7 12 4" xfId="3653" xr:uid="{07E8C168-B699-4A2D-B314-C892C392F726}"/>
    <cellStyle name="Moneda 2 7 12 4 2" xfId="13957" xr:uid="{0A59C165-A481-47C9-8C43-AE8BD156B736}"/>
    <cellStyle name="Moneda 2 7 12 5" xfId="4773" xr:uid="{5AB7467C-3165-401F-BED6-63D941EEB474}"/>
    <cellStyle name="Moneda 2 7 12 5 2" xfId="14997" xr:uid="{D05592D7-8594-484D-9660-CCFB262C6E4A}"/>
    <cellStyle name="Moneda 2 7 12 6" xfId="5893" xr:uid="{52578149-0F41-4F51-8A21-4061BBF7A4EB}"/>
    <cellStyle name="Moneda 2 7 12 6 2" xfId="16037" xr:uid="{0A8CA23C-3718-493F-84B5-083042AF38CA}"/>
    <cellStyle name="Moneda 2 7 12 7" xfId="10837" xr:uid="{6ADBD53E-D818-4CCC-80B5-B2BDB5F9E671}"/>
    <cellStyle name="Moneda 2 7 13" xfId="433" xr:uid="{C75CE14F-DF9F-4C17-BBF6-4BCDCBE0386A}"/>
    <cellStyle name="Moneda 2 7 13 2" xfId="1553" xr:uid="{4371FB93-043C-424C-A8CE-F0321493A363}"/>
    <cellStyle name="Moneda 2 7 13 2 2" xfId="12007" xr:uid="{B3986135-7C2B-432B-9921-BD62DB0F8064}"/>
    <cellStyle name="Moneda 2 7 13 3" xfId="2673" xr:uid="{3D81ACDF-9D0A-4E98-A126-9D4AD75B8463}"/>
    <cellStyle name="Moneda 2 7 13 3 2" xfId="13047" xr:uid="{E43005F3-12C8-405F-87C2-56E9EA23019A}"/>
    <cellStyle name="Moneda 2 7 13 4" xfId="3793" xr:uid="{2B61ACD7-D444-455E-90B8-2397586C29E6}"/>
    <cellStyle name="Moneda 2 7 13 4 2" xfId="14087" xr:uid="{072FC0A4-F077-4A43-BBEA-5DA4CFD549D9}"/>
    <cellStyle name="Moneda 2 7 13 5" xfId="4913" xr:uid="{89B3D9D3-C9BF-43BA-BB0E-36B092D1B3C6}"/>
    <cellStyle name="Moneda 2 7 13 5 2" xfId="15127" xr:uid="{124BF959-E29A-487A-A372-168105987AC9}"/>
    <cellStyle name="Moneda 2 7 13 6" xfId="6033" xr:uid="{E9F2C8C0-B54C-4AF4-AA89-2B71250C33BC}"/>
    <cellStyle name="Moneda 2 7 13 6 2" xfId="16167" xr:uid="{4E8A5207-15E6-4AD5-B7A2-08A5D14896D4}"/>
    <cellStyle name="Moneda 2 7 13 7" xfId="10967" xr:uid="{54DCADC3-192E-407E-B152-FFD575E44585}"/>
    <cellStyle name="Moneda 2 7 14" xfId="573" xr:uid="{37B3E117-1408-48E5-9A1D-0C9CFC21EC4F}"/>
    <cellStyle name="Moneda 2 7 14 2" xfId="1693" xr:uid="{ECC05E97-183F-4AD8-9286-C9D927ECA389}"/>
    <cellStyle name="Moneda 2 7 14 2 2" xfId="12137" xr:uid="{01950873-09C9-442E-8502-56A1F7A72A6C}"/>
    <cellStyle name="Moneda 2 7 14 3" xfId="2813" xr:uid="{F8E38958-43EE-45A7-8E7C-EB01608C4100}"/>
    <cellStyle name="Moneda 2 7 14 3 2" xfId="13177" xr:uid="{B8F4639F-09DE-42AD-A076-2128703A63D6}"/>
    <cellStyle name="Moneda 2 7 14 4" xfId="3933" xr:uid="{A0BF2069-2D77-4296-ACE7-75EA0F22ED4C}"/>
    <cellStyle name="Moneda 2 7 14 4 2" xfId="14217" xr:uid="{82C51731-3771-4B11-8D92-9BEE29F82F63}"/>
    <cellStyle name="Moneda 2 7 14 5" xfId="5053" xr:uid="{C9447C41-EF84-4871-BA82-7AA91090D55D}"/>
    <cellStyle name="Moneda 2 7 14 5 2" xfId="15257" xr:uid="{E9B1C908-771B-460F-9A27-1A487C38B838}"/>
    <cellStyle name="Moneda 2 7 14 6" xfId="6173" xr:uid="{99E108FA-B933-4FAE-A70E-263FFBA3D48A}"/>
    <cellStyle name="Moneda 2 7 14 6 2" xfId="16297" xr:uid="{A8787880-E2BD-4207-94E7-B62D876F16AD}"/>
    <cellStyle name="Moneda 2 7 14 7" xfId="11097" xr:uid="{0DC3AD89-5BBB-4C77-BAA0-714812473EC5}"/>
    <cellStyle name="Moneda 2 7 15" xfId="713" xr:uid="{EED20FCE-B4C2-4BBC-8054-C43090A12BDC}"/>
    <cellStyle name="Moneda 2 7 15 2" xfId="1833" xr:uid="{B7573D7F-90EE-41F7-B9B6-AFE4EDF890C7}"/>
    <cellStyle name="Moneda 2 7 15 2 2" xfId="12267" xr:uid="{45BD0530-C4F3-4568-AC86-FEFC8EF1E623}"/>
    <cellStyle name="Moneda 2 7 15 3" xfId="2953" xr:uid="{2B6899E8-C1E5-47AD-9987-72430B24B327}"/>
    <cellStyle name="Moneda 2 7 15 3 2" xfId="13307" xr:uid="{3AF7DC9F-17AC-43F2-8EE5-8F23C501CA29}"/>
    <cellStyle name="Moneda 2 7 15 4" xfId="4073" xr:uid="{B6C84E5B-9DAF-4DC5-9BEC-599CE30A858B}"/>
    <cellStyle name="Moneda 2 7 15 4 2" xfId="14347" xr:uid="{7AE52739-7D4A-4FEF-BA9B-BD8C5631CAF8}"/>
    <cellStyle name="Moneda 2 7 15 5" xfId="5193" xr:uid="{43CA8107-0E1B-45B0-A28B-CCEFEE16E77C}"/>
    <cellStyle name="Moneda 2 7 15 5 2" xfId="15387" xr:uid="{AA0BEC51-809B-4A71-828A-0A8AD1791A79}"/>
    <cellStyle name="Moneda 2 7 15 6" xfId="6313" xr:uid="{A8FB3AA6-4549-4B25-8269-693D38576900}"/>
    <cellStyle name="Moneda 2 7 15 6 2" xfId="16427" xr:uid="{99D4C5CC-4955-4AD6-9694-03E9A912293A}"/>
    <cellStyle name="Moneda 2 7 15 7" xfId="11227" xr:uid="{CDB94124-A96D-4C5F-BEEF-33377ABFABDB}"/>
    <cellStyle name="Moneda 2 7 16" xfId="853" xr:uid="{09FF625B-E8A9-4341-A563-95731DE29C1D}"/>
    <cellStyle name="Moneda 2 7 16 2" xfId="1973" xr:uid="{6B8DCAF5-8426-4679-88B4-E27B662C53FA}"/>
    <cellStyle name="Moneda 2 7 16 2 2" xfId="12397" xr:uid="{C7915CDC-88CC-4991-8BB5-E57E9E5CA3D4}"/>
    <cellStyle name="Moneda 2 7 16 3" xfId="3093" xr:uid="{A33AE77E-A25A-4FB4-8593-668D3E36D55C}"/>
    <cellStyle name="Moneda 2 7 16 3 2" xfId="13437" xr:uid="{652A84D4-5C7E-437E-A943-9D4DF4CECF94}"/>
    <cellStyle name="Moneda 2 7 16 4" xfId="4213" xr:uid="{B3766A4C-D382-4080-A8F6-A75B449DC88E}"/>
    <cellStyle name="Moneda 2 7 16 4 2" xfId="14477" xr:uid="{831AB9C6-D098-4CA8-A9A5-27FC190173F8}"/>
    <cellStyle name="Moneda 2 7 16 5" xfId="5333" xr:uid="{6CB44AB4-82B7-4BA6-9922-A688B04C21FC}"/>
    <cellStyle name="Moneda 2 7 16 5 2" xfId="15517" xr:uid="{462C4F38-DC9C-4401-9E1D-3514E928B31F}"/>
    <cellStyle name="Moneda 2 7 16 6" xfId="6453" xr:uid="{F5CAAD2F-3DD4-4FC6-8B5E-BDA054554C0C}"/>
    <cellStyle name="Moneda 2 7 16 6 2" xfId="16557" xr:uid="{C8F7BE3C-72DB-452A-8B15-D8A3342E9BEA}"/>
    <cellStyle name="Moneda 2 7 16 7" xfId="11357" xr:uid="{CBBEDF64-6F0C-4876-89FD-1ADDDCAC21CD}"/>
    <cellStyle name="Moneda 2 7 17" xfId="993" xr:uid="{31DB2F24-932C-4801-BDFA-D4608F1DA788}"/>
    <cellStyle name="Moneda 2 7 17 2" xfId="2113" xr:uid="{0083675C-5ACA-4E06-BBEF-F0ED8729B870}"/>
    <cellStyle name="Moneda 2 7 17 2 2" xfId="12527" xr:uid="{93410FE2-B84A-4B46-8BD9-AFC1D54796CB}"/>
    <cellStyle name="Moneda 2 7 17 3" xfId="3233" xr:uid="{EF2B02A7-5B15-40E3-A572-47EDB3E3E24D}"/>
    <cellStyle name="Moneda 2 7 17 3 2" xfId="13567" xr:uid="{2A637EBC-FED1-4E5B-AA35-3C56C3EA137D}"/>
    <cellStyle name="Moneda 2 7 17 4" xfId="4353" xr:uid="{ED21B2F3-2E31-419E-88DF-D583CF5CC85B}"/>
    <cellStyle name="Moneda 2 7 17 4 2" xfId="14607" xr:uid="{75B87428-40D1-43C9-A737-AF6879A34700}"/>
    <cellStyle name="Moneda 2 7 17 5" xfId="5473" xr:uid="{DE030A7D-F03F-418A-AE4D-7B78A1036FF0}"/>
    <cellStyle name="Moneda 2 7 17 5 2" xfId="15647" xr:uid="{17ED71F4-F644-44F4-87A5-3ED67A9BA5EE}"/>
    <cellStyle name="Moneda 2 7 17 6" xfId="6593" xr:uid="{BDE995F0-DF60-49F8-81F7-0F94F77C0114}"/>
    <cellStyle name="Moneda 2 7 17 6 2" xfId="16687" xr:uid="{833866BD-51FD-4779-9F4A-CEE22A9798C3}"/>
    <cellStyle name="Moneda 2 7 17 7" xfId="11487" xr:uid="{F1114412-414E-463E-A496-847B810FFFDC}"/>
    <cellStyle name="Moneda 2 7 18" xfId="1133" xr:uid="{F009E38C-3C38-4521-84AC-C1779EE9133D}"/>
    <cellStyle name="Moneda 2 7 18 2" xfId="11617" xr:uid="{B40E8F27-AAD3-4EC1-B658-7BC353F3180F}"/>
    <cellStyle name="Moneda 2 7 19" xfId="2253" xr:uid="{E80F1B38-BAAD-48E5-9DDA-D74527C74D28}"/>
    <cellStyle name="Moneda 2 7 19 2" xfId="12657" xr:uid="{989DF99F-46A9-49F3-800F-F9478CD77A02}"/>
    <cellStyle name="Moneda 2 7 2" xfId="27" xr:uid="{A75B791D-815C-4762-9B38-EB94A31E6092}"/>
    <cellStyle name="Moneda 2 7 2 10" xfId="2267" xr:uid="{1C70EE8F-7DAC-4883-9A9C-80AA4E066B4A}"/>
    <cellStyle name="Moneda 2 7 2 10 2" xfId="12670" xr:uid="{FB861746-0148-4694-A740-65F8B750D597}"/>
    <cellStyle name="Moneda 2 7 2 11" xfId="3387" xr:uid="{C5B3858B-34D1-4959-9C41-3707434771E3}"/>
    <cellStyle name="Moneda 2 7 2 11 2" xfId="13710" xr:uid="{F8E97B2C-EF6E-4C15-BE0C-8D508791AB64}"/>
    <cellStyle name="Moneda 2 7 2 12" xfId="4507" xr:uid="{00E4FB13-4E94-41F8-A11F-473DAD9B7FC6}"/>
    <cellStyle name="Moneda 2 7 2 12 2" xfId="14750" xr:uid="{2B524B29-31E1-45C4-BBAE-0AD7593D708F}"/>
    <cellStyle name="Moneda 2 7 2 13" xfId="5627" xr:uid="{B125AC2F-6DF5-43FA-85CB-9798AD231724}"/>
    <cellStyle name="Moneda 2 7 2 13 2" xfId="15790" xr:uid="{BD901A89-ECA6-4E4C-9B7E-6C3CC7B3C947}"/>
    <cellStyle name="Moneda 2 7 2 14" xfId="10590" xr:uid="{ED8F9963-684D-4105-9EC4-7D452BDAEBB4}"/>
    <cellStyle name="Moneda 2 7 2 2" xfId="167" xr:uid="{22DD62E0-CD11-4828-9617-88634E1613F4}"/>
    <cellStyle name="Moneda 2 7 2 2 2" xfId="1287" xr:uid="{04974CE1-366D-48B7-8FC4-53A1782DB636}"/>
    <cellStyle name="Moneda 2 7 2 2 2 2" xfId="11760" xr:uid="{02DB5290-335B-4C53-A7C3-1CDF1942B1C6}"/>
    <cellStyle name="Moneda 2 7 2 2 3" xfId="2407" xr:uid="{46DD78E7-27B2-4CE0-802F-B39ECAD8F625}"/>
    <cellStyle name="Moneda 2 7 2 2 3 2" xfId="12800" xr:uid="{C8704A7D-930F-4D46-92D9-2A1FB9A97B34}"/>
    <cellStyle name="Moneda 2 7 2 2 4" xfId="3527" xr:uid="{C93D2854-8768-4492-8A02-01EA4C68F2F2}"/>
    <cellStyle name="Moneda 2 7 2 2 4 2" xfId="13840" xr:uid="{9C7E41F8-A97A-4D62-9D81-95DCEF2203EE}"/>
    <cellStyle name="Moneda 2 7 2 2 5" xfId="4647" xr:uid="{56DA0488-362D-4A9A-94BB-E2C932FA028B}"/>
    <cellStyle name="Moneda 2 7 2 2 5 2" xfId="14880" xr:uid="{77687207-2593-427C-ADC1-4C9816259DAC}"/>
    <cellStyle name="Moneda 2 7 2 2 6" xfId="5767" xr:uid="{D2CEEC0B-2C33-49B9-944A-7891BB2CF73A}"/>
    <cellStyle name="Moneda 2 7 2 2 6 2" xfId="15920" xr:uid="{B72A5C94-8937-4B74-9574-AFC2AAAE78D7}"/>
    <cellStyle name="Moneda 2 7 2 2 7" xfId="10720" xr:uid="{5DFAE519-67AF-4FB8-99C9-B90D34C0C228}"/>
    <cellStyle name="Moneda 2 7 2 3" xfId="307" xr:uid="{DC036648-5212-4ED9-B0A1-3FC72A096998}"/>
    <cellStyle name="Moneda 2 7 2 3 2" xfId="1427" xr:uid="{5FF93CDF-72A2-4111-ABC8-25A6B5AA48A1}"/>
    <cellStyle name="Moneda 2 7 2 3 2 2" xfId="11890" xr:uid="{00E8DD80-2C4D-41FE-B963-B4110CA34D94}"/>
    <cellStyle name="Moneda 2 7 2 3 3" xfId="2547" xr:uid="{3B562D35-6126-4237-B1FD-668D3304D3DD}"/>
    <cellStyle name="Moneda 2 7 2 3 3 2" xfId="12930" xr:uid="{B4B3977C-9BBD-4A78-BD23-A3914089A0FB}"/>
    <cellStyle name="Moneda 2 7 2 3 4" xfId="3667" xr:uid="{51773762-A0F7-4F2B-B8DF-9945FA4210E0}"/>
    <cellStyle name="Moneda 2 7 2 3 4 2" xfId="13970" xr:uid="{A9438C8D-CC0E-4869-BAF0-61F8BA46B068}"/>
    <cellStyle name="Moneda 2 7 2 3 5" xfId="4787" xr:uid="{A8DE5283-B72B-4960-9D1F-03353BE285C9}"/>
    <cellStyle name="Moneda 2 7 2 3 5 2" xfId="15010" xr:uid="{82A42C4D-D6E6-4E12-BFD1-7FF6ADAF19AA}"/>
    <cellStyle name="Moneda 2 7 2 3 6" xfId="5907" xr:uid="{8FDBCC4A-5554-4FA4-9F83-8095C94C7981}"/>
    <cellStyle name="Moneda 2 7 2 3 6 2" xfId="16050" xr:uid="{7E7F3066-4074-403F-A6D1-5E46AED31958}"/>
    <cellStyle name="Moneda 2 7 2 3 7" xfId="10850" xr:uid="{9D5C28EA-CD1A-4F0B-B9BD-5BEE53383FA2}"/>
    <cellStyle name="Moneda 2 7 2 4" xfId="447" xr:uid="{1F9E6B04-492A-46F5-B701-4901BDD179DF}"/>
    <cellStyle name="Moneda 2 7 2 4 2" xfId="1567" xr:uid="{3ACF6729-259B-497D-BEBA-3809A325D8D3}"/>
    <cellStyle name="Moneda 2 7 2 4 2 2" xfId="12020" xr:uid="{D674D701-3980-4F54-B8EF-3E08F0A64572}"/>
    <cellStyle name="Moneda 2 7 2 4 3" xfId="2687" xr:uid="{E067A4DB-35A9-4EF4-9761-8C44C19227D3}"/>
    <cellStyle name="Moneda 2 7 2 4 3 2" xfId="13060" xr:uid="{DEC8DC7D-9239-47CF-8BD1-9C7D8A71ED10}"/>
    <cellStyle name="Moneda 2 7 2 4 4" xfId="3807" xr:uid="{43C3E263-87C2-4E15-9634-0CA61156B525}"/>
    <cellStyle name="Moneda 2 7 2 4 4 2" xfId="14100" xr:uid="{96B8B754-5890-4780-83B4-F338E7F3E7BB}"/>
    <cellStyle name="Moneda 2 7 2 4 5" xfId="4927" xr:uid="{66E0DA81-059C-40EA-83F9-98C9A7625B2D}"/>
    <cellStyle name="Moneda 2 7 2 4 5 2" xfId="15140" xr:uid="{C430B1D9-1D44-4A1B-A2D4-A98091577A07}"/>
    <cellStyle name="Moneda 2 7 2 4 6" xfId="6047" xr:uid="{4F256EB6-F671-4191-982B-734C820BEF72}"/>
    <cellStyle name="Moneda 2 7 2 4 6 2" xfId="16180" xr:uid="{D915AB96-0BEA-4A58-95A5-9DF38C35789B}"/>
    <cellStyle name="Moneda 2 7 2 4 7" xfId="10980" xr:uid="{3469AD16-1C25-49C5-B7EB-BA782CA37E1D}"/>
    <cellStyle name="Moneda 2 7 2 5" xfId="587" xr:uid="{9957716A-DB73-4940-90BA-5E9C0735D35D}"/>
    <cellStyle name="Moneda 2 7 2 5 2" xfId="1707" xr:uid="{6406B635-84AE-49A2-9246-B567989C2DD1}"/>
    <cellStyle name="Moneda 2 7 2 5 2 2" xfId="12150" xr:uid="{087EEE17-32AA-4E09-808C-750E5B63A55D}"/>
    <cellStyle name="Moneda 2 7 2 5 3" xfId="2827" xr:uid="{17B9F54B-3737-4AB5-9342-E3E459490DBE}"/>
    <cellStyle name="Moneda 2 7 2 5 3 2" xfId="13190" xr:uid="{EE68D8CC-8264-4C33-B5BF-7D77924A8D21}"/>
    <cellStyle name="Moneda 2 7 2 5 4" xfId="3947" xr:uid="{CB9131C8-8E8A-4D0E-A69C-B48424DBB173}"/>
    <cellStyle name="Moneda 2 7 2 5 4 2" xfId="14230" xr:uid="{F8ADCDC5-FC1A-45BE-9503-E0B807E8D0CE}"/>
    <cellStyle name="Moneda 2 7 2 5 5" xfId="5067" xr:uid="{1787E5A6-022C-4778-A51E-B63E8BCE5DE4}"/>
    <cellStyle name="Moneda 2 7 2 5 5 2" xfId="15270" xr:uid="{797E32CC-B3D5-48EA-8E0D-193EC796DB18}"/>
    <cellStyle name="Moneda 2 7 2 5 6" xfId="6187" xr:uid="{0F660554-40A2-4D5F-8179-EAC759C96FE6}"/>
    <cellStyle name="Moneda 2 7 2 5 6 2" xfId="16310" xr:uid="{583BA022-7ADF-4E2D-BD95-751C0CE1F7DD}"/>
    <cellStyle name="Moneda 2 7 2 5 7" xfId="11110" xr:uid="{1FF7BCB0-FD98-4432-BE63-C402CD8DA0B8}"/>
    <cellStyle name="Moneda 2 7 2 6" xfId="727" xr:uid="{68DD0802-2CD3-4857-B0BE-F1A41242E6E0}"/>
    <cellStyle name="Moneda 2 7 2 6 2" xfId="1847" xr:uid="{0A12A2B0-27EE-4DA6-A21F-5789AD834750}"/>
    <cellStyle name="Moneda 2 7 2 6 2 2" xfId="12280" xr:uid="{5FE32E09-A8BA-4907-9331-D4A33DBA6424}"/>
    <cellStyle name="Moneda 2 7 2 6 3" xfId="2967" xr:uid="{26188DEE-2BCB-40AC-8DAB-1C5249167ADD}"/>
    <cellStyle name="Moneda 2 7 2 6 3 2" xfId="13320" xr:uid="{8AD40991-4EA9-441E-B5B3-420EB38851F6}"/>
    <cellStyle name="Moneda 2 7 2 6 4" xfId="4087" xr:uid="{9468FF92-B92B-4716-A458-C8764A1554E0}"/>
    <cellStyle name="Moneda 2 7 2 6 4 2" xfId="14360" xr:uid="{F5A69861-7FED-41E0-9FAA-0F6A5713BA7F}"/>
    <cellStyle name="Moneda 2 7 2 6 5" xfId="5207" xr:uid="{4A911DE4-076F-4CF1-A31F-AE424E347715}"/>
    <cellStyle name="Moneda 2 7 2 6 5 2" xfId="15400" xr:uid="{E0726DEF-599B-417C-A23A-7D99C35437C8}"/>
    <cellStyle name="Moneda 2 7 2 6 6" xfId="6327" xr:uid="{9FECDA2A-5426-488C-A2BA-4C9357D7769B}"/>
    <cellStyle name="Moneda 2 7 2 6 6 2" xfId="16440" xr:uid="{A725611B-3AE4-484D-8C2E-DD59625EFF17}"/>
    <cellStyle name="Moneda 2 7 2 6 7" xfId="11240" xr:uid="{EBBD09F0-D988-47D5-AB4A-F886ACA4036D}"/>
    <cellStyle name="Moneda 2 7 2 7" xfId="867" xr:uid="{266CAAE8-10EF-4D45-AA12-107EA5923732}"/>
    <cellStyle name="Moneda 2 7 2 7 2" xfId="1987" xr:uid="{B12AE5B9-BF6A-4296-82B0-481C0CE99261}"/>
    <cellStyle name="Moneda 2 7 2 7 2 2" xfId="12410" xr:uid="{44CF2037-7F3D-40F7-9F88-6C2C4B910983}"/>
    <cellStyle name="Moneda 2 7 2 7 3" xfId="3107" xr:uid="{9ED466AE-BDB6-4283-949D-D48AFEAD1054}"/>
    <cellStyle name="Moneda 2 7 2 7 3 2" xfId="13450" xr:uid="{6F50DF2C-585C-45C0-9BEF-E6A4AED4C4D1}"/>
    <cellStyle name="Moneda 2 7 2 7 4" xfId="4227" xr:uid="{4AF3387E-46B3-4480-934A-76DDDF3B10BC}"/>
    <cellStyle name="Moneda 2 7 2 7 4 2" xfId="14490" xr:uid="{25C2DF98-9030-4BDA-8CE8-2DE3B8D9F5B7}"/>
    <cellStyle name="Moneda 2 7 2 7 5" xfId="5347" xr:uid="{9B40EAC1-0230-4A97-BC94-78DFE9749546}"/>
    <cellStyle name="Moneda 2 7 2 7 5 2" xfId="15530" xr:uid="{B4F77EA6-9063-4924-B4DD-3A43FD464D98}"/>
    <cellStyle name="Moneda 2 7 2 7 6" xfId="6467" xr:uid="{5CABE5C4-D1FB-4E5F-8D0D-5B6C74FB8AB9}"/>
    <cellStyle name="Moneda 2 7 2 7 6 2" xfId="16570" xr:uid="{DFD069B6-AE1C-4BC0-89AE-954D68C56574}"/>
    <cellStyle name="Moneda 2 7 2 7 7" xfId="11370" xr:uid="{89BAB775-A2DC-4522-B46C-2803AB87AF88}"/>
    <cellStyle name="Moneda 2 7 2 8" xfId="1007" xr:uid="{FA830204-F2AB-4A31-85C0-8E6CCDF63D29}"/>
    <cellStyle name="Moneda 2 7 2 8 2" xfId="2127" xr:uid="{91DA213C-8F31-4329-9EDA-AD0A422EC60A}"/>
    <cellStyle name="Moneda 2 7 2 8 2 2" xfId="12540" xr:uid="{F5A6CD6B-279D-44DA-832F-16C67C6D7A79}"/>
    <cellStyle name="Moneda 2 7 2 8 3" xfId="3247" xr:uid="{6E4D54FB-99C8-4411-BB46-832348E3A429}"/>
    <cellStyle name="Moneda 2 7 2 8 3 2" xfId="13580" xr:uid="{6295A509-AECB-488D-9E66-250652944262}"/>
    <cellStyle name="Moneda 2 7 2 8 4" xfId="4367" xr:uid="{CC5C88B0-5FB5-43BB-873D-C3E173D5F3D4}"/>
    <cellStyle name="Moneda 2 7 2 8 4 2" xfId="14620" xr:uid="{B2865617-D451-487A-A79F-0243D2B5BB99}"/>
    <cellStyle name="Moneda 2 7 2 8 5" xfId="5487" xr:uid="{FEFE3123-A6CE-4DA3-BE39-102120C04C75}"/>
    <cellStyle name="Moneda 2 7 2 8 5 2" xfId="15660" xr:uid="{E6D23636-2440-4090-B5FF-57BCD2511B0D}"/>
    <cellStyle name="Moneda 2 7 2 8 6" xfId="6607" xr:uid="{B1B4F6D9-3822-4C48-8FDF-4DB044484851}"/>
    <cellStyle name="Moneda 2 7 2 8 6 2" xfId="16700" xr:uid="{4DE483BE-7302-4D67-AB26-FC81416305BA}"/>
    <cellStyle name="Moneda 2 7 2 8 7" xfId="11500" xr:uid="{FBA11414-ED3B-4B01-A1EB-BAD3BD0FD72D}"/>
    <cellStyle name="Moneda 2 7 2 9" xfId="1147" xr:uid="{B954BDAF-9808-43E7-927F-8F49F843F11E}"/>
    <cellStyle name="Moneda 2 7 2 9 2" xfId="11630" xr:uid="{7C0F0F6E-95C4-491D-9C2E-B98C9756F6C4}"/>
    <cellStyle name="Moneda 2 7 20" xfId="3373" xr:uid="{C3C78213-19C4-433D-BE2C-B8A582AAB53B}"/>
    <cellStyle name="Moneda 2 7 20 2" xfId="13697" xr:uid="{BC34BB9C-59A1-46F5-8537-207701E0108F}"/>
    <cellStyle name="Moneda 2 7 21" xfId="4493" xr:uid="{FF0101AD-1264-4259-8FE3-6B45A0C614DD}"/>
    <cellStyle name="Moneda 2 7 21 2" xfId="14737" xr:uid="{17168C02-63EF-4CEF-973C-317C4BD86347}"/>
    <cellStyle name="Moneda 2 7 22" xfId="5613" xr:uid="{86755B8B-4A5C-484E-837A-3979435B5D68}"/>
    <cellStyle name="Moneda 2 7 22 2" xfId="15777" xr:uid="{117488B1-2E51-4944-9F2D-49FC0B33A370}"/>
    <cellStyle name="Moneda 2 7 23" xfId="10577" xr:uid="{4E5EF9EE-06BD-4954-A8E8-05AA1B2E9313}"/>
    <cellStyle name="Moneda 2 7 3" xfId="41" xr:uid="{E9201695-CF99-4A3E-A8B4-2232AFC57EA2}"/>
    <cellStyle name="Moneda 2 7 3 10" xfId="2281" xr:uid="{69767BFD-6B7B-46CE-B5E4-6CC688474F8C}"/>
    <cellStyle name="Moneda 2 7 3 10 2" xfId="12683" xr:uid="{1D1EAC4F-1893-4FD6-B237-CE5A7068C910}"/>
    <cellStyle name="Moneda 2 7 3 11" xfId="3401" xr:uid="{5F2ECC94-AAFD-4961-A6B9-3FDE93911426}"/>
    <cellStyle name="Moneda 2 7 3 11 2" xfId="13723" xr:uid="{076F4FBA-7D93-48CF-998C-478D99436425}"/>
    <cellStyle name="Moneda 2 7 3 12" xfId="4521" xr:uid="{8265D63E-7E04-45B0-AC81-CE7C6D2932D1}"/>
    <cellStyle name="Moneda 2 7 3 12 2" xfId="14763" xr:uid="{685A6626-C2C4-4C82-94D2-8BA1E5968031}"/>
    <cellStyle name="Moneda 2 7 3 13" xfId="5641" xr:uid="{A91C91CE-F3A2-4414-A07D-3E36642DB33A}"/>
    <cellStyle name="Moneda 2 7 3 13 2" xfId="15803" xr:uid="{AF37FDF0-6EF9-444D-AB20-94734F52EFAE}"/>
    <cellStyle name="Moneda 2 7 3 14" xfId="10603" xr:uid="{E3AFDDC2-5F6F-48A0-82FF-BEC32718E839}"/>
    <cellStyle name="Moneda 2 7 3 2" xfId="181" xr:uid="{C7DB0A38-9C75-41C9-8B24-EB66CD62BFFA}"/>
    <cellStyle name="Moneda 2 7 3 2 2" xfId="1301" xr:uid="{71D81AF6-A972-4013-9BC9-12EB35B894E9}"/>
    <cellStyle name="Moneda 2 7 3 2 2 2" xfId="11773" xr:uid="{B7D772EB-CFB3-4DDB-944F-ED0CEC01C743}"/>
    <cellStyle name="Moneda 2 7 3 2 3" xfId="2421" xr:uid="{1D14A1E6-6225-45F6-92E2-23054B9F064A}"/>
    <cellStyle name="Moneda 2 7 3 2 3 2" xfId="12813" xr:uid="{CAA3DE94-D549-4353-AD80-7F6F7147C05E}"/>
    <cellStyle name="Moneda 2 7 3 2 4" xfId="3541" xr:uid="{DB4BFC27-E56E-4F1E-A6EE-EFC43EF0687E}"/>
    <cellStyle name="Moneda 2 7 3 2 4 2" xfId="13853" xr:uid="{C000A000-AAC8-4C08-91DA-CFCE919D3CC1}"/>
    <cellStyle name="Moneda 2 7 3 2 5" xfId="4661" xr:uid="{1E97F15D-6A04-442A-B751-A5D295123AB9}"/>
    <cellStyle name="Moneda 2 7 3 2 5 2" xfId="14893" xr:uid="{0CFF2F86-E373-4FC3-A84D-5338BE1C6DF6}"/>
    <cellStyle name="Moneda 2 7 3 2 6" xfId="5781" xr:uid="{DDEA39F0-01B2-407D-9832-EB2086C5CDF9}"/>
    <cellStyle name="Moneda 2 7 3 2 6 2" xfId="15933" xr:uid="{C249223E-98B0-414E-9A85-CEC03AB8ED7F}"/>
    <cellStyle name="Moneda 2 7 3 2 7" xfId="10733" xr:uid="{FDAEDBDD-4D18-41ED-83A9-927AA14818AB}"/>
    <cellStyle name="Moneda 2 7 3 3" xfId="321" xr:uid="{01A56209-2F60-4C64-B496-D77866C10654}"/>
    <cellStyle name="Moneda 2 7 3 3 2" xfId="1441" xr:uid="{85880A9F-BFFE-42B4-81B3-BB39817A4751}"/>
    <cellStyle name="Moneda 2 7 3 3 2 2" xfId="11903" xr:uid="{A155C214-68E1-4270-9BED-2E267D86E420}"/>
    <cellStyle name="Moneda 2 7 3 3 3" xfId="2561" xr:uid="{5799C936-9F78-45D3-8C21-C76CF31422A9}"/>
    <cellStyle name="Moneda 2 7 3 3 3 2" xfId="12943" xr:uid="{519CEDDE-3B15-434E-8E6F-99A9A2CE549C}"/>
    <cellStyle name="Moneda 2 7 3 3 4" xfId="3681" xr:uid="{E750DA70-94A7-4114-8CB1-E36BDB66B631}"/>
    <cellStyle name="Moneda 2 7 3 3 4 2" xfId="13983" xr:uid="{0EDC01A3-BA81-41A1-B745-31A0CA391920}"/>
    <cellStyle name="Moneda 2 7 3 3 5" xfId="4801" xr:uid="{3CD01684-01E3-479B-A895-D4A0B2D419C4}"/>
    <cellStyle name="Moneda 2 7 3 3 5 2" xfId="15023" xr:uid="{EAF85097-3024-47E6-A246-3B8C2276E6B5}"/>
    <cellStyle name="Moneda 2 7 3 3 6" xfId="5921" xr:uid="{A25B0255-AD7E-41D7-8FB1-E79178EF10C5}"/>
    <cellStyle name="Moneda 2 7 3 3 6 2" xfId="16063" xr:uid="{2B5948DF-84EC-4BA3-9590-959E36099EED}"/>
    <cellStyle name="Moneda 2 7 3 3 7" xfId="10863" xr:uid="{3C693914-0744-499C-8180-FC7EA366FB91}"/>
    <cellStyle name="Moneda 2 7 3 4" xfId="461" xr:uid="{169B80AF-B849-40DD-ACE0-1A3E63F34BA1}"/>
    <cellStyle name="Moneda 2 7 3 4 2" xfId="1581" xr:uid="{76FBE4C2-12D4-4141-9128-CF4559C31E98}"/>
    <cellStyle name="Moneda 2 7 3 4 2 2" xfId="12033" xr:uid="{84A41F8A-F913-44D4-BAE2-FCD4C1428841}"/>
    <cellStyle name="Moneda 2 7 3 4 3" xfId="2701" xr:uid="{7C98A5CA-59B4-4D34-9535-2161D0E8FC4E}"/>
    <cellStyle name="Moneda 2 7 3 4 3 2" xfId="13073" xr:uid="{E687CBDA-2F1E-4658-941A-0173970236AA}"/>
    <cellStyle name="Moneda 2 7 3 4 4" xfId="3821" xr:uid="{DBF1DA5D-C221-4C1B-90EF-F9EDDC637A04}"/>
    <cellStyle name="Moneda 2 7 3 4 4 2" xfId="14113" xr:uid="{7EA2C7C2-D37C-4BD5-AF99-AFE79F472EC7}"/>
    <cellStyle name="Moneda 2 7 3 4 5" xfId="4941" xr:uid="{AECCE494-62DB-4483-B892-B9667DD2A539}"/>
    <cellStyle name="Moneda 2 7 3 4 5 2" xfId="15153" xr:uid="{65C8E859-C1AA-4CD3-A89F-75B29F6DAAEF}"/>
    <cellStyle name="Moneda 2 7 3 4 6" xfId="6061" xr:uid="{ACCF9B61-1DD5-4805-AD9F-CD8F2F678CEA}"/>
    <cellStyle name="Moneda 2 7 3 4 6 2" xfId="16193" xr:uid="{1AD9A22E-DF7F-410A-8CD6-E38DC84B57CE}"/>
    <cellStyle name="Moneda 2 7 3 4 7" xfId="10993" xr:uid="{E772C8F5-245F-4BF3-9E44-FF412F063545}"/>
    <cellStyle name="Moneda 2 7 3 5" xfId="601" xr:uid="{8DE8A982-4439-436A-AE8F-3BD99588DC37}"/>
    <cellStyle name="Moneda 2 7 3 5 2" xfId="1721" xr:uid="{93CC00FE-475A-46DC-BB38-ED67FEFE171A}"/>
    <cellStyle name="Moneda 2 7 3 5 2 2" xfId="12163" xr:uid="{9708FACE-2AAA-41B6-82E9-77DC0715AC82}"/>
    <cellStyle name="Moneda 2 7 3 5 3" xfId="2841" xr:uid="{40759BB5-5B46-4354-9A6E-37DB4FF74D9A}"/>
    <cellStyle name="Moneda 2 7 3 5 3 2" xfId="13203" xr:uid="{1520E05F-16C6-439C-A253-4F82BF7DF40B}"/>
    <cellStyle name="Moneda 2 7 3 5 4" xfId="3961" xr:uid="{07754D4F-2BD4-4ECB-B6A7-A676E163757E}"/>
    <cellStyle name="Moneda 2 7 3 5 4 2" xfId="14243" xr:uid="{155A1CFF-3B5F-4E3F-91DF-6DC07D824D35}"/>
    <cellStyle name="Moneda 2 7 3 5 5" xfId="5081" xr:uid="{DD3E6AE3-4A1B-4308-A733-781FCC264E18}"/>
    <cellStyle name="Moneda 2 7 3 5 5 2" xfId="15283" xr:uid="{2D1B1BA7-53A1-43F3-A519-B9409D1F1895}"/>
    <cellStyle name="Moneda 2 7 3 5 6" xfId="6201" xr:uid="{731F16BD-9F5C-4F2C-9C08-D0DC4E8298D0}"/>
    <cellStyle name="Moneda 2 7 3 5 6 2" xfId="16323" xr:uid="{D3B1C41C-4A83-4D49-A4B6-F0CCEC0E9A7A}"/>
    <cellStyle name="Moneda 2 7 3 5 7" xfId="11123" xr:uid="{6AE2CD49-AEEB-4EF3-91DC-8DEDEF3FBDDF}"/>
    <cellStyle name="Moneda 2 7 3 6" xfId="741" xr:uid="{D9B93278-6469-45B5-B02A-5F49DFE3ACB5}"/>
    <cellStyle name="Moneda 2 7 3 6 2" xfId="1861" xr:uid="{C563A7B8-C363-460D-83DF-33C8559F42A8}"/>
    <cellStyle name="Moneda 2 7 3 6 2 2" xfId="12293" xr:uid="{04D97B22-136B-4516-8B22-4BA368396AC9}"/>
    <cellStyle name="Moneda 2 7 3 6 3" xfId="2981" xr:uid="{D52BC43D-6DFE-46FF-BE32-E6BC82BF26DE}"/>
    <cellStyle name="Moneda 2 7 3 6 3 2" xfId="13333" xr:uid="{8FA158C4-8D92-4AD5-B9BE-7AD8910A7DD1}"/>
    <cellStyle name="Moneda 2 7 3 6 4" xfId="4101" xr:uid="{6FD1B215-0E78-4A47-A03B-1A94D3C62329}"/>
    <cellStyle name="Moneda 2 7 3 6 4 2" xfId="14373" xr:uid="{0AEE1CF9-A942-471F-8DC2-28BC1B3A6FAB}"/>
    <cellStyle name="Moneda 2 7 3 6 5" xfId="5221" xr:uid="{FEB78D77-67DC-4489-8163-0BC9FFBCE498}"/>
    <cellStyle name="Moneda 2 7 3 6 5 2" xfId="15413" xr:uid="{64A72204-9443-4B14-BEC6-077B3B68ADF8}"/>
    <cellStyle name="Moneda 2 7 3 6 6" xfId="6341" xr:uid="{6520034B-DDB9-4954-91D1-474158C1A33D}"/>
    <cellStyle name="Moneda 2 7 3 6 6 2" xfId="16453" xr:uid="{C44AEC21-4735-4C0C-9644-DB529B3A400B}"/>
    <cellStyle name="Moneda 2 7 3 6 7" xfId="11253" xr:uid="{F34926A2-2D16-45EE-961A-99003EDC3A7E}"/>
    <cellStyle name="Moneda 2 7 3 7" xfId="881" xr:uid="{C6092E33-6ED7-412A-BD8C-9DF0083F5208}"/>
    <cellStyle name="Moneda 2 7 3 7 2" xfId="2001" xr:uid="{4B5B55A7-3F82-42A4-A5A6-A6F4CDD1CF7C}"/>
    <cellStyle name="Moneda 2 7 3 7 2 2" xfId="12423" xr:uid="{60954489-3586-42D6-BF85-192F1C194F48}"/>
    <cellStyle name="Moneda 2 7 3 7 3" xfId="3121" xr:uid="{AC84F400-8104-473B-A461-C1B132B8FB65}"/>
    <cellStyle name="Moneda 2 7 3 7 3 2" xfId="13463" xr:uid="{301302B7-60ED-4FBF-AAE8-FED1BBF9C736}"/>
    <cellStyle name="Moneda 2 7 3 7 4" xfId="4241" xr:uid="{957842D5-3880-401A-974F-868D037D2F78}"/>
    <cellStyle name="Moneda 2 7 3 7 4 2" xfId="14503" xr:uid="{ADA0F412-DA8C-404D-BE98-B71D1C6D6BA2}"/>
    <cellStyle name="Moneda 2 7 3 7 5" xfId="5361" xr:uid="{C91BC0BA-7F47-4F42-AFA0-2220DB547DD9}"/>
    <cellStyle name="Moneda 2 7 3 7 5 2" xfId="15543" xr:uid="{FBEC0029-304D-441C-8DCC-23EF9A196E70}"/>
    <cellStyle name="Moneda 2 7 3 7 6" xfId="6481" xr:uid="{A6C683BB-98FC-406A-88F6-2E6A9DD15F27}"/>
    <cellStyle name="Moneda 2 7 3 7 6 2" xfId="16583" xr:uid="{4C914FE8-FD1A-44F1-9260-DD40DF2BBC38}"/>
    <cellStyle name="Moneda 2 7 3 7 7" xfId="11383" xr:uid="{C55FE217-11BD-460B-8143-93B36F65697D}"/>
    <cellStyle name="Moneda 2 7 3 8" xfId="1021" xr:uid="{E08E651C-BA56-40F9-8595-C94DD2FF3E04}"/>
    <cellStyle name="Moneda 2 7 3 8 2" xfId="2141" xr:uid="{854F4DDF-2841-4DBD-9AA3-8AE60BC13888}"/>
    <cellStyle name="Moneda 2 7 3 8 2 2" xfId="12553" xr:uid="{E4D4CFCB-C02D-4909-9552-3591DE796FF9}"/>
    <cellStyle name="Moneda 2 7 3 8 3" xfId="3261" xr:uid="{BCD7FDCB-62CC-4261-9E2B-52563B2BF31D}"/>
    <cellStyle name="Moneda 2 7 3 8 3 2" xfId="13593" xr:uid="{F3BB3D4C-CCBD-4F00-BF06-739861C1D985}"/>
    <cellStyle name="Moneda 2 7 3 8 4" xfId="4381" xr:uid="{277BD1E2-95DA-4A97-869A-510EB43F9E9F}"/>
    <cellStyle name="Moneda 2 7 3 8 4 2" xfId="14633" xr:uid="{53A1F956-7603-4607-A4D4-1CD7DE01EAE6}"/>
    <cellStyle name="Moneda 2 7 3 8 5" xfId="5501" xr:uid="{12E6BB46-77A2-40ED-886A-E11D8D4D4BC0}"/>
    <cellStyle name="Moneda 2 7 3 8 5 2" xfId="15673" xr:uid="{6416FD7C-08F9-49C9-888D-78576A0B1FA7}"/>
    <cellStyle name="Moneda 2 7 3 8 6" xfId="6621" xr:uid="{C1DE7389-039E-4B3D-B772-9BF84E0FE17D}"/>
    <cellStyle name="Moneda 2 7 3 8 6 2" xfId="16713" xr:uid="{29DC2EA3-03EC-4130-BE9B-70753D22C308}"/>
    <cellStyle name="Moneda 2 7 3 8 7" xfId="11513" xr:uid="{D90B981B-14BC-443B-B47C-9D9BA3C6EBB2}"/>
    <cellStyle name="Moneda 2 7 3 9" xfId="1161" xr:uid="{FB84F614-8D1F-4751-83FE-8996652EE5C3}"/>
    <cellStyle name="Moneda 2 7 3 9 2" xfId="11643" xr:uid="{01F736D0-50DC-4309-A3DA-3CD665B2C081}"/>
    <cellStyle name="Moneda 2 7 4" xfId="55" xr:uid="{26EAE43C-B99F-40F9-AC7D-A1B3E4737E6D}"/>
    <cellStyle name="Moneda 2 7 4 10" xfId="2295" xr:uid="{BDB9F389-ACE2-488E-9EDE-D14FF13A7C25}"/>
    <cellStyle name="Moneda 2 7 4 10 2" xfId="12696" xr:uid="{BCB105BB-FBB5-48C6-8CB4-55A1006DDEC8}"/>
    <cellStyle name="Moneda 2 7 4 11" xfId="3415" xr:uid="{1F8E45EA-6FE2-4BCB-AA9A-D1E4D7FBE175}"/>
    <cellStyle name="Moneda 2 7 4 11 2" xfId="13736" xr:uid="{DF53D8DF-5DCC-42B2-9301-02A5EC5520AC}"/>
    <cellStyle name="Moneda 2 7 4 12" xfId="4535" xr:uid="{92E30FDD-D586-4932-B377-987FE86F67A9}"/>
    <cellStyle name="Moneda 2 7 4 12 2" xfId="14776" xr:uid="{0B04D467-F5D5-4BF7-A069-7E5138605DDD}"/>
    <cellStyle name="Moneda 2 7 4 13" xfId="5655" xr:uid="{80E59464-407C-42E8-B57E-69C7255486D8}"/>
    <cellStyle name="Moneda 2 7 4 13 2" xfId="15816" xr:uid="{A50058F7-7E0F-431E-A153-45FBE88AE201}"/>
    <cellStyle name="Moneda 2 7 4 14" xfId="10616" xr:uid="{F9292350-6BD7-41F0-AC62-C5F12EE189D3}"/>
    <cellStyle name="Moneda 2 7 4 2" xfId="195" xr:uid="{F56B9EEB-9464-43C9-A0BB-77A63F5315E3}"/>
    <cellStyle name="Moneda 2 7 4 2 2" xfId="1315" xr:uid="{EED5D2EA-3089-4EA6-88AD-D985A0DB514E}"/>
    <cellStyle name="Moneda 2 7 4 2 2 2" xfId="11786" xr:uid="{FBAF5374-0164-41DC-8AAF-A1FFC211F7FD}"/>
    <cellStyle name="Moneda 2 7 4 2 3" xfId="2435" xr:uid="{FF053462-C396-4890-A05E-586D20A7A915}"/>
    <cellStyle name="Moneda 2 7 4 2 3 2" xfId="12826" xr:uid="{78237DCC-EB8F-4C8C-A546-BEF9136C206A}"/>
    <cellStyle name="Moneda 2 7 4 2 4" xfId="3555" xr:uid="{282C6042-1DD9-42FC-99B9-F40CD5AEC5E6}"/>
    <cellStyle name="Moneda 2 7 4 2 4 2" xfId="13866" xr:uid="{F6DCE80D-6ED1-40AE-9E14-258ED5931F44}"/>
    <cellStyle name="Moneda 2 7 4 2 5" xfId="4675" xr:uid="{564F4DFC-E584-4036-98B4-0FA2EB01878E}"/>
    <cellStyle name="Moneda 2 7 4 2 5 2" xfId="14906" xr:uid="{496A485B-31AB-4958-9543-D9EF9506B009}"/>
    <cellStyle name="Moneda 2 7 4 2 6" xfId="5795" xr:uid="{34F4F3BE-80BC-43EF-8B71-73FCF65A1625}"/>
    <cellStyle name="Moneda 2 7 4 2 6 2" xfId="15946" xr:uid="{2252371C-94B2-44D9-9ABB-E16DA18FC038}"/>
    <cellStyle name="Moneda 2 7 4 2 7" xfId="10746" xr:uid="{CC3A8697-90BF-40E0-9038-11AD2EED98A0}"/>
    <cellStyle name="Moneda 2 7 4 3" xfId="335" xr:uid="{E220E23A-5660-42A8-9DAB-C61513664B5E}"/>
    <cellStyle name="Moneda 2 7 4 3 2" xfId="1455" xr:uid="{298080CF-080A-4AA3-914A-B6CCD3ED0812}"/>
    <cellStyle name="Moneda 2 7 4 3 2 2" xfId="11916" xr:uid="{D728C3AF-F82F-49E6-9394-A4C95026FF82}"/>
    <cellStyle name="Moneda 2 7 4 3 3" xfId="2575" xr:uid="{01EC9171-BAED-44D1-BE74-413DA6296944}"/>
    <cellStyle name="Moneda 2 7 4 3 3 2" xfId="12956" xr:uid="{AB4762B4-045D-4238-9A77-E9EB96D48A29}"/>
    <cellStyle name="Moneda 2 7 4 3 4" xfId="3695" xr:uid="{96B3F43E-7B30-484F-A750-78506DC506DD}"/>
    <cellStyle name="Moneda 2 7 4 3 4 2" xfId="13996" xr:uid="{28B60789-99F6-457C-8941-97234CAA71F2}"/>
    <cellStyle name="Moneda 2 7 4 3 5" xfId="4815" xr:uid="{A1BAE804-69A6-43E3-828C-D0EE92E04900}"/>
    <cellStyle name="Moneda 2 7 4 3 5 2" xfId="15036" xr:uid="{F4C20492-D839-42C9-A38E-F2721B7BB8DA}"/>
    <cellStyle name="Moneda 2 7 4 3 6" xfId="5935" xr:uid="{8C05C2F4-9929-4B21-8A64-F94A1500F547}"/>
    <cellStyle name="Moneda 2 7 4 3 6 2" xfId="16076" xr:uid="{B299B576-D925-4ED7-8601-17567B290078}"/>
    <cellStyle name="Moneda 2 7 4 3 7" xfId="10876" xr:uid="{EEAB9A20-9578-4515-BF65-7D7DB2FEBD12}"/>
    <cellStyle name="Moneda 2 7 4 4" xfId="475" xr:uid="{43923BCD-004E-4A87-9312-7AAEBCD1BEE9}"/>
    <cellStyle name="Moneda 2 7 4 4 2" xfId="1595" xr:uid="{960A86B2-F611-43D6-A425-50746E800F08}"/>
    <cellStyle name="Moneda 2 7 4 4 2 2" xfId="12046" xr:uid="{7E489E2F-8ABD-41D1-902F-5D50798A8AC0}"/>
    <cellStyle name="Moneda 2 7 4 4 3" xfId="2715" xr:uid="{D4973645-CF6C-4954-B418-56212F4C7323}"/>
    <cellStyle name="Moneda 2 7 4 4 3 2" xfId="13086" xr:uid="{3D0803BC-CC60-438A-B79F-03F00A897A1E}"/>
    <cellStyle name="Moneda 2 7 4 4 4" xfId="3835" xr:uid="{C650A15F-82A9-4093-8954-07CBE62FD7A3}"/>
    <cellStyle name="Moneda 2 7 4 4 4 2" xfId="14126" xr:uid="{542E36E0-FBD8-4451-9EC5-5EAF226606D3}"/>
    <cellStyle name="Moneda 2 7 4 4 5" xfId="4955" xr:uid="{FA616B62-5E6C-4DEE-842E-8DB8EE42E362}"/>
    <cellStyle name="Moneda 2 7 4 4 5 2" xfId="15166" xr:uid="{5CF3A011-B9BC-4A5A-A481-676D42BFA022}"/>
    <cellStyle name="Moneda 2 7 4 4 6" xfId="6075" xr:uid="{B6AAC21E-EE49-45D1-9183-2959DB7D5DAE}"/>
    <cellStyle name="Moneda 2 7 4 4 6 2" xfId="16206" xr:uid="{57283D5B-27AC-46F7-98F6-B9B9F575A742}"/>
    <cellStyle name="Moneda 2 7 4 4 7" xfId="11006" xr:uid="{E0F13C2C-2BFF-454B-AA98-81A0F5200E31}"/>
    <cellStyle name="Moneda 2 7 4 5" xfId="615" xr:uid="{3FF02723-148D-46EE-9382-179018EDEF4B}"/>
    <cellStyle name="Moneda 2 7 4 5 2" xfId="1735" xr:uid="{FC665323-0C42-4A07-BE1A-906217056647}"/>
    <cellStyle name="Moneda 2 7 4 5 2 2" xfId="12176" xr:uid="{CCDF3DE4-BB5B-463F-AA32-05226DE9975B}"/>
    <cellStyle name="Moneda 2 7 4 5 3" xfId="2855" xr:uid="{7C7B747E-906B-426C-9704-A63D4191DB8F}"/>
    <cellStyle name="Moneda 2 7 4 5 3 2" xfId="13216" xr:uid="{3C2787AB-89D0-4A75-BB8D-7186628851CD}"/>
    <cellStyle name="Moneda 2 7 4 5 4" xfId="3975" xr:uid="{6F62A7D8-4050-4D36-945C-7F2EA10655AF}"/>
    <cellStyle name="Moneda 2 7 4 5 4 2" xfId="14256" xr:uid="{B332C0CB-B7B8-4AB4-807C-B2FC3482FC02}"/>
    <cellStyle name="Moneda 2 7 4 5 5" xfId="5095" xr:uid="{C476ED76-7355-4C91-8697-94AF763AC375}"/>
    <cellStyle name="Moneda 2 7 4 5 5 2" xfId="15296" xr:uid="{0EAF6C61-BAF7-479D-A6DF-F90184D104F1}"/>
    <cellStyle name="Moneda 2 7 4 5 6" xfId="6215" xr:uid="{FE606350-1F38-4C01-A44C-24B1E1CC9A92}"/>
    <cellStyle name="Moneda 2 7 4 5 6 2" xfId="16336" xr:uid="{683F9387-F471-41B2-A3A1-CC753723D926}"/>
    <cellStyle name="Moneda 2 7 4 5 7" xfId="11136" xr:uid="{29713ADD-D9C7-4D08-89C9-42DCC31AFF5E}"/>
    <cellStyle name="Moneda 2 7 4 6" xfId="755" xr:uid="{3EB9CB71-5FA3-48C0-BDB6-4CD67B37E7D2}"/>
    <cellStyle name="Moneda 2 7 4 6 2" xfId="1875" xr:uid="{361CBFE2-649C-4115-8A78-11CD594B4088}"/>
    <cellStyle name="Moneda 2 7 4 6 2 2" xfId="12306" xr:uid="{685A12ED-FFDC-4E1C-879B-C22F58B7D11A}"/>
    <cellStyle name="Moneda 2 7 4 6 3" xfId="2995" xr:uid="{AA4BDED5-BAF9-4944-BE3E-650ECB8D1A56}"/>
    <cellStyle name="Moneda 2 7 4 6 3 2" xfId="13346" xr:uid="{3B308E17-C38B-46E7-940D-CCDC048E0CA7}"/>
    <cellStyle name="Moneda 2 7 4 6 4" xfId="4115" xr:uid="{4D8B7F48-E00F-42C6-9F47-3DA4601C888C}"/>
    <cellStyle name="Moneda 2 7 4 6 4 2" xfId="14386" xr:uid="{2C5A4D14-A22B-41E9-9A9B-16CD4E4369BF}"/>
    <cellStyle name="Moneda 2 7 4 6 5" xfId="5235" xr:uid="{67D2B669-FE86-45BE-BE1E-67E55427407E}"/>
    <cellStyle name="Moneda 2 7 4 6 5 2" xfId="15426" xr:uid="{8D0C8ECB-7763-43D1-AB7C-00FD693ECECB}"/>
    <cellStyle name="Moneda 2 7 4 6 6" xfId="6355" xr:uid="{773442AE-4371-4367-AD8B-DEB62FF83E5A}"/>
    <cellStyle name="Moneda 2 7 4 6 6 2" xfId="16466" xr:uid="{171170D0-C447-44F4-AC33-4CB7BE1982F4}"/>
    <cellStyle name="Moneda 2 7 4 6 7" xfId="11266" xr:uid="{0EF62000-D090-4E77-ABB9-1863EE192BA7}"/>
    <cellStyle name="Moneda 2 7 4 7" xfId="895" xr:uid="{9AD26457-719E-4C0B-B673-3ABEA0884666}"/>
    <cellStyle name="Moneda 2 7 4 7 2" xfId="2015" xr:uid="{D321D4F6-15C3-4243-894A-BA4E0A90A046}"/>
    <cellStyle name="Moneda 2 7 4 7 2 2" xfId="12436" xr:uid="{5F0AEC59-E51D-4681-AB78-ADAF6EE9A651}"/>
    <cellStyle name="Moneda 2 7 4 7 3" xfId="3135" xr:uid="{0A47CBAF-44A2-460A-9E78-54C5DBA16F43}"/>
    <cellStyle name="Moneda 2 7 4 7 3 2" xfId="13476" xr:uid="{DF4D4024-8009-438C-A22E-ADB417290900}"/>
    <cellStyle name="Moneda 2 7 4 7 4" xfId="4255" xr:uid="{FB432021-71D2-4688-973A-6503A319B9AA}"/>
    <cellStyle name="Moneda 2 7 4 7 4 2" xfId="14516" xr:uid="{E680BB70-F44B-4EC4-9216-F72484F50064}"/>
    <cellStyle name="Moneda 2 7 4 7 5" xfId="5375" xr:uid="{749B5083-01CE-4CD9-A237-9BF47EC6497E}"/>
    <cellStyle name="Moneda 2 7 4 7 5 2" xfId="15556" xr:uid="{C582597E-E578-40DF-82AC-97E260375B4E}"/>
    <cellStyle name="Moneda 2 7 4 7 6" xfId="6495" xr:uid="{604E9848-78D3-4C4E-9D01-9ECF548E4181}"/>
    <cellStyle name="Moneda 2 7 4 7 6 2" xfId="16596" xr:uid="{E5F8D027-FFD5-4354-8EA8-B24219B823BF}"/>
    <cellStyle name="Moneda 2 7 4 7 7" xfId="11396" xr:uid="{2D4E4AD8-4316-4448-A26D-D846AAC9BEC4}"/>
    <cellStyle name="Moneda 2 7 4 8" xfId="1035" xr:uid="{A2454DEB-17C1-4679-A5E2-03C66D2C715A}"/>
    <cellStyle name="Moneda 2 7 4 8 2" xfId="2155" xr:uid="{C213BEDC-A8B3-47DA-BFE9-171896A25720}"/>
    <cellStyle name="Moneda 2 7 4 8 2 2" xfId="12566" xr:uid="{5BB8CC62-4D18-468C-8193-AC26D88BD3E5}"/>
    <cellStyle name="Moneda 2 7 4 8 3" xfId="3275" xr:uid="{0DAA70FB-A214-4B3C-ACD8-DE0D46949C7C}"/>
    <cellStyle name="Moneda 2 7 4 8 3 2" xfId="13606" xr:uid="{267FC369-07BB-4218-B060-9F5D1B7DBD4F}"/>
    <cellStyle name="Moneda 2 7 4 8 4" xfId="4395" xr:uid="{9A2CEDE4-1CE1-4FE8-89A6-30B1E7B644E2}"/>
    <cellStyle name="Moneda 2 7 4 8 4 2" xfId="14646" xr:uid="{03DF0412-30BD-4714-A2E0-473FF2FF0F74}"/>
    <cellStyle name="Moneda 2 7 4 8 5" xfId="5515" xr:uid="{8F5D3AD7-E54A-420F-948D-1DB276D5A566}"/>
    <cellStyle name="Moneda 2 7 4 8 5 2" xfId="15686" xr:uid="{0AC1ADA3-7FB2-4A46-ADFF-2E126C61186F}"/>
    <cellStyle name="Moneda 2 7 4 8 6" xfId="6635" xr:uid="{94F0649A-A137-4A56-BABF-CEAF11356978}"/>
    <cellStyle name="Moneda 2 7 4 8 6 2" xfId="16726" xr:uid="{E6BC276B-B679-4B64-8183-C810C093304B}"/>
    <cellStyle name="Moneda 2 7 4 8 7" xfId="11526" xr:uid="{092F0F5D-2DE3-4BA0-BB57-3B55B509EF88}"/>
    <cellStyle name="Moneda 2 7 4 9" xfId="1175" xr:uid="{4F1B2159-4BE8-4350-8434-869CB5CE5621}"/>
    <cellStyle name="Moneda 2 7 4 9 2" xfId="11656" xr:uid="{31183A27-FB6D-4CF5-A544-51A3A9BB6726}"/>
    <cellStyle name="Moneda 2 7 5" xfId="69" xr:uid="{A31F5A25-5B15-44EA-9307-D4AFEB992AFB}"/>
    <cellStyle name="Moneda 2 7 5 10" xfId="2309" xr:uid="{E191AA16-9AF1-4665-A14D-73081F348780}"/>
    <cellStyle name="Moneda 2 7 5 10 2" xfId="12709" xr:uid="{95010E10-BF6E-44DF-9B8D-2FFABC1BF20C}"/>
    <cellStyle name="Moneda 2 7 5 11" xfId="3429" xr:uid="{A3A16F10-F790-4A2B-94BF-CA38D62C276B}"/>
    <cellStyle name="Moneda 2 7 5 11 2" xfId="13749" xr:uid="{7795E637-9ED0-44F6-A7F6-7EC9DDA342E0}"/>
    <cellStyle name="Moneda 2 7 5 12" xfId="4549" xr:uid="{0DCCAD84-D035-4975-A231-CB56B8AB090F}"/>
    <cellStyle name="Moneda 2 7 5 12 2" xfId="14789" xr:uid="{B401B0AA-98D6-4708-87D1-907E3B12636C}"/>
    <cellStyle name="Moneda 2 7 5 13" xfId="5669" xr:uid="{FB7719BF-9482-4085-8189-F03B6CE4103D}"/>
    <cellStyle name="Moneda 2 7 5 13 2" xfId="15829" xr:uid="{5AC4A232-6E2F-47D1-BD23-EC226CACB7A5}"/>
    <cellStyle name="Moneda 2 7 5 14" xfId="10629" xr:uid="{53BD33F0-FDCF-4B2A-8888-1D40FE0DCDAC}"/>
    <cellStyle name="Moneda 2 7 5 2" xfId="209" xr:uid="{B5CB2248-6EB6-4827-B583-2848D2F77C0C}"/>
    <cellStyle name="Moneda 2 7 5 2 2" xfId="1329" xr:uid="{550CC34E-45E6-424A-9CCD-544D60A57D77}"/>
    <cellStyle name="Moneda 2 7 5 2 2 2" xfId="11799" xr:uid="{54CFF314-39E8-4403-9C15-3DC44FBBE07E}"/>
    <cellStyle name="Moneda 2 7 5 2 3" xfId="2449" xr:uid="{06FD34C1-AF06-4286-B4DD-2DAD6F03F56D}"/>
    <cellStyle name="Moneda 2 7 5 2 3 2" xfId="12839" xr:uid="{F0FFC81B-2106-4AE9-ADCD-485B270CEC1E}"/>
    <cellStyle name="Moneda 2 7 5 2 4" xfId="3569" xr:uid="{BD90664B-0240-42C7-86FC-CB775BB4F056}"/>
    <cellStyle name="Moneda 2 7 5 2 4 2" xfId="13879" xr:uid="{06835CD4-DB3C-4D34-BA3E-C731C8101DBF}"/>
    <cellStyle name="Moneda 2 7 5 2 5" xfId="4689" xr:uid="{9C4F1C20-515F-47C8-8A82-21DCC30E6088}"/>
    <cellStyle name="Moneda 2 7 5 2 5 2" xfId="14919" xr:uid="{9E1AEB7D-959D-45AF-81A1-BA8DB28610D9}"/>
    <cellStyle name="Moneda 2 7 5 2 6" xfId="5809" xr:uid="{2147B87C-4C7C-4BCB-A2AB-D3815CA9BB18}"/>
    <cellStyle name="Moneda 2 7 5 2 6 2" xfId="15959" xr:uid="{12F97A04-D586-4DC9-951E-098D6843D4A7}"/>
    <cellStyle name="Moneda 2 7 5 2 7" xfId="10759" xr:uid="{39522A9D-19F9-4C62-998E-EB5EFCF871BA}"/>
    <cellStyle name="Moneda 2 7 5 3" xfId="349" xr:uid="{6E2AE54B-C5EA-40B2-AAC9-9B9230C2BD4F}"/>
    <cellStyle name="Moneda 2 7 5 3 2" xfId="1469" xr:uid="{1D6A3710-309B-497E-B59C-E80212B6A023}"/>
    <cellStyle name="Moneda 2 7 5 3 2 2" xfId="11929" xr:uid="{354DAB5A-0059-458E-8810-7841F1DEE1C0}"/>
    <cellStyle name="Moneda 2 7 5 3 3" xfId="2589" xr:uid="{E9168348-1D55-4E3D-9626-CE90023C536F}"/>
    <cellStyle name="Moneda 2 7 5 3 3 2" xfId="12969" xr:uid="{01DEB360-3412-4D34-B3CC-8B4043D88AE9}"/>
    <cellStyle name="Moneda 2 7 5 3 4" xfId="3709" xr:uid="{3B4F77F1-01E3-4392-8E8C-89C762D82068}"/>
    <cellStyle name="Moneda 2 7 5 3 4 2" xfId="14009" xr:uid="{6635232B-C9B3-4564-8872-20935DC47259}"/>
    <cellStyle name="Moneda 2 7 5 3 5" xfId="4829" xr:uid="{982A3D71-9036-4A15-9F2A-E31A56E344E9}"/>
    <cellStyle name="Moneda 2 7 5 3 5 2" xfId="15049" xr:uid="{DA4FC372-BCED-4C24-831D-C3695B7F3817}"/>
    <cellStyle name="Moneda 2 7 5 3 6" xfId="5949" xr:uid="{B8803B36-809F-4339-B949-FD383493D24A}"/>
    <cellStyle name="Moneda 2 7 5 3 6 2" xfId="16089" xr:uid="{ED9178CA-F141-47DB-BA3A-439CF802EC53}"/>
    <cellStyle name="Moneda 2 7 5 3 7" xfId="10889" xr:uid="{500D62C1-AF20-48F7-BCD1-55DEB01C00F1}"/>
    <cellStyle name="Moneda 2 7 5 4" xfId="489" xr:uid="{8BEAA873-D0D4-41C8-B9A1-7F965F1DD0E7}"/>
    <cellStyle name="Moneda 2 7 5 4 2" xfId="1609" xr:uid="{9AE79B4C-245E-4DC4-B330-8E8F46578C40}"/>
    <cellStyle name="Moneda 2 7 5 4 2 2" xfId="12059" xr:uid="{ABCD5FA4-A5AC-4E21-93F0-536CBD299436}"/>
    <cellStyle name="Moneda 2 7 5 4 3" xfId="2729" xr:uid="{28430059-DF87-475B-88F2-A490FD8A52E2}"/>
    <cellStyle name="Moneda 2 7 5 4 3 2" xfId="13099" xr:uid="{062E508D-9162-4190-9F98-609776918502}"/>
    <cellStyle name="Moneda 2 7 5 4 4" xfId="3849" xr:uid="{89DDE498-1AF0-4B07-9E04-C369B887C867}"/>
    <cellStyle name="Moneda 2 7 5 4 4 2" xfId="14139" xr:uid="{85229AF1-A270-4022-A731-D1DDD0A72878}"/>
    <cellStyle name="Moneda 2 7 5 4 5" xfId="4969" xr:uid="{98FBB8BA-2A0C-4F2B-A4AC-C1038D6E83B2}"/>
    <cellStyle name="Moneda 2 7 5 4 5 2" xfId="15179" xr:uid="{7450ED6E-3215-422F-A6A3-F0C954BA0558}"/>
    <cellStyle name="Moneda 2 7 5 4 6" xfId="6089" xr:uid="{B2C90C0A-D3A7-4278-93BF-488BD3C280FD}"/>
    <cellStyle name="Moneda 2 7 5 4 6 2" xfId="16219" xr:uid="{EC0C32A2-9873-4BDD-A3DB-927FD2B739F6}"/>
    <cellStyle name="Moneda 2 7 5 4 7" xfId="11019" xr:uid="{394C8477-FA59-42C1-A9C6-6F9C5B51F32F}"/>
    <cellStyle name="Moneda 2 7 5 5" xfId="629" xr:uid="{5667B57E-3111-49CE-915B-EC1CBF9DF92F}"/>
    <cellStyle name="Moneda 2 7 5 5 2" xfId="1749" xr:uid="{8C6D3593-F147-435B-AFBD-E9301E932A52}"/>
    <cellStyle name="Moneda 2 7 5 5 2 2" xfId="12189" xr:uid="{97CB8C7C-FEC0-48C1-99E5-10C527481155}"/>
    <cellStyle name="Moneda 2 7 5 5 3" xfId="2869" xr:uid="{30F19E2A-FC92-4202-A5E0-277CA489FA24}"/>
    <cellStyle name="Moneda 2 7 5 5 3 2" xfId="13229" xr:uid="{ED5DB6CA-89C6-47E5-928B-453E508C04C0}"/>
    <cellStyle name="Moneda 2 7 5 5 4" xfId="3989" xr:uid="{F44569E8-3494-43DD-A86A-17D89684370C}"/>
    <cellStyle name="Moneda 2 7 5 5 4 2" xfId="14269" xr:uid="{D4CC86F4-A942-4986-BA89-3B7D96058C01}"/>
    <cellStyle name="Moneda 2 7 5 5 5" xfId="5109" xr:uid="{23786DC3-9AE9-47F2-97AB-D1148B6B5E71}"/>
    <cellStyle name="Moneda 2 7 5 5 5 2" xfId="15309" xr:uid="{AEA94EC5-8F92-408E-AC30-A9B934EEB00C}"/>
    <cellStyle name="Moneda 2 7 5 5 6" xfId="6229" xr:uid="{0338533E-C9BA-4856-ACF2-47DBE187ADAB}"/>
    <cellStyle name="Moneda 2 7 5 5 6 2" xfId="16349" xr:uid="{C7A32CEC-A87C-4077-A223-BE622D4C8979}"/>
    <cellStyle name="Moneda 2 7 5 5 7" xfId="11149" xr:uid="{F52FF510-7E7C-46E9-AF4C-A7C295E877E1}"/>
    <cellStyle name="Moneda 2 7 5 6" xfId="769" xr:uid="{D8767904-E72A-4BDE-B60D-A77D2122E335}"/>
    <cellStyle name="Moneda 2 7 5 6 2" xfId="1889" xr:uid="{CACAF841-8F5D-473D-90AE-7CEE472E353C}"/>
    <cellStyle name="Moneda 2 7 5 6 2 2" xfId="12319" xr:uid="{FBCC0970-4F21-4349-957E-F5E35B4318DD}"/>
    <cellStyle name="Moneda 2 7 5 6 3" xfId="3009" xr:uid="{4F5A988F-BCDD-4CED-91DA-C0314BFB7068}"/>
    <cellStyle name="Moneda 2 7 5 6 3 2" xfId="13359" xr:uid="{AF557080-36F7-427B-8830-56CCD7EAF714}"/>
    <cellStyle name="Moneda 2 7 5 6 4" xfId="4129" xr:uid="{17F4A819-E54E-4B72-9005-1C4606D9B521}"/>
    <cellStyle name="Moneda 2 7 5 6 4 2" xfId="14399" xr:uid="{05F10C5D-492F-4F1F-A05E-EB57793E4BDB}"/>
    <cellStyle name="Moneda 2 7 5 6 5" xfId="5249" xr:uid="{FCCDF38E-C57D-4378-9A0D-47D2B3BCEF17}"/>
    <cellStyle name="Moneda 2 7 5 6 5 2" xfId="15439" xr:uid="{94886E5C-A12E-4271-82C1-F2D7C13A7FBF}"/>
    <cellStyle name="Moneda 2 7 5 6 6" xfId="6369" xr:uid="{30110E8B-DC25-496F-B5D6-0F00A27CD282}"/>
    <cellStyle name="Moneda 2 7 5 6 6 2" xfId="16479" xr:uid="{B2E26315-2729-410E-B780-3EEB411B7386}"/>
    <cellStyle name="Moneda 2 7 5 6 7" xfId="11279" xr:uid="{891EE8F2-4CAB-44AC-B832-A2B1AF882A82}"/>
    <cellStyle name="Moneda 2 7 5 7" xfId="909" xr:uid="{3402DD2A-F7CD-4B1A-882D-D569F0B82961}"/>
    <cellStyle name="Moneda 2 7 5 7 2" xfId="2029" xr:uid="{9884B07C-E798-4391-9C84-AAACAB77BA4A}"/>
    <cellStyle name="Moneda 2 7 5 7 2 2" xfId="12449" xr:uid="{3384D82B-9B64-41C2-B631-44913C6099D6}"/>
    <cellStyle name="Moneda 2 7 5 7 3" xfId="3149" xr:uid="{4B925C96-764D-4045-AED0-44F264EC1388}"/>
    <cellStyle name="Moneda 2 7 5 7 3 2" xfId="13489" xr:uid="{E78A7AD5-ED4A-4AAE-9BD7-62AEEE6E0ACC}"/>
    <cellStyle name="Moneda 2 7 5 7 4" xfId="4269" xr:uid="{0464CE8B-7109-4CF4-86F4-940D94A05367}"/>
    <cellStyle name="Moneda 2 7 5 7 4 2" xfId="14529" xr:uid="{151E6580-F6E1-42A4-8A6E-F43E26B42DBA}"/>
    <cellStyle name="Moneda 2 7 5 7 5" xfId="5389" xr:uid="{A8583F8B-C8FD-43C3-80C0-1FC229DD40FE}"/>
    <cellStyle name="Moneda 2 7 5 7 5 2" xfId="15569" xr:uid="{EBEA970D-AC3B-4525-8936-358EB737C5E1}"/>
    <cellStyle name="Moneda 2 7 5 7 6" xfId="6509" xr:uid="{21296099-F8D7-42FF-AE67-FBB90D2D45B4}"/>
    <cellStyle name="Moneda 2 7 5 7 6 2" xfId="16609" xr:uid="{EA3B8B24-5765-4061-BE02-D44439B83FE2}"/>
    <cellStyle name="Moneda 2 7 5 7 7" xfId="11409" xr:uid="{2B758173-FEB3-4C72-8642-3FD83DDF7323}"/>
    <cellStyle name="Moneda 2 7 5 8" xfId="1049" xr:uid="{C6980265-BF17-450E-81D3-64ABB331CFEE}"/>
    <cellStyle name="Moneda 2 7 5 8 2" xfId="2169" xr:uid="{8C492712-C0F1-412A-95E1-F1AC3C7F6D2E}"/>
    <cellStyle name="Moneda 2 7 5 8 2 2" xfId="12579" xr:uid="{E407E22A-3067-49D0-AF47-53A3F3EA9BB6}"/>
    <cellStyle name="Moneda 2 7 5 8 3" xfId="3289" xr:uid="{9A167804-E674-4576-8C3C-2EC302D54530}"/>
    <cellStyle name="Moneda 2 7 5 8 3 2" xfId="13619" xr:uid="{7E343AB3-ECB4-42AF-B2EF-5306FAF7F71C}"/>
    <cellStyle name="Moneda 2 7 5 8 4" xfId="4409" xr:uid="{38B2C3F0-E28B-4B0B-A817-212DF38A19C2}"/>
    <cellStyle name="Moneda 2 7 5 8 4 2" xfId="14659" xr:uid="{531D3D07-4432-40AE-90E1-32D99576103C}"/>
    <cellStyle name="Moneda 2 7 5 8 5" xfId="5529" xr:uid="{465C0ED5-6C72-49D2-9803-FCDA6410FFBA}"/>
    <cellStyle name="Moneda 2 7 5 8 5 2" xfId="15699" xr:uid="{5B98ABF2-278E-4480-B175-9DA40C479BBA}"/>
    <cellStyle name="Moneda 2 7 5 8 6" xfId="6649" xr:uid="{8AC89B10-6BDE-4907-A897-C440ADE21C9B}"/>
    <cellStyle name="Moneda 2 7 5 8 6 2" xfId="16739" xr:uid="{87ECB11D-959C-4281-9AB6-38D003AB27B4}"/>
    <cellStyle name="Moneda 2 7 5 8 7" xfId="11539" xr:uid="{D474BC9E-7676-40E9-A039-41C824DC48B1}"/>
    <cellStyle name="Moneda 2 7 5 9" xfId="1189" xr:uid="{7EF4FE8D-A3F1-4073-8B99-70A66E89447E}"/>
    <cellStyle name="Moneda 2 7 5 9 2" xfId="11669" xr:uid="{2173C449-6DF6-4DEB-92D2-16135E53D4FF}"/>
    <cellStyle name="Moneda 2 7 6" xfId="83" xr:uid="{25F37104-C7AC-4CF1-9E1B-9B6E5929193E}"/>
    <cellStyle name="Moneda 2 7 6 10" xfId="2323" xr:uid="{0B07C758-05F9-4A36-A6F9-93A8EAEDC5B9}"/>
    <cellStyle name="Moneda 2 7 6 10 2" xfId="12722" xr:uid="{8D746398-F54E-423C-8782-7750F78274C1}"/>
    <cellStyle name="Moneda 2 7 6 11" xfId="3443" xr:uid="{A4AB00A5-925C-4F2C-944E-725D2D0CB558}"/>
    <cellStyle name="Moneda 2 7 6 11 2" xfId="13762" xr:uid="{22BF8FFF-ED9F-4EA5-B9ED-2C89417E53B5}"/>
    <cellStyle name="Moneda 2 7 6 12" xfId="4563" xr:uid="{3A3695E4-93D7-447A-B722-35AB169B9082}"/>
    <cellStyle name="Moneda 2 7 6 12 2" xfId="14802" xr:uid="{79BAACAD-2CAE-44E3-BE7D-8C50AB556236}"/>
    <cellStyle name="Moneda 2 7 6 13" xfId="5683" xr:uid="{CE9F0E0C-5629-4451-994E-B6F028D684DF}"/>
    <cellStyle name="Moneda 2 7 6 13 2" xfId="15842" xr:uid="{8D1C4FE8-10F7-448A-A493-2A8CA6A467BB}"/>
    <cellStyle name="Moneda 2 7 6 14" xfId="10642" xr:uid="{05F3E01E-22D1-4A1A-81ED-A9655E66977D}"/>
    <cellStyle name="Moneda 2 7 6 2" xfId="223" xr:uid="{40689793-8732-46A7-83CE-8D60BE37986B}"/>
    <cellStyle name="Moneda 2 7 6 2 2" xfId="1343" xr:uid="{0FEFAA63-D50A-40C1-A285-72D202858404}"/>
    <cellStyle name="Moneda 2 7 6 2 2 2" xfId="11812" xr:uid="{3BCB9D55-8D9C-4B1D-A7D0-E16E2ACFFD47}"/>
    <cellStyle name="Moneda 2 7 6 2 3" xfId="2463" xr:uid="{91F8F9CD-A71A-4679-BF0F-5797293D9773}"/>
    <cellStyle name="Moneda 2 7 6 2 3 2" xfId="12852" xr:uid="{5D71C316-4D76-4D31-A5BB-CC68FE9B6B54}"/>
    <cellStyle name="Moneda 2 7 6 2 4" xfId="3583" xr:uid="{74CB9DD7-E171-41E4-9685-6602F2F705EF}"/>
    <cellStyle name="Moneda 2 7 6 2 4 2" xfId="13892" xr:uid="{90E3FE74-F4EA-4033-A700-F81F47EAA8BC}"/>
    <cellStyle name="Moneda 2 7 6 2 5" xfId="4703" xr:uid="{66822B4B-363E-403D-932A-372D24F97A89}"/>
    <cellStyle name="Moneda 2 7 6 2 5 2" xfId="14932" xr:uid="{DA60A9C8-A775-427B-BAFE-B241136CB173}"/>
    <cellStyle name="Moneda 2 7 6 2 6" xfId="5823" xr:uid="{6A94BFA0-B761-4BA5-B34D-78B739ADE3C0}"/>
    <cellStyle name="Moneda 2 7 6 2 6 2" xfId="15972" xr:uid="{036F6318-840F-4306-8EA7-D9A1DE427A9C}"/>
    <cellStyle name="Moneda 2 7 6 2 7" xfId="10772" xr:uid="{FC0C10C2-5ED2-4C78-B344-64763ACF78C9}"/>
    <cellStyle name="Moneda 2 7 6 3" xfId="363" xr:uid="{D7D516E6-8844-4C52-AAC1-55974D80114E}"/>
    <cellStyle name="Moneda 2 7 6 3 2" xfId="1483" xr:uid="{6DF127E3-CF72-4DF6-A37D-AB50B4BF904D}"/>
    <cellStyle name="Moneda 2 7 6 3 2 2" xfId="11942" xr:uid="{691E82BD-FD3F-4127-903D-9D042ADC31D5}"/>
    <cellStyle name="Moneda 2 7 6 3 3" xfId="2603" xr:uid="{A42D201B-05C0-4B4B-AE4A-AAAE7101E302}"/>
    <cellStyle name="Moneda 2 7 6 3 3 2" xfId="12982" xr:uid="{7CE7F9F7-13AD-49CA-85B9-BCB7DE1870BB}"/>
    <cellStyle name="Moneda 2 7 6 3 4" xfId="3723" xr:uid="{0C001BB9-C0A1-40B7-9602-55CBDB0A3DDE}"/>
    <cellStyle name="Moneda 2 7 6 3 4 2" xfId="14022" xr:uid="{0EBAE8FE-4D6A-4CBA-B13B-466007F22EE5}"/>
    <cellStyle name="Moneda 2 7 6 3 5" xfId="4843" xr:uid="{2F5F22B5-F9BF-4662-82CE-AB8B872F4CFD}"/>
    <cellStyle name="Moneda 2 7 6 3 5 2" xfId="15062" xr:uid="{A908417E-219E-45AD-AB03-B053F4F22D5B}"/>
    <cellStyle name="Moneda 2 7 6 3 6" xfId="5963" xr:uid="{0A7471CB-FC58-4E25-B162-1911CCC1B410}"/>
    <cellStyle name="Moneda 2 7 6 3 6 2" xfId="16102" xr:uid="{72C57FD6-55D4-4DC8-BCC5-51C6D93DA214}"/>
    <cellStyle name="Moneda 2 7 6 3 7" xfId="10902" xr:uid="{CF057517-69F5-4539-A58B-065F4053B5C5}"/>
    <cellStyle name="Moneda 2 7 6 4" xfId="503" xr:uid="{9D0F78B0-2AA4-4525-8260-D0F8FB98B52A}"/>
    <cellStyle name="Moneda 2 7 6 4 2" xfId="1623" xr:uid="{E50EEC3A-7E57-49A8-94B0-D61A84FE0D4E}"/>
    <cellStyle name="Moneda 2 7 6 4 2 2" xfId="12072" xr:uid="{CF0778EC-9C36-4D92-9DFE-DA85EE8681CE}"/>
    <cellStyle name="Moneda 2 7 6 4 3" xfId="2743" xr:uid="{035073C3-798F-4844-8556-8FB8B0E1D08E}"/>
    <cellStyle name="Moneda 2 7 6 4 3 2" xfId="13112" xr:uid="{76878C4A-C444-41A4-ADB7-C58B66E74FE8}"/>
    <cellStyle name="Moneda 2 7 6 4 4" xfId="3863" xr:uid="{F4ECA78F-1F1B-479E-AF54-6C13FC8F7582}"/>
    <cellStyle name="Moneda 2 7 6 4 4 2" xfId="14152" xr:uid="{D086E5C9-BBF9-4703-AB91-EA1186D7A64E}"/>
    <cellStyle name="Moneda 2 7 6 4 5" xfId="4983" xr:uid="{EA091EEC-3361-44D8-BF43-932881952C36}"/>
    <cellStyle name="Moneda 2 7 6 4 5 2" xfId="15192" xr:uid="{BE3F218B-DE3E-43C9-B3BA-517F625B87DE}"/>
    <cellStyle name="Moneda 2 7 6 4 6" xfId="6103" xr:uid="{E5024841-A724-493A-A2F8-2BBA65484238}"/>
    <cellStyle name="Moneda 2 7 6 4 6 2" xfId="16232" xr:uid="{A6934673-F2C9-4E5E-BBEA-D0821876CFF5}"/>
    <cellStyle name="Moneda 2 7 6 4 7" xfId="11032" xr:uid="{47891EDD-63E3-4153-8745-8295A05E07C1}"/>
    <cellStyle name="Moneda 2 7 6 5" xfId="643" xr:uid="{AB3BE223-07C8-4F5C-ACF4-2BB08BD88065}"/>
    <cellStyle name="Moneda 2 7 6 5 2" xfId="1763" xr:uid="{BA4EEFF2-0963-432F-BCF0-257AA75A3D80}"/>
    <cellStyle name="Moneda 2 7 6 5 2 2" xfId="12202" xr:uid="{3F541574-8080-41ED-BEFE-BFAF430D073B}"/>
    <cellStyle name="Moneda 2 7 6 5 3" xfId="2883" xr:uid="{78107B3A-27E4-4FBC-BD68-98BC213CCFAF}"/>
    <cellStyle name="Moneda 2 7 6 5 3 2" xfId="13242" xr:uid="{4B015AE0-2F11-4503-96E3-A55F9AB9FD5F}"/>
    <cellStyle name="Moneda 2 7 6 5 4" xfId="4003" xr:uid="{EC94967D-168C-409F-AF95-18224DCB9313}"/>
    <cellStyle name="Moneda 2 7 6 5 4 2" xfId="14282" xr:uid="{86B81CF6-8D3B-4E71-B09E-62418AD0026F}"/>
    <cellStyle name="Moneda 2 7 6 5 5" xfId="5123" xr:uid="{41A929B2-DAD1-4CC8-9A96-D60BF7A2A249}"/>
    <cellStyle name="Moneda 2 7 6 5 5 2" xfId="15322" xr:uid="{2D8FFC9C-48BB-41D6-8B3C-872C61BB06D8}"/>
    <cellStyle name="Moneda 2 7 6 5 6" xfId="6243" xr:uid="{E8D54D1D-8B6E-4211-ADA5-61A0204745B0}"/>
    <cellStyle name="Moneda 2 7 6 5 6 2" xfId="16362" xr:uid="{8033E51B-014B-4609-89AE-E1E56A728B1C}"/>
    <cellStyle name="Moneda 2 7 6 5 7" xfId="11162" xr:uid="{3C399A92-015A-4B8B-B78B-9C2F4EFF3D19}"/>
    <cellStyle name="Moneda 2 7 6 6" xfId="783" xr:uid="{882D145C-9A49-4B80-B174-30357AA68594}"/>
    <cellStyle name="Moneda 2 7 6 6 2" xfId="1903" xr:uid="{E0B99A53-3677-4994-9DC5-67FF55C6455F}"/>
    <cellStyle name="Moneda 2 7 6 6 2 2" xfId="12332" xr:uid="{FACA5DE3-9950-458D-BF76-817927C8EA72}"/>
    <cellStyle name="Moneda 2 7 6 6 3" xfId="3023" xr:uid="{65ACCD9D-EFD2-4375-BFCC-F45946C0808E}"/>
    <cellStyle name="Moneda 2 7 6 6 3 2" xfId="13372" xr:uid="{126D53AE-208C-4440-9E29-BD4D3276D34B}"/>
    <cellStyle name="Moneda 2 7 6 6 4" xfId="4143" xr:uid="{EAB802B7-3148-4F4D-B898-20893EE7B348}"/>
    <cellStyle name="Moneda 2 7 6 6 4 2" xfId="14412" xr:uid="{B563A14A-92FF-499F-9335-F6705A28B5B6}"/>
    <cellStyle name="Moneda 2 7 6 6 5" xfId="5263" xr:uid="{43687417-B76E-41BB-9D71-6643B0B00C19}"/>
    <cellStyle name="Moneda 2 7 6 6 5 2" xfId="15452" xr:uid="{E869356E-0D3E-4541-88E6-25CB14AF28E3}"/>
    <cellStyle name="Moneda 2 7 6 6 6" xfId="6383" xr:uid="{28BEEF54-535C-4EC1-BC2E-161757689DD3}"/>
    <cellStyle name="Moneda 2 7 6 6 6 2" xfId="16492" xr:uid="{2A38BAFB-90F6-4FAB-9497-AF35AE3FABCD}"/>
    <cellStyle name="Moneda 2 7 6 6 7" xfId="11292" xr:uid="{1B103118-3687-4280-AF67-D01B20B0C15B}"/>
    <cellStyle name="Moneda 2 7 6 7" xfId="923" xr:uid="{EDCCF7E1-3640-4399-A07E-9012E3EEE7C9}"/>
    <cellStyle name="Moneda 2 7 6 7 2" xfId="2043" xr:uid="{E9283C15-89AC-41F9-A25C-4C28F4A0F472}"/>
    <cellStyle name="Moneda 2 7 6 7 2 2" xfId="12462" xr:uid="{F89E3E16-7FD2-4571-B6AD-C5B477762830}"/>
    <cellStyle name="Moneda 2 7 6 7 3" xfId="3163" xr:uid="{B05863D0-4752-494F-B6E7-302DC741BCF4}"/>
    <cellStyle name="Moneda 2 7 6 7 3 2" xfId="13502" xr:uid="{6F090EFC-02A5-4FFD-8B7F-5705672DF228}"/>
    <cellStyle name="Moneda 2 7 6 7 4" xfId="4283" xr:uid="{41EA7881-67F8-46D2-AED5-A428A6FFF9B1}"/>
    <cellStyle name="Moneda 2 7 6 7 4 2" xfId="14542" xr:uid="{4098FA06-633A-4938-BC87-3EC876ABF875}"/>
    <cellStyle name="Moneda 2 7 6 7 5" xfId="5403" xr:uid="{88232B91-8802-4030-A025-E9E01E25564E}"/>
    <cellStyle name="Moneda 2 7 6 7 5 2" xfId="15582" xr:uid="{6BFA5CEE-25B0-4920-8B03-DDE5912F5D33}"/>
    <cellStyle name="Moneda 2 7 6 7 6" xfId="6523" xr:uid="{7C20AB7F-0331-4CBE-A51D-365ED99F8035}"/>
    <cellStyle name="Moneda 2 7 6 7 6 2" xfId="16622" xr:uid="{9B25F036-083A-4B34-9E4E-47DA64207B2B}"/>
    <cellStyle name="Moneda 2 7 6 7 7" xfId="11422" xr:uid="{118BD217-3F57-475F-BD5D-39D9175246F0}"/>
    <cellStyle name="Moneda 2 7 6 8" xfId="1063" xr:uid="{7502441C-5C92-4E73-AE2A-8329B976F490}"/>
    <cellStyle name="Moneda 2 7 6 8 2" xfId="2183" xr:uid="{BC1FC965-DD85-4C8D-9138-C67213E81C0F}"/>
    <cellStyle name="Moneda 2 7 6 8 2 2" xfId="12592" xr:uid="{C4B145ED-918A-45D2-BA66-EE9EDFC7BFAE}"/>
    <cellStyle name="Moneda 2 7 6 8 3" xfId="3303" xr:uid="{D0EE3C23-C695-4E2E-872E-891E348F5954}"/>
    <cellStyle name="Moneda 2 7 6 8 3 2" xfId="13632" xr:uid="{D7265C5B-B923-44AF-BDAA-168B98C73C87}"/>
    <cellStyle name="Moneda 2 7 6 8 4" xfId="4423" xr:uid="{80F1B354-3704-4902-87D6-9B0C8860409B}"/>
    <cellStyle name="Moneda 2 7 6 8 4 2" xfId="14672" xr:uid="{3D6B33C7-D835-4940-8324-3372803A7806}"/>
    <cellStyle name="Moneda 2 7 6 8 5" xfId="5543" xr:uid="{22CBE92B-8591-4418-9E75-1A76960163FA}"/>
    <cellStyle name="Moneda 2 7 6 8 5 2" xfId="15712" xr:uid="{0CAA244E-001A-4427-ABE6-79242911C9F5}"/>
    <cellStyle name="Moneda 2 7 6 8 6" xfId="6663" xr:uid="{61F88546-F75D-4846-A81F-8F0A9625101D}"/>
    <cellStyle name="Moneda 2 7 6 8 6 2" xfId="16752" xr:uid="{AAA537BC-A412-48A0-96F9-3B10214B26D7}"/>
    <cellStyle name="Moneda 2 7 6 8 7" xfId="11552" xr:uid="{60B00091-66AF-4B71-BE15-5F4BB820816F}"/>
    <cellStyle name="Moneda 2 7 6 9" xfId="1203" xr:uid="{3FA8E2D6-2156-48BF-B3A0-0CAB23D9671A}"/>
    <cellStyle name="Moneda 2 7 6 9 2" xfId="11682" xr:uid="{34846FF8-49A7-4869-9C6F-DC5FD51B9E7A}"/>
    <cellStyle name="Moneda 2 7 7" xfId="97" xr:uid="{57CEA7DE-6386-4D08-8477-4A9727D0B1E8}"/>
    <cellStyle name="Moneda 2 7 7 10" xfId="2337" xr:uid="{7C76765C-E92D-4127-9135-C6E77BC90FF0}"/>
    <cellStyle name="Moneda 2 7 7 10 2" xfId="12735" xr:uid="{EB80A920-F151-4562-BFEF-5E89260DC942}"/>
    <cellStyle name="Moneda 2 7 7 11" xfId="3457" xr:uid="{33337272-E8E6-4E8E-8342-83B59ADF12BF}"/>
    <cellStyle name="Moneda 2 7 7 11 2" xfId="13775" xr:uid="{523C8BC1-0DF2-4F7D-836D-BCCED10F75BF}"/>
    <cellStyle name="Moneda 2 7 7 12" xfId="4577" xr:uid="{09B0F5D1-554A-4E57-983E-D419A162A72F}"/>
    <cellStyle name="Moneda 2 7 7 12 2" xfId="14815" xr:uid="{26475BEE-3ADE-4207-9DFF-E40B5A7D5A2A}"/>
    <cellStyle name="Moneda 2 7 7 13" xfId="5697" xr:uid="{4F3A05BD-0799-4B1F-B89D-D85D2073EC85}"/>
    <cellStyle name="Moneda 2 7 7 13 2" xfId="15855" xr:uid="{B15B9964-AE08-4770-B2F1-436995FD1840}"/>
    <cellStyle name="Moneda 2 7 7 14" xfId="10655" xr:uid="{EDB27D1A-94FB-4BED-9F65-1270E45B342F}"/>
    <cellStyle name="Moneda 2 7 7 2" xfId="237" xr:uid="{CBC45005-0115-442D-8791-CAFD75D73F62}"/>
    <cellStyle name="Moneda 2 7 7 2 2" xfId="1357" xr:uid="{B8B6D175-9C2E-4E74-967D-9CA1DE265FB9}"/>
    <cellStyle name="Moneda 2 7 7 2 2 2" xfId="11825" xr:uid="{A2F01FF5-A55A-4A0A-B00D-6B2450F093A3}"/>
    <cellStyle name="Moneda 2 7 7 2 3" xfId="2477" xr:uid="{DE585539-D448-49CF-B1B1-389DA9E51D15}"/>
    <cellStyle name="Moneda 2 7 7 2 3 2" xfId="12865" xr:uid="{EAB4D43E-A979-4CED-8C34-2E7A5702D16C}"/>
    <cellStyle name="Moneda 2 7 7 2 4" xfId="3597" xr:uid="{1B72AC24-5958-46B4-8A6F-87B5A475C5DC}"/>
    <cellStyle name="Moneda 2 7 7 2 4 2" xfId="13905" xr:uid="{BCA7CE37-0D08-4854-BF53-5B03CFC32C91}"/>
    <cellStyle name="Moneda 2 7 7 2 5" xfId="4717" xr:uid="{F7F5805D-2242-4C00-B67B-7D9EEC71D7EF}"/>
    <cellStyle name="Moneda 2 7 7 2 5 2" xfId="14945" xr:uid="{AD1B31C6-ADB0-4110-BAF7-4DC38382C496}"/>
    <cellStyle name="Moneda 2 7 7 2 6" xfId="5837" xr:uid="{DD7398A2-CB48-4A1D-A0F6-92327B675C41}"/>
    <cellStyle name="Moneda 2 7 7 2 6 2" xfId="15985" xr:uid="{7B1A5118-4789-4488-ACAD-6AF28EE6E6D0}"/>
    <cellStyle name="Moneda 2 7 7 2 7" xfId="10785" xr:uid="{E690E0CC-1AB6-4137-9A9D-4DF5C0C09E79}"/>
    <cellStyle name="Moneda 2 7 7 3" xfId="377" xr:uid="{C11CD801-DFB1-4677-957C-C4E54A3DA128}"/>
    <cellStyle name="Moneda 2 7 7 3 2" xfId="1497" xr:uid="{60D73C2B-8BD9-4E1E-97C2-8689E873D937}"/>
    <cellStyle name="Moneda 2 7 7 3 2 2" xfId="11955" xr:uid="{9562E6F1-2FD6-418F-AA8D-0932425D1A2F}"/>
    <cellStyle name="Moneda 2 7 7 3 3" xfId="2617" xr:uid="{D6A8CA87-D4B9-469B-A992-826A391FCBD4}"/>
    <cellStyle name="Moneda 2 7 7 3 3 2" xfId="12995" xr:uid="{C5F2A971-2F0A-463E-850C-C2F5AA696490}"/>
    <cellStyle name="Moneda 2 7 7 3 4" xfId="3737" xr:uid="{56EA18B7-E247-470B-82A7-B9EFF0AE5B33}"/>
    <cellStyle name="Moneda 2 7 7 3 4 2" xfId="14035" xr:uid="{1EE29DAA-783B-48A7-B120-F6C459239C40}"/>
    <cellStyle name="Moneda 2 7 7 3 5" xfId="4857" xr:uid="{0A273717-75E7-47A8-A5FB-8C8A580C81A3}"/>
    <cellStyle name="Moneda 2 7 7 3 5 2" xfId="15075" xr:uid="{CA1AAFF0-D8A3-4E13-BA01-69786481E94C}"/>
    <cellStyle name="Moneda 2 7 7 3 6" xfId="5977" xr:uid="{62C6A8CC-830E-46D8-8340-8490A0703E68}"/>
    <cellStyle name="Moneda 2 7 7 3 6 2" xfId="16115" xr:uid="{1D0391C4-C55D-432F-ADD0-1D1EFB5EA2E7}"/>
    <cellStyle name="Moneda 2 7 7 3 7" xfId="10915" xr:uid="{FC8D9C03-3762-425B-9879-DA1D0D498F98}"/>
    <cellStyle name="Moneda 2 7 7 4" xfId="517" xr:uid="{6B725051-28C9-4B7F-8DC4-5655D9945197}"/>
    <cellStyle name="Moneda 2 7 7 4 2" xfId="1637" xr:uid="{84EBC8E6-9856-4C57-A04F-036B459460A1}"/>
    <cellStyle name="Moneda 2 7 7 4 2 2" xfId="12085" xr:uid="{C767725B-E05D-499B-B2A9-38A14FCA9507}"/>
    <cellStyle name="Moneda 2 7 7 4 3" xfId="2757" xr:uid="{C595111F-98F0-446E-B3E5-CEA6BE9AB85C}"/>
    <cellStyle name="Moneda 2 7 7 4 3 2" xfId="13125" xr:uid="{F4901968-18F0-4328-A2CE-E3A73A6B5114}"/>
    <cellStyle name="Moneda 2 7 7 4 4" xfId="3877" xr:uid="{A78880BD-64BC-42A9-8F9D-A5BF261A66FD}"/>
    <cellStyle name="Moneda 2 7 7 4 4 2" xfId="14165" xr:uid="{633CE2E8-7F2B-4943-B3A7-0376D4273EBF}"/>
    <cellStyle name="Moneda 2 7 7 4 5" xfId="4997" xr:uid="{166BE593-12BC-45AF-A402-084E1A3C5877}"/>
    <cellStyle name="Moneda 2 7 7 4 5 2" xfId="15205" xr:uid="{7A4C0D58-C5AD-473B-AAE2-7A181348DAAE}"/>
    <cellStyle name="Moneda 2 7 7 4 6" xfId="6117" xr:uid="{5E9B9343-CC9A-4F66-98B9-9D80D098CB8F}"/>
    <cellStyle name="Moneda 2 7 7 4 6 2" xfId="16245" xr:uid="{BC6045A5-0D15-4446-B762-7DA7D518079F}"/>
    <cellStyle name="Moneda 2 7 7 4 7" xfId="11045" xr:uid="{2E2791D1-7649-454E-80B7-851B769FD2E2}"/>
    <cellStyle name="Moneda 2 7 7 5" xfId="657" xr:uid="{05A75B31-1917-4E79-89D2-237EEA0097BE}"/>
    <cellStyle name="Moneda 2 7 7 5 2" xfId="1777" xr:uid="{AF93678C-E393-4931-AB36-0FA8B7F2BABB}"/>
    <cellStyle name="Moneda 2 7 7 5 2 2" xfId="12215" xr:uid="{4A11933B-0112-4623-A88E-DF9D1A29232F}"/>
    <cellStyle name="Moneda 2 7 7 5 3" xfId="2897" xr:uid="{5628CD26-A5F4-4F35-BD0C-982AE9C64E5C}"/>
    <cellStyle name="Moneda 2 7 7 5 3 2" xfId="13255" xr:uid="{73FF5A67-C589-42CC-A4BC-3079FB3D2A90}"/>
    <cellStyle name="Moneda 2 7 7 5 4" xfId="4017" xr:uid="{FAD8E734-104A-480E-A3E7-97771BD2E198}"/>
    <cellStyle name="Moneda 2 7 7 5 4 2" xfId="14295" xr:uid="{EB9985D0-977B-422A-B7A6-60B794500FCA}"/>
    <cellStyle name="Moneda 2 7 7 5 5" xfId="5137" xr:uid="{87C20EA2-77C9-4DDA-B558-969A94F500EB}"/>
    <cellStyle name="Moneda 2 7 7 5 5 2" xfId="15335" xr:uid="{4B161B5E-C576-4BB2-BF51-903A1D7E32C9}"/>
    <cellStyle name="Moneda 2 7 7 5 6" xfId="6257" xr:uid="{737058FE-4815-4847-BBDB-4DF2D5ADBE02}"/>
    <cellStyle name="Moneda 2 7 7 5 6 2" xfId="16375" xr:uid="{ED86ADCF-42C2-43B4-884D-CEC1831FC2B2}"/>
    <cellStyle name="Moneda 2 7 7 5 7" xfId="11175" xr:uid="{3BC15E07-E8D8-4C57-990B-684D482850B7}"/>
    <cellStyle name="Moneda 2 7 7 6" xfId="797" xr:uid="{25FA66FB-76E3-44DB-B582-0945429B1CA6}"/>
    <cellStyle name="Moneda 2 7 7 6 2" xfId="1917" xr:uid="{FB884109-9C94-429F-A082-529A5E9AE37F}"/>
    <cellStyle name="Moneda 2 7 7 6 2 2" xfId="12345" xr:uid="{C6A0254E-A648-4871-8351-D4776C6E9CEE}"/>
    <cellStyle name="Moneda 2 7 7 6 3" xfId="3037" xr:uid="{3A0A2A59-7E15-470E-9CF7-89F5DF5B57F4}"/>
    <cellStyle name="Moneda 2 7 7 6 3 2" xfId="13385" xr:uid="{B50D2C8D-CE38-4B38-93BE-F992988EB541}"/>
    <cellStyle name="Moneda 2 7 7 6 4" xfId="4157" xr:uid="{20C337BA-499E-4B20-9CE9-AB67C499F38E}"/>
    <cellStyle name="Moneda 2 7 7 6 4 2" xfId="14425" xr:uid="{13F066C5-106E-44E3-9122-6401A4FF5487}"/>
    <cellStyle name="Moneda 2 7 7 6 5" xfId="5277" xr:uid="{DDE571F5-A7E9-497E-A1FE-41CC71EA2155}"/>
    <cellStyle name="Moneda 2 7 7 6 5 2" xfId="15465" xr:uid="{F94DF036-A90B-4E6B-9534-8D99B8786BBA}"/>
    <cellStyle name="Moneda 2 7 7 6 6" xfId="6397" xr:uid="{882814DE-23F1-4DBC-9036-0A3D6E518692}"/>
    <cellStyle name="Moneda 2 7 7 6 6 2" xfId="16505" xr:uid="{97FDF813-AF48-402A-895F-27D82E550FEB}"/>
    <cellStyle name="Moneda 2 7 7 6 7" xfId="11305" xr:uid="{4EAA4081-6377-4F85-958E-A14E15A7AEA5}"/>
    <cellStyle name="Moneda 2 7 7 7" xfId="937" xr:uid="{B658C804-64B8-4541-AFF4-9BBC6F3461BE}"/>
    <cellStyle name="Moneda 2 7 7 7 2" xfId="2057" xr:uid="{0A092AE9-A86F-4FE7-A50E-692BCF26F37F}"/>
    <cellStyle name="Moneda 2 7 7 7 2 2" xfId="12475" xr:uid="{6863B89E-7987-4CAC-9C47-5EB8EDEE80D8}"/>
    <cellStyle name="Moneda 2 7 7 7 3" xfId="3177" xr:uid="{3C0C6DAB-90DB-46AF-A5F6-F1D4FAB8D2CA}"/>
    <cellStyle name="Moneda 2 7 7 7 3 2" xfId="13515" xr:uid="{206D4E61-A8D4-4B09-BBEA-1987530D76A0}"/>
    <cellStyle name="Moneda 2 7 7 7 4" xfId="4297" xr:uid="{F1A1C4F1-16C2-47B5-B013-325CFC680308}"/>
    <cellStyle name="Moneda 2 7 7 7 4 2" xfId="14555" xr:uid="{61F6019D-A586-430E-9D7D-C1A9322F7579}"/>
    <cellStyle name="Moneda 2 7 7 7 5" xfId="5417" xr:uid="{0C9751FC-68E5-4818-978D-2424D90B0391}"/>
    <cellStyle name="Moneda 2 7 7 7 5 2" xfId="15595" xr:uid="{7556A0DA-5C60-4DFD-B02C-3E7FFB3B8FCE}"/>
    <cellStyle name="Moneda 2 7 7 7 6" xfId="6537" xr:uid="{C859A97B-41D8-48AA-8852-DF1654FE794E}"/>
    <cellStyle name="Moneda 2 7 7 7 6 2" xfId="16635" xr:uid="{BACEE3D0-5B4B-43D5-B798-44A22B811823}"/>
    <cellStyle name="Moneda 2 7 7 7 7" xfId="11435" xr:uid="{4C9B4322-0419-46E9-B2A9-FD4B8EBA5F87}"/>
    <cellStyle name="Moneda 2 7 7 8" xfId="1077" xr:uid="{C2BFD5F7-3ED2-47DF-833B-00015ADAD5F6}"/>
    <cellStyle name="Moneda 2 7 7 8 2" xfId="2197" xr:uid="{B866C73A-E95F-427C-95D2-4386E46EA621}"/>
    <cellStyle name="Moneda 2 7 7 8 2 2" xfId="12605" xr:uid="{8092A767-357B-47E2-B1AF-7118A28C2B68}"/>
    <cellStyle name="Moneda 2 7 7 8 3" xfId="3317" xr:uid="{D3742A9C-4CAB-4B2E-B289-E4593050F529}"/>
    <cellStyle name="Moneda 2 7 7 8 3 2" xfId="13645" xr:uid="{BB106CFF-528D-4E25-A401-D4D211DD5866}"/>
    <cellStyle name="Moneda 2 7 7 8 4" xfId="4437" xr:uid="{B4311ABF-BCC1-4B7B-B568-642D40727B0B}"/>
    <cellStyle name="Moneda 2 7 7 8 4 2" xfId="14685" xr:uid="{0B36CFF5-7F1F-4AF8-8CC0-A0070B297DC8}"/>
    <cellStyle name="Moneda 2 7 7 8 5" xfId="5557" xr:uid="{434F7AF7-974D-47B7-8C07-EF6A3206F48D}"/>
    <cellStyle name="Moneda 2 7 7 8 5 2" xfId="15725" xr:uid="{8984FD77-7E94-4C60-82D9-CB246B54E35B}"/>
    <cellStyle name="Moneda 2 7 7 8 6" xfId="6677" xr:uid="{F2CD95CD-CC27-4181-97CD-F40B0CF614B1}"/>
    <cellStyle name="Moneda 2 7 7 8 6 2" xfId="16765" xr:uid="{5348EF44-E9B4-47E2-A78A-58CBEDAB84C9}"/>
    <cellStyle name="Moneda 2 7 7 8 7" xfId="11565" xr:uid="{5BF2C845-0BA7-4B74-B8F6-AE52D80C72E4}"/>
    <cellStyle name="Moneda 2 7 7 9" xfId="1217" xr:uid="{CB236633-43D8-452E-9F84-71F37E14A8A8}"/>
    <cellStyle name="Moneda 2 7 7 9 2" xfId="11695" xr:uid="{EE3CC4C8-BFB7-4AA5-8709-B58C9ABAD3E6}"/>
    <cellStyle name="Moneda 2 7 8" xfId="111" xr:uid="{191714CF-5227-41B5-A901-3D3E184988E3}"/>
    <cellStyle name="Moneda 2 7 8 10" xfId="2351" xr:uid="{EDC8C649-166A-4A66-AA11-4A052371B5F6}"/>
    <cellStyle name="Moneda 2 7 8 10 2" xfId="12748" xr:uid="{5FA19CA3-242A-45AA-9BE6-101C77997826}"/>
    <cellStyle name="Moneda 2 7 8 11" xfId="3471" xr:uid="{BBEF297C-CB6B-491D-87C5-C1ABEDE58638}"/>
    <cellStyle name="Moneda 2 7 8 11 2" xfId="13788" xr:uid="{BFC25D9C-75E4-4F23-AD99-0C279D241007}"/>
    <cellStyle name="Moneda 2 7 8 12" xfId="4591" xr:uid="{2F146EFA-2203-4671-9219-DF41BF10500A}"/>
    <cellStyle name="Moneda 2 7 8 12 2" xfId="14828" xr:uid="{0EF1300D-4834-4FA5-9164-BB0A20EE22B7}"/>
    <cellStyle name="Moneda 2 7 8 13" xfId="5711" xr:uid="{55840809-314D-40EE-BEA2-120DF39AF7CD}"/>
    <cellStyle name="Moneda 2 7 8 13 2" xfId="15868" xr:uid="{B8FF58F6-9B4F-4370-90AE-8B38532FBBBE}"/>
    <cellStyle name="Moneda 2 7 8 14" xfId="10668" xr:uid="{693D6490-7D7F-43CB-B494-C024BD6E3FA0}"/>
    <cellStyle name="Moneda 2 7 8 2" xfId="251" xr:uid="{BDAC1679-0329-4861-8388-E530702238EE}"/>
    <cellStyle name="Moneda 2 7 8 2 2" xfId="1371" xr:uid="{85A38320-97E7-4E65-BE12-D25548F07C35}"/>
    <cellStyle name="Moneda 2 7 8 2 2 2" xfId="11838" xr:uid="{6DB37AB4-E128-4F44-A67F-F9D6BD421AD7}"/>
    <cellStyle name="Moneda 2 7 8 2 3" xfId="2491" xr:uid="{FD49B517-C719-43BC-A740-FC85C63C29F1}"/>
    <cellStyle name="Moneda 2 7 8 2 3 2" xfId="12878" xr:uid="{DD79CD15-2DD8-4563-931D-2DA36889E001}"/>
    <cellStyle name="Moneda 2 7 8 2 4" xfId="3611" xr:uid="{569DD180-146E-4D96-B50D-0CCDFBC40D4C}"/>
    <cellStyle name="Moneda 2 7 8 2 4 2" xfId="13918" xr:uid="{9AD6C579-2E47-4649-B9BB-D9D07CAF89C6}"/>
    <cellStyle name="Moneda 2 7 8 2 5" xfId="4731" xr:uid="{98D27C67-3537-4AA2-BD8D-26A0D649D86F}"/>
    <cellStyle name="Moneda 2 7 8 2 5 2" xfId="14958" xr:uid="{03C7A205-9FBA-410C-825E-3676A33D562C}"/>
    <cellStyle name="Moneda 2 7 8 2 6" xfId="5851" xr:uid="{667CD97C-4365-41EA-BEE9-58EF123875B7}"/>
    <cellStyle name="Moneda 2 7 8 2 6 2" xfId="15998" xr:uid="{F22C6A00-1F03-40AE-B82A-2892AE6DBBE7}"/>
    <cellStyle name="Moneda 2 7 8 2 7" xfId="10798" xr:uid="{46EE74DB-F654-48FE-A005-BE359B0FAED8}"/>
    <cellStyle name="Moneda 2 7 8 3" xfId="391" xr:uid="{FC279C6C-233C-48B6-A494-0CC6C4A899DE}"/>
    <cellStyle name="Moneda 2 7 8 3 2" xfId="1511" xr:uid="{48E53D04-DF86-4602-A82B-51F6192AC6FF}"/>
    <cellStyle name="Moneda 2 7 8 3 2 2" xfId="11968" xr:uid="{27951C88-AA27-478A-84C6-0B9963D6A573}"/>
    <cellStyle name="Moneda 2 7 8 3 3" xfId="2631" xr:uid="{49ABBCC1-98C0-4A12-A1AB-C6460B4EF5CC}"/>
    <cellStyle name="Moneda 2 7 8 3 3 2" xfId="13008" xr:uid="{503B7FAC-584C-4B6D-B9C1-54507EECCA54}"/>
    <cellStyle name="Moneda 2 7 8 3 4" xfId="3751" xr:uid="{C220E069-4EBF-426A-B2C5-25DB0A0A6E6A}"/>
    <cellStyle name="Moneda 2 7 8 3 4 2" xfId="14048" xr:uid="{FCD8DC29-9420-4949-B151-F6BDA26BE175}"/>
    <cellStyle name="Moneda 2 7 8 3 5" xfId="4871" xr:uid="{B4E6C630-57AC-476C-AB4A-A223FF5A7C7A}"/>
    <cellStyle name="Moneda 2 7 8 3 5 2" xfId="15088" xr:uid="{401221AE-3762-4C7F-8536-62978BE4830F}"/>
    <cellStyle name="Moneda 2 7 8 3 6" xfId="5991" xr:uid="{3D105E71-B641-43DB-A776-B5A96A06B69E}"/>
    <cellStyle name="Moneda 2 7 8 3 6 2" xfId="16128" xr:uid="{C2D2FF58-BD70-4F68-9A2D-8F55EE73E269}"/>
    <cellStyle name="Moneda 2 7 8 3 7" xfId="10928" xr:uid="{71FC0ABB-9D1B-445E-BE65-A33E1E64D5C8}"/>
    <cellStyle name="Moneda 2 7 8 4" xfId="531" xr:uid="{D8A3CBEE-B9DF-4FF7-96CE-BC02613235E0}"/>
    <cellStyle name="Moneda 2 7 8 4 2" xfId="1651" xr:uid="{55B76AE3-114A-4386-AC07-3FD9A6480481}"/>
    <cellStyle name="Moneda 2 7 8 4 2 2" xfId="12098" xr:uid="{8ED07B73-91AC-4723-B752-B8C6336AE6B0}"/>
    <cellStyle name="Moneda 2 7 8 4 3" xfId="2771" xr:uid="{28515429-7DFA-4485-9624-851E548C16F9}"/>
    <cellStyle name="Moneda 2 7 8 4 3 2" xfId="13138" xr:uid="{8795C0AA-6F0A-4A3B-95C7-1E1BEA3A7806}"/>
    <cellStyle name="Moneda 2 7 8 4 4" xfId="3891" xr:uid="{F1327B80-31D6-4975-8C0E-FB502F63C19A}"/>
    <cellStyle name="Moneda 2 7 8 4 4 2" xfId="14178" xr:uid="{23B8BF2F-D0FF-48F8-91AB-FB1B325D7208}"/>
    <cellStyle name="Moneda 2 7 8 4 5" xfId="5011" xr:uid="{82A4E1A5-9E8A-47B8-9C22-6B7AB3690404}"/>
    <cellStyle name="Moneda 2 7 8 4 5 2" xfId="15218" xr:uid="{9904C919-E4B0-4A53-80D3-F713180C8E99}"/>
    <cellStyle name="Moneda 2 7 8 4 6" xfId="6131" xr:uid="{EA8CDCB1-BA58-4FA8-9B1F-5E01DB7DF0D6}"/>
    <cellStyle name="Moneda 2 7 8 4 6 2" xfId="16258" xr:uid="{71D8474E-BD8F-4EF4-A91C-3752BC43A0E5}"/>
    <cellStyle name="Moneda 2 7 8 4 7" xfId="11058" xr:uid="{9F8EED7B-3497-408B-AD5A-DE2E88F1DD0F}"/>
    <cellStyle name="Moneda 2 7 8 5" xfId="671" xr:uid="{4437DFB6-7986-4644-8AF1-06F6818D40B0}"/>
    <cellStyle name="Moneda 2 7 8 5 2" xfId="1791" xr:uid="{16C6C3F3-2201-4E86-BA5C-86475E559958}"/>
    <cellStyle name="Moneda 2 7 8 5 2 2" xfId="12228" xr:uid="{D4585165-DFFE-4E37-AC9D-2B51B575A988}"/>
    <cellStyle name="Moneda 2 7 8 5 3" xfId="2911" xr:uid="{CC27729E-A160-41CA-BE94-5E2A83471795}"/>
    <cellStyle name="Moneda 2 7 8 5 3 2" xfId="13268" xr:uid="{BE4F0B2E-A749-4671-A6A5-50E2184BB25B}"/>
    <cellStyle name="Moneda 2 7 8 5 4" xfId="4031" xr:uid="{8EAD8B53-CA5B-49ED-BC23-71DAD06D6BF8}"/>
    <cellStyle name="Moneda 2 7 8 5 4 2" xfId="14308" xr:uid="{36C50622-07BD-4CB5-846A-3A1B5C775F1C}"/>
    <cellStyle name="Moneda 2 7 8 5 5" xfId="5151" xr:uid="{8381602B-6B48-4D08-983F-5299742DCC3E}"/>
    <cellStyle name="Moneda 2 7 8 5 5 2" xfId="15348" xr:uid="{4CA79BB1-DDE9-4150-B35A-8D45CE0A990C}"/>
    <cellStyle name="Moneda 2 7 8 5 6" xfId="6271" xr:uid="{6A7B94A8-8A2F-429D-B932-B661BD27575F}"/>
    <cellStyle name="Moneda 2 7 8 5 6 2" xfId="16388" xr:uid="{CC77EC5D-7024-4C5C-86F1-9BD3820F852C}"/>
    <cellStyle name="Moneda 2 7 8 5 7" xfId="11188" xr:uid="{550B798E-970E-4530-B98A-ADAB3865AE06}"/>
    <cellStyle name="Moneda 2 7 8 6" xfId="811" xr:uid="{C9941D60-AFA8-4F23-BF1F-7D60020B3DE1}"/>
    <cellStyle name="Moneda 2 7 8 6 2" xfId="1931" xr:uid="{C9D9AC02-8404-4C44-B16E-612489384979}"/>
    <cellStyle name="Moneda 2 7 8 6 2 2" xfId="12358" xr:uid="{73659603-E0DA-4D6A-8954-08A3E788D5B4}"/>
    <cellStyle name="Moneda 2 7 8 6 3" xfId="3051" xr:uid="{77BDDAB1-A2F6-47BD-9EDE-E3386F6D0AD8}"/>
    <cellStyle name="Moneda 2 7 8 6 3 2" xfId="13398" xr:uid="{17E36274-D1D4-4AF5-92DF-841357F4CD44}"/>
    <cellStyle name="Moneda 2 7 8 6 4" xfId="4171" xr:uid="{8AD69DE8-4015-41E7-A3BA-BC3BB6E6E563}"/>
    <cellStyle name="Moneda 2 7 8 6 4 2" xfId="14438" xr:uid="{1666010A-AC55-4CD6-A05D-62F2F3E88456}"/>
    <cellStyle name="Moneda 2 7 8 6 5" xfId="5291" xr:uid="{C394E68B-7D01-47D9-98B0-B8DEC021C1D3}"/>
    <cellStyle name="Moneda 2 7 8 6 5 2" xfId="15478" xr:uid="{09A36536-BA00-40D2-B723-FAFEE14E9D3D}"/>
    <cellStyle name="Moneda 2 7 8 6 6" xfId="6411" xr:uid="{28AAE646-34AE-4D53-BC59-859E30F577FD}"/>
    <cellStyle name="Moneda 2 7 8 6 6 2" xfId="16518" xr:uid="{2E320758-6818-40DE-B57B-A12FF83B7DA2}"/>
    <cellStyle name="Moneda 2 7 8 6 7" xfId="11318" xr:uid="{D7E94FF8-F909-4974-8DBB-FF6AA4E227F4}"/>
    <cellStyle name="Moneda 2 7 8 7" xfId="951" xr:uid="{91240D4C-9A8D-4F8E-AD4C-7254A99C27F4}"/>
    <cellStyle name="Moneda 2 7 8 7 2" xfId="2071" xr:uid="{D04C2ACE-3514-4C89-A355-A3D0D0B72DBA}"/>
    <cellStyle name="Moneda 2 7 8 7 2 2" xfId="12488" xr:uid="{43A70312-08D4-456A-9E24-9F14E7D975CE}"/>
    <cellStyle name="Moneda 2 7 8 7 3" xfId="3191" xr:uid="{A3C93FFB-35E3-4FEC-8749-C2521A74EA95}"/>
    <cellStyle name="Moneda 2 7 8 7 3 2" xfId="13528" xr:uid="{909A6802-073F-4AC1-8004-5BC668C60EA5}"/>
    <cellStyle name="Moneda 2 7 8 7 4" xfId="4311" xr:uid="{E6308EF7-B9E7-434E-B00A-60AED12427A6}"/>
    <cellStyle name="Moneda 2 7 8 7 4 2" xfId="14568" xr:uid="{A26D7C7F-1836-44B7-87C7-4F3C79D7F149}"/>
    <cellStyle name="Moneda 2 7 8 7 5" xfId="5431" xr:uid="{6D94A2F5-F354-4B54-AC98-7D47D28422AA}"/>
    <cellStyle name="Moneda 2 7 8 7 5 2" xfId="15608" xr:uid="{9D5C8AA2-1427-4044-A2F0-9BA4D52AAF2B}"/>
    <cellStyle name="Moneda 2 7 8 7 6" xfId="6551" xr:uid="{655274B0-BAF2-4C11-85BD-ABB116E49013}"/>
    <cellStyle name="Moneda 2 7 8 7 6 2" xfId="16648" xr:uid="{16AF2F7E-B290-461B-A476-37B0B1101850}"/>
    <cellStyle name="Moneda 2 7 8 7 7" xfId="11448" xr:uid="{B4416EE6-789C-4004-A5F9-1370A5B8930D}"/>
    <cellStyle name="Moneda 2 7 8 8" xfId="1091" xr:uid="{8E97D982-FB3D-4106-961D-1318F25EC522}"/>
    <cellStyle name="Moneda 2 7 8 8 2" xfId="2211" xr:uid="{B40840A3-CF62-4C26-A948-50AD2F3EFCA6}"/>
    <cellStyle name="Moneda 2 7 8 8 2 2" xfId="12618" xr:uid="{24B564E6-B0E0-4B18-8AC8-1E2A7EFFF350}"/>
    <cellStyle name="Moneda 2 7 8 8 3" xfId="3331" xr:uid="{0EFFF3B2-4543-4D81-9E38-1413BBE7EDF2}"/>
    <cellStyle name="Moneda 2 7 8 8 3 2" xfId="13658" xr:uid="{83A504DA-462A-43CE-AFF8-B5B681E7A182}"/>
    <cellStyle name="Moneda 2 7 8 8 4" xfId="4451" xr:uid="{9370DFA8-C816-4DA2-88EE-269E37B77609}"/>
    <cellStyle name="Moneda 2 7 8 8 4 2" xfId="14698" xr:uid="{B4A9794A-EEB2-4081-9833-39549EFBF4B4}"/>
    <cellStyle name="Moneda 2 7 8 8 5" xfId="5571" xr:uid="{81EAB859-C379-467A-8637-87DAF6E33C34}"/>
    <cellStyle name="Moneda 2 7 8 8 5 2" xfId="15738" xr:uid="{73AA6296-0CCC-4336-9B20-C6F5EF403589}"/>
    <cellStyle name="Moneda 2 7 8 8 6" xfId="6691" xr:uid="{51B5A242-3B60-4315-8B27-6E379B0082D7}"/>
    <cellStyle name="Moneda 2 7 8 8 6 2" xfId="16778" xr:uid="{90293F3B-C312-4477-9EF5-441BCA4D32B9}"/>
    <cellStyle name="Moneda 2 7 8 8 7" xfId="11578" xr:uid="{1E669094-CC80-4253-A63C-5ADED7C56C36}"/>
    <cellStyle name="Moneda 2 7 8 9" xfId="1231" xr:uid="{1989977F-7C8D-49D0-BE31-0624BAF16470}"/>
    <cellStyle name="Moneda 2 7 8 9 2" xfId="11708" xr:uid="{3AA2F362-A08A-402F-B8DA-C8B7F789AB6E}"/>
    <cellStyle name="Moneda 2 7 9" xfId="125" xr:uid="{9C3876C6-B38C-4B18-A3E9-E662CADDA6AE}"/>
    <cellStyle name="Moneda 2 7 9 10" xfId="2365" xr:uid="{021F5664-CB1D-4952-92F8-D175C1AD30C2}"/>
    <cellStyle name="Moneda 2 7 9 10 2" xfId="12761" xr:uid="{8CAB9EDF-1E5B-4322-81B3-ADF5BDCD5DCB}"/>
    <cellStyle name="Moneda 2 7 9 11" xfId="3485" xr:uid="{829F2952-988A-4324-829E-9E4F6891A29D}"/>
    <cellStyle name="Moneda 2 7 9 11 2" xfId="13801" xr:uid="{AE55A200-252F-490D-A427-4E32DD113F8E}"/>
    <cellStyle name="Moneda 2 7 9 12" xfId="4605" xr:uid="{55948D6C-3E34-4B56-BC63-097BED820330}"/>
    <cellStyle name="Moneda 2 7 9 12 2" xfId="14841" xr:uid="{2568D3AD-7D52-4483-9BAA-22453567E957}"/>
    <cellStyle name="Moneda 2 7 9 13" xfId="5725" xr:uid="{47427F02-364A-4172-9600-5189C676B930}"/>
    <cellStyle name="Moneda 2 7 9 13 2" xfId="15881" xr:uid="{DF578DDD-83F9-4BC3-83B6-307373FB40B7}"/>
    <cellStyle name="Moneda 2 7 9 14" xfId="10681" xr:uid="{E41CA88D-66C7-4B90-993B-C0CFBDA26883}"/>
    <cellStyle name="Moneda 2 7 9 2" xfId="265" xr:uid="{2ED3F20F-FD5A-4D91-A743-CCD90F3334D4}"/>
    <cellStyle name="Moneda 2 7 9 2 2" xfId="1385" xr:uid="{05078E2F-D389-4D5C-B857-B50B3401BBF6}"/>
    <cellStyle name="Moneda 2 7 9 2 2 2" xfId="11851" xr:uid="{634BB42F-C00D-4A17-89C0-0EC1A28D6886}"/>
    <cellStyle name="Moneda 2 7 9 2 3" xfId="2505" xr:uid="{180E6FED-4ED4-413B-9B49-004F861F7BA4}"/>
    <cellStyle name="Moneda 2 7 9 2 3 2" xfId="12891" xr:uid="{EA1C609C-631A-4689-9C77-30EC52251FC2}"/>
    <cellStyle name="Moneda 2 7 9 2 4" xfId="3625" xr:uid="{B767A667-9A43-47FA-A79F-057141FBF84F}"/>
    <cellStyle name="Moneda 2 7 9 2 4 2" xfId="13931" xr:uid="{E43FE884-8BB6-4AF1-9B46-036604CDDA30}"/>
    <cellStyle name="Moneda 2 7 9 2 5" xfId="4745" xr:uid="{5B602D6A-8613-4D36-B6A5-77B443318DBD}"/>
    <cellStyle name="Moneda 2 7 9 2 5 2" xfId="14971" xr:uid="{384843B9-6503-4385-B064-587E35DE832B}"/>
    <cellStyle name="Moneda 2 7 9 2 6" xfId="5865" xr:uid="{8EE8CBB0-06BB-4160-B596-3B657C3797A7}"/>
    <cellStyle name="Moneda 2 7 9 2 6 2" xfId="16011" xr:uid="{2B800630-839C-4F94-9DE6-151728866C1F}"/>
    <cellStyle name="Moneda 2 7 9 2 7" xfId="10811" xr:uid="{E37CE346-491A-4162-957E-52508D9B1497}"/>
    <cellStyle name="Moneda 2 7 9 3" xfId="405" xr:uid="{8240C695-5F34-46A0-A686-8D0C17055FA5}"/>
    <cellStyle name="Moneda 2 7 9 3 2" xfId="1525" xr:uid="{E2AD93E1-D5A2-4D45-937A-4CBF01A7B96F}"/>
    <cellStyle name="Moneda 2 7 9 3 2 2" xfId="11981" xr:uid="{0E8FBB3C-B427-4320-BA94-1ACF0D73DDDD}"/>
    <cellStyle name="Moneda 2 7 9 3 3" xfId="2645" xr:uid="{3DB74354-5EC5-4D90-8C1D-4CE1A61D79AB}"/>
    <cellStyle name="Moneda 2 7 9 3 3 2" xfId="13021" xr:uid="{8A04CB8A-241E-4D5A-8123-F4C2C5B81BAC}"/>
    <cellStyle name="Moneda 2 7 9 3 4" xfId="3765" xr:uid="{F0C69331-3E9F-4C74-B2A4-1AAB3E143E10}"/>
    <cellStyle name="Moneda 2 7 9 3 4 2" xfId="14061" xr:uid="{3E03BA17-60F5-42D9-827A-509793C9A0A7}"/>
    <cellStyle name="Moneda 2 7 9 3 5" xfId="4885" xr:uid="{94F5201D-1294-46D7-A290-B377E230DC3F}"/>
    <cellStyle name="Moneda 2 7 9 3 5 2" xfId="15101" xr:uid="{7855FD22-70EA-4125-98AD-06F6F75D1C26}"/>
    <cellStyle name="Moneda 2 7 9 3 6" xfId="6005" xr:uid="{D4DF426C-FD74-4CD0-95B2-3F58F881F6F2}"/>
    <cellStyle name="Moneda 2 7 9 3 6 2" xfId="16141" xr:uid="{D0223749-69B7-4FC2-944D-EDE463C415BF}"/>
    <cellStyle name="Moneda 2 7 9 3 7" xfId="10941" xr:uid="{57C598C5-82C1-488E-A01E-50435EB4C339}"/>
    <cellStyle name="Moneda 2 7 9 4" xfId="545" xr:uid="{D42B889B-505D-4D21-92A2-3322F2841CDB}"/>
    <cellStyle name="Moneda 2 7 9 4 2" xfId="1665" xr:uid="{917FE259-163B-480F-B43C-B5D91A604669}"/>
    <cellStyle name="Moneda 2 7 9 4 2 2" xfId="12111" xr:uid="{8C9B35F0-1A36-4949-BFE7-83793B9A64E3}"/>
    <cellStyle name="Moneda 2 7 9 4 3" xfId="2785" xr:uid="{EC428707-91FA-46BC-A580-6CE861D08514}"/>
    <cellStyle name="Moneda 2 7 9 4 3 2" xfId="13151" xr:uid="{5B54BFFA-4548-4E24-B5D9-A21DE573738C}"/>
    <cellStyle name="Moneda 2 7 9 4 4" xfId="3905" xr:uid="{C41B6864-4F46-4296-B5DF-60FAC296B387}"/>
    <cellStyle name="Moneda 2 7 9 4 4 2" xfId="14191" xr:uid="{6C5AFB47-9BB3-4FE3-9A27-57755FA4368A}"/>
    <cellStyle name="Moneda 2 7 9 4 5" xfId="5025" xr:uid="{4230C08A-4AEF-40D3-87E7-A10A6CB71C5F}"/>
    <cellStyle name="Moneda 2 7 9 4 5 2" xfId="15231" xr:uid="{E5674AF8-5921-45C7-B5CE-4C295A5E74CD}"/>
    <cellStyle name="Moneda 2 7 9 4 6" xfId="6145" xr:uid="{386283B6-018B-4654-A546-B025B8B2EA80}"/>
    <cellStyle name="Moneda 2 7 9 4 6 2" xfId="16271" xr:uid="{89F51E0D-F86D-433B-9DAD-2DEF00426B11}"/>
    <cellStyle name="Moneda 2 7 9 4 7" xfId="11071" xr:uid="{207744F6-3B4E-42C9-90B8-1A049A18372F}"/>
    <cellStyle name="Moneda 2 7 9 5" xfId="685" xr:uid="{C54C32C2-2820-4711-BD1B-716BD9D2A857}"/>
    <cellStyle name="Moneda 2 7 9 5 2" xfId="1805" xr:uid="{D6675CDA-D0C0-43FE-8C6F-078527EEE670}"/>
    <cellStyle name="Moneda 2 7 9 5 2 2" xfId="12241" xr:uid="{899B116D-97E7-423D-8793-18A3C8FD5EA7}"/>
    <cellStyle name="Moneda 2 7 9 5 3" xfId="2925" xr:uid="{882940BB-5D95-4AD7-808C-19EEB2E70F13}"/>
    <cellStyle name="Moneda 2 7 9 5 3 2" xfId="13281" xr:uid="{F6F6A007-9B29-4690-8FDD-12A0464457DB}"/>
    <cellStyle name="Moneda 2 7 9 5 4" xfId="4045" xr:uid="{C1218089-69C8-4619-A77C-EB5A5B1BA38F}"/>
    <cellStyle name="Moneda 2 7 9 5 4 2" xfId="14321" xr:uid="{B844C033-91D2-488D-BB94-EE5023970498}"/>
    <cellStyle name="Moneda 2 7 9 5 5" xfId="5165" xr:uid="{1448C08B-B2E3-45BA-9A58-D8A74F60B949}"/>
    <cellStyle name="Moneda 2 7 9 5 5 2" xfId="15361" xr:uid="{DFEBC0B8-5466-4AFE-8C07-E1E110F933DB}"/>
    <cellStyle name="Moneda 2 7 9 5 6" xfId="6285" xr:uid="{67C69182-EC45-4E1D-9109-C746DDD3651D}"/>
    <cellStyle name="Moneda 2 7 9 5 6 2" xfId="16401" xr:uid="{2C175F17-39BE-424A-B1F7-BF14EED4B72E}"/>
    <cellStyle name="Moneda 2 7 9 5 7" xfId="11201" xr:uid="{2E920DA4-1DE0-451A-8DE3-A0157A18211A}"/>
    <cellStyle name="Moneda 2 7 9 6" xfId="825" xr:uid="{E7941750-FE94-47A5-AAB1-58D09259073C}"/>
    <cellStyle name="Moneda 2 7 9 6 2" xfId="1945" xr:uid="{B22D1F78-BBB3-4F5A-B416-6A0845004660}"/>
    <cellStyle name="Moneda 2 7 9 6 2 2" xfId="12371" xr:uid="{880426D7-A47A-4705-9974-F36639D55C5C}"/>
    <cellStyle name="Moneda 2 7 9 6 3" xfId="3065" xr:uid="{E5BDC496-6DA7-4A57-83B5-E293D4DA021A}"/>
    <cellStyle name="Moneda 2 7 9 6 3 2" xfId="13411" xr:uid="{BC4B6FFB-BB0A-4FFD-860B-3C340E1F08DF}"/>
    <cellStyle name="Moneda 2 7 9 6 4" xfId="4185" xr:uid="{F2EEE158-B8F0-4019-9279-69E6829B3B04}"/>
    <cellStyle name="Moneda 2 7 9 6 4 2" xfId="14451" xr:uid="{3BB72984-600A-440A-9C54-E89DAA616897}"/>
    <cellStyle name="Moneda 2 7 9 6 5" xfId="5305" xr:uid="{DEF22152-96E4-4DF8-9CDF-1141BDF6C698}"/>
    <cellStyle name="Moneda 2 7 9 6 5 2" xfId="15491" xr:uid="{0A01C9B1-4068-48E2-9512-50740C420AF8}"/>
    <cellStyle name="Moneda 2 7 9 6 6" xfId="6425" xr:uid="{68D9BAB2-600F-497C-B7FA-69F638BFDE60}"/>
    <cellStyle name="Moneda 2 7 9 6 6 2" xfId="16531" xr:uid="{9B3310A1-D5C1-43F0-AECC-403BB854A7A0}"/>
    <cellStyle name="Moneda 2 7 9 6 7" xfId="11331" xr:uid="{E7192A11-29F2-4EDD-B43E-3F1532C64A68}"/>
    <cellStyle name="Moneda 2 7 9 7" xfId="965" xr:uid="{F4199903-1555-489A-9B93-03B5643BB91B}"/>
    <cellStyle name="Moneda 2 7 9 7 2" xfId="2085" xr:uid="{5ECC57D0-C0FE-4B93-AA5C-8E8A85ECF902}"/>
    <cellStyle name="Moneda 2 7 9 7 2 2" xfId="12501" xr:uid="{BDD954A1-9D4C-4DEB-85D8-BE5892DDC0A4}"/>
    <cellStyle name="Moneda 2 7 9 7 3" xfId="3205" xr:uid="{C36438FC-F9B6-448B-B336-6BB657DACB0A}"/>
    <cellStyle name="Moneda 2 7 9 7 3 2" xfId="13541" xr:uid="{22271F60-1CA3-4814-9F2E-95C098E09BF1}"/>
    <cellStyle name="Moneda 2 7 9 7 4" xfId="4325" xr:uid="{D2E9D116-6B44-411A-A794-D75013E7446E}"/>
    <cellStyle name="Moneda 2 7 9 7 4 2" xfId="14581" xr:uid="{DF40AEE6-0E40-490A-8251-9F18611B21F1}"/>
    <cellStyle name="Moneda 2 7 9 7 5" xfId="5445" xr:uid="{31D525D5-0E74-4A0E-8E12-F57B7D580602}"/>
    <cellStyle name="Moneda 2 7 9 7 5 2" xfId="15621" xr:uid="{F53C8E68-82B3-4B2C-BEDC-465D8B385D55}"/>
    <cellStyle name="Moneda 2 7 9 7 6" xfId="6565" xr:uid="{C0A37329-1B6A-4670-91B1-C53B752F21CD}"/>
    <cellStyle name="Moneda 2 7 9 7 6 2" xfId="16661" xr:uid="{A7A03C56-521F-4AC6-A670-7EE2E01CB5B4}"/>
    <cellStyle name="Moneda 2 7 9 7 7" xfId="11461" xr:uid="{7151A2F9-07CE-4DE5-87D5-0B397F28F251}"/>
    <cellStyle name="Moneda 2 7 9 8" xfId="1105" xr:uid="{92DD9D65-7E1D-4D47-B897-E49461BE9ACE}"/>
    <cellStyle name="Moneda 2 7 9 8 2" xfId="2225" xr:uid="{FFA8FEC9-54E2-4AA9-B939-915390B5302C}"/>
    <cellStyle name="Moneda 2 7 9 8 2 2" xfId="12631" xr:uid="{8B7C7802-9461-4E57-B5F9-363428B216AC}"/>
    <cellStyle name="Moneda 2 7 9 8 3" xfId="3345" xr:uid="{D36717D5-CB7B-44CF-8B03-CFBFAE781A39}"/>
    <cellStyle name="Moneda 2 7 9 8 3 2" xfId="13671" xr:uid="{D43802A1-A7AB-4A49-AFA0-BD175A99014A}"/>
    <cellStyle name="Moneda 2 7 9 8 4" xfId="4465" xr:uid="{1A280209-84AB-4084-8B10-C4CE022BF136}"/>
    <cellStyle name="Moneda 2 7 9 8 4 2" xfId="14711" xr:uid="{80DDA5D3-751E-4489-8959-9EB0473AD191}"/>
    <cellStyle name="Moneda 2 7 9 8 5" xfId="5585" xr:uid="{8074B336-131E-4DE2-99BC-F2CA3989D569}"/>
    <cellStyle name="Moneda 2 7 9 8 5 2" xfId="15751" xr:uid="{208087DC-782B-44CF-8B71-504DC5AB4FD5}"/>
    <cellStyle name="Moneda 2 7 9 8 6" xfId="6705" xr:uid="{BFA6511C-70D8-4A88-B8D5-B40739FA5F91}"/>
    <cellStyle name="Moneda 2 7 9 8 6 2" xfId="16791" xr:uid="{27AD4BFE-1C5F-4986-A8B6-C9312A739721}"/>
    <cellStyle name="Moneda 2 7 9 8 7" xfId="11591" xr:uid="{1741D677-E745-4820-8681-E996A25666EC}"/>
    <cellStyle name="Moneda 2 7 9 9" xfId="1245" xr:uid="{71EE14E2-4506-4A98-B8B4-B301B1D85BB7}"/>
    <cellStyle name="Moneda 2 7 9 9 2" xfId="11721" xr:uid="{A71A7BEB-F06D-4B2E-BE6E-7A828EE8232A}"/>
    <cellStyle name="Moneda 2 8" xfId="18" xr:uid="{9B60BAB4-3AAD-443A-9A7D-818E180DB62F}"/>
    <cellStyle name="Moneda 2 8 10" xfId="144" xr:uid="{4C516176-8CB6-44B7-9B44-E33F330E93C8}"/>
    <cellStyle name="Moneda 2 8 10 10" xfId="2384" xr:uid="{C2C0B9A1-3A19-445C-9836-6D5D854880AB}"/>
    <cellStyle name="Moneda 2 8 10 10 2" xfId="12778" xr:uid="{DAE01611-38E8-464D-A5D6-9A20D8D159C9}"/>
    <cellStyle name="Moneda 2 8 10 11" xfId="3504" xr:uid="{8A9C622B-2229-4DA6-9C06-1BC743E19FCF}"/>
    <cellStyle name="Moneda 2 8 10 11 2" xfId="13818" xr:uid="{AA70FE39-58F5-48D1-BA42-09FCB8830B7A}"/>
    <cellStyle name="Moneda 2 8 10 12" xfId="4624" xr:uid="{5A12DD95-AAEC-422E-899A-BA5AF4A8BC49}"/>
    <cellStyle name="Moneda 2 8 10 12 2" xfId="14858" xr:uid="{19A5E8E7-D622-49C8-B177-7A4A5E8D3D72}"/>
    <cellStyle name="Moneda 2 8 10 13" xfId="5744" xr:uid="{EE220FBD-DA54-4F74-BE66-572778C23477}"/>
    <cellStyle name="Moneda 2 8 10 13 2" xfId="15898" xr:uid="{F304AC7B-0804-4076-8710-041D76C9A985}"/>
    <cellStyle name="Moneda 2 8 10 14" xfId="10698" xr:uid="{B8EE0123-E8BF-41F8-B763-79BC2F3BD823}"/>
    <cellStyle name="Moneda 2 8 10 2" xfId="284" xr:uid="{E3AFDEB5-096F-4FCD-818F-E6FCE77CD2D0}"/>
    <cellStyle name="Moneda 2 8 10 2 2" xfId="1404" xr:uid="{56B25CBF-EBCB-42D9-A815-046ED2CDC32C}"/>
    <cellStyle name="Moneda 2 8 10 2 2 2" xfId="11868" xr:uid="{48DC8827-DBAE-4BCC-AB18-1FD6E10C0BEA}"/>
    <cellStyle name="Moneda 2 8 10 2 3" xfId="2524" xr:uid="{DF8E978E-0149-43C8-931F-72960E9A243C}"/>
    <cellStyle name="Moneda 2 8 10 2 3 2" xfId="12908" xr:uid="{5F13C340-254F-49A3-B6BD-E265EFD8044E}"/>
    <cellStyle name="Moneda 2 8 10 2 4" xfId="3644" xr:uid="{F43340AF-A599-4CD2-8E36-9FD44667E5A7}"/>
    <cellStyle name="Moneda 2 8 10 2 4 2" xfId="13948" xr:uid="{56D6A5A5-D256-4640-8499-9FBD5AC8B8F6}"/>
    <cellStyle name="Moneda 2 8 10 2 5" xfId="4764" xr:uid="{CB252304-F8C7-4256-9625-DB7D9E1B744F}"/>
    <cellStyle name="Moneda 2 8 10 2 5 2" xfId="14988" xr:uid="{A5B2E7F2-3FB0-48FA-8893-E03690A13B08}"/>
    <cellStyle name="Moneda 2 8 10 2 6" xfId="5884" xr:uid="{26BE78B9-30E8-4379-BF3F-AB20431A089C}"/>
    <cellStyle name="Moneda 2 8 10 2 6 2" xfId="16028" xr:uid="{689EFA52-7C5F-4E1C-A4E1-52396A909F82}"/>
    <cellStyle name="Moneda 2 8 10 2 7" xfId="10828" xr:uid="{43B2E22B-2748-4236-83A7-45C4AFDB0B79}"/>
    <cellStyle name="Moneda 2 8 10 3" xfId="424" xr:uid="{347970F5-7823-4A0A-8B41-4EBE5BEC1B6B}"/>
    <cellStyle name="Moneda 2 8 10 3 2" xfId="1544" xr:uid="{465F9D1A-C31B-46FC-968D-6E8974E3798C}"/>
    <cellStyle name="Moneda 2 8 10 3 2 2" xfId="11998" xr:uid="{610A0A4D-E908-4A7F-BB94-E2480440A299}"/>
    <cellStyle name="Moneda 2 8 10 3 3" xfId="2664" xr:uid="{2365C96E-BACE-483A-920A-6C971C2C8564}"/>
    <cellStyle name="Moneda 2 8 10 3 3 2" xfId="13038" xr:uid="{43F789C2-2CD4-418F-A0C8-1B7CC781B1A6}"/>
    <cellStyle name="Moneda 2 8 10 3 4" xfId="3784" xr:uid="{2A60F21D-AFD1-4CC0-91A4-BF07DE4539E2}"/>
    <cellStyle name="Moneda 2 8 10 3 4 2" xfId="14078" xr:uid="{78C907A3-BFBF-44F9-9E73-A3EF7312E251}"/>
    <cellStyle name="Moneda 2 8 10 3 5" xfId="4904" xr:uid="{7B8A19AC-8725-4023-BE8F-D595C5CC3024}"/>
    <cellStyle name="Moneda 2 8 10 3 5 2" xfId="15118" xr:uid="{0996DB17-BD55-4915-9A14-26ECD191D187}"/>
    <cellStyle name="Moneda 2 8 10 3 6" xfId="6024" xr:uid="{30EF49BC-F053-49A7-8386-8E830878F3CF}"/>
    <cellStyle name="Moneda 2 8 10 3 6 2" xfId="16158" xr:uid="{3059D704-12E0-45BA-B465-E89705BB12E4}"/>
    <cellStyle name="Moneda 2 8 10 3 7" xfId="10958" xr:uid="{1160B289-E26C-4D56-B81B-8D607E4A35E4}"/>
    <cellStyle name="Moneda 2 8 10 4" xfId="564" xr:uid="{5BAF0612-7977-4743-9DA3-EAE8EE11E8A0}"/>
    <cellStyle name="Moneda 2 8 10 4 2" xfId="1684" xr:uid="{EE1643DD-1EFA-49A3-AA72-5802A45A0417}"/>
    <cellStyle name="Moneda 2 8 10 4 2 2" xfId="12128" xr:uid="{C54EAFAC-66C8-4E8C-B552-DE8F29FE981A}"/>
    <cellStyle name="Moneda 2 8 10 4 3" xfId="2804" xr:uid="{A702824A-DC37-4FAA-8291-6420B813C26F}"/>
    <cellStyle name="Moneda 2 8 10 4 3 2" xfId="13168" xr:uid="{1A8D3A2A-4040-4CB0-B838-8CE83E530625}"/>
    <cellStyle name="Moneda 2 8 10 4 4" xfId="3924" xr:uid="{A5042C26-A852-40AA-B8A6-4F39646C781B}"/>
    <cellStyle name="Moneda 2 8 10 4 4 2" xfId="14208" xr:uid="{80809AE2-5B01-4FB9-8A22-89F1F5927923}"/>
    <cellStyle name="Moneda 2 8 10 4 5" xfId="5044" xr:uid="{8DF73050-CE48-49F9-ADE5-29F90EBB606F}"/>
    <cellStyle name="Moneda 2 8 10 4 5 2" xfId="15248" xr:uid="{C42B5BCC-918D-4AE6-97F1-D8CF54791E80}"/>
    <cellStyle name="Moneda 2 8 10 4 6" xfId="6164" xr:uid="{D9F18656-913E-4024-8637-E3A76975DC4F}"/>
    <cellStyle name="Moneda 2 8 10 4 6 2" xfId="16288" xr:uid="{1B15285A-184C-47C0-BB6E-08377E54DC38}"/>
    <cellStyle name="Moneda 2 8 10 4 7" xfId="11088" xr:uid="{F491ACF5-34F2-4B08-A7FC-C0BA0DC9E5C4}"/>
    <cellStyle name="Moneda 2 8 10 5" xfId="704" xr:uid="{ADE819D5-BD4D-41C8-AF20-5D3FF262F707}"/>
    <cellStyle name="Moneda 2 8 10 5 2" xfId="1824" xr:uid="{5D43C26B-00AA-4FCB-A5D8-4E73473FBDDA}"/>
    <cellStyle name="Moneda 2 8 10 5 2 2" xfId="12258" xr:uid="{690AFDDF-D01C-43C6-86CC-744348C45E76}"/>
    <cellStyle name="Moneda 2 8 10 5 3" xfId="2944" xr:uid="{EF44B116-2CD1-4C2F-AB14-13C8F85F3CA3}"/>
    <cellStyle name="Moneda 2 8 10 5 3 2" xfId="13298" xr:uid="{102610AA-F018-4057-81B2-4CCFD143C5D2}"/>
    <cellStyle name="Moneda 2 8 10 5 4" xfId="4064" xr:uid="{4C01EDAD-CA7F-450A-9061-7C7A8AED582B}"/>
    <cellStyle name="Moneda 2 8 10 5 4 2" xfId="14338" xr:uid="{07BB4181-DED7-4CBA-915B-D8E864BC9877}"/>
    <cellStyle name="Moneda 2 8 10 5 5" xfId="5184" xr:uid="{CCBEBAC2-E8F5-4BBF-A774-63DA87984E78}"/>
    <cellStyle name="Moneda 2 8 10 5 5 2" xfId="15378" xr:uid="{010E7088-0535-4F3B-8D99-A9C0E1225AD3}"/>
    <cellStyle name="Moneda 2 8 10 5 6" xfId="6304" xr:uid="{AF80FC5A-5A4A-456D-A56B-CEF19D058C34}"/>
    <cellStyle name="Moneda 2 8 10 5 6 2" xfId="16418" xr:uid="{2BDE02F1-8E32-4D6E-9D9A-7F54EC1C15B9}"/>
    <cellStyle name="Moneda 2 8 10 5 7" xfId="11218" xr:uid="{C3A9C339-2882-4E4F-93CA-C2D10440D010}"/>
    <cellStyle name="Moneda 2 8 10 6" xfId="844" xr:uid="{A4ACA684-7EC2-4993-8534-759A81E3D3FC}"/>
    <cellStyle name="Moneda 2 8 10 6 2" xfId="1964" xr:uid="{C98B9E7B-6665-4312-98A4-C7DFCFE9A274}"/>
    <cellStyle name="Moneda 2 8 10 6 2 2" xfId="12388" xr:uid="{AD95C96C-9A29-4323-87B8-64F5ECE8E620}"/>
    <cellStyle name="Moneda 2 8 10 6 3" xfId="3084" xr:uid="{5B0C4F0E-C8BF-497B-88E8-827A6E3FF0F2}"/>
    <cellStyle name="Moneda 2 8 10 6 3 2" xfId="13428" xr:uid="{D4238E5A-748C-4C9B-B28F-F0075D8A5739}"/>
    <cellStyle name="Moneda 2 8 10 6 4" xfId="4204" xr:uid="{55163828-AF82-4D44-8B6A-13873439D472}"/>
    <cellStyle name="Moneda 2 8 10 6 4 2" xfId="14468" xr:uid="{C675C99A-0553-422D-B9DB-08ECCCA42C60}"/>
    <cellStyle name="Moneda 2 8 10 6 5" xfId="5324" xr:uid="{27EEE175-5BE6-4E0E-85AF-833D3A02017C}"/>
    <cellStyle name="Moneda 2 8 10 6 5 2" xfId="15508" xr:uid="{41C6A565-9C7B-4F91-B265-EF6321358797}"/>
    <cellStyle name="Moneda 2 8 10 6 6" xfId="6444" xr:uid="{217E2C0A-6F29-47BF-AD15-1278BD407B2E}"/>
    <cellStyle name="Moneda 2 8 10 6 6 2" xfId="16548" xr:uid="{CF358E1F-68BC-49B1-A23D-2497A5295E56}"/>
    <cellStyle name="Moneda 2 8 10 6 7" xfId="11348" xr:uid="{3CDAC04B-8BB0-4F32-900F-E4DC16F1BD89}"/>
    <cellStyle name="Moneda 2 8 10 7" xfId="984" xr:uid="{7E23662F-B14D-4F17-97B9-25F7AAF33E91}"/>
    <cellStyle name="Moneda 2 8 10 7 2" xfId="2104" xr:uid="{D9C0CF2F-4E68-4489-8D5D-E388CA68F504}"/>
    <cellStyle name="Moneda 2 8 10 7 2 2" xfId="12518" xr:uid="{928E5DC1-7844-4CBE-90BA-FEAAFC0A1C5B}"/>
    <cellStyle name="Moneda 2 8 10 7 3" xfId="3224" xr:uid="{A4E3A4C2-2415-46A9-B227-33CEE27900E4}"/>
    <cellStyle name="Moneda 2 8 10 7 3 2" xfId="13558" xr:uid="{C7D6716A-BA97-4ACE-9A13-5A9553F506AA}"/>
    <cellStyle name="Moneda 2 8 10 7 4" xfId="4344" xr:uid="{69D3701C-B853-4030-B3F9-C195A917FA7C}"/>
    <cellStyle name="Moneda 2 8 10 7 4 2" xfId="14598" xr:uid="{7E509253-C706-4F1F-81D0-A633D096775E}"/>
    <cellStyle name="Moneda 2 8 10 7 5" xfId="5464" xr:uid="{6AD22C1D-EB18-43D5-9117-D8FB8B8AC373}"/>
    <cellStyle name="Moneda 2 8 10 7 5 2" xfId="15638" xr:uid="{66D342FD-3A93-4F49-8152-EE994DA8C8B2}"/>
    <cellStyle name="Moneda 2 8 10 7 6" xfId="6584" xr:uid="{BE1AC161-94D0-4BA4-A068-675AB78C9977}"/>
    <cellStyle name="Moneda 2 8 10 7 6 2" xfId="16678" xr:uid="{89CB9E48-5464-4EDF-8ACB-FABC92250919}"/>
    <cellStyle name="Moneda 2 8 10 7 7" xfId="11478" xr:uid="{66E9D0A2-BE95-4186-81F4-D833B52620A8}"/>
    <cellStyle name="Moneda 2 8 10 8" xfId="1124" xr:uid="{393192B4-D39E-452D-9767-58757BBD9DFE}"/>
    <cellStyle name="Moneda 2 8 10 8 2" xfId="2244" xr:uid="{54966299-E570-474C-8A72-8AB8FAD3DC4B}"/>
    <cellStyle name="Moneda 2 8 10 8 2 2" xfId="12648" xr:uid="{4A7F9F3E-0F27-40EB-B73A-7AB9E8B7EA2E}"/>
    <cellStyle name="Moneda 2 8 10 8 3" xfId="3364" xr:uid="{484A7FA6-07C3-4093-AC97-28DAE67574DB}"/>
    <cellStyle name="Moneda 2 8 10 8 3 2" xfId="13688" xr:uid="{632BF17E-9D9C-4A46-924A-8297288DF1A0}"/>
    <cellStyle name="Moneda 2 8 10 8 4" xfId="4484" xr:uid="{2752B32C-C33A-40B4-B877-3C79A1908052}"/>
    <cellStyle name="Moneda 2 8 10 8 4 2" xfId="14728" xr:uid="{9BCA8F11-E1B2-43BC-B130-C2C33EABA61F}"/>
    <cellStyle name="Moneda 2 8 10 8 5" xfId="5604" xr:uid="{CCBAE996-0D94-4852-A68E-809690EFE61D}"/>
    <cellStyle name="Moneda 2 8 10 8 5 2" xfId="15768" xr:uid="{11A4B2CA-96E2-4495-B9F4-DE232CD64245}"/>
    <cellStyle name="Moneda 2 8 10 8 6" xfId="6724" xr:uid="{18E36091-9C6B-4EF6-A533-122809F2E921}"/>
    <cellStyle name="Moneda 2 8 10 8 6 2" xfId="16808" xr:uid="{48802727-6D1D-48AA-A698-C5BA97880C94}"/>
    <cellStyle name="Moneda 2 8 10 8 7" xfId="11608" xr:uid="{B2E580DF-2E1D-4B5F-9BB0-8E9A8F242A67}"/>
    <cellStyle name="Moneda 2 8 10 9" xfId="1264" xr:uid="{6CA62060-AD66-474B-B44E-06A2D8C775E1}"/>
    <cellStyle name="Moneda 2 8 10 9 2" xfId="11738" xr:uid="{4B2A4436-066D-4BA2-9859-CB56798EB108}"/>
    <cellStyle name="Moneda 2 8 11" xfId="158" xr:uid="{A677D11F-D8C2-4E96-88A8-B83FD394EF4B}"/>
    <cellStyle name="Moneda 2 8 11 2" xfId="1278" xr:uid="{20DC11D3-BB79-4BDC-91B5-B9AE4ACF818C}"/>
    <cellStyle name="Moneda 2 8 11 2 2" xfId="11751" xr:uid="{54DD5A48-1079-4E9F-B664-64E36DE83837}"/>
    <cellStyle name="Moneda 2 8 11 3" xfId="2398" xr:uid="{3C1DE617-B34C-4960-85C9-0F7A2133E3CA}"/>
    <cellStyle name="Moneda 2 8 11 3 2" xfId="12791" xr:uid="{7ABC8513-547C-4732-9F42-91E8B2FACFEA}"/>
    <cellStyle name="Moneda 2 8 11 4" xfId="3518" xr:uid="{6F8E0B76-B5C7-49F2-BC30-C3EB39EAC31E}"/>
    <cellStyle name="Moneda 2 8 11 4 2" xfId="13831" xr:uid="{C6855750-5822-4ED4-8DD4-67423E31F78B}"/>
    <cellStyle name="Moneda 2 8 11 5" xfId="4638" xr:uid="{851094BD-4C6E-458A-9677-6FA5986004E8}"/>
    <cellStyle name="Moneda 2 8 11 5 2" xfId="14871" xr:uid="{0899EC54-D51D-4C31-A89E-7605CB9763CA}"/>
    <cellStyle name="Moneda 2 8 11 6" xfId="5758" xr:uid="{C88BFB3A-5475-46C4-9580-8F25D2F69E48}"/>
    <cellStyle name="Moneda 2 8 11 6 2" xfId="15911" xr:uid="{328E881B-ECBE-427C-A5F9-211910318AB9}"/>
    <cellStyle name="Moneda 2 8 11 7" xfId="10711" xr:uid="{4C1B19A3-7CB2-41E0-9B01-00BF13B870FC}"/>
    <cellStyle name="Moneda 2 8 12" xfId="298" xr:uid="{41D39860-CC18-4700-BF32-D929B6BA5B35}"/>
    <cellStyle name="Moneda 2 8 12 2" xfId="1418" xr:uid="{AEB988CE-5EFB-44F7-90E3-0B32938450B2}"/>
    <cellStyle name="Moneda 2 8 12 2 2" xfId="11881" xr:uid="{8BFF92EA-B3BD-4E76-A085-09E44CD6A098}"/>
    <cellStyle name="Moneda 2 8 12 3" xfId="2538" xr:uid="{D9B6053F-3C45-4C82-854A-0C780041FED6}"/>
    <cellStyle name="Moneda 2 8 12 3 2" xfId="12921" xr:uid="{91537A13-D964-4E58-9452-1EED6C5254CB}"/>
    <cellStyle name="Moneda 2 8 12 4" xfId="3658" xr:uid="{FD4E5922-C5A6-4FA3-8FC0-F489A04A6CA6}"/>
    <cellStyle name="Moneda 2 8 12 4 2" xfId="13961" xr:uid="{CE0A5883-0996-4E54-B75F-E20232AF5E7D}"/>
    <cellStyle name="Moneda 2 8 12 5" xfId="4778" xr:uid="{EC9CA8C2-C91F-49F1-BCFD-F68F818F456D}"/>
    <cellStyle name="Moneda 2 8 12 5 2" xfId="15001" xr:uid="{0C155EE0-5700-48BF-938D-15C5556F2AE5}"/>
    <cellStyle name="Moneda 2 8 12 6" xfId="5898" xr:uid="{FC4C3879-05DE-4E4D-8B8E-771D95389567}"/>
    <cellStyle name="Moneda 2 8 12 6 2" xfId="16041" xr:uid="{3AF5AA85-096F-43E2-81B3-B3FEF3BE0EF5}"/>
    <cellStyle name="Moneda 2 8 12 7" xfId="10841" xr:uid="{AE88D019-27AF-42AC-B017-C3ED502BB12A}"/>
    <cellStyle name="Moneda 2 8 13" xfId="438" xr:uid="{E24697DE-3DCC-4466-94F3-CA48F6A64DF2}"/>
    <cellStyle name="Moneda 2 8 13 2" xfId="1558" xr:uid="{3990B578-E449-4114-A388-B557546176DB}"/>
    <cellStyle name="Moneda 2 8 13 2 2" xfId="12011" xr:uid="{A91DC266-52F2-4614-836B-56C0F722CB98}"/>
    <cellStyle name="Moneda 2 8 13 3" xfId="2678" xr:uid="{596609C3-CE8E-4414-A9BF-7B4208DC01A6}"/>
    <cellStyle name="Moneda 2 8 13 3 2" xfId="13051" xr:uid="{B8F9297A-D5CA-47A7-9241-3C808AB65D6A}"/>
    <cellStyle name="Moneda 2 8 13 4" xfId="3798" xr:uid="{14A32D52-F083-46EC-A156-C14C5E2FF46B}"/>
    <cellStyle name="Moneda 2 8 13 4 2" xfId="14091" xr:uid="{9FA16C49-0BFC-4DD3-AD0F-31089D0D4366}"/>
    <cellStyle name="Moneda 2 8 13 5" xfId="4918" xr:uid="{FF6000CF-0FFA-48E3-92EE-A618F2F78F64}"/>
    <cellStyle name="Moneda 2 8 13 5 2" xfId="15131" xr:uid="{78A32E6D-04E7-4FD1-8B3C-27BC1EA2DB3B}"/>
    <cellStyle name="Moneda 2 8 13 6" xfId="6038" xr:uid="{7881B2B2-82AD-40E3-9119-6C1A0DAE2E69}"/>
    <cellStyle name="Moneda 2 8 13 6 2" xfId="16171" xr:uid="{111EB2AA-E378-46A6-80A3-5B7A10FC7BE4}"/>
    <cellStyle name="Moneda 2 8 13 7" xfId="10971" xr:uid="{0BFB8F62-4B10-4013-9E96-1716D8EE64A2}"/>
    <cellStyle name="Moneda 2 8 14" xfId="578" xr:uid="{64E12689-6FF8-4086-99F9-4EA99C281A56}"/>
    <cellStyle name="Moneda 2 8 14 2" xfId="1698" xr:uid="{1E5FD08C-DCCF-49F6-BD2F-42082C55B31B}"/>
    <cellStyle name="Moneda 2 8 14 2 2" xfId="12141" xr:uid="{5848B150-0A40-46A7-839F-1C5D5B4360FB}"/>
    <cellStyle name="Moneda 2 8 14 3" xfId="2818" xr:uid="{4A65CA6D-3A01-4061-8EA4-06AC944EFE01}"/>
    <cellStyle name="Moneda 2 8 14 3 2" xfId="13181" xr:uid="{11A06536-1B60-4721-B044-9D1F110A797E}"/>
    <cellStyle name="Moneda 2 8 14 4" xfId="3938" xr:uid="{1617F80B-EBA2-4621-BB8A-1EA58AF78807}"/>
    <cellStyle name="Moneda 2 8 14 4 2" xfId="14221" xr:uid="{2E4C5C50-5320-4857-9A82-68D55FFF8081}"/>
    <cellStyle name="Moneda 2 8 14 5" xfId="5058" xr:uid="{B918F3EF-CAE3-4A35-BD8B-EAB42BB3DDE6}"/>
    <cellStyle name="Moneda 2 8 14 5 2" xfId="15261" xr:uid="{C9A078F7-80B2-494C-8DE1-5B000888833E}"/>
    <cellStyle name="Moneda 2 8 14 6" xfId="6178" xr:uid="{4AAE2122-AB72-4ED6-9F4A-61DDA5BD8FD9}"/>
    <cellStyle name="Moneda 2 8 14 6 2" xfId="16301" xr:uid="{14EB7BA1-1F5A-4798-B3F3-C1B11ECA1A2F}"/>
    <cellStyle name="Moneda 2 8 14 7" xfId="11101" xr:uid="{953A31AB-1E80-408E-9039-18CFFB2E74A0}"/>
    <cellStyle name="Moneda 2 8 15" xfId="718" xr:uid="{2A157648-4F38-4F8E-8F6B-0057B4417E67}"/>
    <cellStyle name="Moneda 2 8 15 2" xfId="1838" xr:uid="{BD2C2D50-B152-442D-8B9E-DBEFB79E2D51}"/>
    <cellStyle name="Moneda 2 8 15 2 2" xfId="12271" xr:uid="{0D60EE25-426C-407D-9766-92036FF3BC44}"/>
    <cellStyle name="Moneda 2 8 15 3" xfId="2958" xr:uid="{71CED577-99B1-4F1C-936D-5EEB01A7561A}"/>
    <cellStyle name="Moneda 2 8 15 3 2" xfId="13311" xr:uid="{E297F054-BD7D-4467-A975-B39F5998AE6F}"/>
    <cellStyle name="Moneda 2 8 15 4" xfId="4078" xr:uid="{355E7529-A9D5-4941-B3FB-A92F2675543D}"/>
    <cellStyle name="Moneda 2 8 15 4 2" xfId="14351" xr:uid="{B5B5AA39-08C1-4039-A648-B8AD85139C16}"/>
    <cellStyle name="Moneda 2 8 15 5" xfId="5198" xr:uid="{FBE1E35B-3395-4754-8A9F-BA2E07B9E3BA}"/>
    <cellStyle name="Moneda 2 8 15 5 2" xfId="15391" xr:uid="{1C548466-282B-4CF7-9D67-CAB599CC392A}"/>
    <cellStyle name="Moneda 2 8 15 6" xfId="6318" xr:uid="{AF500961-4F3E-4F52-BD7E-EB81E6159B36}"/>
    <cellStyle name="Moneda 2 8 15 6 2" xfId="16431" xr:uid="{87FFBD20-0A45-4241-9694-8A1E5610881E}"/>
    <cellStyle name="Moneda 2 8 15 7" xfId="11231" xr:uid="{81637E0D-A752-4B01-8F3F-5E3D792F7284}"/>
    <cellStyle name="Moneda 2 8 16" xfId="858" xr:uid="{1CBF3E5E-16BE-4446-806F-119A8FB06859}"/>
    <cellStyle name="Moneda 2 8 16 2" xfId="1978" xr:uid="{65E1C776-E667-43CF-9865-AC70A463693A}"/>
    <cellStyle name="Moneda 2 8 16 2 2" xfId="12401" xr:uid="{D4FF50FB-CBE2-4F6C-8E12-51515E90363C}"/>
    <cellStyle name="Moneda 2 8 16 3" xfId="3098" xr:uid="{4129C0A7-9DC7-43B0-8598-17EEE739F73C}"/>
    <cellStyle name="Moneda 2 8 16 3 2" xfId="13441" xr:uid="{34CD3ED6-9FF9-414F-A155-17F7236E4587}"/>
    <cellStyle name="Moneda 2 8 16 4" xfId="4218" xr:uid="{E59D4AB1-7889-4E6C-99C4-3426C39D1436}"/>
    <cellStyle name="Moneda 2 8 16 4 2" xfId="14481" xr:uid="{DECFC538-B812-42ED-B1ED-F594F4885587}"/>
    <cellStyle name="Moneda 2 8 16 5" xfId="5338" xr:uid="{B8AE5621-130A-453A-BCFA-93B9951E327F}"/>
    <cellStyle name="Moneda 2 8 16 5 2" xfId="15521" xr:uid="{CBBB65AF-4783-430E-9475-424A336F83C6}"/>
    <cellStyle name="Moneda 2 8 16 6" xfId="6458" xr:uid="{E3511655-1C30-4025-BE8F-A63A4B58CF10}"/>
    <cellStyle name="Moneda 2 8 16 6 2" xfId="16561" xr:uid="{FCE9C551-3C59-4D83-AFEE-204A7D611019}"/>
    <cellStyle name="Moneda 2 8 16 7" xfId="11361" xr:uid="{4C8016D9-8550-4579-896F-6AA69832A19A}"/>
    <cellStyle name="Moneda 2 8 17" xfId="998" xr:uid="{F3E038AF-E2D2-4600-84AE-44D7DBF9FFA8}"/>
    <cellStyle name="Moneda 2 8 17 2" xfId="2118" xr:uid="{BFA6F6EB-6D54-4CBF-BA91-84BCE296EB82}"/>
    <cellStyle name="Moneda 2 8 17 2 2" xfId="12531" xr:uid="{4890DFD2-6D45-48A6-874E-3B50F4A9EB20}"/>
    <cellStyle name="Moneda 2 8 17 3" xfId="3238" xr:uid="{57B52280-3757-4F57-A891-5FF43D0B1F74}"/>
    <cellStyle name="Moneda 2 8 17 3 2" xfId="13571" xr:uid="{A5C0A2A8-8082-4C66-889F-7096F5AE9729}"/>
    <cellStyle name="Moneda 2 8 17 4" xfId="4358" xr:uid="{806C55EE-9E6E-410A-AA31-C3BC1387FF46}"/>
    <cellStyle name="Moneda 2 8 17 4 2" xfId="14611" xr:uid="{24DDF3A4-D6A7-4103-8734-881C8687ED94}"/>
    <cellStyle name="Moneda 2 8 17 5" xfId="5478" xr:uid="{1A86AB74-C8D8-4BEA-A4AE-1BEC4B94C5AC}"/>
    <cellStyle name="Moneda 2 8 17 5 2" xfId="15651" xr:uid="{F593391A-D407-4617-BDA2-77A2B3E54937}"/>
    <cellStyle name="Moneda 2 8 17 6" xfId="6598" xr:uid="{3BCF9FFE-0214-4D89-9045-78AF0E817B9C}"/>
    <cellStyle name="Moneda 2 8 17 6 2" xfId="16691" xr:uid="{52A6A523-29AD-4368-A6DC-F8E91371253E}"/>
    <cellStyle name="Moneda 2 8 17 7" xfId="11491" xr:uid="{B65C75E0-3A5E-444F-AF6F-2FC7EF57B5C9}"/>
    <cellStyle name="Moneda 2 8 18" xfId="1138" xr:uid="{B43EA32B-9BC3-428B-B094-3DFFE8BA8A08}"/>
    <cellStyle name="Moneda 2 8 18 2" xfId="11621" xr:uid="{960AAA49-C3AA-4CC5-94B7-33F958BE8235}"/>
    <cellStyle name="Moneda 2 8 19" xfId="2258" xr:uid="{F54EA911-1815-472E-A563-FD84B04C31A6}"/>
    <cellStyle name="Moneda 2 8 19 2" xfId="12661" xr:uid="{4F0DAA4D-0FD8-40D0-8E72-E141906BDD0B}"/>
    <cellStyle name="Moneda 2 8 2" xfId="32" xr:uid="{E6CE689A-1D93-48A8-91F2-3A3D7CAA6EB8}"/>
    <cellStyle name="Moneda 2 8 2 10" xfId="2272" xr:uid="{21BC8249-2D11-4034-941D-78F5D7E81064}"/>
    <cellStyle name="Moneda 2 8 2 10 2" xfId="12674" xr:uid="{109A495F-AF8A-4A31-8139-84E9D27B54AA}"/>
    <cellStyle name="Moneda 2 8 2 11" xfId="3392" xr:uid="{FE9C485E-516C-4CD9-B74E-E40FDDDBD2A6}"/>
    <cellStyle name="Moneda 2 8 2 11 2" xfId="13714" xr:uid="{D6044214-D867-47C8-9073-8706B1970D8E}"/>
    <cellStyle name="Moneda 2 8 2 12" xfId="4512" xr:uid="{5A1700BE-3DBB-49B1-A856-22E2CAF21146}"/>
    <cellStyle name="Moneda 2 8 2 12 2" xfId="14754" xr:uid="{06F616C2-5371-499E-8DE0-6B14666028E1}"/>
    <cellStyle name="Moneda 2 8 2 13" xfId="5632" xr:uid="{2C9256DF-01DB-4F53-BE37-8883A57B1221}"/>
    <cellStyle name="Moneda 2 8 2 13 2" xfId="15794" xr:uid="{A6E1EE65-80DF-47F8-B383-8B243FBD8F51}"/>
    <cellStyle name="Moneda 2 8 2 14" xfId="10594" xr:uid="{F70B381E-3D0D-4B6E-80E2-7C827E82836F}"/>
    <cellStyle name="Moneda 2 8 2 2" xfId="172" xr:uid="{F966FAFA-BDF7-4493-9F7E-DE99342BC444}"/>
    <cellStyle name="Moneda 2 8 2 2 2" xfId="1292" xr:uid="{12E0FBFF-D68A-4354-A9B8-96A94E43AE62}"/>
    <cellStyle name="Moneda 2 8 2 2 2 2" xfId="11764" xr:uid="{358A8AF4-20A6-4F8B-921E-2E713328F743}"/>
    <cellStyle name="Moneda 2 8 2 2 3" xfId="2412" xr:uid="{1D68E4E7-52A9-4362-A9AD-C0AFAA1151A2}"/>
    <cellStyle name="Moneda 2 8 2 2 3 2" xfId="12804" xr:uid="{0F2CA6F7-10ED-4BBA-94E7-B6548587510B}"/>
    <cellStyle name="Moneda 2 8 2 2 4" xfId="3532" xr:uid="{D2A971E8-77BD-4EEE-8A68-0FE357B132F5}"/>
    <cellStyle name="Moneda 2 8 2 2 4 2" xfId="13844" xr:uid="{CDE072F1-2734-4A71-949F-3E392FDE7104}"/>
    <cellStyle name="Moneda 2 8 2 2 5" xfId="4652" xr:uid="{DEF19A75-BD2F-44F1-B055-D34A0CCC2E3C}"/>
    <cellStyle name="Moneda 2 8 2 2 5 2" xfId="14884" xr:uid="{2DF80506-8C4F-4A14-AE16-081ECC5CA8E4}"/>
    <cellStyle name="Moneda 2 8 2 2 6" xfId="5772" xr:uid="{D88805C3-DD3D-4388-9570-277797601003}"/>
    <cellStyle name="Moneda 2 8 2 2 6 2" xfId="15924" xr:uid="{63C0977C-6460-42A6-804A-82E14086B804}"/>
    <cellStyle name="Moneda 2 8 2 2 7" xfId="10724" xr:uid="{B30B9A68-2876-4179-A0CB-45182336B585}"/>
    <cellStyle name="Moneda 2 8 2 3" xfId="312" xr:uid="{30543EB4-52CE-4408-9C21-3875767BAC5D}"/>
    <cellStyle name="Moneda 2 8 2 3 2" xfId="1432" xr:uid="{37E0E7D6-4F94-4DD3-9952-1CC15D098E07}"/>
    <cellStyle name="Moneda 2 8 2 3 2 2" xfId="11894" xr:uid="{6D4BB59E-9B65-4B70-9811-647295826F87}"/>
    <cellStyle name="Moneda 2 8 2 3 3" xfId="2552" xr:uid="{BA68EFEA-4D85-49CB-8F7F-26E11A9F432E}"/>
    <cellStyle name="Moneda 2 8 2 3 3 2" xfId="12934" xr:uid="{E08503AF-3F0F-4B63-AF22-23027FA3C597}"/>
    <cellStyle name="Moneda 2 8 2 3 4" xfId="3672" xr:uid="{255CA863-A2F8-4F41-BDC9-08AA15D531B2}"/>
    <cellStyle name="Moneda 2 8 2 3 4 2" xfId="13974" xr:uid="{304BE5B9-9C9A-409F-B9A5-748523474AC9}"/>
    <cellStyle name="Moneda 2 8 2 3 5" xfId="4792" xr:uid="{B01484CC-7821-40E9-8E7A-FA5574BBAFCA}"/>
    <cellStyle name="Moneda 2 8 2 3 5 2" xfId="15014" xr:uid="{F77C0667-DF4E-4654-A338-683CB4F0C4AE}"/>
    <cellStyle name="Moneda 2 8 2 3 6" xfId="5912" xr:uid="{92316C7A-2D31-47B8-9D34-F1AA9211D678}"/>
    <cellStyle name="Moneda 2 8 2 3 6 2" xfId="16054" xr:uid="{9C3C5140-2585-48FE-8B3D-534BE4314768}"/>
    <cellStyle name="Moneda 2 8 2 3 7" xfId="10854" xr:uid="{0832F7F0-F7B8-4ED6-8736-FF1FDBE3AD65}"/>
    <cellStyle name="Moneda 2 8 2 4" xfId="452" xr:uid="{356682F2-F689-4EE2-9878-ACB7127C4159}"/>
    <cellStyle name="Moneda 2 8 2 4 2" xfId="1572" xr:uid="{13FC72F3-1E6B-474E-A0F4-826BEB3F5627}"/>
    <cellStyle name="Moneda 2 8 2 4 2 2" xfId="12024" xr:uid="{DBCDC072-87FC-4DF8-9D71-8FFDDD144003}"/>
    <cellStyle name="Moneda 2 8 2 4 3" xfId="2692" xr:uid="{7CBA4AFE-2E9D-402C-8517-4B979A9C079D}"/>
    <cellStyle name="Moneda 2 8 2 4 3 2" xfId="13064" xr:uid="{BCCFA524-33F1-4D45-9633-5F058636487A}"/>
    <cellStyle name="Moneda 2 8 2 4 4" xfId="3812" xr:uid="{F7D0812E-9358-428C-B812-0E7B1BF48412}"/>
    <cellStyle name="Moneda 2 8 2 4 4 2" xfId="14104" xr:uid="{9CE62AF5-6196-49A1-8F51-8F679C52ABFE}"/>
    <cellStyle name="Moneda 2 8 2 4 5" xfId="4932" xr:uid="{104062B4-5C76-44B6-89E4-33EE37E36C6D}"/>
    <cellStyle name="Moneda 2 8 2 4 5 2" xfId="15144" xr:uid="{0FDD8645-9115-4C0B-85A7-DBE8435CC50A}"/>
    <cellStyle name="Moneda 2 8 2 4 6" xfId="6052" xr:uid="{87C0A18A-719E-4C94-9464-A2529BCD2E20}"/>
    <cellStyle name="Moneda 2 8 2 4 6 2" xfId="16184" xr:uid="{FB1E13B7-2994-4A93-B11D-2122D001CBDA}"/>
    <cellStyle name="Moneda 2 8 2 4 7" xfId="10984" xr:uid="{09C45C7F-871D-4ED6-B2CB-A69C8D56AD5D}"/>
    <cellStyle name="Moneda 2 8 2 5" xfId="592" xr:uid="{EC4EE0B2-C961-4D27-9D49-F00B7AA5F1B1}"/>
    <cellStyle name="Moneda 2 8 2 5 2" xfId="1712" xr:uid="{C45953C9-4D3F-4917-9DAD-A13698DBADA0}"/>
    <cellStyle name="Moneda 2 8 2 5 2 2" xfId="12154" xr:uid="{F51EFE96-3B5F-488A-8435-5DB83CE829AC}"/>
    <cellStyle name="Moneda 2 8 2 5 3" xfId="2832" xr:uid="{453E9257-0007-4636-A7E2-7F3E663D15BD}"/>
    <cellStyle name="Moneda 2 8 2 5 3 2" xfId="13194" xr:uid="{D4EDEEAB-6E74-41FE-90CB-357D62CCC751}"/>
    <cellStyle name="Moneda 2 8 2 5 4" xfId="3952" xr:uid="{99350282-668E-4178-A570-8DF245211989}"/>
    <cellStyle name="Moneda 2 8 2 5 4 2" xfId="14234" xr:uid="{A2900256-0F24-43BF-BC22-1599EA764FFC}"/>
    <cellStyle name="Moneda 2 8 2 5 5" xfId="5072" xr:uid="{2E441F1E-C6B3-4719-A9D3-1F7BB70FB665}"/>
    <cellStyle name="Moneda 2 8 2 5 5 2" xfId="15274" xr:uid="{77363D7B-9FFA-4DDD-B052-717FDE5658DD}"/>
    <cellStyle name="Moneda 2 8 2 5 6" xfId="6192" xr:uid="{2E5CABD2-1CF5-41E5-908B-6DDABAD5BBAC}"/>
    <cellStyle name="Moneda 2 8 2 5 6 2" xfId="16314" xr:uid="{7F5BBE37-A2FD-4EA0-996E-7EF076BBAAC3}"/>
    <cellStyle name="Moneda 2 8 2 5 7" xfId="11114" xr:uid="{A111DD15-8C55-4C65-82C5-B1F4DAC2499E}"/>
    <cellStyle name="Moneda 2 8 2 6" xfId="732" xr:uid="{AF00A9D1-F123-4ABA-BB74-442DBD1207DE}"/>
    <cellStyle name="Moneda 2 8 2 6 2" xfId="1852" xr:uid="{508205E5-7499-4557-97B5-847B12541D2E}"/>
    <cellStyle name="Moneda 2 8 2 6 2 2" xfId="12284" xr:uid="{2698BC23-35E9-4F7C-973D-ECBDAD8E1414}"/>
    <cellStyle name="Moneda 2 8 2 6 3" xfId="2972" xr:uid="{C4E28DB2-CEEF-4739-BDD8-B1DA771E1C66}"/>
    <cellStyle name="Moneda 2 8 2 6 3 2" xfId="13324" xr:uid="{B7184CDB-62BE-4825-A5BC-BD5765388CCE}"/>
    <cellStyle name="Moneda 2 8 2 6 4" xfId="4092" xr:uid="{8C93570B-BD87-4D9B-B91F-F45BA50A70C8}"/>
    <cellStyle name="Moneda 2 8 2 6 4 2" xfId="14364" xr:uid="{3C5A208F-B58E-4A22-AAAC-4F56A458DB8D}"/>
    <cellStyle name="Moneda 2 8 2 6 5" xfId="5212" xr:uid="{39640B0E-8B22-41CB-9958-E952E3B4522C}"/>
    <cellStyle name="Moneda 2 8 2 6 5 2" xfId="15404" xr:uid="{EDFA203B-C15F-4BB0-832E-0C4F1855E7AE}"/>
    <cellStyle name="Moneda 2 8 2 6 6" xfId="6332" xr:uid="{BE903B0C-75F3-4D9D-9082-E2FEFA3537B3}"/>
    <cellStyle name="Moneda 2 8 2 6 6 2" xfId="16444" xr:uid="{1D0251D7-5807-49D1-96D3-DD261B22F44F}"/>
    <cellStyle name="Moneda 2 8 2 6 7" xfId="11244" xr:uid="{0B83B3B7-694B-44F6-9AAE-7C44A4233E52}"/>
    <cellStyle name="Moneda 2 8 2 7" xfId="872" xr:uid="{360E8EAD-7EEA-44D3-9A0D-724EBA0D5D03}"/>
    <cellStyle name="Moneda 2 8 2 7 2" xfId="1992" xr:uid="{4FF4A331-EA0A-4B1F-91D1-AAAD26D55BD1}"/>
    <cellStyle name="Moneda 2 8 2 7 2 2" xfId="12414" xr:uid="{844518F2-1516-4408-AA11-C323209C9C34}"/>
    <cellStyle name="Moneda 2 8 2 7 3" xfId="3112" xr:uid="{FD95AA68-EE4D-4D6C-B1A2-A863778B0385}"/>
    <cellStyle name="Moneda 2 8 2 7 3 2" xfId="13454" xr:uid="{4EFDE818-CE7E-46AE-96E1-40BCF1B6A548}"/>
    <cellStyle name="Moneda 2 8 2 7 4" xfId="4232" xr:uid="{A7508955-A1D1-4135-9275-F074B5E3CEF5}"/>
    <cellStyle name="Moneda 2 8 2 7 4 2" xfId="14494" xr:uid="{630EB517-1E36-4627-89C5-28647D5CF1A2}"/>
    <cellStyle name="Moneda 2 8 2 7 5" xfId="5352" xr:uid="{B4A93F74-31AB-4EB0-93E6-EFE446AEC29E}"/>
    <cellStyle name="Moneda 2 8 2 7 5 2" xfId="15534" xr:uid="{6DB81B75-C2EC-4929-B30B-753698F62284}"/>
    <cellStyle name="Moneda 2 8 2 7 6" xfId="6472" xr:uid="{D1FD969C-A44F-494A-B383-3500A96579B5}"/>
    <cellStyle name="Moneda 2 8 2 7 6 2" xfId="16574" xr:uid="{E43B60D4-3124-4767-ADC6-716D8C1E580D}"/>
    <cellStyle name="Moneda 2 8 2 7 7" xfId="11374" xr:uid="{65E0005E-20A8-49FA-94DF-386347B24DC0}"/>
    <cellStyle name="Moneda 2 8 2 8" xfId="1012" xr:uid="{8EFE8B5C-31E8-4860-BD74-78C3BB2062C7}"/>
    <cellStyle name="Moneda 2 8 2 8 2" xfId="2132" xr:uid="{57D4BB90-EC39-4F99-AFBB-0328F1E08A43}"/>
    <cellStyle name="Moneda 2 8 2 8 2 2" xfId="12544" xr:uid="{B2C31B3A-9EA0-4C25-8063-946E3DBD7137}"/>
    <cellStyle name="Moneda 2 8 2 8 3" xfId="3252" xr:uid="{1D576441-D7AF-4A71-81EE-0D94A5B030D7}"/>
    <cellStyle name="Moneda 2 8 2 8 3 2" xfId="13584" xr:uid="{43F46619-17EE-4AB2-B8D9-0C88A26827DD}"/>
    <cellStyle name="Moneda 2 8 2 8 4" xfId="4372" xr:uid="{BFFCADFB-3227-45BD-8B39-CB76FBE8A71C}"/>
    <cellStyle name="Moneda 2 8 2 8 4 2" xfId="14624" xr:uid="{4EF8DECD-BCA8-4EB2-856A-D802E3EEE3D2}"/>
    <cellStyle name="Moneda 2 8 2 8 5" xfId="5492" xr:uid="{8A7590F3-D7D6-4324-B1DE-DC33A9736564}"/>
    <cellStyle name="Moneda 2 8 2 8 5 2" xfId="15664" xr:uid="{392CF218-ADC5-464C-A20B-CEB8B5398107}"/>
    <cellStyle name="Moneda 2 8 2 8 6" xfId="6612" xr:uid="{74B90D14-7DDF-430F-AF22-D875C695C9C0}"/>
    <cellStyle name="Moneda 2 8 2 8 6 2" xfId="16704" xr:uid="{CEDECF79-F0FA-48B4-8E5E-E815B1220AE6}"/>
    <cellStyle name="Moneda 2 8 2 8 7" xfId="11504" xr:uid="{2FAD49C7-A90A-45A8-938F-70BAD0D169AE}"/>
    <cellStyle name="Moneda 2 8 2 9" xfId="1152" xr:uid="{1948E26D-B3A7-4444-8622-9CA530A88C3C}"/>
    <cellStyle name="Moneda 2 8 2 9 2" xfId="11634" xr:uid="{185AC534-9E69-4C82-BC7A-E9C8BA3CE9E0}"/>
    <cellStyle name="Moneda 2 8 20" xfId="3378" xr:uid="{7BC3DBBC-F5C4-4745-A3F1-8E3A5CB31754}"/>
    <cellStyle name="Moneda 2 8 20 2" xfId="13701" xr:uid="{65EF138D-1CA5-4F24-BDAC-55EDFFE0B254}"/>
    <cellStyle name="Moneda 2 8 21" xfId="4498" xr:uid="{4AE49802-0AC5-4004-A28F-8AAB4534B424}"/>
    <cellStyle name="Moneda 2 8 21 2" xfId="14741" xr:uid="{EC0BBC67-AB83-4C82-ACFB-12159A99DCE3}"/>
    <cellStyle name="Moneda 2 8 22" xfId="5618" xr:uid="{38EB07E0-C3C0-4FD4-B56F-21BA25446DE3}"/>
    <cellStyle name="Moneda 2 8 22 2" xfId="15781" xr:uid="{FB6D5E5E-B2D6-4424-ADE0-072A33FFBFEF}"/>
    <cellStyle name="Moneda 2 8 23" xfId="10581" xr:uid="{1BEF4BBF-4DB1-4BA5-B1F3-49976BDBA245}"/>
    <cellStyle name="Moneda 2 8 3" xfId="46" xr:uid="{8BE7BB7A-7AEF-4EE4-9475-D4F35E09E7D1}"/>
    <cellStyle name="Moneda 2 8 3 10" xfId="2286" xr:uid="{EC2DDF45-B247-440A-A4C7-C3BAF91E3BEC}"/>
    <cellStyle name="Moneda 2 8 3 10 2" xfId="12687" xr:uid="{9F88E9D7-F9BF-4C50-93F4-A546BF08E7F8}"/>
    <cellStyle name="Moneda 2 8 3 11" xfId="3406" xr:uid="{C5C64E42-7EA7-4981-B3CA-453D7A725AA5}"/>
    <cellStyle name="Moneda 2 8 3 11 2" xfId="13727" xr:uid="{FF6D94E9-967D-4FA2-9C18-7E91E35FB90E}"/>
    <cellStyle name="Moneda 2 8 3 12" xfId="4526" xr:uid="{5FAF2257-0A2A-46CA-A52D-6750C37CA59D}"/>
    <cellStyle name="Moneda 2 8 3 12 2" xfId="14767" xr:uid="{3FE15029-583D-4360-864B-E94F281ACB8C}"/>
    <cellStyle name="Moneda 2 8 3 13" xfId="5646" xr:uid="{4606FB61-6145-42A0-805A-49772C371E1D}"/>
    <cellStyle name="Moneda 2 8 3 13 2" xfId="15807" xr:uid="{659D1804-45D0-438C-AAD5-D97E0522ED86}"/>
    <cellStyle name="Moneda 2 8 3 14" xfId="10607" xr:uid="{A4770BBE-401C-448D-977F-DBD124659767}"/>
    <cellStyle name="Moneda 2 8 3 2" xfId="186" xr:uid="{037EB801-5957-4475-8AEB-AD5B554C007C}"/>
    <cellStyle name="Moneda 2 8 3 2 2" xfId="1306" xr:uid="{746504B4-5856-4C4E-AE6A-A0B8FEF99F85}"/>
    <cellStyle name="Moneda 2 8 3 2 2 2" xfId="11777" xr:uid="{8DF65E0C-1E24-4EAD-B57F-E92A0735FCFD}"/>
    <cellStyle name="Moneda 2 8 3 2 3" xfId="2426" xr:uid="{CFB81A24-5EB8-469C-84B5-F48AD5246A92}"/>
    <cellStyle name="Moneda 2 8 3 2 3 2" xfId="12817" xr:uid="{065BB998-35D5-4146-8DE5-27AFB24B8F63}"/>
    <cellStyle name="Moneda 2 8 3 2 4" xfId="3546" xr:uid="{3A775230-4AE1-423A-B2F1-E6FC69732099}"/>
    <cellStyle name="Moneda 2 8 3 2 4 2" xfId="13857" xr:uid="{C697167B-2D42-4F48-A272-6B3AC4BF9404}"/>
    <cellStyle name="Moneda 2 8 3 2 5" xfId="4666" xr:uid="{8B609522-D187-4611-BB58-087E3651734F}"/>
    <cellStyle name="Moneda 2 8 3 2 5 2" xfId="14897" xr:uid="{B6F0B79E-21CB-4045-B1A2-6B72169706E5}"/>
    <cellStyle name="Moneda 2 8 3 2 6" xfId="5786" xr:uid="{CA11D468-8B2C-49D4-8F9C-03EB8DC0E5A6}"/>
    <cellStyle name="Moneda 2 8 3 2 6 2" xfId="15937" xr:uid="{9CFA814E-9797-4414-A320-54F0CF696BAA}"/>
    <cellStyle name="Moneda 2 8 3 2 7" xfId="10737" xr:uid="{25493895-6E8A-4A77-A105-1417E65D4102}"/>
    <cellStyle name="Moneda 2 8 3 3" xfId="326" xr:uid="{38505B74-E558-4BD7-A4D0-910257EA868B}"/>
    <cellStyle name="Moneda 2 8 3 3 2" xfId="1446" xr:uid="{410D0741-CC47-4FD5-8DDB-670D9D27BCEF}"/>
    <cellStyle name="Moneda 2 8 3 3 2 2" xfId="11907" xr:uid="{8C129CB6-CD5C-4219-A6CB-80B25D99853A}"/>
    <cellStyle name="Moneda 2 8 3 3 3" xfId="2566" xr:uid="{001FA595-2C1B-4D7D-ABA6-4453825CE1B2}"/>
    <cellStyle name="Moneda 2 8 3 3 3 2" xfId="12947" xr:uid="{6A311A3D-F886-4274-9765-2DC3F748AB31}"/>
    <cellStyle name="Moneda 2 8 3 3 4" xfId="3686" xr:uid="{8A26B39C-8BBD-4A9E-8E51-02CAAADE678E}"/>
    <cellStyle name="Moneda 2 8 3 3 4 2" xfId="13987" xr:uid="{AE4C581B-F732-4ED4-BE60-BBC70B41D37F}"/>
    <cellStyle name="Moneda 2 8 3 3 5" xfId="4806" xr:uid="{3E9E5C28-F5B9-43D4-9104-202DE0468D4A}"/>
    <cellStyle name="Moneda 2 8 3 3 5 2" xfId="15027" xr:uid="{0487ECA0-0F18-4EFD-AD9C-65E29E0FF44A}"/>
    <cellStyle name="Moneda 2 8 3 3 6" xfId="5926" xr:uid="{6D2DD44D-036D-4D65-853B-CB1C215856E3}"/>
    <cellStyle name="Moneda 2 8 3 3 6 2" xfId="16067" xr:uid="{9C5812B9-F924-485B-9D95-7031DA2DEE92}"/>
    <cellStyle name="Moneda 2 8 3 3 7" xfId="10867" xr:uid="{6FAAF56C-2851-44FD-BD85-FE4651E4C9D7}"/>
    <cellStyle name="Moneda 2 8 3 4" xfId="466" xr:uid="{0C8264AD-4C38-48DE-B258-7F18E8920BC3}"/>
    <cellStyle name="Moneda 2 8 3 4 2" xfId="1586" xr:uid="{BD4108E0-F08F-4994-BD59-8D665D925355}"/>
    <cellStyle name="Moneda 2 8 3 4 2 2" xfId="12037" xr:uid="{9EBBF26C-AD8C-4C4A-9279-580720C122A7}"/>
    <cellStyle name="Moneda 2 8 3 4 3" xfId="2706" xr:uid="{FA383660-F035-4DBF-BD56-4FB08536A019}"/>
    <cellStyle name="Moneda 2 8 3 4 3 2" xfId="13077" xr:uid="{D3BF59F4-A7CC-4F40-B3E7-92A5E941F4AD}"/>
    <cellStyle name="Moneda 2 8 3 4 4" xfId="3826" xr:uid="{52B56D7D-76D1-49D1-92FD-ECCE93F3ABEB}"/>
    <cellStyle name="Moneda 2 8 3 4 4 2" xfId="14117" xr:uid="{960996C0-C5FB-41BD-B157-9C2CF45DCDFB}"/>
    <cellStyle name="Moneda 2 8 3 4 5" xfId="4946" xr:uid="{8F046E68-527D-4075-AC11-76D36AC007A8}"/>
    <cellStyle name="Moneda 2 8 3 4 5 2" xfId="15157" xr:uid="{69E55A33-3E83-4737-8012-BB936100F7BB}"/>
    <cellStyle name="Moneda 2 8 3 4 6" xfId="6066" xr:uid="{EFF3DC65-CA72-4DBD-A030-72513B9B13C0}"/>
    <cellStyle name="Moneda 2 8 3 4 6 2" xfId="16197" xr:uid="{CF922FB9-0B17-4685-856C-EAF33D3A1596}"/>
    <cellStyle name="Moneda 2 8 3 4 7" xfId="10997" xr:uid="{8BA54F02-A7C8-4827-ADDA-81C9A8958536}"/>
    <cellStyle name="Moneda 2 8 3 5" xfId="606" xr:uid="{7474753A-C3C2-4B6B-A408-858FE9B45DD0}"/>
    <cellStyle name="Moneda 2 8 3 5 2" xfId="1726" xr:uid="{83358D2C-2032-49A6-A874-6525CC61360C}"/>
    <cellStyle name="Moneda 2 8 3 5 2 2" xfId="12167" xr:uid="{125438D0-8C30-4B5C-8E34-D6D86AFA582F}"/>
    <cellStyle name="Moneda 2 8 3 5 3" xfId="2846" xr:uid="{E8876216-AB04-49E2-9FCA-51D9EB3D6B62}"/>
    <cellStyle name="Moneda 2 8 3 5 3 2" xfId="13207" xr:uid="{A90F35EE-4C24-4729-99F9-0B19F164D6ED}"/>
    <cellStyle name="Moneda 2 8 3 5 4" xfId="3966" xr:uid="{7895491F-435C-40A5-A089-2E6F86C60984}"/>
    <cellStyle name="Moneda 2 8 3 5 4 2" xfId="14247" xr:uid="{D4132745-9914-4454-ACB7-D13D09903394}"/>
    <cellStyle name="Moneda 2 8 3 5 5" xfId="5086" xr:uid="{99567AB6-8A2A-4E25-818D-DF6CBCA5D418}"/>
    <cellStyle name="Moneda 2 8 3 5 5 2" xfId="15287" xr:uid="{CA60EFF7-45A3-4C71-9E27-30FFA360C8DA}"/>
    <cellStyle name="Moneda 2 8 3 5 6" xfId="6206" xr:uid="{5428EFFF-F17E-408A-A918-19DC395E4E44}"/>
    <cellStyle name="Moneda 2 8 3 5 6 2" xfId="16327" xr:uid="{F6F417BF-9779-47B6-A67E-AC0DD3AC0714}"/>
    <cellStyle name="Moneda 2 8 3 5 7" xfId="11127" xr:uid="{59A98227-8481-40C7-A5D6-456B1EF92BF6}"/>
    <cellStyle name="Moneda 2 8 3 6" xfId="746" xr:uid="{837CD879-D5DA-4771-86DF-56CC558D58FB}"/>
    <cellStyle name="Moneda 2 8 3 6 2" xfId="1866" xr:uid="{32A065E8-B216-4D5A-866A-E03807D8128B}"/>
    <cellStyle name="Moneda 2 8 3 6 2 2" xfId="12297" xr:uid="{3A06ED23-FA71-4446-89C2-1196F9B52376}"/>
    <cellStyle name="Moneda 2 8 3 6 3" xfId="2986" xr:uid="{B9BDE5E3-7005-4F90-A975-AA398DF7B483}"/>
    <cellStyle name="Moneda 2 8 3 6 3 2" xfId="13337" xr:uid="{E3C0574E-BEBF-4241-835E-E96EE1B1AB2D}"/>
    <cellStyle name="Moneda 2 8 3 6 4" xfId="4106" xr:uid="{E07A0D73-1101-4511-BF46-45B9D9228742}"/>
    <cellStyle name="Moneda 2 8 3 6 4 2" xfId="14377" xr:uid="{E6DC03C5-CFFF-493D-B5EA-02FCE818C5DA}"/>
    <cellStyle name="Moneda 2 8 3 6 5" xfId="5226" xr:uid="{0BB392C9-29C8-4EE9-926C-5D9528B1BD03}"/>
    <cellStyle name="Moneda 2 8 3 6 5 2" xfId="15417" xr:uid="{ADA0F886-BE5B-4605-B81B-077B7C76E4B8}"/>
    <cellStyle name="Moneda 2 8 3 6 6" xfId="6346" xr:uid="{4ADB921B-9ED8-459F-8EF4-72937002346F}"/>
    <cellStyle name="Moneda 2 8 3 6 6 2" xfId="16457" xr:uid="{7FA47EDA-A285-44BE-B2AA-998E18749675}"/>
    <cellStyle name="Moneda 2 8 3 6 7" xfId="11257" xr:uid="{B36EE295-85D9-42C6-BB89-559E1E4D8BBB}"/>
    <cellStyle name="Moneda 2 8 3 7" xfId="886" xr:uid="{0372C8B1-5E48-4E07-A5F8-2449EC2E1AE8}"/>
    <cellStyle name="Moneda 2 8 3 7 2" xfId="2006" xr:uid="{7E59BE94-A0CE-40D9-8312-F1CA2C62D5F3}"/>
    <cellStyle name="Moneda 2 8 3 7 2 2" xfId="12427" xr:uid="{345116C7-D759-4A1B-A0BA-9536BB72E9EC}"/>
    <cellStyle name="Moneda 2 8 3 7 3" xfId="3126" xr:uid="{233B2E67-00BE-41EE-A7C2-01A646BF85A5}"/>
    <cellStyle name="Moneda 2 8 3 7 3 2" xfId="13467" xr:uid="{C4627AB9-F402-4600-9551-183EFB73DF52}"/>
    <cellStyle name="Moneda 2 8 3 7 4" xfId="4246" xr:uid="{6E2AA81B-3408-4D5E-81F0-7DCD8F4C8B29}"/>
    <cellStyle name="Moneda 2 8 3 7 4 2" xfId="14507" xr:uid="{A3D639F4-C2F0-41C5-B055-48A43107DDD8}"/>
    <cellStyle name="Moneda 2 8 3 7 5" xfId="5366" xr:uid="{8F0DD15D-D002-4889-92CB-DBF0A7122183}"/>
    <cellStyle name="Moneda 2 8 3 7 5 2" xfId="15547" xr:uid="{37025E90-1D0E-44D1-AFED-B00B57D7ED87}"/>
    <cellStyle name="Moneda 2 8 3 7 6" xfId="6486" xr:uid="{ABDB0FA6-285F-476C-BF56-D5E08BC6BA0D}"/>
    <cellStyle name="Moneda 2 8 3 7 6 2" xfId="16587" xr:uid="{D66B7338-8D65-40BA-8F6A-53C0B764E37E}"/>
    <cellStyle name="Moneda 2 8 3 7 7" xfId="11387" xr:uid="{37604067-96A1-4DA8-B61B-C929FD81B960}"/>
    <cellStyle name="Moneda 2 8 3 8" xfId="1026" xr:uid="{51801F28-FAEE-4C47-ADB6-DA015A61A2A2}"/>
    <cellStyle name="Moneda 2 8 3 8 2" xfId="2146" xr:uid="{FC4DD22D-6986-44DE-94FD-BDCA67C63EA1}"/>
    <cellStyle name="Moneda 2 8 3 8 2 2" xfId="12557" xr:uid="{4BF719BD-3DC9-440A-9100-DF199E24BE11}"/>
    <cellStyle name="Moneda 2 8 3 8 3" xfId="3266" xr:uid="{753926DC-D14F-462F-9FA6-59BDD8732071}"/>
    <cellStyle name="Moneda 2 8 3 8 3 2" xfId="13597" xr:uid="{CE6AD3EA-0535-44D2-88AA-AB5FC6C2BC31}"/>
    <cellStyle name="Moneda 2 8 3 8 4" xfId="4386" xr:uid="{51EE593C-9826-4C63-BCC7-503FF970266E}"/>
    <cellStyle name="Moneda 2 8 3 8 4 2" xfId="14637" xr:uid="{3C0F3339-3B77-430E-8C57-9A21DA81C999}"/>
    <cellStyle name="Moneda 2 8 3 8 5" xfId="5506" xr:uid="{AC0916E9-700F-4512-BA93-DC3B6B7EC52B}"/>
    <cellStyle name="Moneda 2 8 3 8 5 2" xfId="15677" xr:uid="{FF6509EC-F4E2-4B85-AA74-085B23FC52D8}"/>
    <cellStyle name="Moneda 2 8 3 8 6" xfId="6626" xr:uid="{8DE446BD-E45C-4F9A-B6BF-BA8701CA4C43}"/>
    <cellStyle name="Moneda 2 8 3 8 6 2" xfId="16717" xr:uid="{221D9C77-F6B6-4D3E-B500-F2F610790C3F}"/>
    <cellStyle name="Moneda 2 8 3 8 7" xfId="11517" xr:uid="{3468944F-53B6-4A95-BB75-0BAC59427777}"/>
    <cellStyle name="Moneda 2 8 3 9" xfId="1166" xr:uid="{ECE5A214-4716-4CAB-A3C8-91E2FCA23D3F}"/>
    <cellStyle name="Moneda 2 8 3 9 2" xfId="11647" xr:uid="{F1072B40-7BD2-4499-BC15-4EB771FD8FB2}"/>
    <cellStyle name="Moneda 2 8 4" xfId="60" xr:uid="{3E944654-9569-42E5-ACED-357830153FB5}"/>
    <cellStyle name="Moneda 2 8 4 10" xfId="2300" xr:uid="{A6B10F55-C77F-492F-B937-9AB269E05747}"/>
    <cellStyle name="Moneda 2 8 4 10 2" xfId="12700" xr:uid="{6B2CA7CC-7A77-49A8-BC1E-146717508CCC}"/>
    <cellStyle name="Moneda 2 8 4 11" xfId="3420" xr:uid="{C8EB534F-FF47-4B27-849A-60F3DFDD1EBE}"/>
    <cellStyle name="Moneda 2 8 4 11 2" xfId="13740" xr:uid="{48313D51-AD63-4BB9-B6C3-F6129CDB9177}"/>
    <cellStyle name="Moneda 2 8 4 12" xfId="4540" xr:uid="{95291E75-0283-44C8-AA85-B57EA60B0149}"/>
    <cellStyle name="Moneda 2 8 4 12 2" xfId="14780" xr:uid="{BAF25599-9AAC-48E3-BFBF-A46DAA6384E9}"/>
    <cellStyle name="Moneda 2 8 4 13" xfId="5660" xr:uid="{DC363F5F-7A61-4A21-951A-CB4339DACB37}"/>
    <cellStyle name="Moneda 2 8 4 13 2" xfId="15820" xr:uid="{214A93A4-66BA-4B79-B874-13C2E223A79F}"/>
    <cellStyle name="Moneda 2 8 4 14" xfId="10620" xr:uid="{8BD06CEA-57E5-4513-9195-CFE2BC2E23B7}"/>
    <cellStyle name="Moneda 2 8 4 2" xfId="200" xr:uid="{3332B88A-A3B2-4E83-AFF5-F41D99EF830E}"/>
    <cellStyle name="Moneda 2 8 4 2 2" xfId="1320" xr:uid="{BBA28BC1-C309-438D-B336-8F5423F154EB}"/>
    <cellStyle name="Moneda 2 8 4 2 2 2" xfId="11790" xr:uid="{F7895AF6-3AA1-4848-93FD-D1049F2C6841}"/>
    <cellStyle name="Moneda 2 8 4 2 3" xfId="2440" xr:uid="{9191AC49-F523-4198-A56F-5ED15297AF27}"/>
    <cellStyle name="Moneda 2 8 4 2 3 2" xfId="12830" xr:uid="{F4CE6433-1A2F-460B-BA23-9D9D3950BF2A}"/>
    <cellStyle name="Moneda 2 8 4 2 4" xfId="3560" xr:uid="{1861C20E-05C7-43A1-80FE-473EBB006BCC}"/>
    <cellStyle name="Moneda 2 8 4 2 4 2" xfId="13870" xr:uid="{55CC5389-FEFE-46BF-9D0D-EC80FDC6C887}"/>
    <cellStyle name="Moneda 2 8 4 2 5" xfId="4680" xr:uid="{AC4C6A26-C7EB-4F03-A0D5-15E2E7ED65F2}"/>
    <cellStyle name="Moneda 2 8 4 2 5 2" xfId="14910" xr:uid="{9DB42CE5-E06C-4DEA-A943-768CFC29D888}"/>
    <cellStyle name="Moneda 2 8 4 2 6" xfId="5800" xr:uid="{A4A7F718-980A-4281-ACA3-C5032B36B212}"/>
    <cellStyle name="Moneda 2 8 4 2 6 2" xfId="15950" xr:uid="{445B4301-ADAB-4E9A-AA49-6D8765E66ABC}"/>
    <cellStyle name="Moneda 2 8 4 2 7" xfId="10750" xr:uid="{DA63AAC9-FD22-4CE0-AD18-E7CBB11A379A}"/>
    <cellStyle name="Moneda 2 8 4 3" xfId="340" xr:uid="{A3F63EE4-166E-49F4-813D-5488D7004797}"/>
    <cellStyle name="Moneda 2 8 4 3 2" xfId="1460" xr:uid="{6F8821A2-D1D9-4CF9-BACA-0794831CEE0B}"/>
    <cellStyle name="Moneda 2 8 4 3 2 2" xfId="11920" xr:uid="{F65FBCD3-16EB-40DD-9386-8AE5A5D2EFC8}"/>
    <cellStyle name="Moneda 2 8 4 3 3" xfId="2580" xr:uid="{518172FC-C4C7-4E51-B30D-7810414C75DA}"/>
    <cellStyle name="Moneda 2 8 4 3 3 2" xfId="12960" xr:uid="{84A827E2-9B41-4D09-BD55-6419CA41B800}"/>
    <cellStyle name="Moneda 2 8 4 3 4" xfId="3700" xr:uid="{AF65D7B6-0A10-45FA-85AD-103493197180}"/>
    <cellStyle name="Moneda 2 8 4 3 4 2" xfId="14000" xr:uid="{48019100-6F55-47FB-A8AD-D974DEF99F5A}"/>
    <cellStyle name="Moneda 2 8 4 3 5" xfId="4820" xr:uid="{9ECD9E5C-8022-475D-A023-5FDE7EC7EF66}"/>
    <cellStyle name="Moneda 2 8 4 3 5 2" xfId="15040" xr:uid="{BB5C80A2-FAEA-47A0-B8A3-6A00AF81E584}"/>
    <cellStyle name="Moneda 2 8 4 3 6" xfId="5940" xr:uid="{C4453384-F2FB-4FDB-B837-96B918D03294}"/>
    <cellStyle name="Moneda 2 8 4 3 6 2" xfId="16080" xr:uid="{43DEBC40-7D64-413F-A611-C531DABBBEF9}"/>
    <cellStyle name="Moneda 2 8 4 3 7" xfId="10880" xr:uid="{4D81BC0D-2172-413E-B86E-C525223A64BD}"/>
    <cellStyle name="Moneda 2 8 4 4" xfId="480" xr:uid="{2190127B-DE1C-4FED-BE83-BD753561DC71}"/>
    <cellStyle name="Moneda 2 8 4 4 2" xfId="1600" xr:uid="{E47AE5C8-3335-46EC-B2B9-F60A57F69475}"/>
    <cellStyle name="Moneda 2 8 4 4 2 2" xfId="12050" xr:uid="{B1A0D528-D4DF-4E22-9F09-859E43AD3DD6}"/>
    <cellStyle name="Moneda 2 8 4 4 3" xfId="2720" xr:uid="{1D3DE65D-9614-4D2C-BBB9-5D26FF5B046D}"/>
    <cellStyle name="Moneda 2 8 4 4 3 2" xfId="13090" xr:uid="{F828C558-CC4B-41DB-9B0F-520390F2D301}"/>
    <cellStyle name="Moneda 2 8 4 4 4" xfId="3840" xr:uid="{DF5E811E-64FC-4B73-8A8B-032F9DB13CD5}"/>
    <cellStyle name="Moneda 2 8 4 4 4 2" xfId="14130" xr:uid="{52EBF629-74B4-41C0-AEFB-0B0C35692171}"/>
    <cellStyle name="Moneda 2 8 4 4 5" xfId="4960" xr:uid="{8324189C-6A5A-4638-8871-391C437F856C}"/>
    <cellStyle name="Moneda 2 8 4 4 5 2" xfId="15170" xr:uid="{A102F30D-B457-4EB0-8DE6-F041CB24D583}"/>
    <cellStyle name="Moneda 2 8 4 4 6" xfId="6080" xr:uid="{65E47595-0548-4A41-BFF9-C532CD3D8FD1}"/>
    <cellStyle name="Moneda 2 8 4 4 6 2" xfId="16210" xr:uid="{AF9665BA-87E8-4CED-BA70-6F41FA06A7AF}"/>
    <cellStyle name="Moneda 2 8 4 4 7" xfId="11010" xr:uid="{7953F958-DE9D-449A-8541-486EEA78BDB4}"/>
    <cellStyle name="Moneda 2 8 4 5" xfId="620" xr:uid="{E2B04C3E-3D9B-48D3-B677-1AA206881F49}"/>
    <cellStyle name="Moneda 2 8 4 5 2" xfId="1740" xr:uid="{7C2CC5B5-71BA-426E-BF10-95D0E5DFDED4}"/>
    <cellStyle name="Moneda 2 8 4 5 2 2" xfId="12180" xr:uid="{A19AFDF1-41A8-4B66-9815-0063E2F4CFCD}"/>
    <cellStyle name="Moneda 2 8 4 5 3" xfId="2860" xr:uid="{0C4BDF51-C06D-4EF6-858B-26FD909EF426}"/>
    <cellStyle name="Moneda 2 8 4 5 3 2" xfId="13220" xr:uid="{7B99E8DB-3DBB-436A-88C6-D0BD02DFB8A7}"/>
    <cellStyle name="Moneda 2 8 4 5 4" xfId="3980" xr:uid="{20C78928-EE75-4FF1-AEEB-80DE1EA4119F}"/>
    <cellStyle name="Moneda 2 8 4 5 4 2" xfId="14260" xr:uid="{9CB05899-8A21-444F-9B36-1C92CCC19E0B}"/>
    <cellStyle name="Moneda 2 8 4 5 5" xfId="5100" xr:uid="{1150151F-D35D-44B8-A1E6-DD3B841296EA}"/>
    <cellStyle name="Moneda 2 8 4 5 5 2" xfId="15300" xr:uid="{1100F5D0-3BC7-4953-9855-32845ED6517F}"/>
    <cellStyle name="Moneda 2 8 4 5 6" xfId="6220" xr:uid="{FB4F6BE7-C75F-46FD-ABCB-617F0EA53E92}"/>
    <cellStyle name="Moneda 2 8 4 5 6 2" xfId="16340" xr:uid="{A4ABDA30-E87E-4EBD-9942-65EC70635AEC}"/>
    <cellStyle name="Moneda 2 8 4 5 7" xfId="11140" xr:uid="{6FC2C77A-2FA2-4E5A-9AA6-3FE8ED8C8A4D}"/>
    <cellStyle name="Moneda 2 8 4 6" xfId="760" xr:uid="{8B4C3C38-2623-4584-AFDC-F7F2EF205EA9}"/>
    <cellStyle name="Moneda 2 8 4 6 2" xfId="1880" xr:uid="{98160986-CA08-4973-8E39-0AD55AD00D91}"/>
    <cellStyle name="Moneda 2 8 4 6 2 2" xfId="12310" xr:uid="{9A98F607-EF06-44CB-9AB7-AB0A1AFA052C}"/>
    <cellStyle name="Moneda 2 8 4 6 3" xfId="3000" xr:uid="{A77C6765-B9DE-4434-96A4-B8313E7BEA89}"/>
    <cellStyle name="Moneda 2 8 4 6 3 2" xfId="13350" xr:uid="{5AAECCA3-04E9-42A2-9682-A76E6A061480}"/>
    <cellStyle name="Moneda 2 8 4 6 4" xfId="4120" xr:uid="{E31C070C-FD60-4DB9-A64A-490E6D4628FD}"/>
    <cellStyle name="Moneda 2 8 4 6 4 2" xfId="14390" xr:uid="{51AF2474-C199-4741-A5C2-E7186900E4AC}"/>
    <cellStyle name="Moneda 2 8 4 6 5" xfId="5240" xr:uid="{20BA02D2-0894-4F19-9A01-69FE16C04DC3}"/>
    <cellStyle name="Moneda 2 8 4 6 5 2" xfId="15430" xr:uid="{1841E754-5738-476B-BD7B-6F59578603FD}"/>
    <cellStyle name="Moneda 2 8 4 6 6" xfId="6360" xr:uid="{0656DC73-7AA1-44D6-87E7-2B59CF57B151}"/>
    <cellStyle name="Moneda 2 8 4 6 6 2" xfId="16470" xr:uid="{D297FC69-5853-4392-98B4-B6B87EFF23A9}"/>
    <cellStyle name="Moneda 2 8 4 6 7" xfId="11270" xr:uid="{088D0C4C-95C1-4F56-B053-441FCCF9B487}"/>
    <cellStyle name="Moneda 2 8 4 7" xfId="900" xr:uid="{3D66ECE4-4DA5-431A-B687-2DFD1AA0ECF3}"/>
    <cellStyle name="Moneda 2 8 4 7 2" xfId="2020" xr:uid="{FB9F57B3-7249-4FDD-B131-D8A8187683A4}"/>
    <cellStyle name="Moneda 2 8 4 7 2 2" xfId="12440" xr:uid="{DA70661D-D1DD-4C3C-9179-F3EAFA70074C}"/>
    <cellStyle name="Moneda 2 8 4 7 3" xfId="3140" xr:uid="{476F754A-16CA-4F0D-85F8-DEC253E4A63F}"/>
    <cellStyle name="Moneda 2 8 4 7 3 2" xfId="13480" xr:uid="{E82BC3C5-AA52-405E-8F8A-6602D3BC9F9A}"/>
    <cellStyle name="Moneda 2 8 4 7 4" xfId="4260" xr:uid="{036AF60C-0203-4D16-B9F5-D71DB9E98D31}"/>
    <cellStyle name="Moneda 2 8 4 7 4 2" xfId="14520" xr:uid="{EB99EC65-630A-42F3-9A36-EA841B752374}"/>
    <cellStyle name="Moneda 2 8 4 7 5" xfId="5380" xr:uid="{3AAD2C24-5C55-4063-9880-1FB26FAB3263}"/>
    <cellStyle name="Moneda 2 8 4 7 5 2" xfId="15560" xr:uid="{AA4CFBFC-A893-4613-931C-60F594BC763D}"/>
    <cellStyle name="Moneda 2 8 4 7 6" xfId="6500" xr:uid="{B458C9FD-32BD-4AC6-95E9-8F1BFF4582A7}"/>
    <cellStyle name="Moneda 2 8 4 7 6 2" xfId="16600" xr:uid="{4C9E3844-1894-4ED4-9133-C48100CE238D}"/>
    <cellStyle name="Moneda 2 8 4 7 7" xfId="11400" xr:uid="{42E6AFAC-E661-44AF-908D-947C7E1856E2}"/>
    <cellStyle name="Moneda 2 8 4 8" xfId="1040" xr:uid="{30B29D14-A104-4B4D-A08D-153A853F2569}"/>
    <cellStyle name="Moneda 2 8 4 8 2" xfId="2160" xr:uid="{CE298C46-48B2-4006-820C-EC79E11039FD}"/>
    <cellStyle name="Moneda 2 8 4 8 2 2" xfId="12570" xr:uid="{CAC61216-4693-4AE7-8B49-C03C1CBFCAA7}"/>
    <cellStyle name="Moneda 2 8 4 8 3" xfId="3280" xr:uid="{B138B299-2D3B-43D8-B961-7FA3CEF8474A}"/>
    <cellStyle name="Moneda 2 8 4 8 3 2" xfId="13610" xr:uid="{567C646C-B186-46F2-A432-98DCB51C3788}"/>
    <cellStyle name="Moneda 2 8 4 8 4" xfId="4400" xr:uid="{2E22AA80-656B-4E70-BEF2-F7F7B664379C}"/>
    <cellStyle name="Moneda 2 8 4 8 4 2" xfId="14650" xr:uid="{A4DB6C4A-D596-484C-B0ED-24117CB4419A}"/>
    <cellStyle name="Moneda 2 8 4 8 5" xfId="5520" xr:uid="{8154DA2B-7208-4C62-B75D-C6B34FBD5BC0}"/>
    <cellStyle name="Moneda 2 8 4 8 5 2" xfId="15690" xr:uid="{4D001CCD-6EFC-423E-956B-2A4C07A15A5F}"/>
    <cellStyle name="Moneda 2 8 4 8 6" xfId="6640" xr:uid="{00F00037-7DD1-48D1-BFDC-A156CD4AA564}"/>
    <cellStyle name="Moneda 2 8 4 8 6 2" xfId="16730" xr:uid="{DFD1080B-D840-421B-90F4-25059A368015}"/>
    <cellStyle name="Moneda 2 8 4 8 7" xfId="11530" xr:uid="{B7B51D59-B583-4E84-B0EF-0566A069E2FE}"/>
    <cellStyle name="Moneda 2 8 4 9" xfId="1180" xr:uid="{7E8FF291-E1A3-4878-B29D-D13D3501828B}"/>
    <cellStyle name="Moneda 2 8 4 9 2" xfId="11660" xr:uid="{BFC4846D-B2CD-4761-B86C-93E939A491B5}"/>
    <cellStyle name="Moneda 2 8 5" xfId="74" xr:uid="{1B6B0224-61EF-4564-B293-477D062A551B}"/>
    <cellStyle name="Moneda 2 8 5 10" xfId="2314" xr:uid="{E169DE23-B85D-4190-BC3D-261317B7CE0A}"/>
    <cellStyle name="Moneda 2 8 5 10 2" xfId="12713" xr:uid="{9DBFBEB6-12D1-4B0A-9B0F-3CE9F29AF05D}"/>
    <cellStyle name="Moneda 2 8 5 11" xfId="3434" xr:uid="{DC2ED080-C842-4205-A10C-8539E7107CE2}"/>
    <cellStyle name="Moneda 2 8 5 11 2" xfId="13753" xr:uid="{CE4DDFED-3A86-46FA-BDFF-F248A7364390}"/>
    <cellStyle name="Moneda 2 8 5 12" xfId="4554" xr:uid="{F3AD75E8-9F6B-402D-BF01-C89BC0B2D60E}"/>
    <cellStyle name="Moneda 2 8 5 12 2" xfId="14793" xr:uid="{4790013C-14A4-4320-9628-887C9938D646}"/>
    <cellStyle name="Moneda 2 8 5 13" xfId="5674" xr:uid="{7BC4654F-53DD-48AC-A0D5-A0FCB883941C}"/>
    <cellStyle name="Moneda 2 8 5 13 2" xfId="15833" xr:uid="{16FB5398-0AE8-4D2F-8DE7-E507CBB4D5E9}"/>
    <cellStyle name="Moneda 2 8 5 14" xfId="10633" xr:uid="{2A199E3D-E213-4814-8F29-72EC1D4D7225}"/>
    <cellStyle name="Moneda 2 8 5 2" xfId="214" xr:uid="{54A0445F-BC43-4E5E-B8EF-253C66B8F7E1}"/>
    <cellStyle name="Moneda 2 8 5 2 2" xfId="1334" xr:uid="{2F5E2696-D120-4525-ADAB-6F6D42FAAC9B}"/>
    <cellStyle name="Moneda 2 8 5 2 2 2" xfId="11803" xr:uid="{80133C25-0084-45ED-A414-49E41F496452}"/>
    <cellStyle name="Moneda 2 8 5 2 3" xfId="2454" xr:uid="{3A3DC98F-8BCC-4D31-AAE9-B2BCC59507BC}"/>
    <cellStyle name="Moneda 2 8 5 2 3 2" xfId="12843" xr:uid="{3EDDE8E5-8F34-48DF-BCFA-26B62B8CB924}"/>
    <cellStyle name="Moneda 2 8 5 2 4" xfId="3574" xr:uid="{B92F9CD2-1BD6-47F7-BC96-04E636105160}"/>
    <cellStyle name="Moneda 2 8 5 2 4 2" xfId="13883" xr:uid="{CB1E6FFA-D984-4B41-A3D3-2BE51AC4CE0A}"/>
    <cellStyle name="Moneda 2 8 5 2 5" xfId="4694" xr:uid="{4382B250-F1D1-4B86-8DAF-95B0FAFE89F9}"/>
    <cellStyle name="Moneda 2 8 5 2 5 2" xfId="14923" xr:uid="{7FC292BD-9CF8-4A8D-B5E0-D50140D1ADC6}"/>
    <cellStyle name="Moneda 2 8 5 2 6" xfId="5814" xr:uid="{E4058954-E0F5-4C72-B1C6-4E1D542B6F57}"/>
    <cellStyle name="Moneda 2 8 5 2 6 2" xfId="15963" xr:uid="{494F9F33-E51B-493B-BF11-33468004A6F3}"/>
    <cellStyle name="Moneda 2 8 5 2 7" xfId="10763" xr:uid="{64D24151-4816-4B4F-BEBD-25D871C2FD62}"/>
    <cellStyle name="Moneda 2 8 5 3" xfId="354" xr:uid="{4ADBC1CC-A4EE-4DFB-9DAE-63BA57B8C5CC}"/>
    <cellStyle name="Moneda 2 8 5 3 2" xfId="1474" xr:uid="{38D3B19F-A983-4D82-B6F3-978C8959AB90}"/>
    <cellStyle name="Moneda 2 8 5 3 2 2" xfId="11933" xr:uid="{FC566CC4-F310-4782-A4AA-04C5C53AA018}"/>
    <cellStyle name="Moneda 2 8 5 3 3" xfId="2594" xr:uid="{A22AA431-ABBF-455F-A2A1-4B315FB11DD3}"/>
    <cellStyle name="Moneda 2 8 5 3 3 2" xfId="12973" xr:uid="{D0436629-9D34-40A5-80BD-5ADB78268566}"/>
    <cellStyle name="Moneda 2 8 5 3 4" xfId="3714" xr:uid="{D4DE0A67-D8BE-426A-B636-5247D4F6BE3E}"/>
    <cellStyle name="Moneda 2 8 5 3 4 2" xfId="14013" xr:uid="{D01AE5F5-80EC-4071-9A08-9C14E8F88CF5}"/>
    <cellStyle name="Moneda 2 8 5 3 5" xfId="4834" xr:uid="{689E50A2-AA3D-4E55-8FBE-265749A2BA8A}"/>
    <cellStyle name="Moneda 2 8 5 3 5 2" xfId="15053" xr:uid="{C47D92CA-E3F4-4A22-96FF-3DC180615E8A}"/>
    <cellStyle name="Moneda 2 8 5 3 6" xfId="5954" xr:uid="{AAFF0D8A-0CF3-4B32-9133-68ED6BFCBAF9}"/>
    <cellStyle name="Moneda 2 8 5 3 6 2" xfId="16093" xr:uid="{DBF8C54F-8C01-45DC-90F7-73BD11370706}"/>
    <cellStyle name="Moneda 2 8 5 3 7" xfId="10893" xr:uid="{C557E639-36E2-485B-9B75-EB82236C43C9}"/>
    <cellStyle name="Moneda 2 8 5 4" xfId="494" xr:uid="{1469B5D9-FA4F-40FA-BDD5-FBCBB066AF58}"/>
    <cellStyle name="Moneda 2 8 5 4 2" xfId="1614" xr:uid="{55974FED-0B5D-4515-8A5E-C36833036B22}"/>
    <cellStyle name="Moneda 2 8 5 4 2 2" xfId="12063" xr:uid="{F953B426-0654-4DAA-9C7E-8DDDE3BFEBBF}"/>
    <cellStyle name="Moneda 2 8 5 4 3" xfId="2734" xr:uid="{B4EC90DB-5024-474F-9636-25E5722C3CCC}"/>
    <cellStyle name="Moneda 2 8 5 4 3 2" xfId="13103" xr:uid="{70658CB1-6A6B-47B7-B154-8904911726F8}"/>
    <cellStyle name="Moneda 2 8 5 4 4" xfId="3854" xr:uid="{1785A62E-D57F-4ECC-9E73-D7C7BC5A0E19}"/>
    <cellStyle name="Moneda 2 8 5 4 4 2" xfId="14143" xr:uid="{50C827EF-0AE7-4907-9E8F-107EA75C1930}"/>
    <cellStyle name="Moneda 2 8 5 4 5" xfId="4974" xr:uid="{EEB9A38C-99A3-44D4-97F2-8F460C0E19AB}"/>
    <cellStyle name="Moneda 2 8 5 4 5 2" xfId="15183" xr:uid="{6D98110E-3C5B-4069-B3C8-BD86DC2484C3}"/>
    <cellStyle name="Moneda 2 8 5 4 6" xfId="6094" xr:uid="{0C6FCE8A-2FAE-453E-BD79-08070AF36329}"/>
    <cellStyle name="Moneda 2 8 5 4 6 2" xfId="16223" xr:uid="{34521C6C-0F6C-421C-BB04-59298E6F17A4}"/>
    <cellStyle name="Moneda 2 8 5 4 7" xfId="11023" xr:uid="{E72C8DD8-159F-42BB-8F4D-768F5BDF4165}"/>
    <cellStyle name="Moneda 2 8 5 5" xfId="634" xr:uid="{EFE67C6B-DB01-4611-8A60-9157340074E8}"/>
    <cellStyle name="Moneda 2 8 5 5 2" xfId="1754" xr:uid="{D1253D2D-18B8-443E-B4AB-BA294A410D88}"/>
    <cellStyle name="Moneda 2 8 5 5 2 2" xfId="12193" xr:uid="{57AFEEED-2F48-4AE5-9871-CE8F8B0CA89B}"/>
    <cellStyle name="Moneda 2 8 5 5 3" xfId="2874" xr:uid="{9313268B-0D5A-4CAD-927F-BA4CD770748F}"/>
    <cellStyle name="Moneda 2 8 5 5 3 2" xfId="13233" xr:uid="{FBB8768A-BC69-4E1C-84F1-1D1438EDFA80}"/>
    <cellStyle name="Moneda 2 8 5 5 4" xfId="3994" xr:uid="{0CF7E53D-FA02-43C0-A546-BFDCB26403AD}"/>
    <cellStyle name="Moneda 2 8 5 5 4 2" xfId="14273" xr:uid="{90310329-62D9-41CA-A50B-87A17F18E1A6}"/>
    <cellStyle name="Moneda 2 8 5 5 5" xfId="5114" xr:uid="{90EF2D56-4078-4714-A3DD-C4EBC978BD76}"/>
    <cellStyle name="Moneda 2 8 5 5 5 2" xfId="15313" xr:uid="{E509853F-4D4E-4197-8203-0BB8052A8E4B}"/>
    <cellStyle name="Moneda 2 8 5 5 6" xfId="6234" xr:uid="{3362561B-CA85-437C-ACB4-5C250BA1F979}"/>
    <cellStyle name="Moneda 2 8 5 5 6 2" xfId="16353" xr:uid="{0226B601-9439-41DB-B3EB-4E6243EAF6C8}"/>
    <cellStyle name="Moneda 2 8 5 5 7" xfId="11153" xr:uid="{33F85521-033E-4FD7-BA53-D838CF196CBB}"/>
    <cellStyle name="Moneda 2 8 5 6" xfId="774" xr:uid="{FD023D65-757B-422F-ACF8-C0A94A411890}"/>
    <cellStyle name="Moneda 2 8 5 6 2" xfId="1894" xr:uid="{6AEBAEDA-2BDB-4761-9310-8E5999D70A5A}"/>
    <cellStyle name="Moneda 2 8 5 6 2 2" xfId="12323" xr:uid="{C3794AC1-CF9F-448B-BC67-9FEB0DBDA274}"/>
    <cellStyle name="Moneda 2 8 5 6 3" xfId="3014" xr:uid="{F39B2A71-2DF8-49C4-88D9-7A50440E112E}"/>
    <cellStyle name="Moneda 2 8 5 6 3 2" xfId="13363" xr:uid="{EB3309C2-A452-4A35-93E1-10CF671FC33B}"/>
    <cellStyle name="Moneda 2 8 5 6 4" xfId="4134" xr:uid="{121C22D9-AF76-435C-ACA7-EC2C54B78B26}"/>
    <cellStyle name="Moneda 2 8 5 6 4 2" xfId="14403" xr:uid="{94DA6C22-2D0C-4321-B25C-70090ACCA658}"/>
    <cellStyle name="Moneda 2 8 5 6 5" xfId="5254" xr:uid="{2BB6D890-B42D-4403-A298-73F65FEFD043}"/>
    <cellStyle name="Moneda 2 8 5 6 5 2" xfId="15443" xr:uid="{F6E8DD1D-94BA-49EE-B86C-7060F37C2047}"/>
    <cellStyle name="Moneda 2 8 5 6 6" xfId="6374" xr:uid="{CCB857D3-0381-410F-9B15-F66EB4E6C226}"/>
    <cellStyle name="Moneda 2 8 5 6 6 2" xfId="16483" xr:uid="{C7C0CBA6-89B4-4D52-9ECB-41D1BA6CD79E}"/>
    <cellStyle name="Moneda 2 8 5 6 7" xfId="11283" xr:uid="{6832455B-2B17-4F42-A64D-407E5A5B33EA}"/>
    <cellStyle name="Moneda 2 8 5 7" xfId="914" xr:uid="{FB478F52-93EB-421F-9761-22C72A4108CE}"/>
    <cellStyle name="Moneda 2 8 5 7 2" xfId="2034" xr:uid="{EB0D33C5-5647-44C5-803D-1B49329D8CF3}"/>
    <cellStyle name="Moneda 2 8 5 7 2 2" xfId="12453" xr:uid="{3939DBB9-1B3F-4664-ABBD-F5D3177C7803}"/>
    <cellStyle name="Moneda 2 8 5 7 3" xfId="3154" xr:uid="{51FEC718-74D6-4D6B-947D-ACC3EBC36039}"/>
    <cellStyle name="Moneda 2 8 5 7 3 2" xfId="13493" xr:uid="{5C2EA26E-1779-4D2B-BB1E-440AACEA048B}"/>
    <cellStyle name="Moneda 2 8 5 7 4" xfId="4274" xr:uid="{23372201-5DC9-441F-8E6F-22DF18952208}"/>
    <cellStyle name="Moneda 2 8 5 7 4 2" xfId="14533" xr:uid="{DD75FEAC-233B-41F2-8509-763DE7A3974F}"/>
    <cellStyle name="Moneda 2 8 5 7 5" xfId="5394" xr:uid="{F41F0444-94E1-41F0-AFC0-0BAC640719D2}"/>
    <cellStyle name="Moneda 2 8 5 7 5 2" xfId="15573" xr:uid="{BF4C2082-2419-4744-B6FC-843A9169C3E9}"/>
    <cellStyle name="Moneda 2 8 5 7 6" xfId="6514" xr:uid="{747F3152-7DFA-4D27-AC14-425F43DEABC1}"/>
    <cellStyle name="Moneda 2 8 5 7 6 2" xfId="16613" xr:uid="{905AD63F-B5E8-48CE-A725-B23B7ED65406}"/>
    <cellStyle name="Moneda 2 8 5 7 7" xfId="11413" xr:uid="{B69CF643-BFA8-43AE-A25C-148CCF529F34}"/>
    <cellStyle name="Moneda 2 8 5 8" xfId="1054" xr:uid="{5391CD7B-8344-4608-80AF-BC97835C4544}"/>
    <cellStyle name="Moneda 2 8 5 8 2" xfId="2174" xr:uid="{F32C5355-DB1D-49CB-953B-777F90FE5029}"/>
    <cellStyle name="Moneda 2 8 5 8 2 2" xfId="12583" xr:uid="{701FC32E-7550-4BE5-A26C-7A72E7853459}"/>
    <cellStyle name="Moneda 2 8 5 8 3" xfId="3294" xr:uid="{BC3DAF24-BAE9-4317-B6B7-9AB17075D785}"/>
    <cellStyle name="Moneda 2 8 5 8 3 2" xfId="13623" xr:uid="{B3660E2E-E5A0-4A93-A64D-CE202D92918C}"/>
    <cellStyle name="Moneda 2 8 5 8 4" xfId="4414" xr:uid="{512F5508-969D-4E23-B48F-B8931EA8CFAA}"/>
    <cellStyle name="Moneda 2 8 5 8 4 2" xfId="14663" xr:uid="{898D1862-D13B-4656-91B1-5125492A9AC7}"/>
    <cellStyle name="Moneda 2 8 5 8 5" xfId="5534" xr:uid="{044106F8-C725-42DC-A0BE-490140B3CBC1}"/>
    <cellStyle name="Moneda 2 8 5 8 5 2" xfId="15703" xr:uid="{F134D3D2-CE72-4069-AB21-DA9E9BF133F8}"/>
    <cellStyle name="Moneda 2 8 5 8 6" xfId="6654" xr:uid="{898AFA4F-77A4-44FA-AE4D-A0B8404067F1}"/>
    <cellStyle name="Moneda 2 8 5 8 6 2" xfId="16743" xr:uid="{A3791412-CB33-4CCE-8781-E54A0692079C}"/>
    <cellStyle name="Moneda 2 8 5 8 7" xfId="11543" xr:uid="{CAEF3832-AB10-4471-9077-5A6B5982A571}"/>
    <cellStyle name="Moneda 2 8 5 9" xfId="1194" xr:uid="{D8D0E6EA-22C3-464D-AC23-C12BBBC2940C}"/>
    <cellStyle name="Moneda 2 8 5 9 2" xfId="11673" xr:uid="{C52DD341-0F46-4963-8A90-65B1D5EB8D5C}"/>
    <cellStyle name="Moneda 2 8 6" xfId="88" xr:uid="{3085CEB3-8DB5-4B60-AFA3-9F1DAC517458}"/>
    <cellStyle name="Moneda 2 8 6 10" xfId="2328" xr:uid="{56BB418C-11BC-43D2-A4CA-88EA8643FAD6}"/>
    <cellStyle name="Moneda 2 8 6 10 2" xfId="12726" xr:uid="{F237286D-8586-4199-8599-77BF52AFE9C0}"/>
    <cellStyle name="Moneda 2 8 6 11" xfId="3448" xr:uid="{515E1F2C-8AD2-42FF-84E1-A3A5580610AC}"/>
    <cellStyle name="Moneda 2 8 6 11 2" xfId="13766" xr:uid="{7A8A63A0-4B7F-4C87-8DDE-3982D658BFC4}"/>
    <cellStyle name="Moneda 2 8 6 12" xfId="4568" xr:uid="{1725CEDA-C385-45F8-B8B5-FE0B1BBDA51F}"/>
    <cellStyle name="Moneda 2 8 6 12 2" xfId="14806" xr:uid="{90B6ECC7-F64C-4460-BAFB-61EFB03FEC84}"/>
    <cellStyle name="Moneda 2 8 6 13" xfId="5688" xr:uid="{CC15F0C2-79E5-4101-ADFB-462352E60501}"/>
    <cellStyle name="Moneda 2 8 6 13 2" xfId="15846" xr:uid="{29D18646-7ED5-486B-9723-34157DEF4D96}"/>
    <cellStyle name="Moneda 2 8 6 14" xfId="10646" xr:uid="{DB9221BD-F3D5-4CC5-B729-A95316E67E2F}"/>
    <cellStyle name="Moneda 2 8 6 2" xfId="228" xr:uid="{9934D293-37E5-46FF-AF86-D27EC24F099D}"/>
    <cellStyle name="Moneda 2 8 6 2 2" xfId="1348" xr:uid="{2900B1B9-66BA-48E0-98DF-6D93C260C8A1}"/>
    <cellStyle name="Moneda 2 8 6 2 2 2" xfId="11816" xr:uid="{67839CB5-F4C9-4095-935C-34BF9CCE9919}"/>
    <cellStyle name="Moneda 2 8 6 2 3" xfId="2468" xr:uid="{0EF8D3A9-361E-4773-B482-DC574AE9EA98}"/>
    <cellStyle name="Moneda 2 8 6 2 3 2" xfId="12856" xr:uid="{34647D6B-7C37-4719-AD6F-5BC7D2CA1216}"/>
    <cellStyle name="Moneda 2 8 6 2 4" xfId="3588" xr:uid="{4408B428-9BBF-4A01-A217-1CA6039B3866}"/>
    <cellStyle name="Moneda 2 8 6 2 4 2" xfId="13896" xr:uid="{FDD218DD-FC6E-4FC0-8FCF-FDACEFCFF3F4}"/>
    <cellStyle name="Moneda 2 8 6 2 5" xfId="4708" xr:uid="{993C8459-F5C3-49A5-9541-CFF58CA4964F}"/>
    <cellStyle name="Moneda 2 8 6 2 5 2" xfId="14936" xr:uid="{6C6A7A5C-EF22-4155-99A4-975B8398C187}"/>
    <cellStyle name="Moneda 2 8 6 2 6" xfId="5828" xr:uid="{60396931-354C-4636-9DEC-6BFDC40CF927}"/>
    <cellStyle name="Moneda 2 8 6 2 6 2" xfId="15976" xr:uid="{5B70439A-AD35-45EB-AB49-46AC08513AE7}"/>
    <cellStyle name="Moneda 2 8 6 2 7" xfId="10776" xr:uid="{730F0208-10F8-4063-8874-94B0E1360413}"/>
    <cellStyle name="Moneda 2 8 6 3" xfId="368" xr:uid="{3716773B-BF32-4B1D-8A1B-F9856A1E8C3D}"/>
    <cellStyle name="Moneda 2 8 6 3 2" xfId="1488" xr:uid="{B643250A-6AD2-4A9C-82BE-65C70E9A5C8D}"/>
    <cellStyle name="Moneda 2 8 6 3 2 2" xfId="11946" xr:uid="{063249FB-887D-4341-8344-818E34436600}"/>
    <cellStyle name="Moneda 2 8 6 3 3" xfId="2608" xr:uid="{AAD86D23-86FB-467C-9F4A-FD0476343986}"/>
    <cellStyle name="Moneda 2 8 6 3 3 2" xfId="12986" xr:uid="{8865B83E-1F4A-4F36-B032-D2D3324627F1}"/>
    <cellStyle name="Moneda 2 8 6 3 4" xfId="3728" xr:uid="{3C88E641-34A9-48DA-8E58-EED8D3D17CAD}"/>
    <cellStyle name="Moneda 2 8 6 3 4 2" xfId="14026" xr:uid="{13D9DFB5-FDB6-4CF3-82BB-CB1E1806E93A}"/>
    <cellStyle name="Moneda 2 8 6 3 5" xfId="4848" xr:uid="{03B470FE-710C-41CA-8D58-A27E295654C9}"/>
    <cellStyle name="Moneda 2 8 6 3 5 2" xfId="15066" xr:uid="{FCA95B2D-EFA2-4577-90CD-03CB00EB69C0}"/>
    <cellStyle name="Moneda 2 8 6 3 6" xfId="5968" xr:uid="{65F2D0BA-8B5E-497D-9C4A-704A5978398E}"/>
    <cellStyle name="Moneda 2 8 6 3 6 2" xfId="16106" xr:uid="{5D1D693E-86AB-4869-B432-790C10698824}"/>
    <cellStyle name="Moneda 2 8 6 3 7" xfId="10906" xr:uid="{C3E064CE-0B4D-40CE-A402-F2788A7366AA}"/>
    <cellStyle name="Moneda 2 8 6 4" xfId="508" xr:uid="{AF480C06-8A29-480F-832A-58EC367C7186}"/>
    <cellStyle name="Moneda 2 8 6 4 2" xfId="1628" xr:uid="{BC93302C-5AEF-4E98-A5C0-3D5FF65817CD}"/>
    <cellStyle name="Moneda 2 8 6 4 2 2" xfId="12076" xr:uid="{8FDEC5E0-C421-40F5-BBA0-9C51C720F61E}"/>
    <cellStyle name="Moneda 2 8 6 4 3" xfId="2748" xr:uid="{6F1A3E58-0EC3-4B31-AEA8-3F79DE2CFA33}"/>
    <cellStyle name="Moneda 2 8 6 4 3 2" xfId="13116" xr:uid="{F5095251-B60D-4AC9-881F-E6E5E0DBC76C}"/>
    <cellStyle name="Moneda 2 8 6 4 4" xfId="3868" xr:uid="{4F1247D9-DABF-41E2-AD3E-C40010F4D2F5}"/>
    <cellStyle name="Moneda 2 8 6 4 4 2" xfId="14156" xr:uid="{343CF8A0-55A0-4008-9277-96160A502D1D}"/>
    <cellStyle name="Moneda 2 8 6 4 5" xfId="4988" xr:uid="{93AF3674-5952-4B7B-B6E4-F3458425A754}"/>
    <cellStyle name="Moneda 2 8 6 4 5 2" xfId="15196" xr:uid="{DD0143D3-66AB-4A4C-9F9D-0273877E7EAE}"/>
    <cellStyle name="Moneda 2 8 6 4 6" xfId="6108" xr:uid="{3BCFA2CE-E626-405F-B631-84CEBB163AED}"/>
    <cellStyle name="Moneda 2 8 6 4 6 2" xfId="16236" xr:uid="{FE7A3659-CEF3-4704-8BAF-A9AE53136868}"/>
    <cellStyle name="Moneda 2 8 6 4 7" xfId="11036" xr:uid="{BA230BE4-E5C5-4328-B4AD-CAEEFC2AD547}"/>
    <cellStyle name="Moneda 2 8 6 5" xfId="648" xr:uid="{3964E2E7-D504-457B-B340-9EA0A08D1BB8}"/>
    <cellStyle name="Moneda 2 8 6 5 2" xfId="1768" xr:uid="{05C42E9C-8A15-4186-BC6C-0396892751E2}"/>
    <cellStyle name="Moneda 2 8 6 5 2 2" xfId="12206" xr:uid="{4DF51A70-5F2B-45E2-984C-1530C1F11555}"/>
    <cellStyle name="Moneda 2 8 6 5 3" xfId="2888" xr:uid="{1F1E5543-1CE8-4A8A-B566-E6F4C4EBC878}"/>
    <cellStyle name="Moneda 2 8 6 5 3 2" xfId="13246" xr:uid="{6782F687-DFA1-4340-87E4-B0C6A5727073}"/>
    <cellStyle name="Moneda 2 8 6 5 4" xfId="4008" xr:uid="{F282B043-1B41-4AEE-B75A-D3E30E759000}"/>
    <cellStyle name="Moneda 2 8 6 5 4 2" xfId="14286" xr:uid="{5ADCAC7F-A5EF-4C71-918D-81BA9EAA9D72}"/>
    <cellStyle name="Moneda 2 8 6 5 5" xfId="5128" xr:uid="{DA1095DA-4948-48B9-96A2-631CAC729CA3}"/>
    <cellStyle name="Moneda 2 8 6 5 5 2" xfId="15326" xr:uid="{8C581FA4-65E1-42F4-8137-1B27E2A86F22}"/>
    <cellStyle name="Moneda 2 8 6 5 6" xfId="6248" xr:uid="{BA16862A-B1B4-4F0D-831B-C865FC08FE96}"/>
    <cellStyle name="Moneda 2 8 6 5 6 2" xfId="16366" xr:uid="{5AB8DAC9-3718-4F1E-BE85-354D7F4792BD}"/>
    <cellStyle name="Moneda 2 8 6 5 7" xfId="11166" xr:uid="{F0B4651B-A90E-4D12-8570-93C792A17D80}"/>
    <cellStyle name="Moneda 2 8 6 6" xfId="788" xr:uid="{566711FB-6194-440A-9C41-8136C7C39A1E}"/>
    <cellStyle name="Moneda 2 8 6 6 2" xfId="1908" xr:uid="{2C418646-7BA0-41D0-8487-3B17D0F8C5EA}"/>
    <cellStyle name="Moneda 2 8 6 6 2 2" xfId="12336" xr:uid="{DF2EEA01-FDB4-4DCC-9C50-8390DA81EC91}"/>
    <cellStyle name="Moneda 2 8 6 6 3" xfId="3028" xr:uid="{7663D786-5BA7-4ACE-A46F-7790C6D80E8A}"/>
    <cellStyle name="Moneda 2 8 6 6 3 2" xfId="13376" xr:uid="{A5A9B100-A1C7-4C18-9A4E-9DDCEEB7C195}"/>
    <cellStyle name="Moneda 2 8 6 6 4" xfId="4148" xr:uid="{3FA73C28-10EC-45CB-8900-4E78AF7E963C}"/>
    <cellStyle name="Moneda 2 8 6 6 4 2" xfId="14416" xr:uid="{B37B76DC-FD48-406A-B46E-3AC591E67958}"/>
    <cellStyle name="Moneda 2 8 6 6 5" xfId="5268" xr:uid="{88CFF7D9-1DA4-4BBB-9737-D5056C4B03A5}"/>
    <cellStyle name="Moneda 2 8 6 6 5 2" xfId="15456" xr:uid="{8DAD61B2-78B0-4231-9630-4B193C2FA036}"/>
    <cellStyle name="Moneda 2 8 6 6 6" xfId="6388" xr:uid="{77332D4E-279B-4D31-9175-3A8DD132A9EB}"/>
    <cellStyle name="Moneda 2 8 6 6 6 2" xfId="16496" xr:uid="{9D6EF625-69A1-4EDF-B902-9268277179C8}"/>
    <cellStyle name="Moneda 2 8 6 6 7" xfId="11296" xr:uid="{9E7A3F1D-CC6D-479E-AA0A-01D9040A64D2}"/>
    <cellStyle name="Moneda 2 8 6 7" xfId="928" xr:uid="{454C9072-B759-46E5-A65C-A6105DB1FEE8}"/>
    <cellStyle name="Moneda 2 8 6 7 2" xfId="2048" xr:uid="{A96E5E1F-810B-41C6-93D3-31BD2525CF1D}"/>
    <cellStyle name="Moneda 2 8 6 7 2 2" xfId="12466" xr:uid="{6F6485B0-626F-4028-8237-9D13B0E0EB2B}"/>
    <cellStyle name="Moneda 2 8 6 7 3" xfId="3168" xr:uid="{55DEFE23-9C65-4187-AE2D-865DF05E4CDD}"/>
    <cellStyle name="Moneda 2 8 6 7 3 2" xfId="13506" xr:uid="{47F1D99A-D6C4-4341-A040-7E6892F2F9F6}"/>
    <cellStyle name="Moneda 2 8 6 7 4" xfId="4288" xr:uid="{D0381827-F032-4BE5-B431-5489D4B3AC62}"/>
    <cellStyle name="Moneda 2 8 6 7 4 2" xfId="14546" xr:uid="{830BA4A6-0221-41E6-9F88-7989E5195006}"/>
    <cellStyle name="Moneda 2 8 6 7 5" xfId="5408" xr:uid="{B99F4E44-E07A-43B3-8363-E0C2630E6E47}"/>
    <cellStyle name="Moneda 2 8 6 7 5 2" xfId="15586" xr:uid="{8863932E-D6D9-4DA9-8877-8482878B839D}"/>
    <cellStyle name="Moneda 2 8 6 7 6" xfId="6528" xr:uid="{831AF4A7-DD4B-46DF-A7C8-04CE2C809B0D}"/>
    <cellStyle name="Moneda 2 8 6 7 6 2" xfId="16626" xr:uid="{4F15D6A7-45DC-40DB-8077-CAC25C5D4D7A}"/>
    <cellStyle name="Moneda 2 8 6 7 7" xfId="11426" xr:uid="{7C6F7CA8-45BE-4F3F-876F-EB974F70D0DD}"/>
    <cellStyle name="Moneda 2 8 6 8" xfId="1068" xr:uid="{8333E49B-2101-4E4B-B8E7-68D3E6344F3E}"/>
    <cellStyle name="Moneda 2 8 6 8 2" xfId="2188" xr:uid="{94D1974F-30D2-46A7-BA23-108BD3225039}"/>
    <cellStyle name="Moneda 2 8 6 8 2 2" xfId="12596" xr:uid="{CF4B7BFC-D8D8-47E3-843F-4D2174827A6D}"/>
    <cellStyle name="Moneda 2 8 6 8 3" xfId="3308" xr:uid="{5C7C0F42-5DE7-4CBF-B94D-DC0437B5A97C}"/>
    <cellStyle name="Moneda 2 8 6 8 3 2" xfId="13636" xr:uid="{5BE69248-7309-4E95-8F58-16E734EA941C}"/>
    <cellStyle name="Moneda 2 8 6 8 4" xfId="4428" xr:uid="{A1785075-54DB-4027-AF55-63BA3B8CD995}"/>
    <cellStyle name="Moneda 2 8 6 8 4 2" xfId="14676" xr:uid="{9074B865-E514-4029-B2D9-FD966C59D343}"/>
    <cellStyle name="Moneda 2 8 6 8 5" xfId="5548" xr:uid="{0263932C-813D-440A-B7EE-408742A74F6A}"/>
    <cellStyle name="Moneda 2 8 6 8 5 2" xfId="15716" xr:uid="{B0FF445F-4C6E-4709-AFD6-EDC61EAEDEFD}"/>
    <cellStyle name="Moneda 2 8 6 8 6" xfId="6668" xr:uid="{338FB467-60CE-4AB7-A96A-1753DDD687D3}"/>
    <cellStyle name="Moneda 2 8 6 8 6 2" xfId="16756" xr:uid="{7B31C372-0C0D-4BD9-94EE-93FE5E51D3C5}"/>
    <cellStyle name="Moneda 2 8 6 8 7" xfId="11556" xr:uid="{ED6F0123-B041-4EB2-A6A0-F50B023094EA}"/>
    <cellStyle name="Moneda 2 8 6 9" xfId="1208" xr:uid="{7507DD42-77BF-4F4C-863E-F248C2022523}"/>
    <cellStyle name="Moneda 2 8 6 9 2" xfId="11686" xr:uid="{6BA3F942-A71A-4108-90EA-6D236BF820FC}"/>
    <cellStyle name="Moneda 2 8 7" xfId="102" xr:uid="{53498E2E-40A1-488B-BB38-51063619D1DF}"/>
    <cellStyle name="Moneda 2 8 7 10" xfId="2342" xr:uid="{65BCB120-B715-4AEC-8699-D344F0FBDDF6}"/>
    <cellStyle name="Moneda 2 8 7 10 2" xfId="12739" xr:uid="{0ABF06C3-1BCE-45B1-A5EB-073213F603DF}"/>
    <cellStyle name="Moneda 2 8 7 11" xfId="3462" xr:uid="{94AE5EA0-262A-4D11-B084-BFCBE126F5D0}"/>
    <cellStyle name="Moneda 2 8 7 11 2" xfId="13779" xr:uid="{0FF254ED-FAC0-4E52-A42C-368B617138B4}"/>
    <cellStyle name="Moneda 2 8 7 12" xfId="4582" xr:uid="{5DB02898-A437-447C-9F20-C95E0AA1CC88}"/>
    <cellStyle name="Moneda 2 8 7 12 2" xfId="14819" xr:uid="{8C4E9E8A-0C7A-470F-B447-D49C605C6146}"/>
    <cellStyle name="Moneda 2 8 7 13" xfId="5702" xr:uid="{8A7EC491-8030-4746-B071-625B46A05639}"/>
    <cellStyle name="Moneda 2 8 7 13 2" xfId="15859" xr:uid="{D3857742-BCCB-44C6-90E3-428F408D9B10}"/>
    <cellStyle name="Moneda 2 8 7 14" xfId="10659" xr:uid="{CB030336-5B47-41B7-83D1-D5AC15A0E2C9}"/>
    <cellStyle name="Moneda 2 8 7 2" xfId="242" xr:uid="{2F4FC73C-36AB-4026-B1AF-B1691685438E}"/>
    <cellStyle name="Moneda 2 8 7 2 2" xfId="1362" xr:uid="{732268B1-DA87-46EB-8218-9807F69AF8D0}"/>
    <cellStyle name="Moneda 2 8 7 2 2 2" xfId="11829" xr:uid="{A367CFC8-65A7-4F38-9303-990A32587B3F}"/>
    <cellStyle name="Moneda 2 8 7 2 3" xfId="2482" xr:uid="{1A810A61-52DB-4AA5-A1E0-B32A993CF038}"/>
    <cellStyle name="Moneda 2 8 7 2 3 2" xfId="12869" xr:uid="{71669921-CEB3-4027-9804-55855FB3DE6A}"/>
    <cellStyle name="Moneda 2 8 7 2 4" xfId="3602" xr:uid="{802B679A-BC37-4232-AA60-6B06AFBFEE3C}"/>
    <cellStyle name="Moneda 2 8 7 2 4 2" xfId="13909" xr:uid="{5259B0AB-EB20-4648-9A7C-E0D31DC7E847}"/>
    <cellStyle name="Moneda 2 8 7 2 5" xfId="4722" xr:uid="{2378C322-54A0-478D-89B4-7890610038F1}"/>
    <cellStyle name="Moneda 2 8 7 2 5 2" xfId="14949" xr:uid="{93902653-9060-48C9-A7AF-9D39CE21866C}"/>
    <cellStyle name="Moneda 2 8 7 2 6" xfId="5842" xr:uid="{2EAFD402-F24D-4979-AED4-78C90A1AEC68}"/>
    <cellStyle name="Moneda 2 8 7 2 6 2" xfId="15989" xr:uid="{B872A426-3AD7-41F1-97B7-1B0E3818034C}"/>
    <cellStyle name="Moneda 2 8 7 2 7" xfId="10789" xr:uid="{59A66ACE-5063-49A9-A44A-A8E1BD2F1A81}"/>
    <cellStyle name="Moneda 2 8 7 3" xfId="382" xr:uid="{C7E609DD-9078-4312-B6CA-3207AE6D1014}"/>
    <cellStyle name="Moneda 2 8 7 3 2" xfId="1502" xr:uid="{43F9BFDD-3996-443F-A3B7-9A71AC7E3940}"/>
    <cellStyle name="Moneda 2 8 7 3 2 2" xfId="11959" xr:uid="{2FADB89B-5E80-4204-91BC-32BA8D155854}"/>
    <cellStyle name="Moneda 2 8 7 3 3" xfId="2622" xr:uid="{1150C916-A3FC-411E-AD08-8C9CB367DBB3}"/>
    <cellStyle name="Moneda 2 8 7 3 3 2" xfId="12999" xr:uid="{DD6AA4A1-FAC0-4488-8B99-D2857F5850BB}"/>
    <cellStyle name="Moneda 2 8 7 3 4" xfId="3742" xr:uid="{B2949598-0B0D-4A9E-BE74-403852E2A9B6}"/>
    <cellStyle name="Moneda 2 8 7 3 4 2" xfId="14039" xr:uid="{CA9DE4D9-0345-4325-9539-C38912AB8FD2}"/>
    <cellStyle name="Moneda 2 8 7 3 5" xfId="4862" xr:uid="{93F7ABB0-5DEE-4DCD-833B-C9F20045EEB5}"/>
    <cellStyle name="Moneda 2 8 7 3 5 2" xfId="15079" xr:uid="{B982D082-9CC3-48CC-B28A-ACE9F84CE855}"/>
    <cellStyle name="Moneda 2 8 7 3 6" xfId="5982" xr:uid="{AF488C35-0BF3-4F2C-AB78-AEA0D84B725F}"/>
    <cellStyle name="Moneda 2 8 7 3 6 2" xfId="16119" xr:uid="{9F3A15A2-E8CD-4E1E-949E-F5B81B9C2A80}"/>
    <cellStyle name="Moneda 2 8 7 3 7" xfId="10919" xr:uid="{5D9904BA-A39F-4016-8E90-99429870090F}"/>
    <cellStyle name="Moneda 2 8 7 4" xfId="522" xr:uid="{1FF3FA88-A294-4D01-9502-306541158AC0}"/>
    <cellStyle name="Moneda 2 8 7 4 2" xfId="1642" xr:uid="{E7E70CB6-FA8C-400E-8264-0E8BDEA96971}"/>
    <cellStyle name="Moneda 2 8 7 4 2 2" xfId="12089" xr:uid="{4A0BBD64-31A6-4A49-9DE4-451F5A3EE8B2}"/>
    <cellStyle name="Moneda 2 8 7 4 3" xfId="2762" xr:uid="{27058805-5DB0-4D98-B8CB-F263310CB486}"/>
    <cellStyle name="Moneda 2 8 7 4 3 2" xfId="13129" xr:uid="{F12B0048-D15A-4617-9FA6-602BE3215B9C}"/>
    <cellStyle name="Moneda 2 8 7 4 4" xfId="3882" xr:uid="{778EC153-A6AB-4CFE-9EBB-C2F4F1CB6FD2}"/>
    <cellStyle name="Moneda 2 8 7 4 4 2" xfId="14169" xr:uid="{432FB1A9-CFBB-4EF5-AD3E-84C0E5DE0438}"/>
    <cellStyle name="Moneda 2 8 7 4 5" xfId="5002" xr:uid="{CF2C5EB1-BA9D-42C6-9744-A1B94105A027}"/>
    <cellStyle name="Moneda 2 8 7 4 5 2" xfId="15209" xr:uid="{B59FB1C1-9DD3-4F75-AE9A-533970276AE7}"/>
    <cellStyle name="Moneda 2 8 7 4 6" xfId="6122" xr:uid="{0D7B119F-0A63-42F6-977D-FE362892B44B}"/>
    <cellStyle name="Moneda 2 8 7 4 6 2" xfId="16249" xr:uid="{2BE9E7C0-64B6-4F0A-A7F4-B792FAAD8CB4}"/>
    <cellStyle name="Moneda 2 8 7 4 7" xfId="11049" xr:uid="{2CE5829F-FCAB-4679-BE39-0D246A232EB4}"/>
    <cellStyle name="Moneda 2 8 7 5" xfId="662" xr:uid="{96335586-8EF3-4374-B5F6-7E8636BEA275}"/>
    <cellStyle name="Moneda 2 8 7 5 2" xfId="1782" xr:uid="{D9B35C06-2638-415C-88F6-5BCCD38A3B6E}"/>
    <cellStyle name="Moneda 2 8 7 5 2 2" xfId="12219" xr:uid="{28A6DC2A-409F-436F-8A68-45C4A533055C}"/>
    <cellStyle name="Moneda 2 8 7 5 3" xfId="2902" xr:uid="{478BBDD8-701B-4221-AA2F-862C7D8DB5E5}"/>
    <cellStyle name="Moneda 2 8 7 5 3 2" xfId="13259" xr:uid="{307F2D30-AE34-4723-A2CF-92C5B9E19521}"/>
    <cellStyle name="Moneda 2 8 7 5 4" xfId="4022" xr:uid="{748B6306-DB82-4F08-B9A8-55447147F2BB}"/>
    <cellStyle name="Moneda 2 8 7 5 4 2" xfId="14299" xr:uid="{FDBC4FDE-C067-414E-9C6A-A0A4FD5AB7C1}"/>
    <cellStyle name="Moneda 2 8 7 5 5" xfId="5142" xr:uid="{47F738AC-8CFC-4224-B5CE-D975990EA27C}"/>
    <cellStyle name="Moneda 2 8 7 5 5 2" xfId="15339" xr:uid="{B2A68768-03B8-47BF-85E3-F3154252C8CE}"/>
    <cellStyle name="Moneda 2 8 7 5 6" xfId="6262" xr:uid="{144836C3-6ABD-46DD-8128-2AD281D48DBA}"/>
    <cellStyle name="Moneda 2 8 7 5 6 2" xfId="16379" xr:uid="{BBECF415-69EF-4715-B2C1-202005B745B6}"/>
    <cellStyle name="Moneda 2 8 7 5 7" xfId="11179" xr:uid="{12A9D45E-0841-4660-A57C-2E22B28153B7}"/>
    <cellStyle name="Moneda 2 8 7 6" xfId="802" xr:uid="{355999FC-347A-4506-9C2C-CDD6AA7715B1}"/>
    <cellStyle name="Moneda 2 8 7 6 2" xfId="1922" xr:uid="{CC5C7F7B-2AC3-4BDC-9D29-060E949DD986}"/>
    <cellStyle name="Moneda 2 8 7 6 2 2" xfId="12349" xr:uid="{A643E5A6-1088-4B97-A663-0BB277955855}"/>
    <cellStyle name="Moneda 2 8 7 6 3" xfId="3042" xr:uid="{4E6C2F2D-8084-4B6A-A988-8DB28649D2AE}"/>
    <cellStyle name="Moneda 2 8 7 6 3 2" xfId="13389" xr:uid="{0B7430AD-B867-4B5E-9754-95FE14B8DCCE}"/>
    <cellStyle name="Moneda 2 8 7 6 4" xfId="4162" xr:uid="{9F5F1376-E6CC-4E01-BF68-17BAE089473D}"/>
    <cellStyle name="Moneda 2 8 7 6 4 2" xfId="14429" xr:uid="{B4843E47-FDF2-4545-BBF9-6AADBC492369}"/>
    <cellStyle name="Moneda 2 8 7 6 5" xfId="5282" xr:uid="{3A00944E-D718-4D96-953E-C5EF89156CA5}"/>
    <cellStyle name="Moneda 2 8 7 6 5 2" xfId="15469" xr:uid="{3E4B1FBD-7954-4C1B-8BF0-F59A708A43D8}"/>
    <cellStyle name="Moneda 2 8 7 6 6" xfId="6402" xr:uid="{71E0DC5E-866F-4720-8FE8-F9213D438D0F}"/>
    <cellStyle name="Moneda 2 8 7 6 6 2" xfId="16509" xr:uid="{5397144C-8E29-4DA2-A620-CAE91F9F6633}"/>
    <cellStyle name="Moneda 2 8 7 6 7" xfId="11309" xr:uid="{0BFE4CA0-4E75-4E3F-B634-EA0BFB7EA8F3}"/>
    <cellStyle name="Moneda 2 8 7 7" xfId="942" xr:uid="{24524793-99D9-4B77-B300-3123A235FB55}"/>
    <cellStyle name="Moneda 2 8 7 7 2" xfId="2062" xr:uid="{8CF09E9F-96F4-40DC-A22E-B829D02E37A8}"/>
    <cellStyle name="Moneda 2 8 7 7 2 2" xfId="12479" xr:uid="{F7B47B32-78A2-4E18-8AA7-78187C247780}"/>
    <cellStyle name="Moneda 2 8 7 7 3" xfId="3182" xr:uid="{E255E8FE-98FF-4B55-A07E-939387EBEEB0}"/>
    <cellStyle name="Moneda 2 8 7 7 3 2" xfId="13519" xr:uid="{8E0F85FA-5511-48A0-9484-DCE8FC34091F}"/>
    <cellStyle name="Moneda 2 8 7 7 4" xfId="4302" xr:uid="{EE16B224-F4F6-43C4-8D83-6CBB471C5DE2}"/>
    <cellStyle name="Moneda 2 8 7 7 4 2" xfId="14559" xr:uid="{FB030686-30B8-4AD4-82E3-96A84C3E34BF}"/>
    <cellStyle name="Moneda 2 8 7 7 5" xfId="5422" xr:uid="{34F09EF5-C590-409A-BCF0-3C5142EA9542}"/>
    <cellStyle name="Moneda 2 8 7 7 5 2" xfId="15599" xr:uid="{E55CE3B2-05DE-44DE-89B5-1A077E24AA30}"/>
    <cellStyle name="Moneda 2 8 7 7 6" xfId="6542" xr:uid="{28E07F88-778A-4703-9FB5-822B1D66729E}"/>
    <cellStyle name="Moneda 2 8 7 7 6 2" xfId="16639" xr:uid="{0700005E-684D-4B90-A0E9-09F7BF5767EB}"/>
    <cellStyle name="Moneda 2 8 7 7 7" xfId="11439" xr:uid="{36D7A725-CF14-4E7A-AB8E-4D7055AE6E51}"/>
    <cellStyle name="Moneda 2 8 7 8" xfId="1082" xr:uid="{CBC8A3E8-AD67-4A12-96AE-F307B2B76ED9}"/>
    <cellStyle name="Moneda 2 8 7 8 2" xfId="2202" xr:uid="{F0EF9127-BFC2-4528-A346-1388DD493BC7}"/>
    <cellStyle name="Moneda 2 8 7 8 2 2" xfId="12609" xr:uid="{4C2721AB-E199-479D-9474-9E95B014FFB9}"/>
    <cellStyle name="Moneda 2 8 7 8 3" xfId="3322" xr:uid="{7E0EB143-65AF-4CE9-AA2F-6336361DEC0A}"/>
    <cellStyle name="Moneda 2 8 7 8 3 2" xfId="13649" xr:uid="{F3539D08-6646-4ADD-A114-20AAE14C4F24}"/>
    <cellStyle name="Moneda 2 8 7 8 4" xfId="4442" xr:uid="{070BC0DE-4A83-4DDC-95F7-0BCBA2AC787D}"/>
    <cellStyle name="Moneda 2 8 7 8 4 2" xfId="14689" xr:uid="{B90B187D-A37D-43B1-A348-2F0ABF2609C5}"/>
    <cellStyle name="Moneda 2 8 7 8 5" xfId="5562" xr:uid="{DFFD3774-58FF-4CDB-97E0-F80237DB8F7B}"/>
    <cellStyle name="Moneda 2 8 7 8 5 2" xfId="15729" xr:uid="{5C5987C5-D7C1-49AF-B92A-93B78E1688F9}"/>
    <cellStyle name="Moneda 2 8 7 8 6" xfId="6682" xr:uid="{BB2176AF-BB7C-4B6A-8BFA-898F247AB5E0}"/>
    <cellStyle name="Moneda 2 8 7 8 6 2" xfId="16769" xr:uid="{120F9BBE-2BAE-422B-924F-AA685E1D3ABA}"/>
    <cellStyle name="Moneda 2 8 7 8 7" xfId="11569" xr:uid="{73EE041D-3CC9-4B7F-8594-232AA9C42A69}"/>
    <cellStyle name="Moneda 2 8 7 9" xfId="1222" xr:uid="{06144484-CA4C-4959-9AD2-B0DB96D6E045}"/>
    <cellStyle name="Moneda 2 8 7 9 2" xfId="11699" xr:uid="{8F309DAC-522E-4C94-AC87-0E4C7B188235}"/>
    <cellStyle name="Moneda 2 8 8" xfId="116" xr:uid="{BC3E21D0-1FF7-4239-B5CB-46AFF5DF7D99}"/>
    <cellStyle name="Moneda 2 8 8 10" xfId="2356" xr:uid="{7E2877B6-0B9C-4A98-9914-67CC2F72A93D}"/>
    <cellStyle name="Moneda 2 8 8 10 2" xfId="12752" xr:uid="{63EF84D9-3712-4F97-8322-F6DA6DDF0036}"/>
    <cellStyle name="Moneda 2 8 8 11" xfId="3476" xr:uid="{FC01E3FC-3225-4BF4-91C5-F9D289EB1B49}"/>
    <cellStyle name="Moneda 2 8 8 11 2" xfId="13792" xr:uid="{F5C1B00D-90DF-49BC-B78A-60F9B9DF3566}"/>
    <cellStyle name="Moneda 2 8 8 12" xfId="4596" xr:uid="{04FF71DB-2E5C-4535-8A57-07B5A37439A1}"/>
    <cellStyle name="Moneda 2 8 8 12 2" xfId="14832" xr:uid="{BCEAEC0D-37AD-4D4C-80A8-006850B9609E}"/>
    <cellStyle name="Moneda 2 8 8 13" xfId="5716" xr:uid="{5A7ED503-C5A3-48CB-8B6D-D0E8EB9B987F}"/>
    <cellStyle name="Moneda 2 8 8 13 2" xfId="15872" xr:uid="{9AE8CC3A-DA9C-43D7-9B7A-DDF231D1A0CD}"/>
    <cellStyle name="Moneda 2 8 8 14" xfId="10672" xr:uid="{F4B53C43-7BD9-4AB9-A16E-253F95128C1C}"/>
    <cellStyle name="Moneda 2 8 8 2" xfId="256" xr:uid="{63B6A57B-96AD-4248-8D08-8DA792F5A307}"/>
    <cellStyle name="Moneda 2 8 8 2 2" xfId="1376" xr:uid="{F5697E26-2CDB-4D49-A647-E60C8C7C6A56}"/>
    <cellStyle name="Moneda 2 8 8 2 2 2" xfId="11842" xr:uid="{85185D10-4392-40E3-A23F-746192CAE6EB}"/>
    <cellStyle name="Moneda 2 8 8 2 3" xfId="2496" xr:uid="{28F22EEA-462A-4FFB-97B0-A989FFB310B0}"/>
    <cellStyle name="Moneda 2 8 8 2 3 2" xfId="12882" xr:uid="{B38A5688-29C5-4F18-AB27-28944ECFB72D}"/>
    <cellStyle name="Moneda 2 8 8 2 4" xfId="3616" xr:uid="{C959D26D-A857-4B03-A643-13F70C564707}"/>
    <cellStyle name="Moneda 2 8 8 2 4 2" xfId="13922" xr:uid="{3B8E8B10-98C7-4A82-A188-72E7BC45C84E}"/>
    <cellStyle name="Moneda 2 8 8 2 5" xfId="4736" xr:uid="{4EE6F074-8AF6-449F-A61B-6BBF834CF4A6}"/>
    <cellStyle name="Moneda 2 8 8 2 5 2" xfId="14962" xr:uid="{79CF9C2F-CE98-4BCA-B702-D060521DB72E}"/>
    <cellStyle name="Moneda 2 8 8 2 6" xfId="5856" xr:uid="{885EDE86-4E7A-4B09-A000-51B542FA9811}"/>
    <cellStyle name="Moneda 2 8 8 2 6 2" xfId="16002" xr:uid="{A2691853-C7C0-47FE-8FEE-08F6F8A13AA9}"/>
    <cellStyle name="Moneda 2 8 8 2 7" xfId="10802" xr:uid="{F2615F72-4918-4A36-8699-48D77B21A232}"/>
    <cellStyle name="Moneda 2 8 8 3" xfId="396" xr:uid="{BBFD14DC-ABD7-4AB1-9C9A-E578A581E873}"/>
    <cellStyle name="Moneda 2 8 8 3 2" xfId="1516" xr:uid="{16DBD139-0C95-4B2C-8209-4A8FA35661FA}"/>
    <cellStyle name="Moneda 2 8 8 3 2 2" xfId="11972" xr:uid="{E080C93B-B044-4708-B3DE-E0CB03083A28}"/>
    <cellStyle name="Moneda 2 8 8 3 3" xfId="2636" xr:uid="{0251AFC5-D081-4C2A-93AF-3D53A9747D0A}"/>
    <cellStyle name="Moneda 2 8 8 3 3 2" xfId="13012" xr:uid="{D7060B16-9C80-4CC4-AFBE-DC7D951D01EB}"/>
    <cellStyle name="Moneda 2 8 8 3 4" xfId="3756" xr:uid="{4EC738EA-1EEB-45E0-8716-5BF04207E05A}"/>
    <cellStyle name="Moneda 2 8 8 3 4 2" xfId="14052" xr:uid="{8A06224A-2A74-4BF8-96A7-3A3E000D8FD2}"/>
    <cellStyle name="Moneda 2 8 8 3 5" xfId="4876" xr:uid="{A502008C-FA5C-48EE-BFBC-B9E88276F4D7}"/>
    <cellStyle name="Moneda 2 8 8 3 5 2" xfId="15092" xr:uid="{1F660C59-36BE-4616-9605-0980F8A03A06}"/>
    <cellStyle name="Moneda 2 8 8 3 6" xfId="5996" xr:uid="{13BA4B19-7751-4CFE-8509-9D34DCCD3FE6}"/>
    <cellStyle name="Moneda 2 8 8 3 6 2" xfId="16132" xr:uid="{35AF1EF5-9762-424E-B9F2-DC6C19E78BA3}"/>
    <cellStyle name="Moneda 2 8 8 3 7" xfId="10932" xr:uid="{C717DFF7-B8D9-459F-A8F5-CF6FD38F3613}"/>
    <cellStyle name="Moneda 2 8 8 4" xfId="536" xr:uid="{C5B37CF0-D3BB-4C09-A63F-05CDE0DC2664}"/>
    <cellStyle name="Moneda 2 8 8 4 2" xfId="1656" xr:uid="{078B4A0A-3ADB-4179-BD3C-35E7D4C71F54}"/>
    <cellStyle name="Moneda 2 8 8 4 2 2" xfId="12102" xr:uid="{2AC215A9-0C0B-40F3-B73E-E84192F58F43}"/>
    <cellStyle name="Moneda 2 8 8 4 3" xfId="2776" xr:uid="{A6EE1957-30C8-482C-8FAC-D9CDEB99C5D3}"/>
    <cellStyle name="Moneda 2 8 8 4 3 2" xfId="13142" xr:uid="{2019238F-1E4E-4E1D-ABD7-6475F79F520A}"/>
    <cellStyle name="Moneda 2 8 8 4 4" xfId="3896" xr:uid="{516924B9-B1F8-4DD6-A646-F97EB91FA811}"/>
    <cellStyle name="Moneda 2 8 8 4 4 2" xfId="14182" xr:uid="{13A0FBB9-6786-46C5-8749-40F54F2FA8FD}"/>
    <cellStyle name="Moneda 2 8 8 4 5" xfId="5016" xr:uid="{A8290C60-35E7-4918-AE40-CE097DA8A9C2}"/>
    <cellStyle name="Moneda 2 8 8 4 5 2" xfId="15222" xr:uid="{3E59739C-F528-4E02-ABF5-FF739A719921}"/>
    <cellStyle name="Moneda 2 8 8 4 6" xfId="6136" xr:uid="{CD493839-5403-4240-BEFF-ADF4D4AEF7D9}"/>
    <cellStyle name="Moneda 2 8 8 4 6 2" xfId="16262" xr:uid="{74A7060B-7DFA-4271-99F9-0ED1AB83D9FF}"/>
    <cellStyle name="Moneda 2 8 8 4 7" xfId="11062" xr:uid="{38EF4698-8638-4327-8C14-3AEC2D00B2D3}"/>
    <cellStyle name="Moneda 2 8 8 5" xfId="676" xr:uid="{56E004F6-66C9-4548-AC53-177036C15EF2}"/>
    <cellStyle name="Moneda 2 8 8 5 2" xfId="1796" xr:uid="{64BACAFE-57E9-4546-AB42-9D3DD248E6C5}"/>
    <cellStyle name="Moneda 2 8 8 5 2 2" xfId="12232" xr:uid="{358C2509-D6C4-49A7-8395-B5E0E1525975}"/>
    <cellStyle name="Moneda 2 8 8 5 3" xfId="2916" xr:uid="{4D5AFC7A-EC89-4CBC-86BE-20E9F6CCE190}"/>
    <cellStyle name="Moneda 2 8 8 5 3 2" xfId="13272" xr:uid="{9C0FA025-2470-498D-A38D-868CC7E605F6}"/>
    <cellStyle name="Moneda 2 8 8 5 4" xfId="4036" xr:uid="{743C8A3D-EF8B-43C6-A4F3-5053B0933D37}"/>
    <cellStyle name="Moneda 2 8 8 5 4 2" xfId="14312" xr:uid="{11828247-1504-4AF4-9246-426D57E65BEF}"/>
    <cellStyle name="Moneda 2 8 8 5 5" xfId="5156" xr:uid="{1B8BEA13-64BD-4841-9331-055733055FB0}"/>
    <cellStyle name="Moneda 2 8 8 5 5 2" xfId="15352" xr:uid="{A475E6BA-14CD-4D9E-BE27-6B8FBBF075A0}"/>
    <cellStyle name="Moneda 2 8 8 5 6" xfId="6276" xr:uid="{8138D71B-AD82-4081-B1D4-4941C699EAB3}"/>
    <cellStyle name="Moneda 2 8 8 5 6 2" xfId="16392" xr:uid="{44E8B5E3-F76C-452D-9466-584B4A0E8A54}"/>
    <cellStyle name="Moneda 2 8 8 5 7" xfId="11192" xr:uid="{A5EAD4E2-00EB-4ECA-967B-ADBE2287E335}"/>
    <cellStyle name="Moneda 2 8 8 6" xfId="816" xr:uid="{06CEAB1E-0765-4E7E-B287-FF29AEAA85B3}"/>
    <cellStyle name="Moneda 2 8 8 6 2" xfId="1936" xr:uid="{6281E698-F988-4391-A050-F22FDEFDE303}"/>
    <cellStyle name="Moneda 2 8 8 6 2 2" xfId="12362" xr:uid="{7783A144-1E32-4C97-B9C8-B6E0E2E6256E}"/>
    <cellStyle name="Moneda 2 8 8 6 3" xfId="3056" xr:uid="{B91FA432-5DB9-43BF-BEF0-C7F32CDA80D4}"/>
    <cellStyle name="Moneda 2 8 8 6 3 2" xfId="13402" xr:uid="{24610F5A-9726-4F5F-BEC3-A422262FEE4B}"/>
    <cellStyle name="Moneda 2 8 8 6 4" xfId="4176" xr:uid="{5E0046EA-EF8C-42C7-BD42-E762035B562E}"/>
    <cellStyle name="Moneda 2 8 8 6 4 2" xfId="14442" xr:uid="{AAC16FF0-AE22-4AE7-8634-041F415EE65F}"/>
    <cellStyle name="Moneda 2 8 8 6 5" xfId="5296" xr:uid="{94494BB8-95AB-4456-A671-943C024E1A88}"/>
    <cellStyle name="Moneda 2 8 8 6 5 2" xfId="15482" xr:uid="{B2C681B8-388B-477C-A1D0-C99109052A0B}"/>
    <cellStyle name="Moneda 2 8 8 6 6" xfId="6416" xr:uid="{E03E6DC9-B3B8-4678-9C9C-048C975DC9C0}"/>
    <cellStyle name="Moneda 2 8 8 6 6 2" xfId="16522" xr:uid="{3A9C43B9-623F-451B-A829-B2BCDF5B58E9}"/>
    <cellStyle name="Moneda 2 8 8 6 7" xfId="11322" xr:uid="{D5ABA997-EF10-4957-A639-01EBAF6A617C}"/>
    <cellStyle name="Moneda 2 8 8 7" xfId="956" xr:uid="{BC7C1379-D62A-4B6A-AA92-41C465D467F1}"/>
    <cellStyle name="Moneda 2 8 8 7 2" xfId="2076" xr:uid="{BB3916BC-85DC-4DD0-890A-CEBCE638C58A}"/>
    <cellStyle name="Moneda 2 8 8 7 2 2" xfId="12492" xr:uid="{639D5F6A-3CBE-46DC-8770-958754DD4C37}"/>
    <cellStyle name="Moneda 2 8 8 7 3" xfId="3196" xr:uid="{1055EB54-E384-48E9-AA02-4D04D12369F4}"/>
    <cellStyle name="Moneda 2 8 8 7 3 2" xfId="13532" xr:uid="{3E342EDE-7B70-4FA5-AF82-DC5ABB1B0383}"/>
    <cellStyle name="Moneda 2 8 8 7 4" xfId="4316" xr:uid="{901B99DF-5C97-4960-97A6-AD9ABA6C7B8B}"/>
    <cellStyle name="Moneda 2 8 8 7 4 2" xfId="14572" xr:uid="{BABCAA6C-150D-4448-985B-F3D55F1CE091}"/>
    <cellStyle name="Moneda 2 8 8 7 5" xfId="5436" xr:uid="{5CA827A9-D6BC-4ECF-B245-255F8D592612}"/>
    <cellStyle name="Moneda 2 8 8 7 5 2" xfId="15612" xr:uid="{9456D836-397D-4E49-BB76-25A7F87B56C7}"/>
    <cellStyle name="Moneda 2 8 8 7 6" xfId="6556" xr:uid="{2BD4D80B-4019-495A-88E7-FD7134AF552A}"/>
    <cellStyle name="Moneda 2 8 8 7 6 2" xfId="16652" xr:uid="{3E039B7A-5810-4036-AC22-3AD87DE4809E}"/>
    <cellStyle name="Moneda 2 8 8 7 7" xfId="11452" xr:uid="{852CA1C6-4FBF-4546-885C-35439FCF4F9E}"/>
    <cellStyle name="Moneda 2 8 8 8" xfId="1096" xr:uid="{03E4261F-FAD3-4917-B681-FBF4F944E026}"/>
    <cellStyle name="Moneda 2 8 8 8 2" xfId="2216" xr:uid="{E7E91C71-07F3-4ACB-BD06-480514EE5316}"/>
    <cellStyle name="Moneda 2 8 8 8 2 2" xfId="12622" xr:uid="{07D3ADA7-76C9-47A9-A13C-BE82B4F52F7D}"/>
    <cellStyle name="Moneda 2 8 8 8 3" xfId="3336" xr:uid="{03F89493-7D04-41D6-8BB0-2CD64EEBB482}"/>
    <cellStyle name="Moneda 2 8 8 8 3 2" xfId="13662" xr:uid="{ED1A62DF-E049-4422-9D2D-3C9BC1AD9FA9}"/>
    <cellStyle name="Moneda 2 8 8 8 4" xfId="4456" xr:uid="{7384B366-8C26-48E2-B4B2-BDF484E96C24}"/>
    <cellStyle name="Moneda 2 8 8 8 4 2" xfId="14702" xr:uid="{361B272D-EFE0-4CCB-A3E3-7747D64D26EF}"/>
    <cellStyle name="Moneda 2 8 8 8 5" xfId="5576" xr:uid="{ED0D241B-FFDE-4754-8A14-D5AD322BBDEA}"/>
    <cellStyle name="Moneda 2 8 8 8 5 2" xfId="15742" xr:uid="{C7D46B64-B818-42B3-95CB-1208E20C5FE3}"/>
    <cellStyle name="Moneda 2 8 8 8 6" xfId="6696" xr:uid="{AF72250B-A51F-4AFA-A3D3-D645A01F029D}"/>
    <cellStyle name="Moneda 2 8 8 8 6 2" xfId="16782" xr:uid="{FDE54D19-E0FD-414B-A93D-838FBA9055FE}"/>
    <cellStyle name="Moneda 2 8 8 8 7" xfId="11582" xr:uid="{172580CD-A8C8-4A14-AC0F-C2037FA3C059}"/>
    <cellStyle name="Moneda 2 8 8 9" xfId="1236" xr:uid="{178402D8-DF9F-46E2-95FB-D27A3749B970}"/>
    <cellStyle name="Moneda 2 8 8 9 2" xfId="11712" xr:uid="{B0891CD8-EF96-43DA-8912-3BCFCA92A4D5}"/>
    <cellStyle name="Moneda 2 8 9" xfId="130" xr:uid="{4CF26D93-8D1D-40DC-8A63-335E82659E9A}"/>
    <cellStyle name="Moneda 2 8 9 10" xfId="2370" xr:uid="{0B8EC3C2-E717-4A53-8FA0-628988A3F92A}"/>
    <cellStyle name="Moneda 2 8 9 10 2" xfId="12765" xr:uid="{97F31F4D-0E69-4EAB-A733-EC539E57B620}"/>
    <cellStyle name="Moneda 2 8 9 11" xfId="3490" xr:uid="{21C90518-934A-41E5-AA52-C6E612F32274}"/>
    <cellStyle name="Moneda 2 8 9 11 2" xfId="13805" xr:uid="{270ECE24-5A6B-4976-B8F2-9353B1EDFE70}"/>
    <cellStyle name="Moneda 2 8 9 12" xfId="4610" xr:uid="{363484AC-1F61-48D5-BFCF-2F5154501E99}"/>
    <cellStyle name="Moneda 2 8 9 12 2" xfId="14845" xr:uid="{37A1403F-3FAA-42B5-9E9F-703A33CA52D6}"/>
    <cellStyle name="Moneda 2 8 9 13" xfId="5730" xr:uid="{A4E9E5D5-22A9-41A3-9628-9A1639BB341E}"/>
    <cellStyle name="Moneda 2 8 9 13 2" xfId="15885" xr:uid="{88CDCB7D-28CC-433C-A7FE-0CB57CB0E960}"/>
    <cellStyle name="Moneda 2 8 9 14" xfId="10685" xr:uid="{BFC521CC-E1A8-448D-92B6-E79AE4E85DD4}"/>
    <cellStyle name="Moneda 2 8 9 2" xfId="270" xr:uid="{74A63FDC-4243-4AB7-AE61-96CC1AFDF296}"/>
    <cellStyle name="Moneda 2 8 9 2 2" xfId="1390" xr:uid="{778590DC-D173-4B52-B416-DBBAAF53055C}"/>
    <cellStyle name="Moneda 2 8 9 2 2 2" xfId="11855" xr:uid="{490322B4-3A42-42F1-8676-AB6282700706}"/>
    <cellStyle name="Moneda 2 8 9 2 3" xfId="2510" xr:uid="{2F8074F9-1D8D-4ACC-8678-04E25CC16A4F}"/>
    <cellStyle name="Moneda 2 8 9 2 3 2" xfId="12895" xr:uid="{B3DA7D57-4B5A-4DEB-B72C-DDB8D7195656}"/>
    <cellStyle name="Moneda 2 8 9 2 4" xfId="3630" xr:uid="{2EB3C442-642B-4276-839C-8F69D39A63A1}"/>
    <cellStyle name="Moneda 2 8 9 2 4 2" xfId="13935" xr:uid="{2520157E-4499-407A-AC3E-462F876DFA38}"/>
    <cellStyle name="Moneda 2 8 9 2 5" xfId="4750" xr:uid="{0C2D184C-E557-4E2F-AD0B-1F1E593D8D7D}"/>
    <cellStyle name="Moneda 2 8 9 2 5 2" xfId="14975" xr:uid="{FAC66366-6DF5-4244-9BF8-DEBB1C66B958}"/>
    <cellStyle name="Moneda 2 8 9 2 6" xfId="5870" xr:uid="{7D0276CA-FD9E-466F-9FCA-5D14F6CB7B36}"/>
    <cellStyle name="Moneda 2 8 9 2 6 2" xfId="16015" xr:uid="{82985125-9AC1-4E71-A99A-3CB086985D4E}"/>
    <cellStyle name="Moneda 2 8 9 2 7" xfId="10815" xr:uid="{737962DD-1104-4CFE-9ECB-737E0F6C5C68}"/>
    <cellStyle name="Moneda 2 8 9 3" xfId="410" xr:uid="{AE06F91E-FE76-4071-AF42-9543AD72E88D}"/>
    <cellStyle name="Moneda 2 8 9 3 2" xfId="1530" xr:uid="{F5DD272C-9280-449F-B84D-D76B7D87E56B}"/>
    <cellStyle name="Moneda 2 8 9 3 2 2" xfId="11985" xr:uid="{9842F256-AA66-4A08-B275-2E2C56016846}"/>
    <cellStyle name="Moneda 2 8 9 3 3" xfId="2650" xr:uid="{91F52EAA-3D22-4B7D-9C58-A82B3B5A4DA2}"/>
    <cellStyle name="Moneda 2 8 9 3 3 2" xfId="13025" xr:uid="{5EEEE69C-D771-4343-BE4E-9CEBF6B504B8}"/>
    <cellStyle name="Moneda 2 8 9 3 4" xfId="3770" xr:uid="{EDA7F77C-87F6-414C-A678-3542A56B8E0C}"/>
    <cellStyle name="Moneda 2 8 9 3 4 2" xfId="14065" xr:uid="{A3A9B36E-D9B4-4383-812F-0B780E6533B3}"/>
    <cellStyle name="Moneda 2 8 9 3 5" xfId="4890" xr:uid="{7656857D-0FE3-48E7-83CB-4619F39F3DD8}"/>
    <cellStyle name="Moneda 2 8 9 3 5 2" xfId="15105" xr:uid="{4DF30715-AB02-4439-AAE4-E510708C662F}"/>
    <cellStyle name="Moneda 2 8 9 3 6" xfId="6010" xr:uid="{9910F192-B147-4498-9FEF-44C1F73394EF}"/>
    <cellStyle name="Moneda 2 8 9 3 6 2" xfId="16145" xr:uid="{7FFD7C4A-4E32-44EE-824F-55A8D66C8583}"/>
    <cellStyle name="Moneda 2 8 9 3 7" xfId="10945" xr:uid="{A4B8ED13-39A1-4B09-AE38-2D2857D4E445}"/>
    <cellStyle name="Moneda 2 8 9 4" xfId="550" xr:uid="{EB103523-C951-4724-AA76-1B40F90DF0A4}"/>
    <cellStyle name="Moneda 2 8 9 4 2" xfId="1670" xr:uid="{6B264204-35B7-44BE-8A6D-560536183E2D}"/>
    <cellStyle name="Moneda 2 8 9 4 2 2" xfId="12115" xr:uid="{78329D01-4077-47FD-85AF-C05B9377AF5F}"/>
    <cellStyle name="Moneda 2 8 9 4 3" xfId="2790" xr:uid="{F07931A2-D4DB-47C3-A05E-4D20B203194D}"/>
    <cellStyle name="Moneda 2 8 9 4 3 2" xfId="13155" xr:uid="{87625E3D-792B-4162-9048-A957F08ED319}"/>
    <cellStyle name="Moneda 2 8 9 4 4" xfId="3910" xr:uid="{9354A353-E007-4CF3-AB4C-AAC6572DE3BE}"/>
    <cellStyle name="Moneda 2 8 9 4 4 2" xfId="14195" xr:uid="{22D63CC0-2B41-4B97-B49C-2106DB86977D}"/>
    <cellStyle name="Moneda 2 8 9 4 5" xfId="5030" xr:uid="{4E1DE688-828B-42AC-941A-6A7C2DE59B99}"/>
    <cellStyle name="Moneda 2 8 9 4 5 2" xfId="15235" xr:uid="{A90DFAE6-555F-4BB6-94F9-886EE730E92C}"/>
    <cellStyle name="Moneda 2 8 9 4 6" xfId="6150" xr:uid="{5E15F3EB-E1E3-4E1F-A563-49039A8CBD5F}"/>
    <cellStyle name="Moneda 2 8 9 4 6 2" xfId="16275" xr:uid="{8CDD5009-45C2-4905-A4B2-CEFEED20E5BB}"/>
    <cellStyle name="Moneda 2 8 9 4 7" xfId="11075" xr:uid="{29CB2359-3893-44FB-8022-BE7E00B6F0E2}"/>
    <cellStyle name="Moneda 2 8 9 5" xfId="690" xr:uid="{95F61820-68D3-4696-BC62-317C61A010B4}"/>
    <cellStyle name="Moneda 2 8 9 5 2" xfId="1810" xr:uid="{8905842F-FBE8-4077-BFBE-746882183C0B}"/>
    <cellStyle name="Moneda 2 8 9 5 2 2" xfId="12245" xr:uid="{6322DDF8-34D6-454B-B351-1BA7C5660781}"/>
    <cellStyle name="Moneda 2 8 9 5 3" xfId="2930" xr:uid="{E5D0C468-D26C-4971-8BFE-0E3C5D0B3BB1}"/>
    <cellStyle name="Moneda 2 8 9 5 3 2" xfId="13285" xr:uid="{A04E7C50-92E9-4D19-A30A-84BAF21EB2A7}"/>
    <cellStyle name="Moneda 2 8 9 5 4" xfId="4050" xr:uid="{E61C1456-A336-480C-BFD5-C13DD9605BEC}"/>
    <cellStyle name="Moneda 2 8 9 5 4 2" xfId="14325" xr:uid="{1C6D2425-6AAD-4C62-878B-0C6FA07FF2EF}"/>
    <cellStyle name="Moneda 2 8 9 5 5" xfId="5170" xr:uid="{94380E96-6626-411A-A4FF-95B2FB29D510}"/>
    <cellStyle name="Moneda 2 8 9 5 5 2" xfId="15365" xr:uid="{644CECDE-9EC1-432E-8950-220B40FA20D5}"/>
    <cellStyle name="Moneda 2 8 9 5 6" xfId="6290" xr:uid="{9AE363EB-77A4-46B7-B56E-5F975AE6510A}"/>
    <cellStyle name="Moneda 2 8 9 5 6 2" xfId="16405" xr:uid="{851C13F7-F78F-4C5C-AA44-0B407988A678}"/>
    <cellStyle name="Moneda 2 8 9 5 7" xfId="11205" xr:uid="{77752780-528B-4961-981C-CF0932EF5B44}"/>
    <cellStyle name="Moneda 2 8 9 6" xfId="830" xr:uid="{8333A81E-ECDB-4217-8EA9-AC3B320679EB}"/>
    <cellStyle name="Moneda 2 8 9 6 2" xfId="1950" xr:uid="{6519C6AF-027E-4FFF-B688-ADBDFEF4E532}"/>
    <cellStyle name="Moneda 2 8 9 6 2 2" xfId="12375" xr:uid="{1E0C467C-14E4-47F7-9DF4-25A0C99BEA9F}"/>
    <cellStyle name="Moneda 2 8 9 6 3" xfId="3070" xr:uid="{CBE483E6-8778-4263-8E6A-22ED44FA8786}"/>
    <cellStyle name="Moneda 2 8 9 6 3 2" xfId="13415" xr:uid="{BD610AC4-A813-4FD0-B389-09899D6C013F}"/>
    <cellStyle name="Moneda 2 8 9 6 4" xfId="4190" xr:uid="{832544EE-C848-462B-A835-7E3ACDB52F40}"/>
    <cellStyle name="Moneda 2 8 9 6 4 2" xfId="14455" xr:uid="{0F211A76-EDBC-4048-A93E-C62EE0B0EE16}"/>
    <cellStyle name="Moneda 2 8 9 6 5" xfId="5310" xr:uid="{A8B3856B-33F8-43C9-803F-6790A6841951}"/>
    <cellStyle name="Moneda 2 8 9 6 5 2" xfId="15495" xr:uid="{3B959B3B-AFC3-4AA8-949D-8F82AA3A8B7B}"/>
    <cellStyle name="Moneda 2 8 9 6 6" xfId="6430" xr:uid="{50249E02-0BEA-4E4A-8ECE-74B1FE4DBCB3}"/>
    <cellStyle name="Moneda 2 8 9 6 6 2" xfId="16535" xr:uid="{1A0A7753-1858-4D65-92B9-00AAE6BE4984}"/>
    <cellStyle name="Moneda 2 8 9 6 7" xfId="11335" xr:uid="{A6342F4E-9F79-408E-B56A-BA9DCE5D93F1}"/>
    <cellStyle name="Moneda 2 8 9 7" xfId="970" xr:uid="{94391EF8-C792-4A5A-BB73-F66AFF6604B8}"/>
    <cellStyle name="Moneda 2 8 9 7 2" xfId="2090" xr:uid="{30EC947B-C02C-444C-8756-760C32C82959}"/>
    <cellStyle name="Moneda 2 8 9 7 2 2" xfId="12505" xr:uid="{7CCF4243-2DB2-4325-8FD9-C8E46B32B32B}"/>
    <cellStyle name="Moneda 2 8 9 7 3" xfId="3210" xr:uid="{0D216CDD-183A-454C-8081-892FDCB70F0F}"/>
    <cellStyle name="Moneda 2 8 9 7 3 2" xfId="13545" xr:uid="{B457B900-469B-48ED-AC21-F70529464927}"/>
    <cellStyle name="Moneda 2 8 9 7 4" xfId="4330" xr:uid="{CE3DFCBA-C4FA-443A-BED8-486FB3099F02}"/>
    <cellStyle name="Moneda 2 8 9 7 4 2" xfId="14585" xr:uid="{01CB1CBC-0686-4C7F-95E0-0C4FD04A40A0}"/>
    <cellStyle name="Moneda 2 8 9 7 5" xfId="5450" xr:uid="{639D03A5-1D0C-4588-861D-353B08F96E20}"/>
    <cellStyle name="Moneda 2 8 9 7 5 2" xfId="15625" xr:uid="{F1E7E5C4-F55F-4C4D-8450-48725919797D}"/>
    <cellStyle name="Moneda 2 8 9 7 6" xfId="6570" xr:uid="{25CF2D1D-0F06-412F-AF48-C7E76A08CF7B}"/>
    <cellStyle name="Moneda 2 8 9 7 6 2" xfId="16665" xr:uid="{52D954EB-1CE2-4D6A-A43B-12FDDE7A36A9}"/>
    <cellStyle name="Moneda 2 8 9 7 7" xfId="11465" xr:uid="{005C1200-CFAA-4181-AE8F-B38C07CB887E}"/>
    <cellStyle name="Moneda 2 8 9 8" xfId="1110" xr:uid="{1EB079F6-7C79-42CA-95DB-E953F4DEDF17}"/>
    <cellStyle name="Moneda 2 8 9 8 2" xfId="2230" xr:uid="{94719666-BC1E-4765-9025-E8FFE8E24C8A}"/>
    <cellStyle name="Moneda 2 8 9 8 2 2" xfId="12635" xr:uid="{21A3D9B5-3A7D-4A49-A896-86A733F05859}"/>
    <cellStyle name="Moneda 2 8 9 8 3" xfId="3350" xr:uid="{36E42BAD-C0C2-47CE-BB61-32002073E9B6}"/>
    <cellStyle name="Moneda 2 8 9 8 3 2" xfId="13675" xr:uid="{7EE35133-3ADD-4301-98CF-F82DF648A163}"/>
    <cellStyle name="Moneda 2 8 9 8 4" xfId="4470" xr:uid="{ADF12F4C-A0EE-475E-BF28-B630AB0621B6}"/>
    <cellStyle name="Moneda 2 8 9 8 4 2" xfId="14715" xr:uid="{E132C977-0B74-46FC-AEF2-DB4AC8301ABF}"/>
    <cellStyle name="Moneda 2 8 9 8 5" xfId="5590" xr:uid="{FAFF65DE-94A0-4779-A147-C629EFBAD0EE}"/>
    <cellStyle name="Moneda 2 8 9 8 5 2" xfId="15755" xr:uid="{DADA7687-80FE-4ED0-BD78-D06B2C329A63}"/>
    <cellStyle name="Moneda 2 8 9 8 6" xfId="6710" xr:uid="{B19B1EF6-BC9D-4452-84B3-D5ABE5D39C86}"/>
    <cellStyle name="Moneda 2 8 9 8 6 2" xfId="16795" xr:uid="{E9777870-311C-4C98-90A3-856C803D1EC8}"/>
    <cellStyle name="Moneda 2 8 9 8 7" xfId="11595" xr:uid="{C9D62CD0-FF64-486D-A157-5DEFEED0A6C0}"/>
    <cellStyle name="Moneda 2 8 9 9" xfId="1250" xr:uid="{B4169FA4-DCE5-42BE-AB19-C2C373C93C59}"/>
    <cellStyle name="Moneda 2 8 9 9 2" xfId="11725" xr:uid="{EC6347BA-379B-4FE7-980A-43E7F12319CE}"/>
    <cellStyle name="Moneda 2 9" xfId="19" xr:uid="{7C38821B-5DA3-48A1-B056-3AED2E188078}"/>
    <cellStyle name="Moneda 2 9 10" xfId="145" xr:uid="{8269944B-6C3A-4733-B464-A88A57811FDE}"/>
    <cellStyle name="Moneda 2 9 10 10" xfId="2385" xr:uid="{2E2FC839-53F1-4865-B943-2ECC99FC397E}"/>
    <cellStyle name="Moneda 2 9 10 10 2" xfId="12779" xr:uid="{ECF98C56-22FF-46BD-8A27-60CC9A0571D7}"/>
    <cellStyle name="Moneda 2 9 10 11" xfId="3505" xr:uid="{7948671A-046D-40B2-BB85-8D054E31BAF5}"/>
    <cellStyle name="Moneda 2 9 10 11 2" xfId="13819" xr:uid="{1BD6B571-6660-43D3-AA3A-A0F4E5D161EC}"/>
    <cellStyle name="Moneda 2 9 10 12" xfId="4625" xr:uid="{A0C39819-D7F1-4706-808E-34C4B72B19F9}"/>
    <cellStyle name="Moneda 2 9 10 12 2" xfId="14859" xr:uid="{281F96BD-4FD5-45EA-9D33-173B7D27DDC8}"/>
    <cellStyle name="Moneda 2 9 10 13" xfId="5745" xr:uid="{84EE920C-861B-487F-9C39-457B8FD26C59}"/>
    <cellStyle name="Moneda 2 9 10 13 2" xfId="15899" xr:uid="{68A6044F-EBE0-4658-B8D1-365B0FF4B7DC}"/>
    <cellStyle name="Moneda 2 9 10 14" xfId="10699" xr:uid="{06F343DB-920A-4E64-85C4-7484F991435A}"/>
    <cellStyle name="Moneda 2 9 10 2" xfId="285" xr:uid="{F4C30401-29A9-49FB-8A7D-3E2EBCD2FF1B}"/>
    <cellStyle name="Moneda 2 9 10 2 2" xfId="1405" xr:uid="{EE76583D-A97F-4DCC-9585-51E171DAB5EF}"/>
    <cellStyle name="Moneda 2 9 10 2 2 2" xfId="11869" xr:uid="{12CF2B47-EA5D-424B-A701-48E88E451337}"/>
    <cellStyle name="Moneda 2 9 10 2 3" xfId="2525" xr:uid="{7A8D1852-9781-47C3-81E5-9A3FEBBBF292}"/>
    <cellStyle name="Moneda 2 9 10 2 3 2" xfId="12909" xr:uid="{FFADC228-7635-4406-9363-8C26AD5AE8C8}"/>
    <cellStyle name="Moneda 2 9 10 2 4" xfId="3645" xr:uid="{F63706EE-126F-4091-8EBB-AB0C2AC4056E}"/>
    <cellStyle name="Moneda 2 9 10 2 4 2" xfId="13949" xr:uid="{10EC8273-E919-48D1-B8C9-AEC52E3E4B35}"/>
    <cellStyle name="Moneda 2 9 10 2 5" xfId="4765" xr:uid="{8A3BC3B9-73B4-4CD2-8412-EF24E809B830}"/>
    <cellStyle name="Moneda 2 9 10 2 5 2" xfId="14989" xr:uid="{1A1521B7-4071-448B-91FC-FD93E786AB31}"/>
    <cellStyle name="Moneda 2 9 10 2 6" xfId="5885" xr:uid="{8EBB06C3-A6A8-47B2-8049-02A5A0C95DAF}"/>
    <cellStyle name="Moneda 2 9 10 2 6 2" xfId="16029" xr:uid="{7284F1C3-47F0-4AFC-A735-C3D59D44C3FF}"/>
    <cellStyle name="Moneda 2 9 10 2 7" xfId="10829" xr:uid="{8DDEDF79-BD05-470B-9389-E110FC427453}"/>
    <cellStyle name="Moneda 2 9 10 3" xfId="425" xr:uid="{F328CBE7-659B-4C82-B01C-359D72230006}"/>
    <cellStyle name="Moneda 2 9 10 3 2" xfId="1545" xr:uid="{BCAF2F89-6964-4707-A330-40DB641A394E}"/>
    <cellStyle name="Moneda 2 9 10 3 2 2" xfId="11999" xr:uid="{66D80F28-EF33-4B32-861B-56CF3D03CBAD}"/>
    <cellStyle name="Moneda 2 9 10 3 3" xfId="2665" xr:uid="{51E35E26-334C-4A94-A0B8-EFBE8F108919}"/>
    <cellStyle name="Moneda 2 9 10 3 3 2" xfId="13039" xr:uid="{1AC4A0CE-58C1-47FB-A7DF-5C7DAE313A7A}"/>
    <cellStyle name="Moneda 2 9 10 3 4" xfId="3785" xr:uid="{A87E1FE7-C70A-4BF6-BECE-991C242D9445}"/>
    <cellStyle name="Moneda 2 9 10 3 4 2" xfId="14079" xr:uid="{9202896C-62A7-4BEC-8F4A-E36112692CB1}"/>
    <cellStyle name="Moneda 2 9 10 3 5" xfId="4905" xr:uid="{F14E8F5E-2C82-4F0B-997C-6ED92632511C}"/>
    <cellStyle name="Moneda 2 9 10 3 5 2" xfId="15119" xr:uid="{7073D863-ECA3-4395-BE53-C9C88813BB88}"/>
    <cellStyle name="Moneda 2 9 10 3 6" xfId="6025" xr:uid="{DD107E69-0CB4-4B86-B373-FB6B2D7205CB}"/>
    <cellStyle name="Moneda 2 9 10 3 6 2" xfId="16159" xr:uid="{C8A93B33-1675-47D4-B2B7-C9D9ABE8E0F9}"/>
    <cellStyle name="Moneda 2 9 10 3 7" xfId="10959" xr:uid="{84873A0D-537D-423C-930D-C915635F9378}"/>
    <cellStyle name="Moneda 2 9 10 4" xfId="565" xr:uid="{20AF05AC-11A7-48CB-9F30-DC34E4E48B16}"/>
    <cellStyle name="Moneda 2 9 10 4 2" xfId="1685" xr:uid="{DFB6E96B-E189-4C2C-97A9-5837A8AF56E4}"/>
    <cellStyle name="Moneda 2 9 10 4 2 2" xfId="12129" xr:uid="{FDAE1807-DC3C-49E5-AAEA-A25277A045E0}"/>
    <cellStyle name="Moneda 2 9 10 4 3" xfId="2805" xr:uid="{E8C27AEF-0483-4682-AC11-78BEFAFD5F69}"/>
    <cellStyle name="Moneda 2 9 10 4 3 2" xfId="13169" xr:uid="{A95D6719-A04F-4C78-86AD-C1390B25C9F6}"/>
    <cellStyle name="Moneda 2 9 10 4 4" xfId="3925" xr:uid="{90044B6E-25E5-49DC-95BE-29D301CAADFA}"/>
    <cellStyle name="Moneda 2 9 10 4 4 2" xfId="14209" xr:uid="{B5942B01-99E7-4F4B-B35F-4BA687B61B4D}"/>
    <cellStyle name="Moneda 2 9 10 4 5" xfId="5045" xr:uid="{8DA4DEEA-EFD6-436F-BEB0-BF9250831172}"/>
    <cellStyle name="Moneda 2 9 10 4 5 2" xfId="15249" xr:uid="{1C4813A7-9936-4BD8-B74C-4457A6A10D4A}"/>
    <cellStyle name="Moneda 2 9 10 4 6" xfId="6165" xr:uid="{FBB388CC-45C5-4773-B86D-3236DB448FA8}"/>
    <cellStyle name="Moneda 2 9 10 4 6 2" xfId="16289" xr:uid="{1312A517-2DAC-4A14-9DAF-09144524E393}"/>
    <cellStyle name="Moneda 2 9 10 4 7" xfId="11089" xr:uid="{BE320F72-5AE5-4700-BB2D-B794B037852B}"/>
    <cellStyle name="Moneda 2 9 10 5" xfId="705" xr:uid="{DD3CF364-D10A-4A8E-8AA3-E76B4612FB07}"/>
    <cellStyle name="Moneda 2 9 10 5 2" xfId="1825" xr:uid="{EFEF543E-890E-41B9-BE62-F765B20157F6}"/>
    <cellStyle name="Moneda 2 9 10 5 2 2" xfId="12259" xr:uid="{C8EAE8C1-4D65-48BE-867B-456C7B1E426D}"/>
    <cellStyle name="Moneda 2 9 10 5 3" xfId="2945" xr:uid="{2E324FCF-06FC-4FBC-9282-DCADD931E545}"/>
    <cellStyle name="Moneda 2 9 10 5 3 2" xfId="13299" xr:uid="{1CAD7466-564E-4903-94DD-87BE44BD55F0}"/>
    <cellStyle name="Moneda 2 9 10 5 4" xfId="4065" xr:uid="{B55A4FF0-28CC-4FB2-A591-D3F9647D9938}"/>
    <cellStyle name="Moneda 2 9 10 5 4 2" xfId="14339" xr:uid="{2F1EDE04-EF4C-4F48-8C31-15E6C9E6E6BD}"/>
    <cellStyle name="Moneda 2 9 10 5 5" xfId="5185" xr:uid="{8F0511C9-670B-4480-A362-475F9C9F62BB}"/>
    <cellStyle name="Moneda 2 9 10 5 5 2" xfId="15379" xr:uid="{54FF1042-EDF1-41D8-8237-C6C74DD8F458}"/>
    <cellStyle name="Moneda 2 9 10 5 6" xfId="6305" xr:uid="{B6194425-D7B5-49F2-8E0C-13419929A007}"/>
    <cellStyle name="Moneda 2 9 10 5 6 2" xfId="16419" xr:uid="{7CF14A7C-DACD-4ACE-9094-41A4C51C60A8}"/>
    <cellStyle name="Moneda 2 9 10 5 7" xfId="11219" xr:uid="{3C45468D-358B-49DF-8DFB-93C5E01A946F}"/>
    <cellStyle name="Moneda 2 9 10 6" xfId="845" xr:uid="{AF46355B-1DBD-4090-9511-65F09E671571}"/>
    <cellStyle name="Moneda 2 9 10 6 2" xfId="1965" xr:uid="{58FC7100-9F19-41DC-AAAF-DCE46DD0F495}"/>
    <cellStyle name="Moneda 2 9 10 6 2 2" xfId="12389" xr:uid="{B9E6088E-EFFC-4C74-AFD6-2895EA559A22}"/>
    <cellStyle name="Moneda 2 9 10 6 3" xfId="3085" xr:uid="{23D2609D-97DF-4E08-B42F-F1A2E27F142B}"/>
    <cellStyle name="Moneda 2 9 10 6 3 2" xfId="13429" xr:uid="{8DA57810-DCFA-4C76-939A-00CDC8E609E0}"/>
    <cellStyle name="Moneda 2 9 10 6 4" xfId="4205" xr:uid="{6BE449EA-5D1F-43EA-979C-58B5F8622F33}"/>
    <cellStyle name="Moneda 2 9 10 6 4 2" xfId="14469" xr:uid="{7F82124E-B7A9-49F7-9287-3AF2EA7015BF}"/>
    <cellStyle name="Moneda 2 9 10 6 5" xfId="5325" xr:uid="{20F3FD04-9D56-4515-B338-D83555218EFA}"/>
    <cellStyle name="Moneda 2 9 10 6 5 2" xfId="15509" xr:uid="{8EBB5398-5E0B-4E13-AA52-8C9CC378DAB0}"/>
    <cellStyle name="Moneda 2 9 10 6 6" xfId="6445" xr:uid="{2081BF9C-01AF-4C5C-9DBB-EFAA3B27EBE3}"/>
    <cellStyle name="Moneda 2 9 10 6 6 2" xfId="16549" xr:uid="{BEFE735C-C2D6-4401-94F6-EFFA3F4CD013}"/>
    <cellStyle name="Moneda 2 9 10 6 7" xfId="11349" xr:uid="{E9341642-AFE2-444D-9BD1-4EDE46E0AAE9}"/>
    <cellStyle name="Moneda 2 9 10 7" xfId="985" xr:uid="{E970713B-6D2C-408A-8E5F-6F5D690016AA}"/>
    <cellStyle name="Moneda 2 9 10 7 2" xfId="2105" xr:uid="{8A52994B-1FA2-4915-87E6-8C1456784D7C}"/>
    <cellStyle name="Moneda 2 9 10 7 2 2" xfId="12519" xr:uid="{B7BC2E16-C7E0-4F88-9541-5815EFE44020}"/>
    <cellStyle name="Moneda 2 9 10 7 3" xfId="3225" xr:uid="{6189D8D6-0859-48D1-BFA4-0858CA43BD7F}"/>
    <cellStyle name="Moneda 2 9 10 7 3 2" xfId="13559" xr:uid="{083322DF-A847-4CAC-AF1A-E041324B7B7D}"/>
    <cellStyle name="Moneda 2 9 10 7 4" xfId="4345" xr:uid="{F06347BF-0F07-4707-809F-465F4306D826}"/>
    <cellStyle name="Moneda 2 9 10 7 4 2" xfId="14599" xr:uid="{97CAA0AB-E5DE-4195-9E45-4B3EE786C65A}"/>
    <cellStyle name="Moneda 2 9 10 7 5" xfId="5465" xr:uid="{FF9BD6F5-5A6F-4CE8-9F61-7EDEF642E6BF}"/>
    <cellStyle name="Moneda 2 9 10 7 5 2" xfId="15639" xr:uid="{D7190072-E554-40E5-9B61-9C7270FAED05}"/>
    <cellStyle name="Moneda 2 9 10 7 6" xfId="6585" xr:uid="{6FDA2373-35C9-4696-9497-5BB3D6144076}"/>
    <cellStyle name="Moneda 2 9 10 7 6 2" xfId="16679" xr:uid="{8A349DB2-2F9E-4FE8-B806-3DF5C91D15D4}"/>
    <cellStyle name="Moneda 2 9 10 7 7" xfId="11479" xr:uid="{FAAE1540-EEB1-41F7-A0D6-E1BBBEE1334C}"/>
    <cellStyle name="Moneda 2 9 10 8" xfId="1125" xr:uid="{A12CCB82-3D7C-43FA-8916-95B95685E826}"/>
    <cellStyle name="Moneda 2 9 10 8 2" xfId="2245" xr:uid="{D3CDB919-AA5A-4E9B-9B55-6146E7AE415E}"/>
    <cellStyle name="Moneda 2 9 10 8 2 2" xfId="12649" xr:uid="{44F01C36-84BF-49F8-8A46-5F824562F821}"/>
    <cellStyle name="Moneda 2 9 10 8 3" xfId="3365" xr:uid="{14F24A1C-8C5F-426C-A9D8-FC289BA521CE}"/>
    <cellStyle name="Moneda 2 9 10 8 3 2" xfId="13689" xr:uid="{9D4EEF12-09FF-4C68-83BC-C254A06B4423}"/>
    <cellStyle name="Moneda 2 9 10 8 4" xfId="4485" xr:uid="{B5E0172E-CBC3-49EF-87C2-AEF62481E598}"/>
    <cellStyle name="Moneda 2 9 10 8 4 2" xfId="14729" xr:uid="{7A67FF17-693A-40A7-A9DD-D2BC05F4D68D}"/>
    <cellStyle name="Moneda 2 9 10 8 5" xfId="5605" xr:uid="{2E324582-B16E-4D64-9F55-68BC1CBA6BCD}"/>
    <cellStyle name="Moneda 2 9 10 8 5 2" xfId="15769" xr:uid="{42083325-05E9-43BE-A503-599D1905A5FA}"/>
    <cellStyle name="Moneda 2 9 10 8 6" xfId="6725" xr:uid="{E6491F1C-6AFE-47DB-83A6-C5D2A1C846C7}"/>
    <cellStyle name="Moneda 2 9 10 8 6 2" xfId="16809" xr:uid="{4F1444D7-9D7D-4988-BA63-DDF075B82C0D}"/>
    <cellStyle name="Moneda 2 9 10 8 7" xfId="11609" xr:uid="{77AAE686-99CC-41C5-85F8-52D2C166B69A}"/>
    <cellStyle name="Moneda 2 9 10 9" xfId="1265" xr:uid="{FDD0E590-9FA3-431A-A02C-0DB05BC9334D}"/>
    <cellStyle name="Moneda 2 9 10 9 2" xfId="11739" xr:uid="{47A3CBAF-A794-483D-A8D6-21CA90046E0D}"/>
    <cellStyle name="Moneda 2 9 11" xfId="159" xr:uid="{07939CD8-A389-46A8-92F5-D78693EF7599}"/>
    <cellStyle name="Moneda 2 9 11 2" xfId="1279" xr:uid="{F762C41F-019A-4C24-ACE5-154AC3CA5A4C}"/>
    <cellStyle name="Moneda 2 9 11 2 2" xfId="11752" xr:uid="{4FB548BC-B1C1-47BB-BEB5-0E4BBF762E91}"/>
    <cellStyle name="Moneda 2 9 11 3" xfId="2399" xr:uid="{DFC1C329-CA68-4DF5-B0D1-C407D28EE341}"/>
    <cellStyle name="Moneda 2 9 11 3 2" xfId="12792" xr:uid="{F71116E9-5C98-41CA-AA54-D7F1B901E8D3}"/>
    <cellStyle name="Moneda 2 9 11 4" xfId="3519" xr:uid="{44F7F2AE-F3F2-414A-A95C-C142A8708128}"/>
    <cellStyle name="Moneda 2 9 11 4 2" xfId="13832" xr:uid="{9CF8466B-BA38-4AE2-BC14-5B7868BD32B8}"/>
    <cellStyle name="Moneda 2 9 11 5" xfId="4639" xr:uid="{0C655628-E0A7-492C-AFDE-26BB161EF4AC}"/>
    <cellStyle name="Moneda 2 9 11 5 2" xfId="14872" xr:uid="{6C9235C7-5B89-4700-9994-95588A7A7CE8}"/>
    <cellStyle name="Moneda 2 9 11 6" xfId="5759" xr:uid="{1237F55F-87F0-4B0D-B7D7-855F43E02A83}"/>
    <cellStyle name="Moneda 2 9 11 6 2" xfId="15912" xr:uid="{85367929-6C59-4A98-BDE2-F1271964EA92}"/>
    <cellStyle name="Moneda 2 9 11 7" xfId="10712" xr:uid="{6E8C3487-EC99-4C28-A1FC-4BD32898B8FC}"/>
    <cellStyle name="Moneda 2 9 12" xfId="299" xr:uid="{B7A6331E-83CE-482F-985E-E29803334519}"/>
    <cellStyle name="Moneda 2 9 12 2" xfId="1419" xr:uid="{A6BAB245-36E4-4550-A7EA-8E88550CE89A}"/>
    <cellStyle name="Moneda 2 9 12 2 2" xfId="11882" xr:uid="{E41ABF43-D07A-40A2-88A7-047EAEEB6D04}"/>
    <cellStyle name="Moneda 2 9 12 3" xfId="2539" xr:uid="{D0164176-38C5-4FDA-9240-2CE6E89A968B}"/>
    <cellStyle name="Moneda 2 9 12 3 2" xfId="12922" xr:uid="{5BD3A54E-3103-4C44-AE74-1E50BB6BB17B}"/>
    <cellStyle name="Moneda 2 9 12 4" xfId="3659" xr:uid="{BD9B834F-3FC3-4F0C-B604-43F0158ACA44}"/>
    <cellStyle name="Moneda 2 9 12 4 2" xfId="13962" xr:uid="{C3913C73-7632-42CC-AB62-3462DA9817DB}"/>
    <cellStyle name="Moneda 2 9 12 5" xfId="4779" xr:uid="{6103B174-F8B4-4FDE-8F4B-482915230A0C}"/>
    <cellStyle name="Moneda 2 9 12 5 2" xfId="15002" xr:uid="{D1429126-0D81-4AC4-956A-6FAB1A211EF9}"/>
    <cellStyle name="Moneda 2 9 12 6" xfId="5899" xr:uid="{C6A78C14-F484-446C-A7D0-49684A293679}"/>
    <cellStyle name="Moneda 2 9 12 6 2" xfId="16042" xr:uid="{E314EB4C-CAB0-40B5-857B-06B9E44407EC}"/>
    <cellStyle name="Moneda 2 9 12 7" xfId="10842" xr:uid="{6C5C34E2-B03E-490E-95FD-C6886C95CAA8}"/>
    <cellStyle name="Moneda 2 9 13" xfId="439" xr:uid="{F760E3B6-751E-48EF-A117-946BD9571676}"/>
    <cellStyle name="Moneda 2 9 13 2" xfId="1559" xr:uid="{82F43B03-383B-4FB7-A3EF-F2BE3EE59022}"/>
    <cellStyle name="Moneda 2 9 13 2 2" xfId="12012" xr:uid="{47803515-29A5-4283-808B-D0479A9D95C1}"/>
    <cellStyle name="Moneda 2 9 13 3" xfId="2679" xr:uid="{3D5E08D4-77A1-418C-A713-462B483A19C5}"/>
    <cellStyle name="Moneda 2 9 13 3 2" xfId="13052" xr:uid="{C866F24B-4549-4337-9156-374BB2E60195}"/>
    <cellStyle name="Moneda 2 9 13 4" xfId="3799" xr:uid="{CAB606C0-AB92-4119-BF22-60A41F6E8061}"/>
    <cellStyle name="Moneda 2 9 13 4 2" xfId="14092" xr:uid="{2B89BDE2-DA2B-4340-A217-6029631A238D}"/>
    <cellStyle name="Moneda 2 9 13 5" xfId="4919" xr:uid="{20538946-D6FC-42FD-89C2-A8C07944773F}"/>
    <cellStyle name="Moneda 2 9 13 5 2" xfId="15132" xr:uid="{A355851E-D535-4F9A-96BA-288B0ACDA646}"/>
    <cellStyle name="Moneda 2 9 13 6" xfId="6039" xr:uid="{4E75BCB3-9A57-4D32-B962-BEB577610219}"/>
    <cellStyle name="Moneda 2 9 13 6 2" xfId="16172" xr:uid="{A42FBF23-F3DE-40E5-8761-ABDE8CD57551}"/>
    <cellStyle name="Moneda 2 9 13 7" xfId="10972" xr:uid="{5A7DACDA-01C0-4F4A-9F24-014FFA3AEAE0}"/>
    <cellStyle name="Moneda 2 9 14" xfId="579" xr:uid="{B41BEDFD-05A4-422F-B33F-AAB385FA2A52}"/>
    <cellStyle name="Moneda 2 9 14 2" xfId="1699" xr:uid="{D5495B40-FDBC-49DE-BAD9-A33B12F754D8}"/>
    <cellStyle name="Moneda 2 9 14 2 2" xfId="12142" xr:uid="{21E9DC5F-FAFA-4D8F-9C8C-070EEB0A2E96}"/>
    <cellStyle name="Moneda 2 9 14 3" xfId="2819" xr:uid="{08E26D13-7AC6-4308-AB19-F3A13A855749}"/>
    <cellStyle name="Moneda 2 9 14 3 2" xfId="13182" xr:uid="{7ACB94E2-A237-45F0-A81A-C844BEC652C5}"/>
    <cellStyle name="Moneda 2 9 14 4" xfId="3939" xr:uid="{0B35F2F3-7562-499E-80AC-727896B246F2}"/>
    <cellStyle name="Moneda 2 9 14 4 2" xfId="14222" xr:uid="{E986B186-CF36-41D5-8CBF-39F34DA2D867}"/>
    <cellStyle name="Moneda 2 9 14 5" xfId="5059" xr:uid="{374A7993-651B-4D4E-B6CE-54D3E34B367E}"/>
    <cellStyle name="Moneda 2 9 14 5 2" xfId="15262" xr:uid="{1C002451-029D-401D-AC01-E98EC7F4FF28}"/>
    <cellStyle name="Moneda 2 9 14 6" xfId="6179" xr:uid="{671733FE-99F1-4E70-B3FD-FE1710FE2AFF}"/>
    <cellStyle name="Moneda 2 9 14 6 2" xfId="16302" xr:uid="{B8E326B3-CD52-43AB-BA2D-7B2B235C49A8}"/>
    <cellStyle name="Moneda 2 9 14 7" xfId="11102" xr:uid="{6A5267E9-1CA6-4A57-94E5-EB5C98CBC6FC}"/>
    <cellStyle name="Moneda 2 9 15" xfId="719" xr:uid="{42210AA9-DE0B-4151-991A-3027A75B871D}"/>
    <cellStyle name="Moneda 2 9 15 2" xfId="1839" xr:uid="{6197D532-CAF1-4117-9AA9-61A885669AB0}"/>
    <cellStyle name="Moneda 2 9 15 2 2" xfId="12272" xr:uid="{8CF43E75-365E-454B-8D05-153E43FB5F63}"/>
    <cellStyle name="Moneda 2 9 15 3" xfId="2959" xr:uid="{C761273E-A447-48E9-A7C5-F4506B383871}"/>
    <cellStyle name="Moneda 2 9 15 3 2" xfId="13312" xr:uid="{876A97DD-1633-4DDA-8444-BE3939652EE8}"/>
    <cellStyle name="Moneda 2 9 15 4" xfId="4079" xr:uid="{2D1770A9-33A5-48E7-8327-11221F42F361}"/>
    <cellStyle name="Moneda 2 9 15 4 2" xfId="14352" xr:uid="{95FA0E29-9DAC-4E41-A889-892CB530E19F}"/>
    <cellStyle name="Moneda 2 9 15 5" xfId="5199" xr:uid="{128A0192-D614-44A7-96A7-F8C6D6879D96}"/>
    <cellStyle name="Moneda 2 9 15 5 2" xfId="15392" xr:uid="{2B4AD8C6-CBA4-40A1-AD2B-3FB59B47A265}"/>
    <cellStyle name="Moneda 2 9 15 6" xfId="6319" xr:uid="{0956DFF3-92A4-4AEF-B6E4-D0955C618E8A}"/>
    <cellStyle name="Moneda 2 9 15 6 2" xfId="16432" xr:uid="{DD6EE201-FBA9-4C8D-878D-5E835BF23C92}"/>
    <cellStyle name="Moneda 2 9 15 7" xfId="11232" xr:uid="{4A97F5C0-243B-4584-9EAB-79DCFE25074F}"/>
    <cellStyle name="Moneda 2 9 16" xfId="859" xr:uid="{3F5A17A1-30FE-425F-BED6-1E951CE31F3A}"/>
    <cellStyle name="Moneda 2 9 16 2" xfId="1979" xr:uid="{20600D0A-202B-4885-ACAA-6340A888F88B}"/>
    <cellStyle name="Moneda 2 9 16 2 2" xfId="12402" xr:uid="{5DC86F47-E7E4-48DB-A932-581F4985ED41}"/>
    <cellStyle name="Moneda 2 9 16 3" xfId="3099" xr:uid="{1B1C7951-67B2-477B-B940-926BD025E8D5}"/>
    <cellStyle name="Moneda 2 9 16 3 2" xfId="13442" xr:uid="{C98FF9D3-E751-4C59-87DA-9CC106694F06}"/>
    <cellStyle name="Moneda 2 9 16 4" xfId="4219" xr:uid="{7E21C692-7E38-4AEC-935E-794DDDA62A13}"/>
    <cellStyle name="Moneda 2 9 16 4 2" xfId="14482" xr:uid="{F2622578-5B6B-4990-8FE8-58411DCA3A56}"/>
    <cellStyle name="Moneda 2 9 16 5" xfId="5339" xr:uid="{81D9924A-A6EC-4474-8BED-7DE62DEDB207}"/>
    <cellStyle name="Moneda 2 9 16 5 2" xfId="15522" xr:uid="{8E7C844A-C9BB-44D1-9B64-D80397DD0A61}"/>
    <cellStyle name="Moneda 2 9 16 6" xfId="6459" xr:uid="{572ECE67-0D32-4A98-B4C0-902DD7272AF9}"/>
    <cellStyle name="Moneda 2 9 16 6 2" xfId="16562" xr:uid="{DE5E830F-2824-4BAB-96E8-1EB7A85F91E3}"/>
    <cellStyle name="Moneda 2 9 16 7" xfId="11362" xr:uid="{F2CB0780-1719-4901-AEBB-A980FD64C782}"/>
    <cellStyle name="Moneda 2 9 17" xfId="999" xr:uid="{22FAB9D8-AD60-42E8-A613-39A93F2143FC}"/>
    <cellStyle name="Moneda 2 9 17 2" xfId="2119" xr:uid="{29A44D75-958D-4EEF-9023-11A9CAD6D1F5}"/>
    <cellStyle name="Moneda 2 9 17 2 2" xfId="12532" xr:uid="{C0699F09-3A2A-405A-B007-D24FC8D38567}"/>
    <cellStyle name="Moneda 2 9 17 3" xfId="3239" xr:uid="{47EF6F9B-5FFD-4DCA-A247-48A636D6C5B7}"/>
    <cellStyle name="Moneda 2 9 17 3 2" xfId="13572" xr:uid="{08E7E311-9051-4166-8D66-A652AEAAA666}"/>
    <cellStyle name="Moneda 2 9 17 4" xfId="4359" xr:uid="{F5CEC1B3-F9A0-40EF-AD18-7115671DC91C}"/>
    <cellStyle name="Moneda 2 9 17 4 2" xfId="14612" xr:uid="{8C14B4C2-8C20-46A1-B543-4905C79D3BD3}"/>
    <cellStyle name="Moneda 2 9 17 5" xfId="5479" xr:uid="{AA188A39-EF77-4FBE-85D9-7F7A4754C810}"/>
    <cellStyle name="Moneda 2 9 17 5 2" xfId="15652" xr:uid="{6AB922AC-C914-4EAC-8E9F-1E3806FE302B}"/>
    <cellStyle name="Moneda 2 9 17 6" xfId="6599" xr:uid="{476A1F49-F1AA-4D68-804E-582AAE599165}"/>
    <cellStyle name="Moneda 2 9 17 6 2" xfId="16692" xr:uid="{716085D4-EB71-40A3-8DE3-698CB85E3D9F}"/>
    <cellStyle name="Moneda 2 9 17 7" xfId="11492" xr:uid="{21E0EF10-8EF0-4A2E-AD74-A298787A065C}"/>
    <cellStyle name="Moneda 2 9 18" xfId="1139" xr:uid="{4AA4424C-54DF-4B3A-8AD9-9520018AF88B}"/>
    <cellStyle name="Moneda 2 9 18 2" xfId="11622" xr:uid="{C8872402-2193-4C6B-AC8A-66D573EBE5DC}"/>
    <cellStyle name="Moneda 2 9 19" xfId="2259" xr:uid="{B5DC5ABF-823D-4AE0-95A4-1A0D83353857}"/>
    <cellStyle name="Moneda 2 9 19 2" xfId="12662" xr:uid="{FFEA32FA-5AD3-4404-9634-D65D38BA7D0F}"/>
    <cellStyle name="Moneda 2 9 2" xfId="33" xr:uid="{B0D80E0F-561B-4F7E-9EA3-23A1F1B10D3A}"/>
    <cellStyle name="Moneda 2 9 2 10" xfId="2273" xr:uid="{8BAD32EE-F9CF-4978-A5D7-EE28D6D44655}"/>
    <cellStyle name="Moneda 2 9 2 10 2" xfId="12675" xr:uid="{3E299CBF-B7DF-42CF-94F3-FDE9A20F43E2}"/>
    <cellStyle name="Moneda 2 9 2 11" xfId="3393" xr:uid="{6688A422-50B6-4394-8D79-9CC80C4594FB}"/>
    <cellStyle name="Moneda 2 9 2 11 2" xfId="13715" xr:uid="{B2BBC1D6-2A8A-4E29-8FA5-327903D5C59B}"/>
    <cellStyle name="Moneda 2 9 2 12" xfId="4513" xr:uid="{CD27FF10-F44F-4EE0-BD7C-0754AB80D212}"/>
    <cellStyle name="Moneda 2 9 2 12 2" xfId="14755" xr:uid="{BB0ACC69-57BD-4522-AEFD-AC4EA8E499FE}"/>
    <cellStyle name="Moneda 2 9 2 13" xfId="5633" xr:uid="{AE0F1C76-4A9E-4578-9ED6-99C8E67D71EA}"/>
    <cellStyle name="Moneda 2 9 2 13 2" xfId="15795" xr:uid="{BA23BB19-B156-47DA-ACA1-2AAFD2E15824}"/>
    <cellStyle name="Moneda 2 9 2 14" xfId="10595" xr:uid="{14E896EA-5A00-4B9A-9B4A-1746F5A6D37B}"/>
    <cellStyle name="Moneda 2 9 2 2" xfId="173" xr:uid="{D6CAFC3C-F833-490D-A877-2E5C6611D8D2}"/>
    <cellStyle name="Moneda 2 9 2 2 2" xfId="1293" xr:uid="{445FF9FD-9F9C-4E03-9F60-F9418ACAE996}"/>
    <cellStyle name="Moneda 2 9 2 2 2 2" xfId="11765" xr:uid="{F951963A-F4BB-4635-80AF-AFC51F7D164A}"/>
    <cellStyle name="Moneda 2 9 2 2 3" xfId="2413" xr:uid="{7848EAA3-CA1C-4AD7-A0A7-815EC1F1B34E}"/>
    <cellStyle name="Moneda 2 9 2 2 3 2" xfId="12805" xr:uid="{DB4DD2BB-F275-4F69-8138-5951CD241EF6}"/>
    <cellStyle name="Moneda 2 9 2 2 4" xfId="3533" xr:uid="{7AEC9134-47EB-46C3-8A47-3EE9819457EF}"/>
    <cellStyle name="Moneda 2 9 2 2 4 2" xfId="13845" xr:uid="{A9CF6E09-F76E-4C81-822C-8C101F15210F}"/>
    <cellStyle name="Moneda 2 9 2 2 5" xfId="4653" xr:uid="{9A1A3B99-0CD8-4F35-98A8-36A5A3E4D423}"/>
    <cellStyle name="Moneda 2 9 2 2 5 2" xfId="14885" xr:uid="{D3BA72AD-46AC-4535-B865-5601BBB00EFB}"/>
    <cellStyle name="Moneda 2 9 2 2 6" xfId="5773" xr:uid="{43E38553-63E7-4CFD-A49C-FFF385B231BA}"/>
    <cellStyle name="Moneda 2 9 2 2 6 2" xfId="15925" xr:uid="{1C1BC6D7-C545-4168-90D7-C2BF2244C21D}"/>
    <cellStyle name="Moneda 2 9 2 2 7" xfId="10725" xr:uid="{BCD1B478-8D8E-475E-AF16-5F2290E8D5ED}"/>
    <cellStyle name="Moneda 2 9 2 3" xfId="313" xr:uid="{54D19D3A-A467-4DD6-8E02-70F1BD52449E}"/>
    <cellStyle name="Moneda 2 9 2 3 2" xfId="1433" xr:uid="{6B9DC8E5-ABCA-446F-83E9-713102EA9319}"/>
    <cellStyle name="Moneda 2 9 2 3 2 2" xfId="11895" xr:uid="{1E19367A-D407-43B1-860E-E9B3C726BF17}"/>
    <cellStyle name="Moneda 2 9 2 3 3" xfId="2553" xr:uid="{7CD3299A-429F-49FA-96BA-03CA06F8E9C5}"/>
    <cellStyle name="Moneda 2 9 2 3 3 2" xfId="12935" xr:uid="{8F35B2B1-66C8-4115-82B7-F13BE87888DB}"/>
    <cellStyle name="Moneda 2 9 2 3 4" xfId="3673" xr:uid="{E266827E-8FCD-4E87-B0E4-A5AE8964423E}"/>
    <cellStyle name="Moneda 2 9 2 3 4 2" xfId="13975" xr:uid="{47D0C519-B6E0-41C2-9353-881DCDC11BFA}"/>
    <cellStyle name="Moneda 2 9 2 3 5" xfId="4793" xr:uid="{48D27012-EF31-4EBE-B6F8-D8AA1B4FAC14}"/>
    <cellStyle name="Moneda 2 9 2 3 5 2" xfId="15015" xr:uid="{B37BBA6E-E29A-4524-B5D1-D94772FB9051}"/>
    <cellStyle name="Moneda 2 9 2 3 6" xfId="5913" xr:uid="{53B06197-90A6-49DF-BADB-00DAA2F24CDB}"/>
    <cellStyle name="Moneda 2 9 2 3 6 2" xfId="16055" xr:uid="{E5EAF2BA-132D-4F69-94BA-18A5A24574B8}"/>
    <cellStyle name="Moneda 2 9 2 3 7" xfId="10855" xr:uid="{780AED4F-CE81-4837-9129-9748F33A90FB}"/>
    <cellStyle name="Moneda 2 9 2 4" xfId="453" xr:uid="{F778552B-F61E-4805-864F-E7F583531BB0}"/>
    <cellStyle name="Moneda 2 9 2 4 2" xfId="1573" xr:uid="{17ABED97-653C-4CA9-8976-A87D0B46CD28}"/>
    <cellStyle name="Moneda 2 9 2 4 2 2" xfId="12025" xr:uid="{064B4960-BEE0-4EFD-B4CB-09419712094A}"/>
    <cellStyle name="Moneda 2 9 2 4 3" xfId="2693" xr:uid="{D25E7E22-7E13-4782-A393-A3A0A85CFC17}"/>
    <cellStyle name="Moneda 2 9 2 4 3 2" xfId="13065" xr:uid="{8035A81E-D430-4C53-9D94-AD3CCAC07B2A}"/>
    <cellStyle name="Moneda 2 9 2 4 4" xfId="3813" xr:uid="{BE27664C-5139-4470-9E09-5A085C8E54D7}"/>
    <cellStyle name="Moneda 2 9 2 4 4 2" xfId="14105" xr:uid="{BBFBD776-3025-42FD-9940-F7B4BFFA4295}"/>
    <cellStyle name="Moneda 2 9 2 4 5" xfId="4933" xr:uid="{989C53E4-A112-4AD1-97AE-8131298B3DC0}"/>
    <cellStyle name="Moneda 2 9 2 4 5 2" xfId="15145" xr:uid="{EA834E52-E16F-48F9-A122-64F9D0D75C53}"/>
    <cellStyle name="Moneda 2 9 2 4 6" xfId="6053" xr:uid="{3A9BD70D-2B64-4ABA-BA1B-79858269C03B}"/>
    <cellStyle name="Moneda 2 9 2 4 6 2" xfId="16185" xr:uid="{1E5F132E-DD05-4A9A-A35D-09C5BDFBE657}"/>
    <cellStyle name="Moneda 2 9 2 4 7" xfId="10985" xr:uid="{CAE8486F-401B-4EBA-9727-31FFC46F9D64}"/>
    <cellStyle name="Moneda 2 9 2 5" xfId="593" xr:uid="{B3E236D2-18D4-4877-A06D-CCA3331D4F22}"/>
    <cellStyle name="Moneda 2 9 2 5 2" xfId="1713" xr:uid="{16908B6E-8EDC-49D3-A0AA-57A041447850}"/>
    <cellStyle name="Moneda 2 9 2 5 2 2" xfId="12155" xr:uid="{A3ABCC1A-6778-4EB9-8E89-2E17524FA157}"/>
    <cellStyle name="Moneda 2 9 2 5 3" xfId="2833" xr:uid="{54DDAE94-E768-443A-A719-DCC376670C5F}"/>
    <cellStyle name="Moneda 2 9 2 5 3 2" xfId="13195" xr:uid="{47F9BD13-0EA2-498B-A760-EAF73F88FC75}"/>
    <cellStyle name="Moneda 2 9 2 5 4" xfId="3953" xr:uid="{E4628FD0-24BC-45E1-AAAA-6170E610FEE9}"/>
    <cellStyle name="Moneda 2 9 2 5 4 2" xfId="14235" xr:uid="{645E861F-5ABA-4B3C-96EE-5E7377CE79CB}"/>
    <cellStyle name="Moneda 2 9 2 5 5" xfId="5073" xr:uid="{975088E5-225A-42B4-9D08-AE0230F005F4}"/>
    <cellStyle name="Moneda 2 9 2 5 5 2" xfId="15275" xr:uid="{F5294D8D-3B7E-4E06-8874-5B801251A529}"/>
    <cellStyle name="Moneda 2 9 2 5 6" xfId="6193" xr:uid="{BBB84211-18F4-4ABA-B336-C3C412036820}"/>
    <cellStyle name="Moneda 2 9 2 5 6 2" xfId="16315" xr:uid="{3DDD2F02-A26C-4F58-B414-31CB5C63346E}"/>
    <cellStyle name="Moneda 2 9 2 5 7" xfId="11115" xr:uid="{5FF970F9-6063-435F-9CBA-89C8C86721D7}"/>
    <cellStyle name="Moneda 2 9 2 6" xfId="733" xr:uid="{A2A8057B-334E-43BC-AFFA-F3E10E943C93}"/>
    <cellStyle name="Moneda 2 9 2 6 2" xfId="1853" xr:uid="{6FA41D89-E8EF-42CC-ABF7-39B5A7AA69F5}"/>
    <cellStyle name="Moneda 2 9 2 6 2 2" xfId="12285" xr:uid="{56D111AB-4DB6-470D-89CA-C3DF5051FCA7}"/>
    <cellStyle name="Moneda 2 9 2 6 3" xfId="2973" xr:uid="{BE8B9FC4-EB09-4C8B-AFE1-5224CD950365}"/>
    <cellStyle name="Moneda 2 9 2 6 3 2" xfId="13325" xr:uid="{0DC65AC3-3B2C-483F-AC04-41B712D867AF}"/>
    <cellStyle name="Moneda 2 9 2 6 4" xfId="4093" xr:uid="{8A10625D-2F1C-49B4-888B-E5D7989F61C1}"/>
    <cellStyle name="Moneda 2 9 2 6 4 2" xfId="14365" xr:uid="{76B633E5-D250-43D7-8168-81326974294F}"/>
    <cellStyle name="Moneda 2 9 2 6 5" xfId="5213" xr:uid="{1FAC0727-85FD-4A45-8DFA-927BE4A72FAB}"/>
    <cellStyle name="Moneda 2 9 2 6 5 2" xfId="15405" xr:uid="{83272CC6-7CAD-4EE6-9552-D7F552457EBF}"/>
    <cellStyle name="Moneda 2 9 2 6 6" xfId="6333" xr:uid="{7BCAD361-0A1D-45A7-9AB5-0E1E0A49ED7D}"/>
    <cellStyle name="Moneda 2 9 2 6 6 2" xfId="16445" xr:uid="{A9E5EC8C-058B-4DBD-B40F-C4E8632AF774}"/>
    <cellStyle name="Moneda 2 9 2 6 7" xfId="11245" xr:uid="{49C2C8DD-DE4F-4140-81F4-BDD33E2CF569}"/>
    <cellStyle name="Moneda 2 9 2 7" xfId="873" xr:uid="{A36A2B55-ABDB-4DBA-8EBF-068034C763FB}"/>
    <cellStyle name="Moneda 2 9 2 7 2" xfId="1993" xr:uid="{A85D7F88-879D-461F-8750-3EA2E464C4DE}"/>
    <cellStyle name="Moneda 2 9 2 7 2 2" xfId="12415" xr:uid="{C8409327-1601-454E-8A13-7F61B2C6CF21}"/>
    <cellStyle name="Moneda 2 9 2 7 3" xfId="3113" xr:uid="{86BB670B-16F8-4513-A0DE-A373191447E3}"/>
    <cellStyle name="Moneda 2 9 2 7 3 2" xfId="13455" xr:uid="{9FEBC78A-26F9-4707-AC35-8C7FC9A97102}"/>
    <cellStyle name="Moneda 2 9 2 7 4" xfId="4233" xr:uid="{17242AB4-B8EC-45B0-A6B7-3B5F3950F964}"/>
    <cellStyle name="Moneda 2 9 2 7 4 2" xfId="14495" xr:uid="{2DF70255-A459-48F0-B4DD-86AF521A1E80}"/>
    <cellStyle name="Moneda 2 9 2 7 5" xfId="5353" xr:uid="{F5FF3E32-80F1-44A2-82AE-40EF02DCF67B}"/>
    <cellStyle name="Moneda 2 9 2 7 5 2" xfId="15535" xr:uid="{55429A18-2C9B-4448-A817-22BA1D8BF56C}"/>
    <cellStyle name="Moneda 2 9 2 7 6" xfId="6473" xr:uid="{B6008906-E324-43C3-BB7D-48B9145F5291}"/>
    <cellStyle name="Moneda 2 9 2 7 6 2" xfId="16575" xr:uid="{5ABE3630-6FD0-49B2-9942-14604BE9F151}"/>
    <cellStyle name="Moneda 2 9 2 7 7" xfId="11375" xr:uid="{AFFAC981-F793-4184-9863-9CC3D1B1D5AE}"/>
    <cellStyle name="Moneda 2 9 2 8" xfId="1013" xr:uid="{A5605DC5-0151-4CD7-B0C4-6B86193F6604}"/>
    <cellStyle name="Moneda 2 9 2 8 2" xfId="2133" xr:uid="{5AD15A40-795F-4F5D-AA57-D1EC5DB2F7C5}"/>
    <cellStyle name="Moneda 2 9 2 8 2 2" xfId="12545" xr:uid="{185D44B2-0BF8-4D31-A843-A7B78B955E4C}"/>
    <cellStyle name="Moneda 2 9 2 8 3" xfId="3253" xr:uid="{2A843D7F-A80F-4DEF-AFF1-99C04556EF60}"/>
    <cellStyle name="Moneda 2 9 2 8 3 2" xfId="13585" xr:uid="{D965009F-04DA-4636-9530-9951D364EA52}"/>
    <cellStyle name="Moneda 2 9 2 8 4" xfId="4373" xr:uid="{DC96F483-6FD3-4283-9628-E31BC96593F0}"/>
    <cellStyle name="Moneda 2 9 2 8 4 2" xfId="14625" xr:uid="{21A31B5F-3E3D-4551-AD16-7B4966E1644E}"/>
    <cellStyle name="Moneda 2 9 2 8 5" xfId="5493" xr:uid="{8AE81035-D890-401E-A538-480B1930ABE6}"/>
    <cellStyle name="Moneda 2 9 2 8 5 2" xfId="15665" xr:uid="{FFE8A5B1-C385-44C5-A20E-4DC1A0E1DA51}"/>
    <cellStyle name="Moneda 2 9 2 8 6" xfId="6613" xr:uid="{2F6971E1-164B-46EB-9DC9-15A34CBF83F5}"/>
    <cellStyle name="Moneda 2 9 2 8 6 2" xfId="16705" xr:uid="{880E55A1-5036-46F6-9744-0BFEDAD9CE77}"/>
    <cellStyle name="Moneda 2 9 2 8 7" xfId="11505" xr:uid="{2E3DB79E-EBA1-48CA-8849-2FBA567F90C1}"/>
    <cellStyle name="Moneda 2 9 2 9" xfId="1153" xr:uid="{3222F764-40C7-4E1A-82A4-1CE68F0088D7}"/>
    <cellStyle name="Moneda 2 9 2 9 2" xfId="11635" xr:uid="{9DA4A40D-182B-4B24-B5B5-6FDCFFA6B535}"/>
    <cellStyle name="Moneda 2 9 20" xfId="3379" xr:uid="{FD5A4E1B-97C8-4E87-81B3-289503F7E14F}"/>
    <cellStyle name="Moneda 2 9 20 2" xfId="13702" xr:uid="{F706D030-5E06-485F-B64F-3334EB4380E1}"/>
    <cellStyle name="Moneda 2 9 21" xfId="4499" xr:uid="{F8C97DD5-FBF4-4173-99DB-5FAB99947437}"/>
    <cellStyle name="Moneda 2 9 21 2" xfId="14742" xr:uid="{8EBA6BB1-31BA-4372-906B-0C233DF9F3DC}"/>
    <cellStyle name="Moneda 2 9 22" xfId="5619" xr:uid="{2E9775CA-9A90-42AD-9708-FC2251F731F8}"/>
    <cellStyle name="Moneda 2 9 22 2" xfId="15782" xr:uid="{3C808FB7-42E4-4FE5-AEEF-AC7E3908CC02}"/>
    <cellStyle name="Moneda 2 9 23" xfId="10582" xr:uid="{E609BC57-C9EE-4D95-A723-7451A9F2AED2}"/>
    <cellStyle name="Moneda 2 9 3" xfId="47" xr:uid="{61A37E51-F67B-4377-B544-17ED25562281}"/>
    <cellStyle name="Moneda 2 9 3 10" xfId="2287" xr:uid="{958B73F1-102B-4552-ACC8-2F9310453112}"/>
    <cellStyle name="Moneda 2 9 3 10 2" xfId="12688" xr:uid="{19135093-73DD-4240-9E8A-D21ADF477B65}"/>
    <cellStyle name="Moneda 2 9 3 11" xfId="3407" xr:uid="{A68AC53E-6F09-4C42-B2F3-8ED33BBAE15E}"/>
    <cellStyle name="Moneda 2 9 3 11 2" xfId="13728" xr:uid="{9C2F8D09-EC85-4AEF-BA8C-E709246FBB4A}"/>
    <cellStyle name="Moneda 2 9 3 12" xfId="4527" xr:uid="{ED5FAB66-A84F-494C-8ED0-E54197B5DCE4}"/>
    <cellStyle name="Moneda 2 9 3 12 2" xfId="14768" xr:uid="{E4E1BF89-B16A-42E4-932E-0758E67BE850}"/>
    <cellStyle name="Moneda 2 9 3 13" xfId="5647" xr:uid="{4C4C1617-A341-44CC-842A-0B94F1B55705}"/>
    <cellStyle name="Moneda 2 9 3 13 2" xfId="15808" xr:uid="{6AD28BEC-59FD-4E9C-A20A-108F98292910}"/>
    <cellStyle name="Moneda 2 9 3 14" xfId="10608" xr:uid="{CE2495CA-C23E-4950-9833-CE6F52487DC7}"/>
    <cellStyle name="Moneda 2 9 3 2" xfId="187" xr:uid="{B13636CB-5693-4A14-901E-DB4CCC05C558}"/>
    <cellStyle name="Moneda 2 9 3 2 2" xfId="1307" xr:uid="{8954C99E-01A1-4825-8C14-99DE762EA27A}"/>
    <cellStyle name="Moneda 2 9 3 2 2 2" xfId="11778" xr:uid="{1EA87FFC-8A15-4504-ADA9-AA5A681BB261}"/>
    <cellStyle name="Moneda 2 9 3 2 3" xfId="2427" xr:uid="{F38244E3-0F8C-460F-AA56-C94862910A55}"/>
    <cellStyle name="Moneda 2 9 3 2 3 2" xfId="12818" xr:uid="{DB295C19-A199-418D-B5B5-B2566232DD4E}"/>
    <cellStyle name="Moneda 2 9 3 2 4" xfId="3547" xr:uid="{D3495D25-A602-49C3-B17B-B64A1DCE6BA0}"/>
    <cellStyle name="Moneda 2 9 3 2 4 2" xfId="13858" xr:uid="{95B88D78-535E-4A3A-94E8-6BC60599F89D}"/>
    <cellStyle name="Moneda 2 9 3 2 5" xfId="4667" xr:uid="{3E0CB735-9933-4545-89B8-167ED4FF853A}"/>
    <cellStyle name="Moneda 2 9 3 2 5 2" xfId="14898" xr:uid="{F811B479-DF31-4739-8ADF-254DB49ECB43}"/>
    <cellStyle name="Moneda 2 9 3 2 6" xfId="5787" xr:uid="{2769D5EE-8C90-40D8-8900-C6882E19DF71}"/>
    <cellStyle name="Moneda 2 9 3 2 6 2" xfId="15938" xr:uid="{3ECB5E72-89AA-4210-ADE3-596FCE3A9349}"/>
    <cellStyle name="Moneda 2 9 3 2 7" xfId="10738" xr:uid="{F8F6FD65-DD56-4F55-B503-B49E2CAD76BB}"/>
    <cellStyle name="Moneda 2 9 3 3" xfId="327" xr:uid="{2B8D63B2-9478-480C-AF59-F75241DBFBAD}"/>
    <cellStyle name="Moneda 2 9 3 3 2" xfId="1447" xr:uid="{E22B6DE8-4539-4789-A682-047A135EE20E}"/>
    <cellStyle name="Moneda 2 9 3 3 2 2" xfId="11908" xr:uid="{6C6D306E-CDE6-4E64-881D-5E941A8BF463}"/>
    <cellStyle name="Moneda 2 9 3 3 3" xfId="2567" xr:uid="{A3B2AB91-C6E6-4B96-B9BF-F6E19BFB93DA}"/>
    <cellStyle name="Moneda 2 9 3 3 3 2" xfId="12948" xr:uid="{194BD318-8A7A-40A3-A6A7-F1391B6A9D23}"/>
    <cellStyle name="Moneda 2 9 3 3 4" xfId="3687" xr:uid="{AFC82C06-C9BF-416E-B51C-2A7EB5670E5F}"/>
    <cellStyle name="Moneda 2 9 3 3 4 2" xfId="13988" xr:uid="{566D4D34-5959-47AF-BAFD-B1542AB94BCD}"/>
    <cellStyle name="Moneda 2 9 3 3 5" xfId="4807" xr:uid="{C1174D11-870E-4815-B891-CB82451525B2}"/>
    <cellStyle name="Moneda 2 9 3 3 5 2" xfId="15028" xr:uid="{B0FBE44F-80E3-4DAB-B423-C871ED24FB4A}"/>
    <cellStyle name="Moneda 2 9 3 3 6" xfId="5927" xr:uid="{C30CC516-E5B2-49C4-923D-ED2A2BF97C08}"/>
    <cellStyle name="Moneda 2 9 3 3 6 2" xfId="16068" xr:uid="{4F5EE108-4911-4928-A6C4-608F1B4B9C2E}"/>
    <cellStyle name="Moneda 2 9 3 3 7" xfId="10868" xr:uid="{8F9D4908-0281-448B-BC2B-D399A0A30FBC}"/>
    <cellStyle name="Moneda 2 9 3 4" xfId="467" xr:uid="{466A3A13-62F1-4900-A135-3691E52596EB}"/>
    <cellStyle name="Moneda 2 9 3 4 2" xfId="1587" xr:uid="{AB61B355-CEC4-4E1D-9B33-1AC741A061B8}"/>
    <cellStyle name="Moneda 2 9 3 4 2 2" xfId="12038" xr:uid="{E8EACF2B-5C6E-4C30-B342-54F8BA983495}"/>
    <cellStyle name="Moneda 2 9 3 4 3" xfId="2707" xr:uid="{479299C3-2DDF-4939-A779-495D4AD66721}"/>
    <cellStyle name="Moneda 2 9 3 4 3 2" xfId="13078" xr:uid="{D45BB983-E39B-4697-AC0C-EC6A274DCF38}"/>
    <cellStyle name="Moneda 2 9 3 4 4" xfId="3827" xr:uid="{613A2B12-1BE0-4EF0-92CD-7106A15DC447}"/>
    <cellStyle name="Moneda 2 9 3 4 4 2" xfId="14118" xr:uid="{B711C6AB-22B7-44C2-98AC-B801532B24D3}"/>
    <cellStyle name="Moneda 2 9 3 4 5" xfId="4947" xr:uid="{5ECB8091-42B2-438C-B0A7-D2CFB6D68182}"/>
    <cellStyle name="Moneda 2 9 3 4 5 2" xfId="15158" xr:uid="{6FB88FDC-841F-486C-9F55-154E4CBFB424}"/>
    <cellStyle name="Moneda 2 9 3 4 6" xfId="6067" xr:uid="{51FF236B-CC99-45A3-B9CA-D77715F7F946}"/>
    <cellStyle name="Moneda 2 9 3 4 6 2" xfId="16198" xr:uid="{FEDB73A6-2856-4B7D-8A20-B1B04F8F56C7}"/>
    <cellStyle name="Moneda 2 9 3 4 7" xfId="10998" xr:uid="{22A514D6-CA7A-428F-BE9B-A10A09B5F09B}"/>
    <cellStyle name="Moneda 2 9 3 5" xfId="607" xr:uid="{186F07C4-BAA8-4C34-8A89-5DFD679FA1DC}"/>
    <cellStyle name="Moneda 2 9 3 5 2" xfId="1727" xr:uid="{1A6CA2E3-0875-47BD-BDB3-50596A878AC8}"/>
    <cellStyle name="Moneda 2 9 3 5 2 2" xfId="12168" xr:uid="{D2C5D048-7305-4350-A130-C4E62D9B9C16}"/>
    <cellStyle name="Moneda 2 9 3 5 3" xfId="2847" xr:uid="{A87E7EB1-D830-4DED-9A49-896CC7D7C0D5}"/>
    <cellStyle name="Moneda 2 9 3 5 3 2" xfId="13208" xr:uid="{5BD6A214-EC31-4FF8-8629-915E7CB4AC4A}"/>
    <cellStyle name="Moneda 2 9 3 5 4" xfId="3967" xr:uid="{9DF4B759-37F7-4B0C-AA57-3AE8805FA85A}"/>
    <cellStyle name="Moneda 2 9 3 5 4 2" xfId="14248" xr:uid="{8593A995-2E48-470B-80AF-1385A573AC61}"/>
    <cellStyle name="Moneda 2 9 3 5 5" xfId="5087" xr:uid="{BEE8F7ED-5011-498E-BF41-03F92E4A0EE5}"/>
    <cellStyle name="Moneda 2 9 3 5 5 2" xfId="15288" xr:uid="{C078BC12-A950-47FB-9117-A2B06452BBA8}"/>
    <cellStyle name="Moneda 2 9 3 5 6" xfId="6207" xr:uid="{E8A199BA-A442-44A6-BDB4-559483F2F1F1}"/>
    <cellStyle name="Moneda 2 9 3 5 6 2" xfId="16328" xr:uid="{9C7682F9-8E91-46EE-AC56-DEB536DAE93D}"/>
    <cellStyle name="Moneda 2 9 3 5 7" xfId="11128" xr:uid="{13EAD9A3-E9D7-4F28-8159-5A1162032249}"/>
    <cellStyle name="Moneda 2 9 3 6" xfId="747" xr:uid="{3C067753-50E2-483D-A83F-93CCFB322050}"/>
    <cellStyle name="Moneda 2 9 3 6 2" xfId="1867" xr:uid="{D8449DBA-14E1-4397-80BC-F3E723F717A3}"/>
    <cellStyle name="Moneda 2 9 3 6 2 2" xfId="12298" xr:uid="{94BDAC6D-338B-4A6E-914C-A1A67BF3941E}"/>
    <cellStyle name="Moneda 2 9 3 6 3" xfId="2987" xr:uid="{E7A4E49B-CA96-4E59-B842-A09B98D4C5E9}"/>
    <cellStyle name="Moneda 2 9 3 6 3 2" xfId="13338" xr:uid="{4FF0C15C-2E90-4ED9-9386-F64038963B24}"/>
    <cellStyle name="Moneda 2 9 3 6 4" xfId="4107" xr:uid="{07A08C65-F5C0-4EB1-ACEE-EA4BD2C66954}"/>
    <cellStyle name="Moneda 2 9 3 6 4 2" xfId="14378" xr:uid="{81DE0EAF-2995-4061-B041-695D1D635625}"/>
    <cellStyle name="Moneda 2 9 3 6 5" xfId="5227" xr:uid="{510573B0-EC03-4668-802F-CD6EEAACEA4F}"/>
    <cellStyle name="Moneda 2 9 3 6 5 2" xfId="15418" xr:uid="{025389CE-FA52-4171-A0DA-993931253097}"/>
    <cellStyle name="Moneda 2 9 3 6 6" xfId="6347" xr:uid="{BDA4260B-239F-42BC-84C2-B4D794EAA06C}"/>
    <cellStyle name="Moneda 2 9 3 6 6 2" xfId="16458" xr:uid="{51165C26-DFD0-4923-9084-42F8163D984D}"/>
    <cellStyle name="Moneda 2 9 3 6 7" xfId="11258" xr:uid="{3A44BE77-8DEC-4D42-81C0-E427FD830437}"/>
    <cellStyle name="Moneda 2 9 3 7" xfId="887" xr:uid="{9A91570C-E96E-447C-914D-967724DE8FC3}"/>
    <cellStyle name="Moneda 2 9 3 7 2" xfId="2007" xr:uid="{588D4E9A-4980-4381-AC1A-D421F102FDB9}"/>
    <cellStyle name="Moneda 2 9 3 7 2 2" xfId="12428" xr:uid="{6D5528AE-E636-4A98-8602-BABF4772F24B}"/>
    <cellStyle name="Moneda 2 9 3 7 3" xfId="3127" xr:uid="{E7BFE363-B3E8-4F24-8A77-E2E56B87E3CE}"/>
    <cellStyle name="Moneda 2 9 3 7 3 2" xfId="13468" xr:uid="{43F4FC2D-20DF-45CF-8F89-5964D21F2D5D}"/>
    <cellStyle name="Moneda 2 9 3 7 4" xfId="4247" xr:uid="{4657C6EF-5EBB-401A-92FC-456376F6BD5B}"/>
    <cellStyle name="Moneda 2 9 3 7 4 2" xfId="14508" xr:uid="{A53B46BB-DC45-4A3B-BAF0-1BBAA67AD93F}"/>
    <cellStyle name="Moneda 2 9 3 7 5" xfId="5367" xr:uid="{220EB4F5-B7A9-425F-A87E-ABEC13477A5C}"/>
    <cellStyle name="Moneda 2 9 3 7 5 2" xfId="15548" xr:uid="{C43CDB75-8147-4F26-BC8F-DE43F84B9F63}"/>
    <cellStyle name="Moneda 2 9 3 7 6" xfId="6487" xr:uid="{1E7CE0FF-46B7-4DFE-ACF9-5EB7CF07716F}"/>
    <cellStyle name="Moneda 2 9 3 7 6 2" xfId="16588" xr:uid="{A93A61F1-279C-4528-B107-1C16F7496A8D}"/>
    <cellStyle name="Moneda 2 9 3 7 7" xfId="11388" xr:uid="{D422E9A9-4A97-40E4-9CCF-E831D5E20D21}"/>
    <cellStyle name="Moneda 2 9 3 8" xfId="1027" xr:uid="{A57AF18F-4CB3-4309-BC18-ED8D92FE7A92}"/>
    <cellStyle name="Moneda 2 9 3 8 2" xfId="2147" xr:uid="{63C35E8C-0161-498C-98BD-7658AA0D2E0C}"/>
    <cellStyle name="Moneda 2 9 3 8 2 2" xfId="12558" xr:uid="{BE9CCA67-54FB-4530-8995-740EC9005418}"/>
    <cellStyle name="Moneda 2 9 3 8 3" xfId="3267" xr:uid="{2FF1E918-4145-44A3-BB35-905EF9E395DC}"/>
    <cellStyle name="Moneda 2 9 3 8 3 2" xfId="13598" xr:uid="{9B28DABF-82F2-4FBD-90F8-C460F9715ABB}"/>
    <cellStyle name="Moneda 2 9 3 8 4" xfId="4387" xr:uid="{837BA8CB-5BF6-4B56-99D9-8E338639DC41}"/>
    <cellStyle name="Moneda 2 9 3 8 4 2" xfId="14638" xr:uid="{6F2F29B7-0CE6-495C-AA9C-2BE9F1644891}"/>
    <cellStyle name="Moneda 2 9 3 8 5" xfId="5507" xr:uid="{37C41AEE-6779-494A-9D92-C4157551C0A6}"/>
    <cellStyle name="Moneda 2 9 3 8 5 2" xfId="15678" xr:uid="{30A5DAD1-6C0D-4C4E-A876-D24038548ED6}"/>
    <cellStyle name="Moneda 2 9 3 8 6" xfId="6627" xr:uid="{C6DDB317-1A61-48D5-91F1-30CA7F38C4CC}"/>
    <cellStyle name="Moneda 2 9 3 8 6 2" xfId="16718" xr:uid="{2D95F5F5-6C40-49A4-80B8-DA4E46B45933}"/>
    <cellStyle name="Moneda 2 9 3 8 7" xfId="11518" xr:uid="{AAF42913-3BAD-4A31-8189-3C4F096CB24F}"/>
    <cellStyle name="Moneda 2 9 3 9" xfId="1167" xr:uid="{F4E68FB6-F9F4-49A1-B5D7-8BB621A6C76B}"/>
    <cellStyle name="Moneda 2 9 3 9 2" xfId="11648" xr:uid="{7D582DC9-7B10-401A-B267-35ABDC0F516F}"/>
    <cellStyle name="Moneda 2 9 4" xfId="61" xr:uid="{5F3849F7-53C8-4FFA-8AB8-31241F291F88}"/>
    <cellStyle name="Moneda 2 9 4 10" xfId="2301" xr:uid="{2CE3AF51-2A67-4995-A7DE-B358EB5AB89A}"/>
    <cellStyle name="Moneda 2 9 4 10 2" xfId="12701" xr:uid="{3CCC71EB-4462-4CE1-BD10-80F34D273802}"/>
    <cellStyle name="Moneda 2 9 4 11" xfId="3421" xr:uid="{B4C5D452-97D6-46E9-9842-A34EB1CE1559}"/>
    <cellStyle name="Moneda 2 9 4 11 2" xfId="13741" xr:uid="{B98CC1F8-CCDF-4E92-854E-4139B546A880}"/>
    <cellStyle name="Moneda 2 9 4 12" xfId="4541" xr:uid="{B277D530-6AF9-4111-A468-F603B5ABE5FD}"/>
    <cellStyle name="Moneda 2 9 4 12 2" xfId="14781" xr:uid="{5842D3F0-6562-40FC-BEBC-A8C6D80572C3}"/>
    <cellStyle name="Moneda 2 9 4 13" xfId="5661" xr:uid="{A24BDDC4-D9B8-466D-82CF-E95C311B9B79}"/>
    <cellStyle name="Moneda 2 9 4 13 2" xfId="15821" xr:uid="{F16C6930-E430-47DF-82D0-1E681E6C9E61}"/>
    <cellStyle name="Moneda 2 9 4 14" xfId="10621" xr:uid="{D0E0BD3D-5D87-4637-8023-1A0E962D568F}"/>
    <cellStyle name="Moneda 2 9 4 2" xfId="201" xr:uid="{F7BB05DC-09EF-4AB1-8999-95355F3A8604}"/>
    <cellStyle name="Moneda 2 9 4 2 2" xfId="1321" xr:uid="{7635B32F-D121-435D-BC52-3EF10A550502}"/>
    <cellStyle name="Moneda 2 9 4 2 2 2" xfId="11791" xr:uid="{6EACBAFB-7937-40F6-880E-E7F0C0AF754F}"/>
    <cellStyle name="Moneda 2 9 4 2 3" xfId="2441" xr:uid="{5786C0DD-79AA-44CF-9F5B-D9C417471F0A}"/>
    <cellStyle name="Moneda 2 9 4 2 3 2" xfId="12831" xr:uid="{09E25C49-4A5C-4ACD-B58C-A49CD3DCA15E}"/>
    <cellStyle name="Moneda 2 9 4 2 4" xfId="3561" xr:uid="{D17673AB-E38E-4A6E-83C4-AA6C3176B32C}"/>
    <cellStyle name="Moneda 2 9 4 2 4 2" xfId="13871" xr:uid="{9CD41DFC-FCCD-4EFA-A2E8-4D9C506B89CF}"/>
    <cellStyle name="Moneda 2 9 4 2 5" xfId="4681" xr:uid="{B0B6E169-2CB3-4417-B4E1-1B014518DB99}"/>
    <cellStyle name="Moneda 2 9 4 2 5 2" xfId="14911" xr:uid="{A4447839-E478-43E8-9B48-980863D8F5F4}"/>
    <cellStyle name="Moneda 2 9 4 2 6" xfId="5801" xr:uid="{41706D40-8796-46D8-80C7-57B144819295}"/>
    <cellStyle name="Moneda 2 9 4 2 6 2" xfId="15951" xr:uid="{68E6A1C9-40F3-490B-8D0E-301E2AFFC40F}"/>
    <cellStyle name="Moneda 2 9 4 2 7" xfId="10751" xr:uid="{675CBDAC-C80D-4B32-A170-916FEE8303BF}"/>
    <cellStyle name="Moneda 2 9 4 3" xfId="341" xr:uid="{99FA9ABF-7E34-440A-A56A-658A535D5141}"/>
    <cellStyle name="Moneda 2 9 4 3 2" xfId="1461" xr:uid="{D80E0F9F-0ADB-4A04-BD6D-1E42244122CC}"/>
    <cellStyle name="Moneda 2 9 4 3 2 2" xfId="11921" xr:uid="{AD67616B-2498-471F-BA58-E8255113EEAE}"/>
    <cellStyle name="Moneda 2 9 4 3 3" xfId="2581" xr:uid="{64C6CC70-4382-4468-9BF8-3D5B9025909C}"/>
    <cellStyle name="Moneda 2 9 4 3 3 2" xfId="12961" xr:uid="{85582960-384B-44FD-8C8F-06FE3BA0A2D7}"/>
    <cellStyle name="Moneda 2 9 4 3 4" xfId="3701" xr:uid="{3756448D-1272-4EA3-8F5C-E4B461963E72}"/>
    <cellStyle name="Moneda 2 9 4 3 4 2" xfId="14001" xr:uid="{FAF190CA-E7ED-4310-AB00-3085556C3CB5}"/>
    <cellStyle name="Moneda 2 9 4 3 5" xfId="4821" xr:uid="{4BF34E68-5877-49E8-872A-791F700D2C7B}"/>
    <cellStyle name="Moneda 2 9 4 3 5 2" xfId="15041" xr:uid="{998E2901-C56B-45DF-AACA-E319FE2FD254}"/>
    <cellStyle name="Moneda 2 9 4 3 6" xfId="5941" xr:uid="{DF679A36-1342-47F5-9F59-E9D0DA8FA721}"/>
    <cellStyle name="Moneda 2 9 4 3 6 2" xfId="16081" xr:uid="{91CEE523-A4AC-4340-9A89-8B7126646A14}"/>
    <cellStyle name="Moneda 2 9 4 3 7" xfId="10881" xr:uid="{71D74D1D-8B9A-4804-847A-26B19BCDA783}"/>
    <cellStyle name="Moneda 2 9 4 4" xfId="481" xr:uid="{BB7391EF-7C72-43CA-8547-705800BFFAB5}"/>
    <cellStyle name="Moneda 2 9 4 4 2" xfId="1601" xr:uid="{6CC2E40C-39E6-433D-AEB8-4D1FEE6DC913}"/>
    <cellStyle name="Moneda 2 9 4 4 2 2" xfId="12051" xr:uid="{0CFE23EE-A11F-4529-A54F-64B213C403F6}"/>
    <cellStyle name="Moneda 2 9 4 4 3" xfId="2721" xr:uid="{5C11005A-842F-4617-AA19-07F1E47A930B}"/>
    <cellStyle name="Moneda 2 9 4 4 3 2" xfId="13091" xr:uid="{6F627884-2AFC-4463-AD1C-8644FE09BE76}"/>
    <cellStyle name="Moneda 2 9 4 4 4" xfId="3841" xr:uid="{D2D0A5D1-1293-4255-A5B3-5656B59AD279}"/>
    <cellStyle name="Moneda 2 9 4 4 4 2" xfId="14131" xr:uid="{10CF210E-211C-4D83-973E-7C84A4304A50}"/>
    <cellStyle name="Moneda 2 9 4 4 5" xfId="4961" xr:uid="{3462B690-0105-4FC5-BEBE-149845163216}"/>
    <cellStyle name="Moneda 2 9 4 4 5 2" xfId="15171" xr:uid="{F248910F-4012-4ECC-BABA-DE49507B7717}"/>
    <cellStyle name="Moneda 2 9 4 4 6" xfId="6081" xr:uid="{FBB79E63-2DF2-4401-A5A5-49ED846958D2}"/>
    <cellStyle name="Moneda 2 9 4 4 6 2" xfId="16211" xr:uid="{0F4E3DCC-29C7-4248-9857-3B52B5D57B00}"/>
    <cellStyle name="Moneda 2 9 4 4 7" xfId="11011" xr:uid="{6A5BEC4D-35DC-4D7B-B528-7F745E67FBA2}"/>
    <cellStyle name="Moneda 2 9 4 5" xfId="621" xr:uid="{82E5B519-7641-495C-A860-FE8231E0B62B}"/>
    <cellStyle name="Moneda 2 9 4 5 2" xfId="1741" xr:uid="{D4A5C419-3367-408B-B04F-3C7357733DB6}"/>
    <cellStyle name="Moneda 2 9 4 5 2 2" xfId="12181" xr:uid="{12DF71FF-965D-44CE-9EF6-878213EFC51C}"/>
    <cellStyle name="Moneda 2 9 4 5 3" xfId="2861" xr:uid="{389A5293-E83F-402D-B7F0-9E74B8687C02}"/>
    <cellStyle name="Moneda 2 9 4 5 3 2" xfId="13221" xr:uid="{1C183A33-1862-451D-BF7D-762175F7D416}"/>
    <cellStyle name="Moneda 2 9 4 5 4" xfId="3981" xr:uid="{C5D71ED8-40F9-49F4-921B-911DEC250768}"/>
    <cellStyle name="Moneda 2 9 4 5 4 2" xfId="14261" xr:uid="{4107E9AB-0660-408A-B323-6D7D7DF34313}"/>
    <cellStyle name="Moneda 2 9 4 5 5" xfId="5101" xr:uid="{5BDC3CF9-E757-4995-A863-FF9FB5BE8060}"/>
    <cellStyle name="Moneda 2 9 4 5 5 2" xfId="15301" xr:uid="{6030892E-75C4-44A5-AB77-27259835ABB2}"/>
    <cellStyle name="Moneda 2 9 4 5 6" xfId="6221" xr:uid="{4ED1826E-40C9-4363-9FFB-96C8B27F37D1}"/>
    <cellStyle name="Moneda 2 9 4 5 6 2" xfId="16341" xr:uid="{F4329A5D-285A-42E0-92CC-72E19BD86F87}"/>
    <cellStyle name="Moneda 2 9 4 5 7" xfId="11141" xr:uid="{D9E55A3A-EEE2-46DF-B711-DA47A3543F2F}"/>
    <cellStyle name="Moneda 2 9 4 6" xfId="761" xr:uid="{1E93A4E2-8754-4F15-9616-F2DF4ED3BF2E}"/>
    <cellStyle name="Moneda 2 9 4 6 2" xfId="1881" xr:uid="{E615FE30-D3D7-4CC0-B9A1-106DBCD999EB}"/>
    <cellStyle name="Moneda 2 9 4 6 2 2" xfId="12311" xr:uid="{1D2E44B6-6C45-41D1-9E90-A47720D96DD6}"/>
    <cellStyle name="Moneda 2 9 4 6 3" xfId="3001" xr:uid="{461B5881-B89F-4895-B21F-83C200A33C2D}"/>
    <cellStyle name="Moneda 2 9 4 6 3 2" xfId="13351" xr:uid="{804C040A-6C2B-441A-BE7D-E37131115C7C}"/>
    <cellStyle name="Moneda 2 9 4 6 4" xfId="4121" xr:uid="{CA9325D8-CD68-4714-9EAE-CE6E9C9FD65B}"/>
    <cellStyle name="Moneda 2 9 4 6 4 2" xfId="14391" xr:uid="{F55FEF7E-3CA5-486E-AAEF-9E7D49F60790}"/>
    <cellStyle name="Moneda 2 9 4 6 5" xfId="5241" xr:uid="{0F379B89-2595-4DD6-946A-91C2E7413588}"/>
    <cellStyle name="Moneda 2 9 4 6 5 2" xfId="15431" xr:uid="{9F9A44EA-1B28-4F5D-84AD-C8DCE85DD602}"/>
    <cellStyle name="Moneda 2 9 4 6 6" xfId="6361" xr:uid="{611454E9-2CD8-4A01-BDE5-A12473CD5C4A}"/>
    <cellStyle name="Moneda 2 9 4 6 6 2" xfId="16471" xr:uid="{98E1F7BC-5A38-4FC5-BCAF-26F3DB0BF7F7}"/>
    <cellStyle name="Moneda 2 9 4 6 7" xfId="11271" xr:uid="{5A0455DF-3F63-4F9A-AC74-F9AB8B521038}"/>
    <cellStyle name="Moneda 2 9 4 7" xfId="901" xr:uid="{65907F16-00FB-4C6B-8DFD-6ECFA0571AFF}"/>
    <cellStyle name="Moneda 2 9 4 7 2" xfId="2021" xr:uid="{0805C978-3A13-4C5A-8A72-4F7A12DC2FF3}"/>
    <cellStyle name="Moneda 2 9 4 7 2 2" xfId="12441" xr:uid="{2801F380-F6DD-472E-9EF2-D7C747E39B14}"/>
    <cellStyle name="Moneda 2 9 4 7 3" xfId="3141" xr:uid="{C30AD86F-6C91-49DB-97E3-1C32B0F3C58A}"/>
    <cellStyle name="Moneda 2 9 4 7 3 2" xfId="13481" xr:uid="{C6E8611A-A742-4F45-9F42-6BC012EFE271}"/>
    <cellStyle name="Moneda 2 9 4 7 4" xfId="4261" xr:uid="{B97814F1-7646-4625-A7C9-56C7C209BB19}"/>
    <cellStyle name="Moneda 2 9 4 7 4 2" xfId="14521" xr:uid="{937EBBB3-8C9C-4E0B-A952-06BC29999D9B}"/>
    <cellStyle name="Moneda 2 9 4 7 5" xfId="5381" xr:uid="{FBBC0FC0-EFA8-430F-AFE4-EE0BC1055D87}"/>
    <cellStyle name="Moneda 2 9 4 7 5 2" xfId="15561" xr:uid="{E938E480-FC6D-4A64-939B-9A35B5F1F2AD}"/>
    <cellStyle name="Moneda 2 9 4 7 6" xfId="6501" xr:uid="{A96FB6BE-C5D3-40BF-9FC5-094FB2D1602F}"/>
    <cellStyle name="Moneda 2 9 4 7 6 2" xfId="16601" xr:uid="{E084338C-2B1B-410E-804D-CBE03AF75EFA}"/>
    <cellStyle name="Moneda 2 9 4 7 7" xfId="11401" xr:uid="{9281AE67-9F0A-419C-9453-B777DC49843F}"/>
    <cellStyle name="Moneda 2 9 4 8" xfId="1041" xr:uid="{64FB1505-DEDD-4664-803A-3CCBD115231D}"/>
    <cellStyle name="Moneda 2 9 4 8 2" xfId="2161" xr:uid="{4C900146-3A4E-40BA-AB10-E95A5E2D806B}"/>
    <cellStyle name="Moneda 2 9 4 8 2 2" xfId="12571" xr:uid="{7BC4DF43-9B43-47DF-A549-6C4A4823BB0C}"/>
    <cellStyle name="Moneda 2 9 4 8 3" xfId="3281" xr:uid="{25979D1B-59A3-4CAF-8022-E9E1D25CF5E7}"/>
    <cellStyle name="Moneda 2 9 4 8 3 2" xfId="13611" xr:uid="{57261448-EA9A-4A7A-9E4B-7C90D109F159}"/>
    <cellStyle name="Moneda 2 9 4 8 4" xfId="4401" xr:uid="{C599EE48-A1FD-4FCA-929C-3ECF20161CF8}"/>
    <cellStyle name="Moneda 2 9 4 8 4 2" xfId="14651" xr:uid="{D69D04D0-26B4-4964-B489-43114568D28A}"/>
    <cellStyle name="Moneda 2 9 4 8 5" xfId="5521" xr:uid="{1EDDDAA0-83AD-49B3-85BB-696E6E182BA3}"/>
    <cellStyle name="Moneda 2 9 4 8 5 2" xfId="15691" xr:uid="{A4AAAC33-FB5A-4250-8C05-C3164259EF04}"/>
    <cellStyle name="Moneda 2 9 4 8 6" xfId="6641" xr:uid="{926529E8-5640-4827-A1B1-8B5A5C848827}"/>
    <cellStyle name="Moneda 2 9 4 8 6 2" xfId="16731" xr:uid="{B2CD3836-5B1A-4690-AAF9-C9C74776FB4B}"/>
    <cellStyle name="Moneda 2 9 4 8 7" xfId="11531" xr:uid="{5770EAAB-2328-435D-A6E2-1311BF31A943}"/>
    <cellStyle name="Moneda 2 9 4 9" xfId="1181" xr:uid="{D1F154FA-8194-41AC-ACFE-47D0FD60589D}"/>
    <cellStyle name="Moneda 2 9 4 9 2" xfId="11661" xr:uid="{5C81CFF8-CC05-4165-87B9-EF485D7BA382}"/>
    <cellStyle name="Moneda 2 9 5" xfId="75" xr:uid="{4B51D0ED-B613-488C-B986-E026F94E1E64}"/>
    <cellStyle name="Moneda 2 9 5 10" xfId="2315" xr:uid="{D2C0A2D2-9768-4C69-9A26-68292CE2C35E}"/>
    <cellStyle name="Moneda 2 9 5 10 2" xfId="12714" xr:uid="{00E1EE0D-2FAA-4C7C-94AD-B034D284CE27}"/>
    <cellStyle name="Moneda 2 9 5 11" xfId="3435" xr:uid="{47C3CE5A-E98C-4CFF-B3D5-4E81B3E1F06B}"/>
    <cellStyle name="Moneda 2 9 5 11 2" xfId="13754" xr:uid="{BF92C75C-2C98-4D96-A8C3-E53A63FD2EEC}"/>
    <cellStyle name="Moneda 2 9 5 12" xfId="4555" xr:uid="{5E36996C-FF25-45A4-B4A8-B37770E1023E}"/>
    <cellStyle name="Moneda 2 9 5 12 2" xfId="14794" xr:uid="{27B392D0-ADDF-4BB0-A34A-608B2DDC1952}"/>
    <cellStyle name="Moneda 2 9 5 13" xfId="5675" xr:uid="{F94D68BC-FD87-4423-877A-A3FE078F06F7}"/>
    <cellStyle name="Moneda 2 9 5 13 2" xfId="15834" xr:uid="{0763388B-51CA-4F4C-B448-BCEAE6183EAA}"/>
    <cellStyle name="Moneda 2 9 5 14" xfId="10634" xr:uid="{EFF5739A-B956-4F40-82B8-D90F84529672}"/>
    <cellStyle name="Moneda 2 9 5 2" xfId="215" xr:uid="{40DAAB0B-21B8-473B-B661-31586FBA26F9}"/>
    <cellStyle name="Moneda 2 9 5 2 2" xfId="1335" xr:uid="{DB15E8C9-EE3D-43E1-91DE-3D9EDBBBB568}"/>
    <cellStyle name="Moneda 2 9 5 2 2 2" xfId="11804" xr:uid="{060B5F4A-375B-4EB5-BB9E-6C87345ED455}"/>
    <cellStyle name="Moneda 2 9 5 2 3" xfId="2455" xr:uid="{4EEBDE96-6E76-4DA5-8825-C52E31D4B855}"/>
    <cellStyle name="Moneda 2 9 5 2 3 2" xfId="12844" xr:uid="{E7175C63-3F88-420E-BEDC-B0810BC9E9C2}"/>
    <cellStyle name="Moneda 2 9 5 2 4" xfId="3575" xr:uid="{F3BCA02B-D8DD-4754-B75B-E975950C61A6}"/>
    <cellStyle name="Moneda 2 9 5 2 4 2" xfId="13884" xr:uid="{042FA345-9E34-481A-9932-D88F4FA778BD}"/>
    <cellStyle name="Moneda 2 9 5 2 5" xfId="4695" xr:uid="{C2467017-C308-4BF0-8D61-4A5AEBF8DC1A}"/>
    <cellStyle name="Moneda 2 9 5 2 5 2" xfId="14924" xr:uid="{F577E2D7-BDE2-4E52-8C36-260432597DAE}"/>
    <cellStyle name="Moneda 2 9 5 2 6" xfId="5815" xr:uid="{505CA496-9F6C-44F0-BDA3-8D6EA45E353A}"/>
    <cellStyle name="Moneda 2 9 5 2 6 2" xfId="15964" xr:uid="{595B9C5A-8DB9-4D0C-B6A4-D82FCFE9DAA9}"/>
    <cellStyle name="Moneda 2 9 5 2 7" xfId="10764" xr:uid="{9BA6D775-9C52-49D4-9CB7-4813804ED609}"/>
    <cellStyle name="Moneda 2 9 5 3" xfId="355" xr:uid="{91F7882F-C68F-47AA-83E2-D8DCA1F933E4}"/>
    <cellStyle name="Moneda 2 9 5 3 2" xfId="1475" xr:uid="{68AD25E3-2178-4726-BF77-CDBC2089BC67}"/>
    <cellStyle name="Moneda 2 9 5 3 2 2" xfId="11934" xr:uid="{953D5401-3784-4266-96D9-097F4C3710AC}"/>
    <cellStyle name="Moneda 2 9 5 3 3" xfId="2595" xr:uid="{C0B1AA4A-AB55-4DF2-BD51-6DBC5E8C540F}"/>
    <cellStyle name="Moneda 2 9 5 3 3 2" xfId="12974" xr:uid="{27E35342-E3F8-4B5B-96C5-8836C5DE5275}"/>
    <cellStyle name="Moneda 2 9 5 3 4" xfId="3715" xr:uid="{410B5B8B-1DAB-4021-AF84-4BC88B2B7946}"/>
    <cellStyle name="Moneda 2 9 5 3 4 2" xfId="14014" xr:uid="{926F5A71-2034-4774-A3D8-E84B52BDCDAE}"/>
    <cellStyle name="Moneda 2 9 5 3 5" xfId="4835" xr:uid="{90A7C81C-3D1D-43CC-ACA8-9EE53D9816F7}"/>
    <cellStyle name="Moneda 2 9 5 3 5 2" xfId="15054" xr:uid="{14142D0C-0826-401F-8391-08174781F450}"/>
    <cellStyle name="Moneda 2 9 5 3 6" xfId="5955" xr:uid="{EA6566CD-5216-42CB-A182-E1D5D15D95B3}"/>
    <cellStyle name="Moneda 2 9 5 3 6 2" xfId="16094" xr:uid="{07492425-5011-4E3F-A9C9-E7E17F4D3759}"/>
    <cellStyle name="Moneda 2 9 5 3 7" xfId="10894" xr:uid="{A2A16325-8984-4372-955A-17FA52078C63}"/>
    <cellStyle name="Moneda 2 9 5 4" xfId="495" xr:uid="{0D1A428A-DDEB-4C12-9AF1-4577BB66D722}"/>
    <cellStyle name="Moneda 2 9 5 4 2" xfId="1615" xr:uid="{0B42036A-75D0-4EF3-A8E7-ADBE15BF72AE}"/>
    <cellStyle name="Moneda 2 9 5 4 2 2" xfId="12064" xr:uid="{B68D5957-6FD3-4DBF-AA33-325509E8FFCD}"/>
    <cellStyle name="Moneda 2 9 5 4 3" xfId="2735" xr:uid="{9E653C5E-9636-4FD8-95B5-5F16EB0BE229}"/>
    <cellStyle name="Moneda 2 9 5 4 3 2" xfId="13104" xr:uid="{EC04F4EF-4ECA-48AF-A6BC-C1419B606025}"/>
    <cellStyle name="Moneda 2 9 5 4 4" xfId="3855" xr:uid="{8F7F6D8D-B90C-4315-B760-DFE973AE46A5}"/>
    <cellStyle name="Moneda 2 9 5 4 4 2" xfId="14144" xr:uid="{763D4FB9-9F11-4059-8C57-7E5C8F920E8C}"/>
    <cellStyle name="Moneda 2 9 5 4 5" xfId="4975" xr:uid="{1F63793E-A700-4C0A-93E7-65A93185A38A}"/>
    <cellStyle name="Moneda 2 9 5 4 5 2" xfId="15184" xr:uid="{B475B2AD-A149-4650-B063-79DB61D1431C}"/>
    <cellStyle name="Moneda 2 9 5 4 6" xfId="6095" xr:uid="{C700F4DA-DE82-4EE7-B169-919E8B7F2647}"/>
    <cellStyle name="Moneda 2 9 5 4 6 2" xfId="16224" xr:uid="{10B22592-2C67-4998-9CD3-218C28A35865}"/>
    <cellStyle name="Moneda 2 9 5 4 7" xfId="11024" xr:uid="{32A0C384-17D9-4EBF-A537-DC636026299E}"/>
    <cellStyle name="Moneda 2 9 5 5" xfId="635" xr:uid="{64EBE7E6-A1DD-40F6-B2BA-C7E92EE3FE94}"/>
    <cellStyle name="Moneda 2 9 5 5 2" xfId="1755" xr:uid="{44E02031-B33D-4E06-87A5-C65D90339E1B}"/>
    <cellStyle name="Moneda 2 9 5 5 2 2" xfId="12194" xr:uid="{9C24213E-C815-4D56-9EA7-D43A7603FA1A}"/>
    <cellStyle name="Moneda 2 9 5 5 3" xfId="2875" xr:uid="{A00F745E-AB8F-4CFF-86B4-9DB00AB6655C}"/>
    <cellStyle name="Moneda 2 9 5 5 3 2" xfId="13234" xr:uid="{7584B065-EA07-481D-B823-6E90417D6178}"/>
    <cellStyle name="Moneda 2 9 5 5 4" xfId="3995" xr:uid="{351114DF-D261-43E8-81BB-6B4E417C1794}"/>
    <cellStyle name="Moneda 2 9 5 5 4 2" xfId="14274" xr:uid="{F9116F62-ECD3-41DD-B327-9AD1F1DAA0B6}"/>
    <cellStyle name="Moneda 2 9 5 5 5" xfId="5115" xr:uid="{B1BDF440-F1B4-4294-BBD5-47F0E7F047EB}"/>
    <cellStyle name="Moneda 2 9 5 5 5 2" xfId="15314" xr:uid="{E45A1692-C01F-4A7C-BA54-DE7E584CCE0F}"/>
    <cellStyle name="Moneda 2 9 5 5 6" xfId="6235" xr:uid="{7E23EE99-7647-4BA6-B7CE-EEC730227398}"/>
    <cellStyle name="Moneda 2 9 5 5 6 2" xfId="16354" xr:uid="{3AF8A710-3BA4-42DE-BBF9-75D7BF710C04}"/>
    <cellStyle name="Moneda 2 9 5 5 7" xfId="11154" xr:uid="{7479F2FB-33A5-49B2-9C0D-64251B05530D}"/>
    <cellStyle name="Moneda 2 9 5 6" xfId="775" xr:uid="{9725DD16-9C3C-4E5B-A7D0-0A4FB4A92CE1}"/>
    <cellStyle name="Moneda 2 9 5 6 2" xfId="1895" xr:uid="{2D56FB26-64DD-4822-87EB-8431DA84F9B1}"/>
    <cellStyle name="Moneda 2 9 5 6 2 2" xfId="12324" xr:uid="{CA5DBF67-74C7-4DE2-BD8F-E5AFF4763707}"/>
    <cellStyle name="Moneda 2 9 5 6 3" xfId="3015" xr:uid="{9FA3331B-106B-47BD-A954-6905895347BF}"/>
    <cellStyle name="Moneda 2 9 5 6 3 2" xfId="13364" xr:uid="{B31811B0-CC23-426D-BB1C-C85ECA26EFC9}"/>
    <cellStyle name="Moneda 2 9 5 6 4" xfId="4135" xr:uid="{A24FB086-9274-42E9-81AD-CC8506A19902}"/>
    <cellStyle name="Moneda 2 9 5 6 4 2" xfId="14404" xr:uid="{844B967C-A7D0-47A1-A87F-C260C3AC8689}"/>
    <cellStyle name="Moneda 2 9 5 6 5" xfId="5255" xr:uid="{6122A293-DE2C-4C1D-9507-722CD03F3C7C}"/>
    <cellStyle name="Moneda 2 9 5 6 5 2" xfId="15444" xr:uid="{F51AA044-65A7-4196-9F1F-46FD80D4D48C}"/>
    <cellStyle name="Moneda 2 9 5 6 6" xfId="6375" xr:uid="{700E7970-AFE3-42C8-96BF-F63F17F2B506}"/>
    <cellStyle name="Moneda 2 9 5 6 6 2" xfId="16484" xr:uid="{27C19168-88EE-4692-BD45-E35DFDFEFDCF}"/>
    <cellStyle name="Moneda 2 9 5 6 7" xfId="11284" xr:uid="{861C33AD-C884-4DE8-B339-C6B791428172}"/>
    <cellStyle name="Moneda 2 9 5 7" xfId="915" xr:uid="{9867C91C-907F-488C-9531-5766E07F8894}"/>
    <cellStyle name="Moneda 2 9 5 7 2" xfId="2035" xr:uid="{9B737388-CDBE-428E-9D13-F589ABBABB35}"/>
    <cellStyle name="Moneda 2 9 5 7 2 2" xfId="12454" xr:uid="{A7AC1174-C511-4A3A-9F37-4CCDFF53C576}"/>
    <cellStyle name="Moneda 2 9 5 7 3" xfId="3155" xr:uid="{AFD6339E-83ED-405B-A457-C885D74C1BE9}"/>
    <cellStyle name="Moneda 2 9 5 7 3 2" xfId="13494" xr:uid="{0F7298D9-0C42-4902-8331-8A1984D4D58A}"/>
    <cellStyle name="Moneda 2 9 5 7 4" xfId="4275" xr:uid="{70713F84-AD81-46C4-8073-00F68B6D2087}"/>
    <cellStyle name="Moneda 2 9 5 7 4 2" xfId="14534" xr:uid="{5E2188B0-C9C7-4DE5-AF9D-27D35CEA5C44}"/>
    <cellStyle name="Moneda 2 9 5 7 5" xfId="5395" xr:uid="{1AADFA97-64B7-4122-9E94-0E5DB146D4A6}"/>
    <cellStyle name="Moneda 2 9 5 7 5 2" xfId="15574" xr:uid="{AF428150-E85F-4EB6-8375-4CC2EEC0908A}"/>
    <cellStyle name="Moneda 2 9 5 7 6" xfId="6515" xr:uid="{1D4DB96F-BEB1-4834-AD2D-2129CFD3C37F}"/>
    <cellStyle name="Moneda 2 9 5 7 6 2" xfId="16614" xr:uid="{5B295088-1C0C-4C68-9EF5-A7FCF2572F3F}"/>
    <cellStyle name="Moneda 2 9 5 7 7" xfId="11414" xr:uid="{7DB13C2A-B35C-4AE9-BB6A-33A52A2FFFB2}"/>
    <cellStyle name="Moneda 2 9 5 8" xfId="1055" xr:uid="{DDD50200-6DCF-482E-987B-246AF83D51D7}"/>
    <cellStyle name="Moneda 2 9 5 8 2" xfId="2175" xr:uid="{761AC068-E61B-488A-887C-9DD0EB1BC729}"/>
    <cellStyle name="Moneda 2 9 5 8 2 2" xfId="12584" xr:uid="{C058CAA0-BA56-45CD-8904-1972C161B708}"/>
    <cellStyle name="Moneda 2 9 5 8 3" xfId="3295" xr:uid="{4B895F8C-DF22-471C-B591-0502ACF61FC2}"/>
    <cellStyle name="Moneda 2 9 5 8 3 2" xfId="13624" xr:uid="{6EAB5406-D7DE-414C-8FFB-07E8304BE1A9}"/>
    <cellStyle name="Moneda 2 9 5 8 4" xfId="4415" xr:uid="{D5A2D7AC-7CF1-4D7C-B52D-3BD2E56B861D}"/>
    <cellStyle name="Moneda 2 9 5 8 4 2" xfId="14664" xr:uid="{3F956147-859B-4EE4-9DDF-C59ACB7A013E}"/>
    <cellStyle name="Moneda 2 9 5 8 5" xfId="5535" xr:uid="{7B1EB195-82AA-47C6-A555-6F4B322D6773}"/>
    <cellStyle name="Moneda 2 9 5 8 5 2" xfId="15704" xr:uid="{E41225EA-B743-428B-83A4-C99DC452733D}"/>
    <cellStyle name="Moneda 2 9 5 8 6" xfId="6655" xr:uid="{38E7BE89-8FDC-45D4-960C-8FC69F8FE8CF}"/>
    <cellStyle name="Moneda 2 9 5 8 6 2" xfId="16744" xr:uid="{84B447A1-1F85-4755-9A48-94FF858FCB9F}"/>
    <cellStyle name="Moneda 2 9 5 8 7" xfId="11544" xr:uid="{59CDFF52-224E-4A9A-B19B-493277DDB186}"/>
    <cellStyle name="Moneda 2 9 5 9" xfId="1195" xr:uid="{4350D421-7169-40CB-B89E-95F3897C488B}"/>
    <cellStyle name="Moneda 2 9 5 9 2" xfId="11674" xr:uid="{7C300480-C992-4106-8CBA-A6A6AE8082EF}"/>
    <cellStyle name="Moneda 2 9 6" xfId="89" xr:uid="{A1DB1F1D-2B27-44F5-82D9-3D17B31C811E}"/>
    <cellStyle name="Moneda 2 9 6 10" xfId="2329" xr:uid="{FC0D39BA-9B88-4B4A-B420-C515A00F463F}"/>
    <cellStyle name="Moneda 2 9 6 10 2" xfId="12727" xr:uid="{9C51762F-E486-4D3B-B1F2-89F18836A2BA}"/>
    <cellStyle name="Moneda 2 9 6 11" xfId="3449" xr:uid="{9D9707AF-8FE7-45D2-B79C-2A9F2DA04D3A}"/>
    <cellStyle name="Moneda 2 9 6 11 2" xfId="13767" xr:uid="{1EBEE34D-17FE-4AD0-A3E3-7293C4A705AF}"/>
    <cellStyle name="Moneda 2 9 6 12" xfId="4569" xr:uid="{74ABDE3D-CBCF-4927-A2D9-B147FF590150}"/>
    <cellStyle name="Moneda 2 9 6 12 2" xfId="14807" xr:uid="{D2472122-D1AA-4FBC-842B-4490B345141A}"/>
    <cellStyle name="Moneda 2 9 6 13" xfId="5689" xr:uid="{3A94EF69-B146-45DE-934A-512BF8815EA7}"/>
    <cellStyle name="Moneda 2 9 6 13 2" xfId="15847" xr:uid="{608F829D-B6ED-4612-95C3-56F7236664CB}"/>
    <cellStyle name="Moneda 2 9 6 14" xfId="10647" xr:uid="{CDE0B207-E909-4C0F-9F7B-04730D602CB1}"/>
    <cellStyle name="Moneda 2 9 6 2" xfId="229" xr:uid="{F133BF56-F95A-40F8-8E57-818D9AC88439}"/>
    <cellStyle name="Moneda 2 9 6 2 2" xfId="1349" xr:uid="{648F6863-22D5-4BB5-BFB1-D455279A8523}"/>
    <cellStyle name="Moneda 2 9 6 2 2 2" xfId="11817" xr:uid="{98A30854-0F11-4EEC-BDD7-EE2EEEC99F8B}"/>
    <cellStyle name="Moneda 2 9 6 2 3" xfId="2469" xr:uid="{53082754-E0E3-43BA-AA98-B0A4F3BCC850}"/>
    <cellStyle name="Moneda 2 9 6 2 3 2" xfId="12857" xr:uid="{D08AD21A-1F75-4633-9B06-B38F571EB549}"/>
    <cellStyle name="Moneda 2 9 6 2 4" xfId="3589" xr:uid="{7A77E898-BEC0-4EC9-8CB1-83462E5C93FF}"/>
    <cellStyle name="Moneda 2 9 6 2 4 2" xfId="13897" xr:uid="{22A848D8-F724-48DD-B545-1B8EDF244E3B}"/>
    <cellStyle name="Moneda 2 9 6 2 5" xfId="4709" xr:uid="{E91C19A1-6830-44B7-A18E-1D83528C9EFE}"/>
    <cellStyle name="Moneda 2 9 6 2 5 2" xfId="14937" xr:uid="{ED1E89EB-64C8-4543-B49E-8EA022826F33}"/>
    <cellStyle name="Moneda 2 9 6 2 6" xfId="5829" xr:uid="{ECA3D12F-223F-4DCD-9ABF-39531B1AB4EA}"/>
    <cellStyle name="Moneda 2 9 6 2 6 2" xfId="15977" xr:uid="{487DC466-85E0-4604-AEAC-665D5601BCF9}"/>
    <cellStyle name="Moneda 2 9 6 2 7" xfId="10777" xr:uid="{A9DEAD2D-36E0-4781-9072-8B821EA3E5C3}"/>
    <cellStyle name="Moneda 2 9 6 3" xfId="369" xr:uid="{48791015-82D6-4466-A3EC-DD9581A054AE}"/>
    <cellStyle name="Moneda 2 9 6 3 2" xfId="1489" xr:uid="{55443E08-4403-4B32-B3B4-7A1266BC5C63}"/>
    <cellStyle name="Moneda 2 9 6 3 2 2" xfId="11947" xr:uid="{A62758B0-6E4E-4CF6-BCB0-7C4A11516D21}"/>
    <cellStyle name="Moneda 2 9 6 3 3" xfId="2609" xr:uid="{77429FC0-0D00-4385-9A1C-993EE8001D20}"/>
    <cellStyle name="Moneda 2 9 6 3 3 2" xfId="12987" xr:uid="{EE7685C0-892C-4FD5-A1F3-423624EA1438}"/>
    <cellStyle name="Moneda 2 9 6 3 4" xfId="3729" xr:uid="{8387032A-4E23-4654-ADEF-249A333252D3}"/>
    <cellStyle name="Moneda 2 9 6 3 4 2" xfId="14027" xr:uid="{30387D7F-9AA3-4D0A-9E81-0BE0D0832BE1}"/>
    <cellStyle name="Moneda 2 9 6 3 5" xfId="4849" xr:uid="{16B577BC-526A-407F-94EF-4F2BB86B8D97}"/>
    <cellStyle name="Moneda 2 9 6 3 5 2" xfId="15067" xr:uid="{99C7EE26-78EC-4692-B4F3-DA51A1B428FF}"/>
    <cellStyle name="Moneda 2 9 6 3 6" xfId="5969" xr:uid="{F295FD84-971C-4134-8A8E-83AD63406B14}"/>
    <cellStyle name="Moneda 2 9 6 3 6 2" xfId="16107" xr:uid="{71A9CC13-FF1F-4CEF-A00C-25557FF9BD84}"/>
    <cellStyle name="Moneda 2 9 6 3 7" xfId="10907" xr:uid="{D3A72F51-1AEF-4758-8801-30AA712A105F}"/>
    <cellStyle name="Moneda 2 9 6 4" xfId="509" xr:uid="{111571B1-9282-43A7-BC0E-42E36A94EE14}"/>
    <cellStyle name="Moneda 2 9 6 4 2" xfId="1629" xr:uid="{4991EE45-D4A5-4712-BA4B-4CD7669BF51A}"/>
    <cellStyle name="Moneda 2 9 6 4 2 2" xfId="12077" xr:uid="{9C4CE36E-63C4-4AEC-92D7-6FB8C03BB4C3}"/>
    <cellStyle name="Moneda 2 9 6 4 3" xfId="2749" xr:uid="{88CA8D7F-3F12-4841-9DAB-2E7F802882CE}"/>
    <cellStyle name="Moneda 2 9 6 4 3 2" xfId="13117" xr:uid="{F8AA690D-0DC9-44DF-9CFB-AD8013EA586C}"/>
    <cellStyle name="Moneda 2 9 6 4 4" xfId="3869" xr:uid="{5A17D0C5-37B4-4FBB-93D4-89957F210558}"/>
    <cellStyle name="Moneda 2 9 6 4 4 2" xfId="14157" xr:uid="{A87C201A-FDC2-42AE-AAE7-91BA616D3173}"/>
    <cellStyle name="Moneda 2 9 6 4 5" xfId="4989" xr:uid="{003248A3-5D7D-49BB-BC9F-9415C759D8D6}"/>
    <cellStyle name="Moneda 2 9 6 4 5 2" xfId="15197" xr:uid="{235702B2-EAB7-41A8-A80C-7BD723C1349B}"/>
    <cellStyle name="Moneda 2 9 6 4 6" xfId="6109" xr:uid="{03AA3E54-9315-4ABF-BE50-BA4AD781DE35}"/>
    <cellStyle name="Moneda 2 9 6 4 6 2" xfId="16237" xr:uid="{AA797174-6ECA-4A50-BDED-CC0258493450}"/>
    <cellStyle name="Moneda 2 9 6 4 7" xfId="11037" xr:uid="{69292EC0-ECD1-4D8C-821D-E05F0178150C}"/>
    <cellStyle name="Moneda 2 9 6 5" xfId="649" xr:uid="{26B48F73-05E2-42FF-AB94-2A335A143D94}"/>
    <cellStyle name="Moneda 2 9 6 5 2" xfId="1769" xr:uid="{E9A01510-353E-467A-95B0-6838250CF809}"/>
    <cellStyle name="Moneda 2 9 6 5 2 2" xfId="12207" xr:uid="{3E90688F-7C44-4C38-B4D8-A8E2BD907474}"/>
    <cellStyle name="Moneda 2 9 6 5 3" xfId="2889" xr:uid="{BFA3DE13-57BE-4B17-B73F-7D995AB2975C}"/>
    <cellStyle name="Moneda 2 9 6 5 3 2" xfId="13247" xr:uid="{B3220E71-D4DA-47E6-8596-543104134BD9}"/>
    <cellStyle name="Moneda 2 9 6 5 4" xfId="4009" xr:uid="{0927852A-08BD-4BF6-93DE-B816F5BFD383}"/>
    <cellStyle name="Moneda 2 9 6 5 4 2" xfId="14287" xr:uid="{BF3CE288-C5D7-45A1-9A89-BAD96E560CA2}"/>
    <cellStyle name="Moneda 2 9 6 5 5" xfId="5129" xr:uid="{86FA90EE-D9D9-4FCF-B9AA-7FB9E43D6DDA}"/>
    <cellStyle name="Moneda 2 9 6 5 5 2" xfId="15327" xr:uid="{303DF438-A701-493E-891B-D776172A0460}"/>
    <cellStyle name="Moneda 2 9 6 5 6" xfId="6249" xr:uid="{DB48ECA1-D55C-4415-8340-38561BB9666C}"/>
    <cellStyle name="Moneda 2 9 6 5 6 2" xfId="16367" xr:uid="{D6CC330C-DBB4-44A8-9084-8114B4DC217F}"/>
    <cellStyle name="Moneda 2 9 6 5 7" xfId="11167" xr:uid="{2C300C5B-1187-47DA-B81E-97957B3C6EE9}"/>
    <cellStyle name="Moneda 2 9 6 6" xfId="789" xr:uid="{6E7FD352-5F11-4E00-9052-B8F4A6C7EE8B}"/>
    <cellStyle name="Moneda 2 9 6 6 2" xfId="1909" xr:uid="{C770A4D7-0CAC-47DE-A0FE-AF1B03820143}"/>
    <cellStyle name="Moneda 2 9 6 6 2 2" xfId="12337" xr:uid="{4FE19249-09D7-4E33-94B9-67EF0F784714}"/>
    <cellStyle name="Moneda 2 9 6 6 3" xfId="3029" xr:uid="{C8EEDDCB-4983-4D17-8648-A18CF3F72FFA}"/>
    <cellStyle name="Moneda 2 9 6 6 3 2" xfId="13377" xr:uid="{AAC59BAE-726E-41BC-96A0-A451DA02BAD8}"/>
    <cellStyle name="Moneda 2 9 6 6 4" xfId="4149" xr:uid="{25726348-BB4B-449B-B503-4FA006D15270}"/>
    <cellStyle name="Moneda 2 9 6 6 4 2" xfId="14417" xr:uid="{0F2BA1BF-96D3-4B99-94F0-9660BFF05893}"/>
    <cellStyle name="Moneda 2 9 6 6 5" xfId="5269" xr:uid="{C00F5944-3C6D-4862-A033-46B4E95548B8}"/>
    <cellStyle name="Moneda 2 9 6 6 5 2" xfId="15457" xr:uid="{29DEBE49-B546-4B64-AD66-C942DF274560}"/>
    <cellStyle name="Moneda 2 9 6 6 6" xfId="6389" xr:uid="{4F7D1451-6E97-4027-B3B5-8282823A6A22}"/>
    <cellStyle name="Moneda 2 9 6 6 6 2" xfId="16497" xr:uid="{BD616BC5-5FA7-45EA-B9BA-34BF518F4531}"/>
    <cellStyle name="Moneda 2 9 6 6 7" xfId="11297" xr:uid="{9609A467-13C3-49A7-A3B2-4F2D3F69DED7}"/>
    <cellStyle name="Moneda 2 9 6 7" xfId="929" xr:uid="{949EEF6C-85C6-41FC-ACD2-182CDA3483F5}"/>
    <cellStyle name="Moneda 2 9 6 7 2" xfId="2049" xr:uid="{F9DE1A50-E5CA-408D-84FC-C4BC57F242AB}"/>
    <cellStyle name="Moneda 2 9 6 7 2 2" xfId="12467" xr:uid="{6F107162-0135-49D6-84A3-9DA82CD0BE14}"/>
    <cellStyle name="Moneda 2 9 6 7 3" xfId="3169" xr:uid="{DC53435B-4679-4FBB-A83F-BE043B1EB03B}"/>
    <cellStyle name="Moneda 2 9 6 7 3 2" xfId="13507" xr:uid="{8D8141C5-7891-4597-B7BA-484976142A2C}"/>
    <cellStyle name="Moneda 2 9 6 7 4" xfId="4289" xr:uid="{5A39590B-21A6-40D7-B7A1-16A1131C366E}"/>
    <cellStyle name="Moneda 2 9 6 7 4 2" xfId="14547" xr:uid="{2F39A570-1F49-4212-934D-C8140F157120}"/>
    <cellStyle name="Moneda 2 9 6 7 5" xfId="5409" xr:uid="{5E8F0FD1-8336-471F-8F70-6381BFC01C22}"/>
    <cellStyle name="Moneda 2 9 6 7 5 2" xfId="15587" xr:uid="{CF560351-71FE-4DC9-838D-EC92482D5ABE}"/>
    <cellStyle name="Moneda 2 9 6 7 6" xfId="6529" xr:uid="{A4D116B5-C61C-4B6D-B340-4088BEAC631E}"/>
    <cellStyle name="Moneda 2 9 6 7 6 2" xfId="16627" xr:uid="{D6D28132-9491-4F69-BE0B-77E64D6DB51D}"/>
    <cellStyle name="Moneda 2 9 6 7 7" xfId="11427" xr:uid="{13C480C4-FF2B-4768-983E-79A33B9034F5}"/>
    <cellStyle name="Moneda 2 9 6 8" xfId="1069" xr:uid="{1D0FB776-A074-469A-9902-235E36DDE8C4}"/>
    <cellStyle name="Moneda 2 9 6 8 2" xfId="2189" xr:uid="{B4242214-E2AB-4E13-BABD-E4A707922FF2}"/>
    <cellStyle name="Moneda 2 9 6 8 2 2" xfId="12597" xr:uid="{696DC16B-F49F-4F7E-A49A-7CDD208BF530}"/>
    <cellStyle name="Moneda 2 9 6 8 3" xfId="3309" xr:uid="{A8F16EC2-2A1B-4460-BFC8-38B181366601}"/>
    <cellStyle name="Moneda 2 9 6 8 3 2" xfId="13637" xr:uid="{A75A53D7-3FDB-4142-B59A-CA8400728DB5}"/>
    <cellStyle name="Moneda 2 9 6 8 4" xfId="4429" xr:uid="{1731C728-DCB2-499D-8E4D-A70AD4D323A6}"/>
    <cellStyle name="Moneda 2 9 6 8 4 2" xfId="14677" xr:uid="{4029ADC4-6089-44B3-B4A7-C2FFCE17EB60}"/>
    <cellStyle name="Moneda 2 9 6 8 5" xfId="5549" xr:uid="{798F1D44-316D-4A0B-B22B-60C469441A63}"/>
    <cellStyle name="Moneda 2 9 6 8 5 2" xfId="15717" xr:uid="{BECFEBE1-70EE-43F7-B867-CB5718311EDD}"/>
    <cellStyle name="Moneda 2 9 6 8 6" xfId="6669" xr:uid="{7EC91D37-57B6-4CAE-AF06-2155E61378B7}"/>
    <cellStyle name="Moneda 2 9 6 8 6 2" xfId="16757" xr:uid="{D95B05A3-B39E-444D-BDA7-C0552BC6F185}"/>
    <cellStyle name="Moneda 2 9 6 8 7" xfId="11557" xr:uid="{8AB2913D-F20A-4731-9BDA-8817F0ABF5E6}"/>
    <cellStyle name="Moneda 2 9 6 9" xfId="1209" xr:uid="{F5713AB1-95FD-4BAC-9AAE-74F84CE45A84}"/>
    <cellStyle name="Moneda 2 9 6 9 2" xfId="11687" xr:uid="{3E085D25-2456-48AC-8985-0C0402E3983F}"/>
    <cellStyle name="Moneda 2 9 7" xfId="103" xr:uid="{BC85584E-FC60-4DDF-A8A3-EED82674679A}"/>
    <cellStyle name="Moneda 2 9 7 10" xfId="2343" xr:uid="{6EAC7A9F-5A9A-43AC-81FE-AA7929265B56}"/>
    <cellStyle name="Moneda 2 9 7 10 2" xfId="12740" xr:uid="{41DFA5CA-F3A6-4EB4-ABF4-96CCE53D7462}"/>
    <cellStyle name="Moneda 2 9 7 11" xfId="3463" xr:uid="{5E269C7E-0213-4120-A012-AAA54F54DAE1}"/>
    <cellStyle name="Moneda 2 9 7 11 2" xfId="13780" xr:uid="{03A89AFE-19BD-4AE6-8E99-CD8A4ED03BEB}"/>
    <cellStyle name="Moneda 2 9 7 12" xfId="4583" xr:uid="{5C2BBF80-CD32-49F0-BC53-5037BEE9EAE6}"/>
    <cellStyle name="Moneda 2 9 7 12 2" xfId="14820" xr:uid="{05B0BCF9-4E01-470F-B04F-F03EF7DD0D17}"/>
    <cellStyle name="Moneda 2 9 7 13" xfId="5703" xr:uid="{E38DC832-E5FB-4B18-B0CB-CF6D7196BA6C}"/>
    <cellStyle name="Moneda 2 9 7 13 2" xfId="15860" xr:uid="{838EC5D5-EA65-468B-BA4A-CAFBC347FF08}"/>
    <cellStyle name="Moneda 2 9 7 14" xfId="10660" xr:uid="{9BCCC939-260E-4C8D-8384-B7641DF3B67C}"/>
    <cellStyle name="Moneda 2 9 7 2" xfId="243" xr:uid="{2517716F-0483-4F80-A242-2EAA08B0BF07}"/>
    <cellStyle name="Moneda 2 9 7 2 2" xfId="1363" xr:uid="{E6E768AA-2886-4B17-A06B-84ADA6F1BECF}"/>
    <cellStyle name="Moneda 2 9 7 2 2 2" xfId="11830" xr:uid="{3DB092FF-9715-4CBA-B47B-94BA1A563D7C}"/>
    <cellStyle name="Moneda 2 9 7 2 3" xfId="2483" xr:uid="{958A0CD1-3AB8-491F-B7BE-BD54A859649F}"/>
    <cellStyle name="Moneda 2 9 7 2 3 2" xfId="12870" xr:uid="{AAC183A8-1A40-4585-AA5B-4B0E57530EDF}"/>
    <cellStyle name="Moneda 2 9 7 2 4" xfId="3603" xr:uid="{EF36F23B-09E2-4CD9-B742-AFA673FFA3C7}"/>
    <cellStyle name="Moneda 2 9 7 2 4 2" xfId="13910" xr:uid="{52081CAC-E3D2-4BD5-BA5A-A3153B69645B}"/>
    <cellStyle name="Moneda 2 9 7 2 5" xfId="4723" xr:uid="{D4FC9503-D908-48D4-B7B2-B2F34A0FD136}"/>
    <cellStyle name="Moneda 2 9 7 2 5 2" xfId="14950" xr:uid="{2FE5879F-B44E-47D9-A677-5C117C2358D9}"/>
    <cellStyle name="Moneda 2 9 7 2 6" xfId="5843" xr:uid="{68B6AE64-8B85-4481-A70D-A048968D30A0}"/>
    <cellStyle name="Moneda 2 9 7 2 6 2" xfId="15990" xr:uid="{3AA2EEB5-A84C-4580-B1EB-479573AFA516}"/>
    <cellStyle name="Moneda 2 9 7 2 7" xfId="10790" xr:uid="{C134A990-0EDB-4FA1-8CD3-E631349A77FD}"/>
    <cellStyle name="Moneda 2 9 7 3" xfId="383" xr:uid="{A0D76394-7545-4AEE-90D9-9D2E0C712A92}"/>
    <cellStyle name="Moneda 2 9 7 3 2" xfId="1503" xr:uid="{AF052302-EE48-49AF-8F8C-B985D0945A8E}"/>
    <cellStyle name="Moneda 2 9 7 3 2 2" xfId="11960" xr:uid="{450ECEEA-7405-442E-88AB-A52F555BBF65}"/>
    <cellStyle name="Moneda 2 9 7 3 3" xfId="2623" xr:uid="{02461B8D-F27B-44C1-B6BD-0167C0228BF4}"/>
    <cellStyle name="Moneda 2 9 7 3 3 2" xfId="13000" xr:uid="{9A04CF1C-88B0-4C1E-839D-E57D77554205}"/>
    <cellStyle name="Moneda 2 9 7 3 4" xfId="3743" xr:uid="{13381CF8-092A-4CE2-AEDC-CB3F7F3514A4}"/>
    <cellStyle name="Moneda 2 9 7 3 4 2" xfId="14040" xr:uid="{9EB3A81D-FB40-4764-8F5B-A77E86F3954E}"/>
    <cellStyle name="Moneda 2 9 7 3 5" xfId="4863" xr:uid="{FF830FCE-DFCD-40B1-9ADF-E2FAFA55BC47}"/>
    <cellStyle name="Moneda 2 9 7 3 5 2" xfId="15080" xr:uid="{F5089901-1FA2-426F-B348-71C22741AF88}"/>
    <cellStyle name="Moneda 2 9 7 3 6" xfId="5983" xr:uid="{9833EEC8-4713-4FA3-997B-F018C1CACAC9}"/>
    <cellStyle name="Moneda 2 9 7 3 6 2" xfId="16120" xr:uid="{5ADB5F37-6FF4-408F-8FFA-0A2716D2B81F}"/>
    <cellStyle name="Moneda 2 9 7 3 7" xfId="10920" xr:uid="{85E70A25-62FF-468D-B4AA-3DD5FFCA9D3C}"/>
    <cellStyle name="Moneda 2 9 7 4" xfId="523" xr:uid="{6D37EDD0-9335-4AA8-849E-A4EF331C5B07}"/>
    <cellStyle name="Moneda 2 9 7 4 2" xfId="1643" xr:uid="{85E6F1AF-ED2A-4ED3-8822-E54C216E66FC}"/>
    <cellStyle name="Moneda 2 9 7 4 2 2" xfId="12090" xr:uid="{523B9410-35A1-43A7-A482-AEF5B6C5EDAE}"/>
    <cellStyle name="Moneda 2 9 7 4 3" xfId="2763" xr:uid="{C60771C4-2D8D-4152-B5F8-8B1096E3791D}"/>
    <cellStyle name="Moneda 2 9 7 4 3 2" xfId="13130" xr:uid="{C477DA3D-9424-4190-B1ED-38900A22EA2D}"/>
    <cellStyle name="Moneda 2 9 7 4 4" xfId="3883" xr:uid="{A2707DEA-374C-4863-ACDB-F8895C037E41}"/>
    <cellStyle name="Moneda 2 9 7 4 4 2" xfId="14170" xr:uid="{18FD6B88-89F2-42AF-B17C-9A82A2D61000}"/>
    <cellStyle name="Moneda 2 9 7 4 5" xfId="5003" xr:uid="{BE959497-3897-44B2-94E8-6C8323199A57}"/>
    <cellStyle name="Moneda 2 9 7 4 5 2" xfId="15210" xr:uid="{C06DD64D-D4DE-4871-8277-ADD4B41B7B91}"/>
    <cellStyle name="Moneda 2 9 7 4 6" xfId="6123" xr:uid="{930AEB89-8B62-46AC-82A4-1DC2541DEE9C}"/>
    <cellStyle name="Moneda 2 9 7 4 6 2" xfId="16250" xr:uid="{BEF95737-54C0-4C1D-85B8-C8E9F5C41CB4}"/>
    <cellStyle name="Moneda 2 9 7 4 7" xfId="11050" xr:uid="{97B6922F-48B0-4A94-AC83-0591FF87766E}"/>
    <cellStyle name="Moneda 2 9 7 5" xfId="663" xr:uid="{3C06DC74-1A28-4C7B-8AA3-22F1377168B9}"/>
    <cellStyle name="Moneda 2 9 7 5 2" xfId="1783" xr:uid="{4F202103-FA6E-4E05-BF7D-C060C4CF87C8}"/>
    <cellStyle name="Moneda 2 9 7 5 2 2" xfId="12220" xr:uid="{21CD9CF3-31CC-4B8C-B9B5-44CBB197D19D}"/>
    <cellStyle name="Moneda 2 9 7 5 3" xfId="2903" xr:uid="{4EB654D7-642C-4E2F-9233-15B560C0208C}"/>
    <cellStyle name="Moneda 2 9 7 5 3 2" xfId="13260" xr:uid="{FBAD406D-DAED-43ED-8169-9B38A255BB25}"/>
    <cellStyle name="Moneda 2 9 7 5 4" xfId="4023" xr:uid="{DFAFB6D4-507D-4305-967E-4563FA35EAAF}"/>
    <cellStyle name="Moneda 2 9 7 5 4 2" xfId="14300" xr:uid="{853D53E7-E29D-4289-BFF4-61E639922F69}"/>
    <cellStyle name="Moneda 2 9 7 5 5" xfId="5143" xr:uid="{DE299817-F350-45D9-9FB4-E8DEA77018A6}"/>
    <cellStyle name="Moneda 2 9 7 5 5 2" xfId="15340" xr:uid="{EF6DAAF2-3B41-487E-B3D5-BD617397D30C}"/>
    <cellStyle name="Moneda 2 9 7 5 6" xfId="6263" xr:uid="{F938C8BD-A948-4CFB-9CF4-FDC616E27820}"/>
    <cellStyle name="Moneda 2 9 7 5 6 2" xfId="16380" xr:uid="{3A035B1E-87E5-41BF-87BF-AA4EF94CD5C7}"/>
    <cellStyle name="Moneda 2 9 7 5 7" xfId="11180" xr:uid="{6E296AE8-247A-4D38-9D95-8AE680197095}"/>
    <cellStyle name="Moneda 2 9 7 6" xfId="803" xr:uid="{473D2575-1866-45C3-B297-16E5C578236D}"/>
    <cellStyle name="Moneda 2 9 7 6 2" xfId="1923" xr:uid="{F1CF190A-2455-4A91-A1BE-DA7DCC1C163A}"/>
    <cellStyle name="Moneda 2 9 7 6 2 2" xfId="12350" xr:uid="{19485DF8-D265-4C5E-B4F6-42121D1F0C4E}"/>
    <cellStyle name="Moneda 2 9 7 6 3" xfId="3043" xr:uid="{20FF8228-7A9C-4C9C-A0CF-4E0D1BEF4120}"/>
    <cellStyle name="Moneda 2 9 7 6 3 2" xfId="13390" xr:uid="{0CF9DEC6-3BE6-42EA-91FA-22DF86EBC84B}"/>
    <cellStyle name="Moneda 2 9 7 6 4" xfId="4163" xr:uid="{00990D14-19DF-4671-8BD8-BA21DCADD649}"/>
    <cellStyle name="Moneda 2 9 7 6 4 2" xfId="14430" xr:uid="{84CE302A-6280-41FA-B885-C45245310A21}"/>
    <cellStyle name="Moneda 2 9 7 6 5" xfId="5283" xr:uid="{40E70DA0-1593-47F8-AE73-839C584ABCC0}"/>
    <cellStyle name="Moneda 2 9 7 6 5 2" xfId="15470" xr:uid="{0B644DD1-BFCD-4E98-B743-90ED6B480C04}"/>
    <cellStyle name="Moneda 2 9 7 6 6" xfId="6403" xr:uid="{04618E90-4C49-41E2-A1E2-BAE430DF334D}"/>
    <cellStyle name="Moneda 2 9 7 6 6 2" xfId="16510" xr:uid="{3184A2BA-52D8-4AA1-80C5-7FD4023C004A}"/>
    <cellStyle name="Moneda 2 9 7 6 7" xfId="11310" xr:uid="{0FF002B4-97FE-4EE7-99A3-771F069E84E8}"/>
    <cellStyle name="Moneda 2 9 7 7" xfId="943" xr:uid="{AE342066-F4F1-483E-8ADF-249A273E7AC8}"/>
    <cellStyle name="Moneda 2 9 7 7 2" xfId="2063" xr:uid="{0A73FE93-B830-4260-A591-2DAE25EDF6A1}"/>
    <cellStyle name="Moneda 2 9 7 7 2 2" xfId="12480" xr:uid="{15E4114D-7809-45D8-9BE7-386F3EFAB614}"/>
    <cellStyle name="Moneda 2 9 7 7 3" xfId="3183" xr:uid="{1A47D3EB-9961-4457-96F5-4E8CAD77316B}"/>
    <cellStyle name="Moneda 2 9 7 7 3 2" xfId="13520" xr:uid="{71DB0B7F-FF59-4315-9993-5B0500226E40}"/>
    <cellStyle name="Moneda 2 9 7 7 4" xfId="4303" xr:uid="{0A26C746-37A7-4F74-ACD7-055DE1C41405}"/>
    <cellStyle name="Moneda 2 9 7 7 4 2" xfId="14560" xr:uid="{EB107CF9-F33B-485D-B523-45EC2ACF54B8}"/>
    <cellStyle name="Moneda 2 9 7 7 5" xfId="5423" xr:uid="{AFBC0E9B-661F-4BAA-A41C-A1CE6328DF13}"/>
    <cellStyle name="Moneda 2 9 7 7 5 2" xfId="15600" xr:uid="{DC79A52E-88FC-453B-80BF-FC9D45E95D86}"/>
    <cellStyle name="Moneda 2 9 7 7 6" xfId="6543" xr:uid="{024E1402-090C-41E2-8931-77A65D166951}"/>
    <cellStyle name="Moneda 2 9 7 7 6 2" xfId="16640" xr:uid="{0D8F22D3-12AB-49D3-9B4E-8DFF470F68FC}"/>
    <cellStyle name="Moneda 2 9 7 7 7" xfId="11440" xr:uid="{0D743804-7930-455D-B54F-6CF7DBA5AEC9}"/>
    <cellStyle name="Moneda 2 9 7 8" xfId="1083" xr:uid="{9C1B9AB3-D448-473F-956F-1CD77B4F40BA}"/>
    <cellStyle name="Moneda 2 9 7 8 2" xfId="2203" xr:uid="{50B64B3F-30F1-4F2E-85EA-1B9F7FA687CE}"/>
    <cellStyle name="Moneda 2 9 7 8 2 2" xfId="12610" xr:uid="{4E161DB1-20F7-4D36-A948-D0CF38058F98}"/>
    <cellStyle name="Moneda 2 9 7 8 3" xfId="3323" xr:uid="{74966392-981D-4DD1-AD7E-8448869DE92E}"/>
    <cellStyle name="Moneda 2 9 7 8 3 2" xfId="13650" xr:uid="{EB0DDC54-E602-4CCB-BFE2-4F3510B92643}"/>
    <cellStyle name="Moneda 2 9 7 8 4" xfId="4443" xr:uid="{442A96D0-0ADE-4B2F-B6B9-A15054F3ADC4}"/>
    <cellStyle name="Moneda 2 9 7 8 4 2" xfId="14690" xr:uid="{A8BA80E3-D35A-4E64-B146-4C27DA6299A3}"/>
    <cellStyle name="Moneda 2 9 7 8 5" xfId="5563" xr:uid="{778994D7-AED4-4092-B23A-DA243C7EE23B}"/>
    <cellStyle name="Moneda 2 9 7 8 5 2" xfId="15730" xr:uid="{911E7503-D9A8-47A3-BE14-65CC56DFA70F}"/>
    <cellStyle name="Moneda 2 9 7 8 6" xfId="6683" xr:uid="{AF35D4D3-8CC4-4321-8E80-082EE5B59E42}"/>
    <cellStyle name="Moneda 2 9 7 8 6 2" xfId="16770" xr:uid="{9073E9D0-8542-47E0-A62B-43272E9C0028}"/>
    <cellStyle name="Moneda 2 9 7 8 7" xfId="11570" xr:uid="{33483A95-32B8-4EE9-96F0-2386A8A40C00}"/>
    <cellStyle name="Moneda 2 9 7 9" xfId="1223" xr:uid="{2F5973E2-BEFA-428B-B1F3-3B64D10348FA}"/>
    <cellStyle name="Moneda 2 9 7 9 2" xfId="11700" xr:uid="{56DA2509-DB62-46CB-B9B8-F4FC728C9E78}"/>
    <cellStyle name="Moneda 2 9 8" xfId="117" xr:uid="{AAA4FF7C-FDB6-459B-914F-F65E982642F7}"/>
    <cellStyle name="Moneda 2 9 8 10" xfId="2357" xr:uid="{4518F809-DE8B-49EE-A7F2-1BB1A64C26C8}"/>
    <cellStyle name="Moneda 2 9 8 10 2" xfId="12753" xr:uid="{3FF444EE-8EA4-4CEC-8AC7-98DA0F984CC5}"/>
    <cellStyle name="Moneda 2 9 8 11" xfId="3477" xr:uid="{59D8A18E-7FE3-4324-B8AC-A31C5B85E6F8}"/>
    <cellStyle name="Moneda 2 9 8 11 2" xfId="13793" xr:uid="{08BE16D8-5DCA-404B-8672-0B49D5C7B326}"/>
    <cellStyle name="Moneda 2 9 8 12" xfId="4597" xr:uid="{61F956C8-7BEE-4E8E-8E91-F32B5EA2A54B}"/>
    <cellStyle name="Moneda 2 9 8 12 2" xfId="14833" xr:uid="{DB0E46AB-8FAB-4FDA-B0AD-7EE24C109F59}"/>
    <cellStyle name="Moneda 2 9 8 13" xfId="5717" xr:uid="{3A64B95F-6660-44B8-A559-C066FFA30CED}"/>
    <cellStyle name="Moneda 2 9 8 13 2" xfId="15873" xr:uid="{32F416C5-5641-427A-9DA5-DB8A93F36132}"/>
    <cellStyle name="Moneda 2 9 8 14" xfId="10673" xr:uid="{711D1A81-F5C8-44B9-ACD1-BD59C45425A9}"/>
    <cellStyle name="Moneda 2 9 8 2" xfId="257" xr:uid="{9E286310-0ED2-4337-8201-0E76122009C6}"/>
    <cellStyle name="Moneda 2 9 8 2 2" xfId="1377" xr:uid="{C636DF0E-AA94-46CD-AF51-4C9AEB4CD9C3}"/>
    <cellStyle name="Moneda 2 9 8 2 2 2" xfId="11843" xr:uid="{691C0612-5A0A-485F-954F-B88E80F697AB}"/>
    <cellStyle name="Moneda 2 9 8 2 3" xfId="2497" xr:uid="{D9FB7E54-F2DC-4E89-A2BB-3064B008CEEF}"/>
    <cellStyle name="Moneda 2 9 8 2 3 2" xfId="12883" xr:uid="{5BBFC3DF-67CD-415D-9431-594155822D7D}"/>
    <cellStyle name="Moneda 2 9 8 2 4" xfId="3617" xr:uid="{029EE24E-269A-4CEC-B677-1D94DCF8857D}"/>
    <cellStyle name="Moneda 2 9 8 2 4 2" xfId="13923" xr:uid="{777DFF40-FC2A-4FFA-8866-82E2BC4FCBA1}"/>
    <cellStyle name="Moneda 2 9 8 2 5" xfId="4737" xr:uid="{8A6C3321-D64B-45A4-A4A6-FC60E6D96001}"/>
    <cellStyle name="Moneda 2 9 8 2 5 2" xfId="14963" xr:uid="{BD1FA7BD-DB21-4553-86F7-83E717DEBF4E}"/>
    <cellStyle name="Moneda 2 9 8 2 6" xfId="5857" xr:uid="{A2D1DBEB-E3E2-4F35-8E7F-DE489A9C81C4}"/>
    <cellStyle name="Moneda 2 9 8 2 6 2" xfId="16003" xr:uid="{37F668B1-8B32-4176-B7A7-1EF361ED2C74}"/>
    <cellStyle name="Moneda 2 9 8 2 7" xfId="10803" xr:uid="{27F2304F-EC28-44EB-AC9D-0E926B8A2457}"/>
    <cellStyle name="Moneda 2 9 8 3" xfId="397" xr:uid="{86F785DB-1633-4F53-902E-AB2AA4955D7E}"/>
    <cellStyle name="Moneda 2 9 8 3 2" xfId="1517" xr:uid="{84ECE491-045A-4FEB-9DA9-4873F0676C12}"/>
    <cellStyle name="Moneda 2 9 8 3 2 2" xfId="11973" xr:uid="{6FFED936-3E15-44E5-96A7-69E6AA72B216}"/>
    <cellStyle name="Moneda 2 9 8 3 3" xfId="2637" xr:uid="{2CCA1C4B-FEEF-4E91-8F77-DDF01BAF63F8}"/>
    <cellStyle name="Moneda 2 9 8 3 3 2" xfId="13013" xr:uid="{A4F4D1A1-C0E7-4AC9-8406-5DA3896C9CE0}"/>
    <cellStyle name="Moneda 2 9 8 3 4" xfId="3757" xr:uid="{6F545039-ED88-4779-84C9-CB1423E6D828}"/>
    <cellStyle name="Moneda 2 9 8 3 4 2" xfId="14053" xr:uid="{6F7AFF82-082B-4A6F-A37D-4582FD11AC59}"/>
    <cellStyle name="Moneda 2 9 8 3 5" xfId="4877" xr:uid="{2D7F5159-DAFC-4BC5-9819-8C2D98837216}"/>
    <cellStyle name="Moneda 2 9 8 3 5 2" xfId="15093" xr:uid="{B0AA51C1-7394-4CAA-8EEB-BADAEB47C5BB}"/>
    <cellStyle name="Moneda 2 9 8 3 6" xfId="5997" xr:uid="{58612217-AE1E-4133-BB06-F4FA7D091218}"/>
    <cellStyle name="Moneda 2 9 8 3 6 2" xfId="16133" xr:uid="{C4191C35-7DBD-4E8D-B6D7-4FBC73A1725C}"/>
    <cellStyle name="Moneda 2 9 8 3 7" xfId="10933" xr:uid="{9A787990-ED92-4C70-A2F2-06FF30C5E372}"/>
    <cellStyle name="Moneda 2 9 8 4" xfId="537" xr:uid="{75274D47-3B2D-41D6-ADE6-0613D225B765}"/>
    <cellStyle name="Moneda 2 9 8 4 2" xfId="1657" xr:uid="{D79DB7B8-EC76-433E-800F-130E58512A51}"/>
    <cellStyle name="Moneda 2 9 8 4 2 2" xfId="12103" xr:uid="{E2507F77-C7E4-499D-A72E-23CA45C8CADA}"/>
    <cellStyle name="Moneda 2 9 8 4 3" xfId="2777" xr:uid="{62B43408-EFC6-4631-863F-6B4714E6205B}"/>
    <cellStyle name="Moneda 2 9 8 4 3 2" xfId="13143" xr:uid="{82BE02B3-8C77-4A35-AB82-B862D973CF45}"/>
    <cellStyle name="Moneda 2 9 8 4 4" xfId="3897" xr:uid="{CD7BFC46-2599-4357-84FF-E5D12D977BB1}"/>
    <cellStyle name="Moneda 2 9 8 4 4 2" xfId="14183" xr:uid="{D326B348-71D7-4CFA-9578-2EC3FE986447}"/>
    <cellStyle name="Moneda 2 9 8 4 5" xfId="5017" xr:uid="{C9EB2CE2-74BB-46DD-9E60-C723803CA825}"/>
    <cellStyle name="Moneda 2 9 8 4 5 2" xfId="15223" xr:uid="{3CC022B7-3014-4F83-AC18-039D600588EC}"/>
    <cellStyle name="Moneda 2 9 8 4 6" xfId="6137" xr:uid="{461C7582-FB8C-4EE5-A62E-B9EFA1D62F85}"/>
    <cellStyle name="Moneda 2 9 8 4 6 2" xfId="16263" xr:uid="{0FC9F21A-77F7-41A2-AC4B-7C89DF347C6F}"/>
    <cellStyle name="Moneda 2 9 8 4 7" xfId="11063" xr:uid="{F0FF790A-3899-481B-BDF5-6050F4545468}"/>
    <cellStyle name="Moneda 2 9 8 5" xfId="677" xr:uid="{0B608FBD-0BC9-4F9D-AEB7-7CD4C765A255}"/>
    <cellStyle name="Moneda 2 9 8 5 2" xfId="1797" xr:uid="{8D8209A4-DADB-4DFD-B61E-84C5565ED141}"/>
    <cellStyle name="Moneda 2 9 8 5 2 2" xfId="12233" xr:uid="{698E3040-05CC-4E0A-B9D0-007CB0FD5368}"/>
    <cellStyle name="Moneda 2 9 8 5 3" xfId="2917" xr:uid="{C2DC68DB-32C0-43B4-BF70-F51D19C4DB4E}"/>
    <cellStyle name="Moneda 2 9 8 5 3 2" xfId="13273" xr:uid="{E0293D0E-8272-4D40-9DE6-5D7277C0B372}"/>
    <cellStyle name="Moneda 2 9 8 5 4" xfId="4037" xr:uid="{571E407E-911A-4B78-BED4-0EA8021AD5B0}"/>
    <cellStyle name="Moneda 2 9 8 5 4 2" xfId="14313" xr:uid="{2E4B8976-290C-418F-A163-BDD52E1E40FF}"/>
    <cellStyle name="Moneda 2 9 8 5 5" xfId="5157" xr:uid="{63EB10CC-3BC3-4155-AAE4-BF54444EB7FC}"/>
    <cellStyle name="Moneda 2 9 8 5 5 2" xfId="15353" xr:uid="{BFA6D151-DFB2-471E-91DC-23FB0FD4286B}"/>
    <cellStyle name="Moneda 2 9 8 5 6" xfId="6277" xr:uid="{8DCE676F-0C04-4F99-AA95-F368674F6055}"/>
    <cellStyle name="Moneda 2 9 8 5 6 2" xfId="16393" xr:uid="{B2123BA4-672F-4A88-B8C9-A30F3EC6A25D}"/>
    <cellStyle name="Moneda 2 9 8 5 7" xfId="11193" xr:uid="{370D7E7D-15FD-4725-B6EC-9B9749546E51}"/>
    <cellStyle name="Moneda 2 9 8 6" xfId="817" xr:uid="{758B705F-519B-4747-823D-7CEE79EA2233}"/>
    <cellStyle name="Moneda 2 9 8 6 2" xfId="1937" xr:uid="{C6ACD66E-3286-45D9-9649-2BFFDA671EB1}"/>
    <cellStyle name="Moneda 2 9 8 6 2 2" xfId="12363" xr:uid="{67C94DE8-709B-4A2B-8937-18594DE9DB7E}"/>
    <cellStyle name="Moneda 2 9 8 6 3" xfId="3057" xr:uid="{29543497-C0EC-4AF0-BDB5-DD092A850E12}"/>
    <cellStyle name="Moneda 2 9 8 6 3 2" xfId="13403" xr:uid="{F9791C32-4301-4875-AF27-E7B65EEEF337}"/>
    <cellStyle name="Moneda 2 9 8 6 4" xfId="4177" xr:uid="{A70958F1-079D-4CDB-9914-2164E6C85EC3}"/>
    <cellStyle name="Moneda 2 9 8 6 4 2" xfId="14443" xr:uid="{6C9FAD8D-5F93-4DC4-9162-1B5691A8BB3B}"/>
    <cellStyle name="Moneda 2 9 8 6 5" xfId="5297" xr:uid="{89C0230D-4CD4-49B0-8C7A-E4A702FB71BC}"/>
    <cellStyle name="Moneda 2 9 8 6 5 2" xfId="15483" xr:uid="{84B323E6-9A33-4FE0-A13C-AB11184EFAA5}"/>
    <cellStyle name="Moneda 2 9 8 6 6" xfId="6417" xr:uid="{C445A054-5734-4047-998A-13323A74BC29}"/>
    <cellStyle name="Moneda 2 9 8 6 6 2" xfId="16523" xr:uid="{AD310956-4EC1-4CFD-9EDF-62A8B333E550}"/>
    <cellStyle name="Moneda 2 9 8 6 7" xfId="11323" xr:uid="{80E361C9-11D1-49FC-ADF6-D0C380BF0086}"/>
    <cellStyle name="Moneda 2 9 8 7" xfId="957" xr:uid="{C289AA9E-1EFE-4CB2-889B-194B3690BD31}"/>
    <cellStyle name="Moneda 2 9 8 7 2" xfId="2077" xr:uid="{D8E8744D-F50C-4D40-A849-74C9C77A0C15}"/>
    <cellStyle name="Moneda 2 9 8 7 2 2" xfId="12493" xr:uid="{A20B5D77-5E0F-48BF-A666-00F47A7BF4F5}"/>
    <cellStyle name="Moneda 2 9 8 7 3" xfId="3197" xr:uid="{8AB5DD71-F0FF-4AB2-BF39-FCA408AD73C4}"/>
    <cellStyle name="Moneda 2 9 8 7 3 2" xfId="13533" xr:uid="{CDA79AC7-0E30-4108-B30D-BEF81080B8AB}"/>
    <cellStyle name="Moneda 2 9 8 7 4" xfId="4317" xr:uid="{81E047E2-0027-451D-8544-F686C9F8FD16}"/>
    <cellStyle name="Moneda 2 9 8 7 4 2" xfId="14573" xr:uid="{EABCBE5C-8F79-461D-959D-647E24DCAE19}"/>
    <cellStyle name="Moneda 2 9 8 7 5" xfId="5437" xr:uid="{C443D7A9-8B29-4739-97FC-CCECF56BFFD0}"/>
    <cellStyle name="Moneda 2 9 8 7 5 2" xfId="15613" xr:uid="{4187553F-C463-485C-9DA9-F42B5680F6D3}"/>
    <cellStyle name="Moneda 2 9 8 7 6" xfId="6557" xr:uid="{B7261C7B-E11D-4E67-8EBF-F086AA6665FD}"/>
    <cellStyle name="Moneda 2 9 8 7 6 2" xfId="16653" xr:uid="{D8797B2A-5A21-48D6-A50C-4961950C634E}"/>
    <cellStyle name="Moneda 2 9 8 7 7" xfId="11453" xr:uid="{6C6FF327-A95E-49DD-BE13-7034CB0AFD85}"/>
    <cellStyle name="Moneda 2 9 8 8" xfId="1097" xr:uid="{4C652F74-7851-4636-9F9F-16E26A6FB2BF}"/>
    <cellStyle name="Moneda 2 9 8 8 2" xfId="2217" xr:uid="{715D15FB-D3E0-4787-AB34-EABB18EE6BA5}"/>
    <cellStyle name="Moneda 2 9 8 8 2 2" xfId="12623" xr:uid="{A5007D1F-0F87-4E39-ACD9-A007B35CB06E}"/>
    <cellStyle name="Moneda 2 9 8 8 3" xfId="3337" xr:uid="{696C8EF1-F07B-4191-8200-B0102C814D09}"/>
    <cellStyle name="Moneda 2 9 8 8 3 2" xfId="13663" xr:uid="{D4545329-DA51-4B40-80E4-B26CDC5A9369}"/>
    <cellStyle name="Moneda 2 9 8 8 4" xfId="4457" xr:uid="{6CAE32B8-0256-4078-9E35-F41303F547F3}"/>
    <cellStyle name="Moneda 2 9 8 8 4 2" xfId="14703" xr:uid="{60CAA60C-361A-40B6-8D1F-8D4456E6E506}"/>
    <cellStyle name="Moneda 2 9 8 8 5" xfId="5577" xr:uid="{7B800885-CD55-4B12-92F7-330F6E72FFAB}"/>
    <cellStyle name="Moneda 2 9 8 8 5 2" xfId="15743" xr:uid="{D7AFCDCA-B12F-4229-B0F4-B081CCC77AD5}"/>
    <cellStyle name="Moneda 2 9 8 8 6" xfId="6697" xr:uid="{8B67A0E5-0E6B-4DB7-B2F3-AAAB1B2E3759}"/>
    <cellStyle name="Moneda 2 9 8 8 6 2" xfId="16783" xr:uid="{8A5BA8BC-CC56-460C-A4AF-D28C012348EA}"/>
    <cellStyle name="Moneda 2 9 8 8 7" xfId="11583" xr:uid="{B0702843-8486-498A-BD17-641318D94FDB}"/>
    <cellStyle name="Moneda 2 9 8 9" xfId="1237" xr:uid="{4FB0D4B3-0E73-42D0-ABCD-BCE073C5C6A5}"/>
    <cellStyle name="Moneda 2 9 8 9 2" xfId="11713" xr:uid="{9439CEA9-DF1C-49CA-9EEC-4C12357C89BF}"/>
    <cellStyle name="Moneda 2 9 9" xfId="131" xr:uid="{2FF5EC9A-063D-443C-BC59-1830818608C7}"/>
    <cellStyle name="Moneda 2 9 9 10" xfId="2371" xr:uid="{894AB08E-2408-4F62-8FEC-607694F1731D}"/>
    <cellStyle name="Moneda 2 9 9 10 2" xfId="12766" xr:uid="{EC43A08C-1598-4A9B-B216-97FEEDC63E96}"/>
    <cellStyle name="Moneda 2 9 9 11" xfId="3491" xr:uid="{AA8B5059-7C41-412F-96DF-41DAA14B5B93}"/>
    <cellStyle name="Moneda 2 9 9 11 2" xfId="13806" xr:uid="{2B83A8B8-26DD-42DF-A85A-B63ED045B4F6}"/>
    <cellStyle name="Moneda 2 9 9 12" xfId="4611" xr:uid="{1058E2AD-D6B2-4974-BCC6-1373C338BD04}"/>
    <cellStyle name="Moneda 2 9 9 12 2" xfId="14846" xr:uid="{4784D0F8-B406-440B-AB64-8FDCF140E158}"/>
    <cellStyle name="Moneda 2 9 9 13" xfId="5731" xr:uid="{2D74E0FF-0410-46EE-9711-7A863B8D6F43}"/>
    <cellStyle name="Moneda 2 9 9 13 2" xfId="15886" xr:uid="{F184F58A-507D-4DA2-98FE-9F5FC24E5475}"/>
    <cellStyle name="Moneda 2 9 9 14" xfId="10686" xr:uid="{7F47CBC8-DFB4-4907-8048-F472483841A2}"/>
    <cellStyle name="Moneda 2 9 9 2" xfId="271" xr:uid="{D8279C50-CED0-4E21-A191-19A8F85F83E3}"/>
    <cellStyle name="Moneda 2 9 9 2 2" xfId="1391" xr:uid="{B05EDF70-F674-41E5-90D8-20ED6F9C4D8D}"/>
    <cellStyle name="Moneda 2 9 9 2 2 2" xfId="11856" xr:uid="{53F33BA0-A5E4-48A0-9BF5-45665EC35858}"/>
    <cellStyle name="Moneda 2 9 9 2 3" xfId="2511" xr:uid="{6554756E-29D9-4C6C-9EFB-85AE86768594}"/>
    <cellStyle name="Moneda 2 9 9 2 3 2" xfId="12896" xr:uid="{B6B5CAA9-A59E-4DB3-A321-ABC3D92D9064}"/>
    <cellStyle name="Moneda 2 9 9 2 4" xfId="3631" xr:uid="{DFD28E15-256C-4D41-B870-23996BA3D0BE}"/>
    <cellStyle name="Moneda 2 9 9 2 4 2" xfId="13936" xr:uid="{725C04ED-2568-417C-A4F3-9DE2A25ABB87}"/>
    <cellStyle name="Moneda 2 9 9 2 5" xfId="4751" xr:uid="{F5518081-572D-4069-8813-7670C3515DFC}"/>
    <cellStyle name="Moneda 2 9 9 2 5 2" xfId="14976" xr:uid="{160A06D2-30B8-41CB-9C9F-5F72A0F7AE7A}"/>
    <cellStyle name="Moneda 2 9 9 2 6" xfId="5871" xr:uid="{BA76D63D-1921-436C-A699-6341F60DFA7A}"/>
    <cellStyle name="Moneda 2 9 9 2 6 2" xfId="16016" xr:uid="{78B73D6B-1D4B-45AC-933D-3BD8C60238A9}"/>
    <cellStyle name="Moneda 2 9 9 2 7" xfId="10816" xr:uid="{9F670FB6-12AE-4FA9-9044-937A92D682E9}"/>
    <cellStyle name="Moneda 2 9 9 3" xfId="411" xr:uid="{1B553CD7-687B-4203-9450-6B428538B579}"/>
    <cellStyle name="Moneda 2 9 9 3 2" xfId="1531" xr:uid="{D819AAF0-0EF2-43B9-94C2-55FE6EFCF9FA}"/>
    <cellStyle name="Moneda 2 9 9 3 2 2" xfId="11986" xr:uid="{1121BCF8-8609-4F06-A2F8-20C52AF6322B}"/>
    <cellStyle name="Moneda 2 9 9 3 3" xfId="2651" xr:uid="{291271CF-C458-4D9B-810D-38EE68CF0A8C}"/>
    <cellStyle name="Moneda 2 9 9 3 3 2" xfId="13026" xr:uid="{86A6ACFF-E957-4310-A17F-2368ECE9564A}"/>
    <cellStyle name="Moneda 2 9 9 3 4" xfId="3771" xr:uid="{F37A7BFE-83AE-40ED-998E-C9F3742C7AA8}"/>
    <cellStyle name="Moneda 2 9 9 3 4 2" xfId="14066" xr:uid="{6284BD02-D35A-47EC-A7BB-B688A9B17920}"/>
    <cellStyle name="Moneda 2 9 9 3 5" xfId="4891" xr:uid="{4F8FEF73-B6A7-409A-92DE-4B72B427BEE0}"/>
    <cellStyle name="Moneda 2 9 9 3 5 2" xfId="15106" xr:uid="{EF0B27A9-712E-43D5-8B34-DDCCA9B01475}"/>
    <cellStyle name="Moneda 2 9 9 3 6" xfId="6011" xr:uid="{428B9E55-73FD-4B60-9EBE-5A1319662D2C}"/>
    <cellStyle name="Moneda 2 9 9 3 6 2" xfId="16146" xr:uid="{AB38845E-036D-4905-B9A0-60F0D5A4B5A4}"/>
    <cellStyle name="Moneda 2 9 9 3 7" xfId="10946" xr:uid="{A64AD7B6-084A-4764-A01B-1A27CE78920A}"/>
    <cellStyle name="Moneda 2 9 9 4" xfId="551" xr:uid="{1E1DA20F-ADC3-4055-BD3C-B8A398C3EDA9}"/>
    <cellStyle name="Moneda 2 9 9 4 2" xfId="1671" xr:uid="{0147F316-5A60-4730-A831-624CEEB5D15C}"/>
    <cellStyle name="Moneda 2 9 9 4 2 2" xfId="12116" xr:uid="{8CD3FE2C-E6A9-426B-AA4B-D8B567EF32AE}"/>
    <cellStyle name="Moneda 2 9 9 4 3" xfId="2791" xr:uid="{96B5AA3D-34B4-4BA7-978E-42A42AFDA2C2}"/>
    <cellStyle name="Moneda 2 9 9 4 3 2" xfId="13156" xr:uid="{0D8D50D3-FB22-413C-8209-2A56F6BA8969}"/>
    <cellStyle name="Moneda 2 9 9 4 4" xfId="3911" xr:uid="{FB83E13F-B41A-41FB-A322-989A5FE9EB32}"/>
    <cellStyle name="Moneda 2 9 9 4 4 2" xfId="14196" xr:uid="{BFC4DDAC-25BA-4EC2-996E-0A4853771247}"/>
    <cellStyle name="Moneda 2 9 9 4 5" xfId="5031" xr:uid="{221A16D0-647B-4809-9478-AB9E08DA2FD6}"/>
    <cellStyle name="Moneda 2 9 9 4 5 2" xfId="15236" xr:uid="{21DB5DEF-743E-42B3-A289-614150D2FB92}"/>
    <cellStyle name="Moneda 2 9 9 4 6" xfId="6151" xr:uid="{BCBB5FDF-D59C-48CB-A4B4-E983F09D6613}"/>
    <cellStyle name="Moneda 2 9 9 4 6 2" xfId="16276" xr:uid="{ACD27E92-C1DD-410E-A032-01F5B19D50D7}"/>
    <cellStyle name="Moneda 2 9 9 4 7" xfId="11076" xr:uid="{967B0EB0-3CDF-4627-8A5D-42BC37A880E1}"/>
    <cellStyle name="Moneda 2 9 9 5" xfId="691" xr:uid="{0643E880-54E8-42EA-9C79-A85CDD0AAFF7}"/>
    <cellStyle name="Moneda 2 9 9 5 2" xfId="1811" xr:uid="{470FB4DE-73AE-41A5-B780-D6D73D05DF4F}"/>
    <cellStyle name="Moneda 2 9 9 5 2 2" xfId="12246" xr:uid="{771DA24A-E8A2-4103-8383-B333EC480C14}"/>
    <cellStyle name="Moneda 2 9 9 5 3" xfId="2931" xr:uid="{A21281F3-360D-44D5-8A78-8CE3045C457A}"/>
    <cellStyle name="Moneda 2 9 9 5 3 2" xfId="13286" xr:uid="{8ACC2BB5-610C-4E75-B047-31A846E83369}"/>
    <cellStyle name="Moneda 2 9 9 5 4" xfId="4051" xr:uid="{13BC432A-4B77-44FE-9DF4-B0F7B53B7825}"/>
    <cellStyle name="Moneda 2 9 9 5 4 2" xfId="14326" xr:uid="{BFC9BD56-941C-4CB3-A817-F2675DFD45C5}"/>
    <cellStyle name="Moneda 2 9 9 5 5" xfId="5171" xr:uid="{AC96F4AE-7332-4B36-B7EF-334CFBD458CF}"/>
    <cellStyle name="Moneda 2 9 9 5 5 2" xfId="15366" xr:uid="{5BFB8AB4-481C-432A-A1F7-746443618E0F}"/>
    <cellStyle name="Moneda 2 9 9 5 6" xfId="6291" xr:uid="{FB9CF378-8999-4E85-9157-469D01E7A868}"/>
    <cellStyle name="Moneda 2 9 9 5 6 2" xfId="16406" xr:uid="{4C209449-858B-49A0-A887-0BAE55E6CBCE}"/>
    <cellStyle name="Moneda 2 9 9 5 7" xfId="11206" xr:uid="{09DEABF3-3486-4031-A325-9CAAC2E70645}"/>
    <cellStyle name="Moneda 2 9 9 6" xfId="831" xr:uid="{3795A58D-4917-4EA3-AC85-641CCAA733ED}"/>
    <cellStyle name="Moneda 2 9 9 6 2" xfId="1951" xr:uid="{02A4906A-9994-4673-A797-B8EAAFC3274B}"/>
    <cellStyle name="Moneda 2 9 9 6 2 2" xfId="12376" xr:uid="{7DE60A99-1993-491F-972C-20AA8DF94429}"/>
    <cellStyle name="Moneda 2 9 9 6 3" xfId="3071" xr:uid="{B987666F-0CC1-4BA3-829B-21DA5F30D2D5}"/>
    <cellStyle name="Moneda 2 9 9 6 3 2" xfId="13416" xr:uid="{F8BCF049-C538-4CCE-ADBF-B160219F7A3B}"/>
    <cellStyle name="Moneda 2 9 9 6 4" xfId="4191" xr:uid="{8DF19A52-06F9-4EBE-A175-46F5E955E4ED}"/>
    <cellStyle name="Moneda 2 9 9 6 4 2" xfId="14456" xr:uid="{8FC510BA-313F-4D69-B020-6EF130C49CE7}"/>
    <cellStyle name="Moneda 2 9 9 6 5" xfId="5311" xr:uid="{223E2B68-3BC5-43E9-9098-CED1B54BBDD0}"/>
    <cellStyle name="Moneda 2 9 9 6 5 2" xfId="15496" xr:uid="{9AE9CDC6-D3D0-47C0-B6C8-28A57B6E8C3F}"/>
    <cellStyle name="Moneda 2 9 9 6 6" xfId="6431" xr:uid="{4121482E-785A-421D-9937-7558C3903C27}"/>
    <cellStyle name="Moneda 2 9 9 6 6 2" xfId="16536" xr:uid="{167BEBDB-C1FE-4366-BE70-C4129C90FC1F}"/>
    <cellStyle name="Moneda 2 9 9 6 7" xfId="11336" xr:uid="{BA097DA6-A369-48F3-B958-EF5BDA0DA416}"/>
    <cellStyle name="Moneda 2 9 9 7" xfId="971" xr:uid="{D559113B-680E-49B7-BBF1-D8A542FDDFE0}"/>
    <cellStyle name="Moneda 2 9 9 7 2" xfId="2091" xr:uid="{2CAE823A-26B8-4B8B-8397-08D32F6B0B6F}"/>
    <cellStyle name="Moneda 2 9 9 7 2 2" xfId="12506" xr:uid="{12CDACDA-DFC3-4CF5-8260-BDBE897EA575}"/>
    <cellStyle name="Moneda 2 9 9 7 3" xfId="3211" xr:uid="{723BE540-EE35-447E-9975-C91C3854710B}"/>
    <cellStyle name="Moneda 2 9 9 7 3 2" xfId="13546" xr:uid="{48BBF0FC-E761-4425-8C19-F5A132B83D8A}"/>
    <cellStyle name="Moneda 2 9 9 7 4" xfId="4331" xr:uid="{AE74D7D8-B0C4-43A5-86C7-41AC1174C370}"/>
    <cellStyle name="Moneda 2 9 9 7 4 2" xfId="14586" xr:uid="{8F38BBE9-FDE1-4012-BFB9-9291EE8A69DA}"/>
    <cellStyle name="Moneda 2 9 9 7 5" xfId="5451" xr:uid="{A5435C48-E7AB-43F4-B091-65775B7289B0}"/>
    <cellStyle name="Moneda 2 9 9 7 5 2" xfId="15626" xr:uid="{A0F42662-5598-46E5-A33A-9BA676ADAEB9}"/>
    <cellStyle name="Moneda 2 9 9 7 6" xfId="6571" xr:uid="{D1FC536E-05E3-4845-BCDB-F199A0BC725F}"/>
    <cellStyle name="Moneda 2 9 9 7 6 2" xfId="16666" xr:uid="{3964DBFD-D59C-45A8-B07A-CC13A4EC7682}"/>
    <cellStyle name="Moneda 2 9 9 7 7" xfId="11466" xr:uid="{8E076837-15E7-4459-8604-57DA4AF5338C}"/>
    <cellStyle name="Moneda 2 9 9 8" xfId="1111" xr:uid="{5A4D3643-4236-46C0-812D-7445CA923CD1}"/>
    <cellStyle name="Moneda 2 9 9 8 2" xfId="2231" xr:uid="{67B2F5FF-BF92-4448-A051-2B8F474305E9}"/>
    <cellStyle name="Moneda 2 9 9 8 2 2" xfId="12636" xr:uid="{F13375D2-4333-482A-A16A-68B68BE7489D}"/>
    <cellStyle name="Moneda 2 9 9 8 3" xfId="3351" xr:uid="{111A6FAF-48EE-4AC0-A350-527B06D227C8}"/>
    <cellStyle name="Moneda 2 9 9 8 3 2" xfId="13676" xr:uid="{A4C4097C-67DF-4140-9641-8342D30D5CE3}"/>
    <cellStyle name="Moneda 2 9 9 8 4" xfId="4471" xr:uid="{A1B6783F-B843-47AC-B8AE-E94DCB2749C4}"/>
    <cellStyle name="Moneda 2 9 9 8 4 2" xfId="14716" xr:uid="{EC10E983-467A-43E2-A0B8-FAA6FDBF23ED}"/>
    <cellStyle name="Moneda 2 9 9 8 5" xfId="5591" xr:uid="{18F49AA2-DBF3-4552-8E91-560149CD3124}"/>
    <cellStyle name="Moneda 2 9 9 8 5 2" xfId="15756" xr:uid="{17B225D4-B303-4BFA-A301-A2C51B01C248}"/>
    <cellStyle name="Moneda 2 9 9 8 6" xfId="6711" xr:uid="{78B14E71-21BE-42D0-9D49-7F4A038C06E1}"/>
    <cellStyle name="Moneda 2 9 9 8 6 2" xfId="16796" xr:uid="{56DC0113-F21A-4150-B604-748FB6EFAE5A}"/>
    <cellStyle name="Moneda 2 9 9 8 7" xfId="11596" xr:uid="{2940C4A9-ABB8-4E77-B3B1-24AF098D38D1}"/>
    <cellStyle name="Moneda 2 9 9 9" xfId="1251" xr:uid="{DC984A37-2BD4-41E6-8466-06AB97E92A6A}"/>
    <cellStyle name="Moneda 2 9 9 9 2" xfId="11726" xr:uid="{A727F3ED-4233-40CE-8D63-F8F192D3E5E2}"/>
    <cellStyle name="Moneda 3" xfId="7" xr:uid="{D321EEDB-6E7C-4209-BB65-E1049AD7EBE8}"/>
    <cellStyle name="Moneda 3 2" xfId="10571" xr:uid="{65722F46-24FF-49BF-8877-09212019D4EA}"/>
    <cellStyle name="Moneda 4" xfId="17" xr:uid="{60E072DA-F797-4105-9B61-1663C38AB19E}"/>
    <cellStyle name="Moneda 4 10" xfId="142" xr:uid="{4A72FC52-ED61-4CD5-81F7-80891FCA77FF}"/>
    <cellStyle name="Moneda 4 10 10" xfId="2382" xr:uid="{0BF90F0F-0A52-406B-94D8-F22C0A2ADE57}"/>
    <cellStyle name="Moneda 4 10 10 2" xfId="7404" xr:uid="{A914FF66-F4DC-4E25-9CC5-23277B1E38BD}"/>
    <cellStyle name="Moneda 4 10 10 3" xfId="9323" xr:uid="{2EC6DF90-2B7C-48A5-9FF3-D7F5231A7DE2}"/>
    <cellStyle name="Moneda 4 10 10 4" xfId="12776" xr:uid="{8CC18323-4DD9-41F1-8E37-C397F4FD11F4}"/>
    <cellStyle name="Moneda 4 10 10 5" xfId="17487" xr:uid="{321881DD-672B-4B2E-84AB-D5D278566563}"/>
    <cellStyle name="Moneda 4 10 10 6" xfId="19406" xr:uid="{8EDB444C-A8EF-406B-8FB2-2A71371BB48A}"/>
    <cellStyle name="Moneda 4 10 11" xfId="3502" xr:uid="{43715B53-747E-4E8F-9412-9D72CFCD5F39}"/>
    <cellStyle name="Moneda 4 10 11 2" xfId="7724" xr:uid="{D7BE6417-BB6D-4881-BCC3-D4779E76B8D4}"/>
    <cellStyle name="Moneda 4 10 11 3" xfId="9643" xr:uid="{51E4CC04-84AD-4855-B657-C5A36563ADFB}"/>
    <cellStyle name="Moneda 4 10 11 4" xfId="13816" xr:uid="{7C66D680-82F3-4B1E-A57F-F24D55F72B4F}"/>
    <cellStyle name="Moneda 4 10 11 5" xfId="17807" xr:uid="{847567E5-6EE4-47F7-8A29-60D42CCFC162}"/>
    <cellStyle name="Moneda 4 10 11 6" xfId="19726" xr:uid="{D79F2BD1-3FBC-451D-8D91-4D3DE3A3C2B1}"/>
    <cellStyle name="Moneda 4 10 12" xfId="4622" xr:uid="{176BF197-4790-4C94-9BBC-81FCC218FB1E}"/>
    <cellStyle name="Moneda 4 10 12 2" xfId="8044" xr:uid="{382CA803-62FA-45C7-8AC2-689C7D9BBC21}"/>
    <cellStyle name="Moneda 4 10 12 3" xfId="9963" xr:uid="{66213B19-A127-476B-8DD0-1143868F7D71}"/>
    <cellStyle name="Moneda 4 10 12 4" xfId="14856" xr:uid="{32AEFDB7-AE53-4405-8F3A-EAD7B9E4F915}"/>
    <cellStyle name="Moneda 4 10 12 5" xfId="18127" xr:uid="{D5B115E0-240E-4BDB-89A0-0E83F546A27B}"/>
    <cellStyle name="Moneda 4 10 12 6" xfId="20046" xr:uid="{518A8ADA-F686-41A3-A9F0-24E951395DC3}"/>
    <cellStyle name="Moneda 4 10 13" xfId="5742" xr:uid="{45624C11-3840-42CC-8042-243DEF9FB73C}"/>
    <cellStyle name="Moneda 4 10 13 2" xfId="8364" xr:uid="{852709F2-EA51-4FF5-97DF-31567610E62D}"/>
    <cellStyle name="Moneda 4 10 13 3" xfId="10283" xr:uid="{5B9D429B-8164-4307-97B9-F24F30D345AA}"/>
    <cellStyle name="Moneda 4 10 13 4" xfId="15896" xr:uid="{02421113-6E0E-4AF5-99FA-45287DAB62C7}"/>
    <cellStyle name="Moneda 4 10 13 5" xfId="18447" xr:uid="{E2F2DF55-2C29-4581-B346-E215B2E8F899}"/>
    <cellStyle name="Moneda 4 10 13 6" xfId="20366" xr:uid="{D773C1A6-8AC6-443A-AE27-C45F3BF2E3B8}"/>
    <cellStyle name="Moneda 4 10 14" xfId="6764" xr:uid="{4576707B-1482-4AD8-831F-67E71B242E80}"/>
    <cellStyle name="Moneda 4 10 15" xfId="8683" xr:uid="{AC9563DA-3C2B-4B1C-96A4-02F2F97890CC}"/>
    <cellStyle name="Moneda 4 10 16" xfId="10696" xr:uid="{37C83D13-924B-44E6-9949-A37A2DE65FAA}"/>
    <cellStyle name="Moneda 4 10 17" xfId="16847" xr:uid="{038CAC9A-8C38-42AC-AD45-74C58220F8B7}"/>
    <cellStyle name="Moneda 4 10 18" xfId="18766" xr:uid="{2511B564-9943-4095-A968-849B9D5214A7}"/>
    <cellStyle name="Moneda 4 10 2" xfId="282" xr:uid="{C3FB52FC-DDD9-4665-BC1B-9D78E7D122BD}"/>
    <cellStyle name="Moneda 4 10 2 10" xfId="16887" xr:uid="{6ADE744B-F1DE-46A7-8336-DA9B8A798ECC}"/>
    <cellStyle name="Moneda 4 10 2 11" xfId="18806" xr:uid="{26B23FC6-CDAC-4E72-B67F-C43990B161E7}"/>
    <cellStyle name="Moneda 4 10 2 2" xfId="1402" xr:uid="{E3891E34-750A-4A84-B4A2-67F165D982C5}"/>
    <cellStyle name="Moneda 4 10 2 2 2" xfId="7124" xr:uid="{B9DF5E98-38F3-433D-8B58-B9A3873D0A75}"/>
    <cellStyle name="Moneda 4 10 2 2 3" xfId="9043" xr:uid="{210CDF4C-0C2C-4C63-AEA6-C3E511DAC32A}"/>
    <cellStyle name="Moneda 4 10 2 2 4" xfId="11866" xr:uid="{84E8279A-795B-41CD-8D8B-7E71ACB7D1D0}"/>
    <cellStyle name="Moneda 4 10 2 2 5" xfId="17207" xr:uid="{C064601D-0CFD-48C1-AF19-B65D80ED5CEA}"/>
    <cellStyle name="Moneda 4 10 2 2 6" xfId="19126" xr:uid="{12040228-7A48-407F-A874-E64B1D9BBBA2}"/>
    <cellStyle name="Moneda 4 10 2 3" xfId="2522" xr:uid="{E6A6AA9A-DFC9-4BE2-9CB1-5DF349E83EC7}"/>
    <cellStyle name="Moneda 4 10 2 3 2" xfId="7444" xr:uid="{BAE904EF-557C-471D-BE2B-7B702E47BF19}"/>
    <cellStyle name="Moneda 4 10 2 3 3" xfId="9363" xr:uid="{322C2105-A912-4F02-9A8C-CD928D42D384}"/>
    <cellStyle name="Moneda 4 10 2 3 4" xfId="12906" xr:uid="{B7B4C34A-E889-4DF2-A88A-CFBEF9054528}"/>
    <cellStyle name="Moneda 4 10 2 3 5" xfId="17527" xr:uid="{914446B4-980D-4942-8724-2274D1269982}"/>
    <cellStyle name="Moneda 4 10 2 3 6" xfId="19446" xr:uid="{07892656-CAE5-4F0F-AB2A-9B20D4F3B528}"/>
    <cellStyle name="Moneda 4 10 2 4" xfId="3642" xr:uid="{36878C3D-8AAB-4FB9-90A4-6B5A9C42A9D6}"/>
    <cellStyle name="Moneda 4 10 2 4 2" xfId="7764" xr:uid="{1816DBC5-A814-4879-A8E6-75D0036EE005}"/>
    <cellStyle name="Moneda 4 10 2 4 3" xfId="9683" xr:uid="{6247B66A-D9AB-4D6E-8042-0B60BA5B812F}"/>
    <cellStyle name="Moneda 4 10 2 4 4" xfId="13946" xr:uid="{1F3B34A1-CC47-4D41-B64F-74D1703F8E97}"/>
    <cellStyle name="Moneda 4 10 2 4 5" xfId="17847" xr:uid="{1B576195-8FA7-4520-9805-15DD63D027F3}"/>
    <cellStyle name="Moneda 4 10 2 4 6" xfId="19766" xr:uid="{1E0B9F15-BBC4-465C-912D-1E236858E831}"/>
    <cellStyle name="Moneda 4 10 2 5" xfId="4762" xr:uid="{5BC371BB-F433-4607-87D9-121830506458}"/>
    <cellStyle name="Moneda 4 10 2 5 2" xfId="8084" xr:uid="{86B2856B-05AA-4536-B693-0EEAB0EF7817}"/>
    <cellStyle name="Moneda 4 10 2 5 3" xfId="10003" xr:uid="{5085D32E-D656-4D85-9339-2093AB538C64}"/>
    <cellStyle name="Moneda 4 10 2 5 4" xfId="14986" xr:uid="{2B655D96-E60D-4A4C-BBCC-5E666BBAD39D}"/>
    <cellStyle name="Moneda 4 10 2 5 5" xfId="18167" xr:uid="{16D36B55-E31B-44E4-8B19-D0B60E0F2361}"/>
    <cellStyle name="Moneda 4 10 2 5 6" xfId="20086" xr:uid="{4CCDDCD6-6340-48E2-9D69-51FC65175ED9}"/>
    <cellStyle name="Moneda 4 10 2 6" xfId="5882" xr:uid="{F308AEAD-BB62-464F-AE29-3AA23E6C0E5F}"/>
    <cellStyle name="Moneda 4 10 2 6 2" xfId="8404" xr:uid="{83D6DFE9-982B-472D-B197-0356F77EC645}"/>
    <cellStyle name="Moneda 4 10 2 6 3" xfId="10323" xr:uid="{478DFF2A-C0FE-4ACE-A27E-D4AAF71DF79D}"/>
    <cellStyle name="Moneda 4 10 2 6 4" xfId="16026" xr:uid="{22CB961C-6AFC-4A7E-8EC2-5F03C9D48DDB}"/>
    <cellStyle name="Moneda 4 10 2 6 5" xfId="18487" xr:uid="{4E50EBFF-D5A9-44D3-BEAC-6E30ED85269B}"/>
    <cellStyle name="Moneda 4 10 2 6 6" xfId="20406" xr:uid="{3E227BDE-EE85-4372-89F6-6ADBDFEC9557}"/>
    <cellStyle name="Moneda 4 10 2 7" xfId="6804" xr:uid="{BAC0B585-6754-474C-809B-3393FD019FB0}"/>
    <cellStyle name="Moneda 4 10 2 8" xfId="8723" xr:uid="{5B8C2AA0-FD30-4CA4-8466-8C281B064903}"/>
    <cellStyle name="Moneda 4 10 2 9" xfId="10826" xr:uid="{1D676BC2-7762-42D0-AC95-514529F7810B}"/>
    <cellStyle name="Moneda 4 10 3" xfId="422" xr:uid="{CBCC4A41-E011-4CE5-B2A3-D59715B0E62F}"/>
    <cellStyle name="Moneda 4 10 3 10" xfId="16927" xr:uid="{DFAE0034-FB31-40F9-B4C6-2526EE33D5CF}"/>
    <cellStyle name="Moneda 4 10 3 11" xfId="18846" xr:uid="{55C3D340-5081-4A58-92B9-EFA1047C8E7F}"/>
    <cellStyle name="Moneda 4 10 3 2" xfId="1542" xr:uid="{6A46C74C-A583-459E-9923-0EDBC95C0EE3}"/>
    <cellStyle name="Moneda 4 10 3 2 2" xfId="7164" xr:uid="{757631F2-278E-49B3-AFCE-2466C2A9B097}"/>
    <cellStyle name="Moneda 4 10 3 2 3" xfId="9083" xr:uid="{F634D2CD-C377-4AC4-AC11-DCB622BBD892}"/>
    <cellStyle name="Moneda 4 10 3 2 4" xfId="11996" xr:uid="{402E8C79-4EFF-4736-8D44-6B41493C080C}"/>
    <cellStyle name="Moneda 4 10 3 2 5" xfId="17247" xr:uid="{497B1473-D1CD-4F03-AD17-03C00F7190AD}"/>
    <cellStyle name="Moneda 4 10 3 2 6" xfId="19166" xr:uid="{8512AD99-94AC-4C98-8082-A19C0789DA91}"/>
    <cellStyle name="Moneda 4 10 3 3" xfId="2662" xr:uid="{3E4D3881-BF1A-4C71-9F35-51E48E9C5A6C}"/>
    <cellStyle name="Moneda 4 10 3 3 2" xfId="7484" xr:uid="{F1A4DC58-788A-4182-ADE6-CECBB954FC27}"/>
    <cellStyle name="Moneda 4 10 3 3 3" xfId="9403" xr:uid="{7FA6F34D-B247-4ABE-9F71-F7902B4B2512}"/>
    <cellStyle name="Moneda 4 10 3 3 4" xfId="13036" xr:uid="{622693F0-A4EC-4774-B7BB-32ACDD66A4A9}"/>
    <cellStyle name="Moneda 4 10 3 3 5" xfId="17567" xr:uid="{804E387E-6907-490D-91A2-E6A85F12E509}"/>
    <cellStyle name="Moneda 4 10 3 3 6" xfId="19486" xr:uid="{0919A9BC-73EC-42D3-AE42-F5A88A9BBE8D}"/>
    <cellStyle name="Moneda 4 10 3 4" xfId="3782" xr:uid="{3FB81B57-88A0-4ED1-A2A2-2272EA2FB16A}"/>
    <cellStyle name="Moneda 4 10 3 4 2" xfId="7804" xr:uid="{05F340A3-70BB-40EF-917F-62D9949938FF}"/>
    <cellStyle name="Moneda 4 10 3 4 3" xfId="9723" xr:uid="{C739474C-5F54-456D-8E98-B91CAA9274F2}"/>
    <cellStyle name="Moneda 4 10 3 4 4" xfId="14076" xr:uid="{9BBC55B2-E81A-4361-8798-2C807130E096}"/>
    <cellStyle name="Moneda 4 10 3 4 5" xfId="17887" xr:uid="{CB20CBD6-0C79-4DB9-BE5B-4F70A59B377F}"/>
    <cellStyle name="Moneda 4 10 3 4 6" xfId="19806" xr:uid="{C69844AA-9221-4353-B8FF-22E38D8A4356}"/>
    <cellStyle name="Moneda 4 10 3 5" xfId="4902" xr:uid="{6EBAE92D-E98B-4572-9316-5D827DF9E065}"/>
    <cellStyle name="Moneda 4 10 3 5 2" xfId="8124" xr:uid="{255CD4F3-723F-4C93-B559-B12B9B1FC0C0}"/>
    <cellStyle name="Moneda 4 10 3 5 3" xfId="10043" xr:uid="{BBB64DF8-8582-4CF8-A4B1-3C82DF08F8E5}"/>
    <cellStyle name="Moneda 4 10 3 5 4" xfId="15116" xr:uid="{B43C2D27-BCD3-4FCB-A006-45B2B8870A30}"/>
    <cellStyle name="Moneda 4 10 3 5 5" xfId="18207" xr:uid="{045EC2FC-A1B1-49EC-9A61-823EC181A8F8}"/>
    <cellStyle name="Moneda 4 10 3 5 6" xfId="20126" xr:uid="{9E44CDE3-52B9-4F4F-AD1D-3D474F33A8C1}"/>
    <cellStyle name="Moneda 4 10 3 6" xfId="6022" xr:uid="{EBFE7D2F-A977-449B-A052-F0D5E34E8C36}"/>
    <cellStyle name="Moneda 4 10 3 6 2" xfId="8444" xr:uid="{AB67F92F-CC5D-46BC-888B-4FDE17231FF5}"/>
    <cellStyle name="Moneda 4 10 3 6 3" xfId="10363" xr:uid="{03569F03-EF1D-4E41-B94D-8A6FA6FFB3D3}"/>
    <cellStyle name="Moneda 4 10 3 6 4" xfId="16156" xr:uid="{A7540D07-E987-4F65-9896-54BB05B200D6}"/>
    <cellStyle name="Moneda 4 10 3 6 5" xfId="18527" xr:uid="{6F19AA8D-2C91-46A6-A72D-EACB5B8BEE57}"/>
    <cellStyle name="Moneda 4 10 3 6 6" xfId="20446" xr:uid="{B42BBCD9-DA4E-4306-9064-B8379214B70E}"/>
    <cellStyle name="Moneda 4 10 3 7" xfId="6844" xr:uid="{AF747E13-F8FC-4B7B-BA16-F61C6AF02514}"/>
    <cellStyle name="Moneda 4 10 3 8" xfId="8763" xr:uid="{8F0B0A47-A490-4C08-9ED0-0F2908A76D36}"/>
    <cellStyle name="Moneda 4 10 3 9" xfId="10956" xr:uid="{B5E1F36D-3A0B-44C2-B6A4-652098D7A724}"/>
    <cellStyle name="Moneda 4 10 4" xfId="562" xr:uid="{112E7C25-0EE3-48E0-B14C-7E7DA2E702F1}"/>
    <cellStyle name="Moneda 4 10 4 10" xfId="16967" xr:uid="{B47ED0F4-EBCE-4451-857C-B9603F72224B}"/>
    <cellStyle name="Moneda 4 10 4 11" xfId="18886" xr:uid="{69B99F26-32DF-41FE-990A-45D07CF8FE61}"/>
    <cellStyle name="Moneda 4 10 4 2" xfId="1682" xr:uid="{F2FFDC2E-AAD9-416D-9A57-E8664C0F9DC2}"/>
    <cellStyle name="Moneda 4 10 4 2 2" xfId="7204" xr:uid="{79850C6F-5A73-449E-84B0-027301F06724}"/>
    <cellStyle name="Moneda 4 10 4 2 3" xfId="9123" xr:uid="{828A0D73-66BB-4573-B34D-BD8BC09AC9DB}"/>
    <cellStyle name="Moneda 4 10 4 2 4" xfId="12126" xr:uid="{78C2E819-65CB-4C8C-B27D-010369877E08}"/>
    <cellStyle name="Moneda 4 10 4 2 5" xfId="17287" xr:uid="{28674D83-7BFA-418A-9313-D8347F72D44E}"/>
    <cellStyle name="Moneda 4 10 4 2 6" xfId="19206" xr:uid="{594D5BA0-A629-4118-BA49-29596E3C685A}"/>
    <cellStyle name="Moneda 4 10 4 3" xfId="2802" xr:uid="{6AB717D2-2A65-412A-880B-4E93DC712D13}"/>
    <cellStyle name="Moneda 4 10 4 3 2" xfId="7524" xr:uid="{572F7034-FD73-4755-9059-4D4DB2CB56B9}"/>
    <cellStyle name="Moneda 4 10 4 3 3" xfId="9443" xr:uid="{81E12F26-968E-4476-9DC5-6CC299FCFC6A}"/>
    <cellStyle name="Moneda 4 10 4 3 4" xfId="13166" xr:uid="{9AB0391D-C5A8-45F4-A8BF-4321F4DE4786}"/>
    <cellStyle name="Moneda 4 10 4 3 5" xfId="17607" xr:uid="{3D8ADFE0-2C22-4721-91CA-8BF8B348D884}"/>
    <cellStyle name="Moneda 4 10 4 3 6" xfId="19526" xr:uid="{630D667B-B280-4F2F-8263-537EC0B3A9BE}"/>
    <cellStyle name="Moneda 4 10 4 4" xfId="3922" xr:uid="{47EAF047-8CBC-4E81-A678-03DC6A4781CF}"/>
    <cellStyle name="Moneda 4 10 4 4 2" xfId="7844" xr:uid="{D9E131B9-CF3B-4756-9405-A5B227790980}"/>
    <cellStyle name="Moneda 4 10 4 4 3" xfId="9763" xr:uid="{97931342-D2DC-4BC7-BA23-B19E45F08061}"/>
    <cellStyle name="Moneda 4 10 4 4 4" xfId="14206" xr:uid="{60E8BF59-586B-4B2F-A968-5D1091B7A709}"/>
    <cellStyle name="Moneda 4 10 4 4 5" xfId="17927" xr:uid="{881776AD-0239-4A62-8A02-9FF428A0FC1E}"/>
    <cellStyle name="Moneda 4 10 4 4 6" xfId="19846" xr:uid="{FB9F2FDE-8D6A-4905-AD02-66E53FA4E2AD}"/>
    <cellStyle name="Moneda 4 10 4 5" xfId="5042" xr:uid="{BA9AA3E4-07A3-4A8A-BEAF-E520A8D25285}"/>
    <cellStyle name="Moneda 4 10 4 5 2" xfId="8164" xr:uid="{5887CAE4-8DD2-4EE2-86F0-11D1256E3A22}"/>
    <cellStyle name="Moneda 4 10 4 5 3" xfId="10083" xr:uid="{9CAD754A-E72E-4BCA-87FF-CC476B11BDBB}"/>
    <cellStyle name="Moneda 4 10 4 5 4" xfId="15246" xr:uid="{ECCE5984-CE93-42BB-AE5C-8A66039B52EB}"/>
    <cellStyle name="Moneda 4 10 4 5 5" xfId="18247" xr:uid="{1EE59269-DBF9-4163-8C6A-E23BD62F6631}"/>
    <cellStyle name="Moneda 4 10 4 5 6" xfId="20166" xr:uid="{00AD0C9E-F540-4A7F-86A1-AE81BB4749C7}"/>
    <cellStyle name="Moneda 4 10 4 6" xfId="6162" xr:uid="{7D5B03A4-63D3-44CF-8DBB-11F6508EEF20}"/>
    <cellStyle name="Moneda 4 10 4 6 2" xfId="8484" xr:uid="{5E1C996A-EFB0-4F07-8760-C2C9F4A6B932}"/>
    <cellStyle name="Moneda 4 10 4 6 3" xfId="10403" xr:uid="{E226683B-537B-41AA-8E1D-FA74D2E12D5B}"/>
    <cellStyle name="Moneda 4 10 4 6 4" xfId="16286" xr:uid="{FD44DE87-F4A3-45A2-898A-8AC3C3450DAA}"/>
    <cellStyle name="Moneda 4 10 4 6 5" xfId="18567" xr:uid="{E8C3124C-BC46-4CE2-8F5D-6C43CBB0435C}"/>
    <cellStyle name="Moneda 4 10 4 6 6" xfId="20486" xr:uid="{F0CF7649-7AD7-4CDA-873C-028D94B4179B}"/>
    <cellStyle name="Moneda 4 10 4 7" xfId="6884" xr:uid="{280AE595-C4A6-453D-A167-C5F6314A8AD8}"/>
    <cellStyle name="Moneda 4 10 4 8" xfId="8803" xr:uid="{0983F18A-00EA-4B94-B4E4-3C72555CAB02}"/>
    <cellStyle name="Moneda 4 10 4 9" xfId="11086" xr:uid="{8FF35CFD-5175-4756-9603-E4CAC669E6FD}"/>
    <cellStyle name="Moneda 4 10 5" xfId="702" xr:uid="{2C6789A5-AA83-403F-B708-A335664CA979}"/>
    <cellStyle name="Moneda 4 10 5 10" xfId="17007" xr:uid="{71C2C513-2406-4766-8C6A-F07C3C5C94C9}"/>
    <cellStyle name="Moneda 4 10 5 11" xfId="18926" xr:uid="{45CEE29A-B1A9-4596-AB19-3135D6A73288}"/>
    <cellStyle name="Moneda 4 10 5 2" xfId="1822" xr:uid="{FFBAE6D2-08F0-410F-92B8-08E939A1AA59}"/>
    <cellStyle name="Moneda 4 10 5 2 2" xfId="7244" xr:uid="{9F4E5FB4-297B-44BF-9F5A-6513C1013542}"/>
    <cellStyle name="Moneda 4 10 5 2 3" xfId="9163" xr:uid="{4CAD8092-7E22-498F-99C4-9D745C0373F7}"/>
    <cellStyle name="Moneda 4 10 5 2 4" xfId="12256" xr:uid="{0FF5D344-58DC-4C0E-A60E-B0A35677E26A}"/>
    <cellStyle name="Moneda 4 10 5 2 5" xfId="17327" xr:uid="{89C4D7CB-14AF-43FF-BA86-8CB49E646570}"/>
    <cellStyle name="Moneda 4 10 5 2 6" xfId="19246" xr:uid="{7B96E13A-E11A-49AD-8184-7AEFB67E762E}"/>
    <cellStyle name="Moneda 4 10 5 3" xfId="2942" xr:uid="{A41B92E6-2BA4-436B-B44C-8AA2C16569E0}"/>
    <cellStyle name="Moneda 4 10 5 3 2" xfId="7564" xr:uid="{A3DD58C2-0CB7-4269-9CB6-5978B1C42D9A}"/>
    <cellStyle name="Moneda 4 10 5 3 3" xfId="9483" xr:uid="{A30F1499-03EF-4AA1-87ED-FC52E6A9C3CA}"/>
    <cellStyle name="Moneda 4 10 5 3 4" xfId="13296" xr:uid="{3253DCFC-664F-4B7F-84E9-CDCAFCBBB74B}"/>
    <cellStyle name="Moneda 4 10 5 3 5" xfId="17647" xr:uid="{8D78578D-EDB9-474E-A695-2B9ECE9FBDD0}"/>
    <cellStyle name="Moneda 4 10 5 3 6" xfId="19566" xr:uid="{8BD8CA73-6788-49E4-97E8-EB9D144D360F}"/>
    <cellStyle name="Moneda 4 10 5 4" xfId="4062" xr:uid="{CCF6FED3-0F4B-4E92-A283-D3EE0EF44278}"/>
    <cellStyle name="Moneda 4 10 5 4 2" xfId="7884" xr:uid="{B60683DD-6699-461F-B311-10625D8CADD8}"/>
    <cellStyle name="Moneda 4 10 5 4 3" xfId="9803" xr:uid="{C2D2E1CD-A0FC-4203-9CCF-DF7152B6C877}"/>
    <cellStyle name="Moneda 4 10 5 4 4" xfId="14336" xr:uid="{BC0AFF08-81CE-477B-BE22-491FA65F5BA7}"/>
    <cellStyle name="Moneda 4 10 5 4 5" xfId="17967" xr:uid="{0EF3D6F5-9DD9-4FE0-B31E-2CAC9C1B423C}"/>
    <cellStyle name="Moneda 4 10 5 4 6" xfId="19886" xr:uid="{ECB5A728-F2B9-41EF-A3A6-70B761962110}"/>
    <cellStyle name="Moneda 4 10 5 5" xfId="5182" xr:uid="{8C07344E-9443-4151-938B-C5E3F75289CC}"/>
    <cellStyle name="Moneda 4 10 5 5 2" xfId="8204" xr:uid="{2B5D2A2A-D071-493A-9D96-7A13AFD33DAC}"/>
    <cellStyle name="Moneda 4 10 5 5 3" xfId="10123" xr:uid="{CA249FA4-F43E-442F-996B-A516FFEF7ED5}"/>
    <cellStyle name="Moneda 4 10 5 5 4" xfId="15376" xr:uid="{EE1ADD1A-E648-46B7-AA17-44354DA78AAC}"/>
    <cellStyle name="Moneda 4 10 5 5 5" xfId="18287" xr:uid="{4FB51D61-7E76-42F3-90E6-70E782832A0E}"/>
    <cellStyle name="Moneda 4 10 5 5 6" xfId="20206" xr:uid="{0A6DD46E-8DD1-4C34-8C5F-A965C7280D0C}"/>
    <cellStyle name="Moneda 4 10 5 6" xfId="6302" xr:uid="{AC33A258-576D-466A-8FD7-9BB30142FF75}"/>
    <cellStyle name="Moneda 4 10 5 6 2" xfId="8524" xr:uid="{B5315423-35D0-48CD-8B08-DAE1BA2EA230}"/>
    <cellStyle name="Moneda 4 10 5 6 3" xfId="10443" xr:uid="{63945BE1-3CC4-46C9-8B59-BA41AB5118C2}"/>
    <cellStyle name="Moneda 4 10 5 6 4" xfId="16416" xr:uid="{70E6AA81-5640-498B-A661-813E1E6BEAB8}"/>
    <cellStyle name="Moneda 4 10 5 6 5" xfId="18607" xr:uid="{9D97EC0C-BF90-4B24-BAD9-DA28EED3D49A}"/>
    <cellStyle name="Moneda 4 10 5 6 6" xfId="20526" xr:uid="{1A7518AF-D332-4D1E-BB55-5501C6B1EA0E}"/>
    <cellStyle name="Moneda 4 10 5 7" xfId="6924" xr:uid="{638F07DE-CC12-46F3-9546-5ECAAD3EEBF2}"/>
    <cellStyle name="Moneda 4 10 5 8" xfId="8843" xr:uid="{FAD416BB-6BAB-4CA7-826D-AA436FA1F6EF}"/>
    <cellStyle name="Moneda 4 10 5 9" xfId="11216" xr:uid="{74F54446-D145-4A5B-A899-38F1C2F819A3}"/>
    <cellStyle name="Moneda 4 10 6" xfId="842" xr:uid="{1249CEEE-DCF6-4DA8-90A8-55C9A4800913}"/>
    <cellStyle name="Moneda 4 10 6 10" xfId="17047" xr:uid="{98AF9D3A-5F39-48A1-B361-5A551EC407E1}"/>
    <cellStyle name="Moneda 4 10 6 11" xfId="18966" xr:uid="{92B153DE-222C-4351-9640-B5FE2C7F2A3E}"/>
    <cellStyle name="Moneda 4 10 6 2" xfId="1962" xr:uid="{E43C6519-A6F1-4959-8708-115C41CB2031}"/>
    <cellStyle name="Moneda 4 10 6 2 2" xfId="7284" xr:uid="{A216CB44-55F9-4B5B-9AC2-FC668153DE3B}"/>
    <cellStyle name="Moneda 4 10 6 2 3" xfId="9203" xr:uid="{D77BB79B-BA93-47C3-BEDB-7F497C15860E}"/>
    <cellStyle name="Moneda 4 10 6 2 4" xfId="12386" xr:uid="{05B04529-A8F0-446C-A485-7B863823F67F}"/>
    <cellStyle name="Moneda 4 10 6 2 5" xfId="17367" xr:uid="{B4543E7C-4A72-4FEC-8AC2-2647EBE4421D}"/>
    <cellStyle name="Moneda 4 10 6 2 6" xfId="19286" xr:uid="{B46669DE-D7ED-4FF9-A5F9-9ADF2E4091E9}"/>
    <cellStyle name="Moneda 4 10 6 3" xfId="3082" xr:uid="{18382CBA-B948-4016-BEC1-72EB6D4B7B88}"/>
    <cellStyle name="Moneda 4 10 6 3 2" xfId="7604" xr:uid="{169F6D58-4B7C-4B8E-8A38-2CCBBA4B2E12}"/>
    <cellStyle name="Moneda 4 10 6 3 3" xfId="9523" xr:uid="{E4BECFFA-35ED-4B09-ADC6-B15E7818B2F6}"/>
    <cellStyle name="Moneda 4 10 6 3 4" xfId="13426" xr:uid="{5DA4BB2A-EC13-4282-9649-12C36A1DA814}"/>
    <cellStyle name="Moneda 4 10 6 3 5" xfId="17687" xr:uid="{D178B5A6-0F54-49CB-984B-DB3CAC260EA6}"/>
    <cellStyle name="Moneda 4 10 6 3 6" xfId="19606" xr:uid="{C602387F-5859-4E78-84D8-0EAA59174A94}"/>
    <cellStyle name="Moneda 4 10 6 4" xfId="4202" xr:uid="{40C4DA48-F814-467B-BC9F-501B544DE369}"/>
    <cellStyle name="Moneda 4 10 6 4 2" xfId="7924" xr:uid="{4A475EE3-9F98-41E5-942D-AFECD0C13DEF}"/>
    <cellStyle name="Moneda 4 10 6 4 3" xfId="9843" xr:uid="{CFF44E78-B6FD-414D-A154-008EBC56683A}"/>
    <cellStyle name="Moneda 4 10 6 4 4" xfId="14466" xr:uid="{D5F14F3F-5405-423B-AFA4-4DBE0072CF14}"/>
    <cellStyle name="Moneda 4 10 6 4 5" xfId="18007" xr:uid="{5C9AB328-F233-4FE7-A52E-905F8976004E}"/>
    <cellStyle name="Moneda 4 10 6 4 6" xfId="19926" xr:uid="{6BF1BDC2-24B7-4DEA-9787-93F63A248061}"/>
    <cellStyle name="Moneda 4 10 6 5" xfId="5322" xr:uid="{25A8BB23-5F92-4AD8-96FA-7B02C6BC2094}"/>
    <cellStyle name="Moneda 4 10 6 5 2" xfId="8244" xr:uid="{5568538B-334B-4E50-BCEA-563F78C82786}"/>
    <cellStyle name="Moneda 4 10 6 5 3" xfId="10163" xr:uid="{886462D3-47EE-4A4D-A3E7-2F832A2F0E14}"/>
    <cellStyle name="Moneda 4 10 6 5 4" xfId="15506" xr:uid="{E574E85F-7C29-4953-8C99-6DF7DC337DC9}"/>
    <cellStyle name="Moneda 4 10 6 5 5" xfId="18327" xr:uid="{E5D23FB0-3511-4D48-8FB9-015C2CA59881}"/>
    <cellStyle name="Moneda 4 10 6 5 6" xfId="20246" xr:uid="{356DA429-C998-4357-BA72-7B6326185266}"/>
    <cellStyle name="Moneda 4 10 6 6" xfId="6442" xr:uid="{ED638B28-33DD-43E6-AB4B-FD6E86E19843}"/>
    <cellStyle name="Moneda 4 10 6 6 2" xfId="8564" xr:uid="{D4D1DED8-9685-466C-A344-5D1D91C7BEFA}"/>
    <cellStyle name="Moneda 4 10 6 6 3" xfId="10483" xr:uid="{7762F055-EA19-472D-9168-2F802C89E44C}"/>
    <cellStyle name="Moneda 4 10 6 6 4" xfId="16546" xr:uid="{193A1AEF-DD14-49B8-9FB3-D7EB33AC1B17}"/>
    <cellStyle name="Moneda 4 10 6 6 5" xfId="18647" xr:uid="{4A6F5B53-D7BF-41F3-84F6-343B1F6F963F}"/>
    <cellStyle name="Moneda 4 10 6 6 6" xfId="20566" xr:uid="{DE5C3397-009E-4D09-A8EB-72D54C91548C}"/>
    <cellStyle name="Moneda 4 10 6 7" xfId="6964" xr:uid="{B64B1E70-EA73-4C06-99F4-A3443E886E84}"/>
    <cellStyle name="Moneda 4 10 6 8" xfId="8883" xr:uid="{6D0DEC6A-D1E6-4E73-AE6E-54BED8F612BB}"/>
    <cellStyle name="Moneda 4 10 6 9" xfId="11346" xr:uid="{EE40FBED-7EC3-4A16-BA78-760B8D38AF3A}"/>
    <cellStyle name="Moneda 4 10 7" xfId="982" xr:uid="{CFF41BEF-BBF6-43B8-87E0-A5C2F2692769}"/>
    <cellStyle name="Moneda 4 10 7 10" xfId="17087" xr:uid="{A539AD6A-7B64-44CD-8D78-134E915E7CDC}"/>
    <cellStyle name="Moneda 4 10 7 11" xfId="19006" xr:uid="{1D17EB1C-42B2-4693-AB1E-CA6558C3598D}"/>
    <cellStyle name="Moneda 4 10 7 2" xfId="2102" xr:uid="{A4BCD21E-E140-4CCF-B46D-5EBE9211D869}"/>
    <cellStyle name="Moneda 4 10 7 2 2" xfId="7324" xr:uid="{BCB8D575-4B2A-451D-B944-732EF99D9C89}"/>
    <cellStyle name="Moneda 4 10 7 2 3" xfId="9243" xr:uid="{A9EEB900-35C3-4567-8399-2AB6967D67D2}"/>
    <cellStyle name="Moneda 4 10 7 2 4" xfId="12516" xr:uid="{2F9019D4-6261-4E8C-994B-A71C67A40486}"/>
    <cellStyle name="Moneda 4 10 7 2 5" xfId="17407" xr:uid="{4DBB31B3-CA0F-4329-903B-1A19B89AAC4D}"/>
    <cellStyle name="Moneda 4 10 7 2 6" xfId="19326" xr:uid="{081B0ECA-47F3-4935-837E-9FC18DF3016C}"/>
    <cellStyle name="Moneda 4 10 7 3" xfId="3222" xr:uid="{86B8F2DF-D8DF-48DE-8BAF-D85B79B13C84}"/>
    <cellStyle name="Moneda 4 10 7 3 2" xfId="7644" xr:uid="{BB6E7906-AC20-44B6-93B3-CE42AFCADD18}"/>
    <cellStyle name="Moneda 4 10 7 3 3" xfId="9563" xr:uid="{238F31D1-70DB-4A03-9EE3-205D56C20EA2}"/>
    <cellStyle name="Moneda 4 10 7 3 4" xfId="13556" xr:uid="{DD657B0B-DC1F-4E25-8C0F-DD35DE37F2A6}"/>
    <cellStyle name="Moneda 4 10 7 3 5" xfId="17727" xr:uid="{03E8B926-F144-45A7-A170-D04ACBD9690A}"/>
    <cellStyle name="Moneda 4 10 7 3 6" xfId="19646" xr:uid="{CA2DB5FA-BFC2-4EBA-80D2-E2B97FF9A53F}"/>
    <cellStyle name="Moneda 4 10 7 4" xfId="4342" xr:uid="{3BE9237F-C7F0-44D2-8A6B-ECA1381A7235}"/>
    <cellStyle name="Moneda 4 10 7 4 2" xfId="7964" xr:uid="{A37DA08B-647C-4A74-B8E8-51DE70FF7D29}"/>
    <cellStyle name="Moneda 4 10 7 4 3" xfId="9883" xr:uid="{1FAE2310-14FE-4E44-A97A-0ACB12B3F997}"/>
    <cellStyle name="Moneda 4 10 7 4 4" xfId="14596" xr:uid="{7FD8E2C8-143D-424D-A29A-C05443B50CE5}"/>
    <cellStyle name="Moneda 4 10 7 4 5" xfId="18047" xr:uid="{F5467A9E-4EA8-4B76-B9E2-70671D81A7DE}"/>
    <cellStyle name="Moneda 4 10 7 4 6" xfId="19966" xr:uid="{E068E363-1EBF-477F-AD89-781D48ED2455}"/>
    <cellStyle name="Moneda 4 10 7 5" xfId="5462" xr:uid="{C664C29C-E30F-466B-A0BA-9B9682F990F0}"/>
    <cellStyle name="Moneda 4 10 7 5 2" xfId="8284" xr:uid="{0068F073-D2D4-4F0D-ACE8-EF9EC2615C70}"/>
    <cellStyle name="Moneda 4 10 7 5 3" xfId="10203" xr:uid="{629033C4-E510-4ADB-A71A-C4F12044D1DC}"/>
    <cellStyle name="Moneda 4 10 7 5 4" xfId="15636" xr:uid="{30E92AA7-57D7-42CD-8E40-70CD3E93F6A2}"/>
    <cellStyle name="Moneda 4 10 7 5 5" xfId="18367" xr:uid="{23CFE7D0-442D-474A-B607-574043B8F3BF}"/>
    <cellStyle name="Moneda 4 10 7 5 6" xfId="20286" xr:uid="{4DAC204F-72A0-418C-A81C-160296C1D47C}"/>
    <cellStyle name="Moneda 4 10 7 6" xfId="6582" xr:uid="{DC096EEA-7A98-4ABD-8C34-929B10B61DD6}"/>
    <cellStyle name="Moneda 4 10 7 6 2" xfId="8604" xr:uid="{9DE42420-90B0-45CA-B2AA-05ACC2395E09}"/>
    <cellStyle name="Moneda 4 10 7 6 3" xfId="10523" xr:uid="{5C5CD40C-8FF5-448B-A735-5062E30E1E7B}"/>
    <cellStyle name="Moneda 4 10 7 6 4" xfId="16676" xr:uid="{5C43B520-F591-4B54-A11E-2E44E4EAA3DF}"/>
    <cellStyle name="Moneda 4 10 7 6 5" xfId="18687" xr:uid="{3DE92996-B8F7-43E3-8E16-3648715188F5}"/>
    <cellStyle name="Moneda 4 10 7 6 6" xfId="20606" xr:uid="{D7314FDF-3D76-4E72-A8DB-EA264F406031}"/>
    <cellStyle name="Moneda 4 10 7 7" xfId="7004" xr:uid="{BC403F85-BCFD-4FAB-B97A-B3D31CDD6754}"/>
    <cellStyle name="Moneda 4 10 7 8" xfId="8923" xr:uid="{BD85CA99-44F1-4540-980B-FAD49083FE52}"/>
    <cellStyle name="Moneda 4 10 7 9" xfId="11476" xr:uid="{69EEE454-92DA-432A-8FD7-46A926E28C11}"/>
    <cellStyle name="Moneda 4 10 8" xfId="1122" xr:uid="{27618CD0-6EB3-4ED3-A191-F0AD4B05FF52}"/>
    <cellStyle name="Moneda 4 10 8 10" xfId="17127" xr:uid="{B1F9F9BB-AFEA-4F0D-BF14-2DD5BE20BDCD}"/>
    <cellStyle name="Moneda 4 10 8 11" xfId="19046" xr:uid="{788611D8-ED55-4648-9DFE-F72D41D6C265}"/>
    <cellStyle name="Moneda 4 10 8 2" xfId="2242" xr:uid="{2BD9F801-86BE-4CCF-9F72-64A9C61743CC}"/>
    <cellStyle name="Moneda 4 10 8 2 2" xfId="7364" xr:uid="{06BFAF7A-AD81-4D71-A068-8D736A363D85}"/>
    <cellStyle name="Moneda 4 10 8 2 3" xfId="9283" xr:uid="{6EBC9FC2-BBBD-4F66-826A-B91F8BA46A4C}"/>
    <cellStyle name="Moneda 4 10 8 2 4" xfId="12646" xr:uid="{4D05571A-25D6-4BEB-AAAB-D66BEEDE6FA0}"/>
    <cellStyle name="Moneda 4 10 8 2 5" xfId="17447" xr:uid="{3D75751E-07EF-440F-888E-F044D6384596}"/>
    <cellStyle name="Moneda 4 10 8 2 6" xfId="19366" xr:uid="{0A0DFD1E-8B07-4C8E-ACCB-34F32FFFD6A5}"/>
    <cellStyle name="Moneda 4 10 8 3" xfId="3362" xr:uid="{98CE0C1C-1B4A-4D89-B2E9-A11C748D66FB}"/>
    <cellStyle name="Moneda 4 10 8 3 2" xfId="7684" xr:uid="{7DC69F05-47B1-49D8-81CF-104B38DF31DD}"/>
    <cellStyle name="Moneda 4 10 8 3 3" xfId="9603" xr:uid="{09901FF7-31E1-4514-8FAC-34D63BDF8D12}"/>
    <cellStyle name="Moneda 4 10 8 3 4" xfId="13686" xr:uid="{08B1BE2B-4D6F-4DC4-9B62-B4985865F55E}"/>
    <cellStyle name="Moneda 4 10 8 3 5" xfId="17767" xr:uid="{8D5B924B-5F15-4DC3-A4F7-16C80CE4B4D9}"/>
    <cellStyle name="Moneda 4 10 8 3 6" xfId="19686" xr:uid="{1E96FD86-E7A8-43EF-B889-BF21249214A3}"/>
    <cellStyle name="Moneda 4 10 8 4" xfId="4482" xr:uid="{97A5C4DF-8CA7-40CA-8AC1-11F3F8B2DA90}"/>
    <cellStyle name="Moneda 4 10 8 4 2" xfId="8004" xr:uid="{B247D8AD-2DB9-4A7A-95A1-3A8E48AE6EC6}"/>
    <cellStyle name="Moneda 4 10 8 4 3" xfId="9923" xr:uid="{A460B58A-DCD2-4383-9131-2190AF0A0E81}"/>
    <cellStyle name="Moneda 4 10 8 4 4" xfId="14726" xr:uid="{0D006474-B592-4AC1-BEBE-E2C577B0177D}"/>
    <cellStyle name="Moneda 4 10 8 4 5" xfId="18087" xr:uid="{7F335F4C-D437-456A-A526-75BD8CE13D09}"/>
    <cellStyle name="Moneda 4 10 8 4 6" xfId="20006" xr:uid="{9D7D9677-92B5-4082-9790-54DC8947DB49}"/>
    <cellStyle name="Moneda 4 10 8 5" xfId="5602" xr:uid="{74B906BD-1F00-437B-B02D-D834EFE27E65}"/>
    <cellStyle name="Moneda 4 10 8 5 2" xfId="8324" xr:uid="{95842149-6AD2-4B85-8D7C-DCA5B05200DC}"/>
    <cellStyle name="Moneda 4 10 8 5 3" xfId="10243" xr:uid="{9D2357CF-6CB6-405B-84B1-9BB1DE74473F}"/>
    <cellStyle name="Moneda 4 10 8 5 4" xfId="15766" xr:uid="{96D763DE-EBC3-4520-9016-CCAF62A2C265}"/>
    <cellStyle name="Moneda 4 10 8 5 5" xfId="18407" xr:uid="{75204588-8A6C-46C7-B71C-EC39808DF581}"/>
    <cellStyle name="Moneda 4 10 8 5 6" xfId="20326" xr:uid="{F0ACBFB2-A199-4BD3-83A6-16141A6620A1}"/>
    <cellStyle name="Moneda 4 10 8 6" xfId="6722" xr:uid="{396BC1C9-7F74-48CE-B437-E0C79C5F06F3}"/>
    <cellStyle name="Moneda 4 10 8 6 2" xfId="8644" xr:uid="{F3B6D6E0-F97D-4260-8316-CF1DAE7C56DC}"/>
    <cellStyle name="Moneda 4 10 8 6 3" xfId="10563" xr:uid="{45254A73-D085-4939-A494-ED752E31638D}"/>
    <cellStyle name="Moneda 4 10 8 6 4" xfId="16806" xr:uid="{BE14086B-8548-40E6-9A79-3E781095F2DF}"/>
    <cellStyle name="Moneda 4 10 8 6 5" xfId="18727" xr:uid="{7265CC64-4595-4A1C-811B-3480E86C241C}"/>
    <cellStyle name="Moneda 4 10 8 6 6" xfId="20646" xr:uid="{16081BD1-BEB3-4C38-B421-65FA1D6F1A6F}"/>
    <cellStyle name="Moneda 4 10 8 7" xfId="7044" xr:uid="{725F6C53-5C71-4138-A655-4003EEFA8615}"/>
    <cellStyle name="Moneda 4 10 8 8" xfId="8963" xr:uid="{36142C63-AD51-4D15-835A-513EA003EE6E}"/>
    <cellStyle name="Moneda 4 10 8 9" xfId="11606" xr:uid="{65264B01-7B1C-463A-A75E-234B5E6665CB}"/>
    <cellStyle name="Moneda 4 10 9" xfId="1262" xr:uid="{CF07820B-BBE9-4F2C-9D75-4236C2839DA0}"/>
    <cellStyle name="Moneda 4 10 9 2" xfId="7084" xr:uid="{F41805C5-5AB7-4277-BCEC-4BCD37AC086F}"/>
    <cellStyle name="Moneda 4 10 9 3" xfId="9003" xr:uid="{18FF826B-AFD8-4E77-A4BA-40762547F7D2}"/>
    <cellStyle name="Moneda 4 10 9 4" xfId="11736" xr:uid="{9C80502F-454C-45B1-9D5B-BED95E237DF0}"/>
    <cellStyle name="Moneda 4 10 9 5" xfId="17167" xr:uid="{BC2C9D96-208B-4C2C-B24B-B2EE6A50AC85}"/>
    <cellStyle name="Moneda 4 10 9 6" xfId="19086" xr:uid="{F65E62F3-82BF-4A6F-812D-1716EE5DA746}"/>
    <cellStyle name="Moneda 4 11" xfId="156" xr:uid="{79B0950E-E98D-4F0F-B447-DDDFBC3CBF1C}"/>
    <cellStyle name="Moneda 4 11 10" xfId="16851" xr:uid="{BD4962F1-AA7F-41AE-82CC-232ABD1C20F3}"/>
    <cellStyle name="Moneda 4 11 11" xfId="18770" xr:uid="{1F15FE97-02AF-4F42-A8B4-5B1B0BF124E4}"/>
    <cellStyle name="Moneda 4 11 2" xfId="1276" xr:uid="{836B5F1B-F464-42F8-9956-335C589948C4}"/>
    <cellStyle name="Moneda 4 11 2 2" xfId="7088" xr:uid="{A6814271-62EA-43CE-B1F0-06D3BE1B23D4}"/>
    <cellStyle name="Moneda 4 11 2 3" xfId="9007" xr:uid="{EF2C21FC-4FC1-4442-989D-4A1155B443EE}"/>
    <cellStyle name="Moneda 4 11 2 4" xfId="11749" xr:uid="{F32349CF-5664-4E78-90AE-FAE1698DC8FF}"/>
    <cellStyle name="Moneda 4 11 2 5" xfId="17171" xr:uid="{41E77394-D22A-4DC6-9E98-86C9B396C870}"/>
    <cellStyle name="Moneda 4 11 2 6" xfId="19090" xr:uid="{C5131297-5D06-4EF7-8607-A6863FD5986F}"/>
    <cellStyle name="Moneda 4 11 3" xfId="2396" xr:uid="{6351C4E0-855B-401D-B8D1-71B8E45C31D1}"/>
    <cellStyle name="Moneda 4 11 3 2" xfId="7408" xr:uid="{F5E0BF8F-9A29-49AB-A5F6-21E0F099939C}"/>
    <cellStyle name="Moneda 4 11 3 3" xfId="9327" xr:uid="{785FF85A-0CA5-4413-ACD6-30B6B63CEAB4}"/>
    <cellStyle name="Moneda 4 11 3 4" xfId="12789" xr:uid="{88BFB4DD-A05B-4BC6-A2D9-E144E2EA2CAC}"/>
    <cellStyle name="Moneda 4 11 3 5" xfId="17491" xr:uid="{1CF9C0F0-8298-4E5B-8A45-8F0C5B89088B}"/>
    <cellStyle name="Moneda 4 11 3 6" xfId="19410" xr:uid="{492E0010-BD78-4944-8546-5D83FC87CEB1}"/>
    <cellStyle name="Moneda 4 11 4" xfId="3516" xr:uid="{BB6ED705-B3D6-4DA2-884D-7825E3B64BBB}"/>
    <cellStyle name="Moneda 4 11 4 2" xfId="7728" xr:uid="{6EB2B933-B661-4F4C-A3F8-CB3CF01D547F}"/>
    <cellStyle name="Moneda 4 11 4 3" xfId="9647" xr:uid="{84B52BAF-E6D4-40EC-9E83-B706EDB9EDFE}"/>
    <cellStyle name="Moneda 4 11 4 4" xfId="13829" xr:uid="{CC17F0D9-A715-402F-98E4-29616816E178}"/>
    <cellStyle name="Moneda 4 11 4 5" xfId="17811" xr:uid="{2495FBA4-00C7-434A-A915-C52C971F9076}"/>
    <cellStyle name="Moneda 4 11 4 6" xfId="19730" xr:uid="{730EE62B-016D-44A2-989D-0C60602FA77E}"/>
    <cellStyle name="Moneda 4 11 5" xfId="4636" xr:uid="{ACAA44C3-7595-4582-884C-6B74F5EE625F}"/>
    <cellStyle name="Moneda 4 11 5 2" xfId="8048" xr:uid="{0D826FE2-BAAF-49BF-AB88-83C8F4AFE008}"/>
    <cellStyle name="Moneda 4 11 5 3" xfId="9967" xr:uid="{F423D552-3C28-4CBA-9792-6AF158C831AD}"/>
    <cellStyle name="Moneda 4 11 5 4" xfId="14869" xr:uid="{B50DB49B-6E90-4B73-A6A9-435E8AE6FD84}"/>
    <cellStyle name="Moneda 4 11 5 5" xfId="18131" xr:uid="{2630A2FC-5933-4F4F-9CE0-9DC3FA03613F}"/>
    <cellStyle name="Moneda 4 11 5 6" xfId="20050" xr:uid="{117705D3-2D49-4E1B-B229-829213BBA9BA}"/>
    <cellStyle name="Moneda 4 11 6" xfId="5756" xr:uid="{C32C32BD-79C5-464F-B106-25073C094310}"/>
    <cellStyle name="Moneda 4 11 6 2" xfId="8368" xr:uid="{039C8B49-8513-48B1-B27A-1CE4CC1C00C4}"/>
    <cellStyle name="Moneda 4 11 6 3" xfId="10287" xr:uid="{70DDB8B5-F2DA-4A5D-90BA-7440370CCB30}"/>
    <cellStyle name="Moneda 4 11 6 4" xfId="15909" xr:uid="{382A5B17-D430-49D9-991C-30219FBCE764}"/>
    <cellStyle name="Moneda 4 11 6 5" xfId="18451" xr:uid="{C36AC5E1-AD6D-4333-9989-FF8D9C018258}"/>
    <cellStyle name="Moneda 4 11 6 6" xfId="20370" xr:uid="{D470141D-F6AC-4DAC-BCD1-96FF2D989ABE}"/>
    <cellStyle name="Moneda 4 11 7" xfId="6768" xr:uid="{BB40FBAF-022D-4CFE-860F-F99BAA311268}"/>
    <cellStyle name="Moneda 4 11 8" xfId="8687" xr:uid="{1F6D4AF4-FB2B-4981-9109-F9623E83006F}"/>
    <cellStyle name="Moneda 4 11 9" xfId="10709" xr:uid="{AC6DA7CB-8350-406D-9810-C957BF3BA132}"/>
    <cellStyle name="Moneda 4 12" xfId="296" xr:uid="{93D262CB-CC2B-4A2B-A829-529869BCB25D}"/>
    <cellStyle name="Moneda 4 12 10" xfId="16891" xr:uid="{7DBC52A5-F083-4669-ADD8-7A99620DA3C4}"/>
    <cellStyle name="Moneda 4 12 11" xfId="18810" xr:uid="{7EB8B8DD-5425-4FD2-AA97-929AFABC2C45}"/>
    <cellStyle name="Moneda 4 12 2" xfId="1416" xr:uid="{90CA6196-01D2-42BE-9AC3-F69E83B25748}"/>
    <cellStyle name="Moneda 4 12 2 2" xfId="7128" xr:uid="{DCE95704-5DD5-476E-8250-44B4DC7C7501}"/>
    <cellStyle name="Moneda 4 12 2 3" xfId="9047" xr:uid="{EC19F762-A1C8-4D49-8228-71D71FDD9AE2}"/>
    <cellStyle name="Moneda 4 12 2 4" xfId="11879" xr:uid="{FC5583E0-2BE2-4530-8349-2DB803C9ABBC}"/>
    <cellStyle name="Moneda 4 12 2 5" xfId="17211" xr:uid="{286E8862-633D-4656-8649-577D30680CBF}"/>
    <cellStyle name="Moneda 4 12 2 6" xfId="19130" xr:uid="{FCFC4280-B379-4785-AB9F-AA50B47D4E20}"/>
    <cellStyle name="Moneda 4 12 3" xfId="2536" xr:uid="{70B081BF-9E77-4517-8209-4864D585079C}"/>
    <cellStyle name="Moneda 4 12 3 2" xfId="7448" xr:uid="{DFCDB630-2801-49F3-BF37-6D3203C30211}"/>
    <cellStyle name="Moneda 4 12 3 3" xfId="9367" xr:uid="{B655245A-51E7-4008-A02B-AB68B2E5CDFF}"/>
    <cellStyle name="Moneda 4 12 3 4" xfId="12919" xr:uid="{0C413D37-1937-45DE-960C-723BAE42646A}"/>
    <cellStyle name="Moneda 4 12 3 5" xfId="17531" xr:uid="{7E8CAB01-AD89-4A66-89FD-E2A9AFAD2C93}"/>
    <cellStyle name="Moneda 4 12 3 6" xfId="19450" xr:uid="{6CB074A8-37BF-46C0-8B77-AC862AB3ADAC}"/>
    <cellStyle name="Moneda 4 12 4" xfId="3656" xr:uid="{332AD7FB-EA0B-4DB7-A4BD-23DA07E23FB2}"/>
    <cellStyle name="Moneda 4 12 4 2" xfId="7768" xr:uid="{67BB80A3-1C38-46D0-BF8B-7E5AA49367DA}"/>
    <cellStyle name="Moneda 4 12 4 3" xfId="9687" xr:uid="{52C67F0E-3257-4D43-BC94-81AE01EF35F5}"/>
    <cellStyle name="Moneda 4 12 4 4" xfId="13959" xr:uid="{1639CD59-3803-4288-A513-8CF3A29474AB}"/>
    <cellStyle name="Moneda 4 12 4 5" xfId="17851" xr:uid="{1E4D97A1-7B7E-4230-B2F1-2D89BE9FB3CC}"/>
    <cellStyle name="Moneda 4 12 4 6" xfId="19770" xr:uid="{52F10CBF-A016-49CE-8C85-27F52BB7CFF5}"/>
    <cellStyle name="Moneda 4 12 5" xfId="4776" xr:uid="{FCA91E6F-DD15-49E8-8D77-ED7CDBC452A9}"/>
    <cellStyle name="Moneda 4 12 5 2" xfId="8088" xr:uid="{FDFA75B0-EA65-469D-92B2-FDA9D9E27A1A}"/>
    <cellStyle name="Moneda 4 12 5 3" xfId="10007" xr:uid="{CCF9612F-E6C6-4872-ACCC-9E356A41CC92}"/>
    <cellStyle name="Moneda 4 12 5 4" xfId="14999" xr:uid="{EA1A2DDC-8F4C-45D0-8A8F-4DCEB4B12EDF}"/>
    <cellStyle name="Moneda 4 12 5 5" xfId="18171" xr:uid="{CFB70CFB-9CAC-4235-BDD7-4DA9BD90ED07}"/>
    <cellStyle name="Moneda 4 12 5 6" xfId="20090" xr:uid="{C725DC20-7312-4D89-B1CD-39BE59C7E297}"/>
    <cellStyle name="Moneda 4 12 6" xfId="5896" xr:uid="{C67D4357-0E65-460B-87B9-3A4B428F9D7B}"/>
    <cellStyle name="Moneda 4 12 6 2" xfId="8408" xr:uid="{60D256AC-F142-46F5-B345-79E81B48922D}"/>
    <cellStyle name="Moneda 4 12 6 3" xfId="10327" xr:uid="{BB4D06DD-A3B9-4BD2-B8A8-C490475820F0}"/>
    <cellStyle name="Moneda 4 12 6 4" xfId="16039" xr:uid="{A6408186-C29D-495F-BF5A-928C39323333}"/>
    <cellStyle name="Moneda 4 12 6 5" xfId="18491" xr:uid="{23DBAABB-CEF3-463A-AE00-81DD70D0B3E4}"/>
    <cellStyle name="Moneda 4 12 6 6" xfId="20410" xr:uid="{BD4E34B4-2C04-44A7-A8A3-38B181A21691}"/>
    <cellStyle name="Moneda 4 12 7" xfId="6808" xr:uid="{AB75C304-9C6F-4B5B-A51B-236EC4008B1D}"/>
    <cellStyle name="Moneda 4 12 8" xfId="8727" xr:uid="{E7DF793D-4F8C-40A3-834F-533B45CC7481}"/>
    <cellStyle name="Moneda 4 12 9" xfId="10839" xr:uid="{147C5A07-9C33-4335-B23F-5103C2FCDF4D}"/>
    <cellStyle name="Moneda 4 13" xfId="436" xr:uid="{10A6B48F-A7D2-4555-8AB8-69856B5E3F12}"/>
    <cellStyle name="Moneda 4 13 10" xfId="16931" xr:uid="{16A26858-13D0-41B5-9DC5-BD583B2CBA9E}"/>
    <cellStyle name="Moneda 4 13 11" xfId="18850" xr:uid="{40DA6CFA-8A06-44C0-AED4-410AB313C848}"/>
    <cellStyle name="Moneda 4 13 2" xfId="1556" xr:uid="{D3490B08-5FBB-4D49-87DD-5912A1163551}"/>
    <cellStyle name="Moneda 4 13 2 2" xfId="7168" xr:uid="{49C7C9F6-585E-4E1C-8946-2069B04ACE8F}"/>
    <cellStyle name="Moneda 4 13 2 3" xfId="9087" xr:uid="{4D96CCE9-9E29-414D-BF12-DC11A0D391DC}"/>
    <cellStyle name="Moneda 4 13 2 4" xfId="12009" xr:uid="{98A78816-8B8E-4AD1-B337-AB389FB30629}"/>
    <cellStyle name="Moneda 4 13 2 5" xfId="17251" xr:uid="{BC98A33A-BB70-4AA8-8FDF-0F0FF95D2BB8}"/>
    <cellStyle name="Moneda 4 13 2 6" xfId="19170" xr:uid="{7C159890-4F26-4909-A1CE-2AC9CE8E045E}"/>
    <cellStyle name="Moneda 4 13 3" xfId="2676" xr:uid="{138A8689-BC1F-4FEA-A2C2-9E4C12AB0E6F}"/>
    <cellStyle name="Moneda 4 13 3 2" xfId="7488" xr:uid="{5D088191-8608-4E98-A5F4-5C0B562751CA}"/>
    <cellStyle name="Moneda 4 13 3 3" xfId="9407" xr:uid="{44ADE7AB-6387-4C0B-ACF7-53A7891B93BB}"/>
    <cellStyle name="Moneda 4 13 3 4" xfId="13049" xr:uid="{C5F7B4EF-D853-4296-9BF7-59A25FBC7CD8}"/>
    <cellStyle name="Moneda 4 13 3 5" xfId="17571" xr:uid="{7A7CB461-1B2C-43D8-A88D-FC20966D2C51}"/>
    <cellStyle name="Moneda 4 13 3 6" xfId="19490" xr:uid="{9AC8373A-E758-4386-80DE-6C7C9F8AF28C}"/>
    <cellStyle name="Moneda 4 13 4" xfId="3796" xr:uid="{88E9DA41-6822-4D35-AA19-00145E7BBE48}"/>
    <cellStyle name="Moneda 4 13 4 2" xfId="7808" xr:uid="{A3ED00D9-BC71-4FD9-A18B-170758183143}"/>
    <cellStyle name="Moneda 4 13 4 3" xfId="9727" xr:uid="{A47C1EED-FF99-448B-8A47-926474704E32}"/>
    <cellStyle name="Moneda 4 13 4 4" xfId="14089" xr:uid="{FFD51B8A-D3AF-4844-A613-21E709DF52E9}"/>
    <cellStyle name="Moneda 4 13 4 5" xfId="17891" xr:uid="{57EABDD6-A35F-4831-BD01-746820467FFF}"/>
    <cellStyle name="Moneda 4 13 4 6" xfId="19810" xr:uid="{8E97F730-534E-45B0-80C1-9FE32152C0F2}"/>
    <cellStyle name="Moneda 4 13 5" xfId="4916" xr:uid="{1EE01C80-9801-4D2E-8EA9-A146AF48B42A}"/>
    <cellStyle name="Moneda 4 13 5 2" xfId="8128" xr:uid="{586A6E9C-6D46-4C09-9867-6E8FAA807A0D}"/>
    <cellStyle name="Moneda 4 13 5 3" xfId="10047" xr:uid="{756E04B4-AE34-4324-B5FD-B6B477049376}"/>
    <cellStyle name="Moneda 4 13 5 4" xfId="15129" xr:uid="{462B3213-EE48-49BC-8058-B530743D7292}"/>
    <cellStyle name="Moneda 4 13 5 5" xfId="18211" xr:uid="{64803112-89C5-4FAF-B547-C11FA7690C96}"/>
    <cellStyle name="Moneda 4 13 5 6" xfId="20130" xr:uid="{F8CD8DBB-EA85-4444-8209-D7E08AFBD5B5}"/>
    <cellStyle name="Moneda 4 13 6" xfId="6036" xr:uid="{A9B5F74F-DE43-4DEA-85E1-3A29DA1B70E8}"/>
    <cellStyle name="Moneda 4 13 6 2" xfId="8448" xr:uid="{01AF9A1E-BE4B-40BD-881A-D5B395AB1250}"/>
    <cellStyle name="Moneda 4 13 6 3" xfId="10367" xr:uid="{12E1565F-DFFC-447E-8316-D91C659E1FEC}"/>
    <cellStyle name="Moneda 4 13 6 4" xfId="16169" xr:uid="{CC6BDE4B-2134-4917-9C98-D9E54D5AB6C9}"/>
    <cellStyle name="Moneda 4 13 6 5" xfId="18531" xr:uid="{D4ED75B3-3049-42ED-B6A1-945A8DC21E85}"/>
    <cellStyle name="Moneda 4 13 6 6" xfId="20450" xr:uid="{0DCF1380-939F-4250-9E1E-0B78424F2D4A}"/>
    <cellStyle name="Moneda 4 13 7" xfId="6848" xr:uid="{7EA683AC-6309-4F34-9AA9-911B505E16F4}"/>
    <cellStyle name="Moneda 4 13 8" xfId="8767" xr:uid="{61173E21-AEFE-4E8B-9383-56E8FA260D79}"/>
    <cellStyle name="Moneda 4 13 9" xfId="10969" xr:uid="{1611E3D6-5F01-406A-A28B-5075B9D61A99}"/>
    <cellStyle name="Moneda 4 14" xfId="576" xr:uid="{C1636EEB-970D-4365-82ED-BB5F701ACCEC}"/>
    <cellStyle name="Moneda 4 14 10" xfId="16971" xr:uid="{CEE50794-1258-4D2F-AA3F-FE69DD11197F}"/>
    <cellStyle name="Moneda 4 14 11" xfId="18890" xr:uid="{65388573-531D-4828-B70E-218F53859BA4}"/>
    <cellStyle name="Moneda 4 14 2" xfId="1696" xr:uid="{6A613DFB-5A2C-4523-9D71-03DFF4FC174A}"/>
    <cellStyle name="Moneda 4 14 2 2" xfId="7208" xr:uid="{99654312-FA45-47C8-9034-5A5DC8AD6D36}"/>
    <cellStyle name="Moneda 4 14 2 3" xfId="9127" xr:uid="{EDE7FEBC-C056-47E5-8617-6E7151FAE6A0}"/>
    <cellStyle name="Moneda 4 14 2 4" xfId="12139" xr:uid="{2AB8ED8E-B929-486D-A721-D2A46DB0AFE7}"/>
    <cellStyle name="Moneda 4 14 2 5" xfId="17291" xr:uid="{42AD4818-FE68-45A2-911B-CB552BAC3327}"/>
    <cellStyle name="Moneda 4 14 2 6" xfId="19210" xr:uid="{8E044C18-D4E3-45B0-A229-8D0C7865E77F}"/>
    <cellStyle name="Moneda 4 14 3" xfId="2816" xr:uid="{D9A56650-37EC-4837-BEE7-640D8737D009}"/>
    <cellStyle name="Moneda 4 14 3 2" xfId="7528" xr:uid="{68ED09E0-3F73-48E4-993B-F77784B3F9BC}"/>
    <cellStyle name="Moneda 4 14 3 3" xfId="9447" xr:uid="{665F69CE-46DF-42D6-90DD-8220CE284935}"/>
    <cellStyle name="Moneda 4 14 3 4" xfId="13179" xr:uid="{159864B3-30C8-4FC2-8F1C-7AAF9B8C9F13}"/>
    <cellStyle name="Moneda 4 14 3 5" xfId="17611" xr:uid="{7B16DA5E-B7AE-4854-870B-44AA5B68FF86}"/>
    <cellStyle name="Moneda 4 14 3 6" xfId="19530" xr:uid="{AB4CA287-5A8D-4B0E-9EDD-1C8785B7E842}"/>
    <cellStyle name="Moneda 4 14 4" xfId="3936" xr:uid="{3FB743DD-C4D7-4730-BF14-5FC6A283338F}"/>
    <cellStyle name="Moneda 4 14 4 2" xfId="7848" xr:uid="{56D05E74-EE9D-44B4-8CB3-6F30F64D812C}"/>
    <cellStyle name="Moneda 4 14 4 3" xfId="9767" xr:uid="{B1A2786E-B539-449E-8C68-2F1F084826A0}"/>
    <cellStyle name="Moneda 4 14 4 4" xfId="14219" xr:uid="{9C5D1574-702E-4DC7-8928-1C952C8BEFA2}"/>
    <cellStyle name="Moneda 4 14 4 5" xfId="17931" xr:uid="{955A3520-3ED3-49F3-9B9D-95350018630D}"/>
    <cellStyle name="Moneda 4 14 4 6" xfId="19850" xr:uid="{E8A2DEA7-353A-436E-897D-60A9DF023C84}"/>
    <cellStyle name="Moneda 4 14 5" xfId="5056" xr:uid="{32C5F6C0-6982-4132-A992-52927D74262E}"/>
    <cellStyle name="Moneda 4 14 5 2" xfId="8168" xr:uid="{DC53F7B4-5577-4AA0-8370-A85505106536}"/>
    <cellStyle name="Moneda 4 14 5 3" xfId="10087" xr:uid="{BBC32DB5-20D3-442F-BC7B-EB5828D77342}"/>
    <cellStyle name="Moneda 4 14 5 4" xfId="15259" xr:uid="{8052C7B9-96E4-48F0-9D4B-4803F5188B26}"/>
    <cellStyle name="Moneda 4 14 5 5" xfId="18251" xr:uid="{FAFCE31D-BD07-4A8A-B213-065305BB6AA1}"/>
    <cellStyle name="Moneda 4 14 5 6" xfId="20170" xr:uid="{52F57536-D147-4537-944F-C844D3DFE995}"/>
    <cellStyle name="Moneda 4 14 6" xfId="6176" xr:uid="{02F317EA-63BA-43B4-A6BD-3D7CBB9DC666}"/>
    <cellStyle name="Moneda 4 14 6 2" xfId="8488" xr:uid="{9C17C7B3-F0CD-4D7E-8C0E-F41EE66B05EF}"/>
    <cellStyle name="Moneda 4 14 6 3" xfId="10407" xr:uid="{8839D441-8A6B-49BF-A1C1-50000DF0C2D4}"/>
    <cellStyle name="Moneda 4 14 6 4" xfId="16299" xr:uid="{ACD6791E-7260-47D8-8B00-72C821491A0F}"/>
    <cellStyle name="Moneda 4 14 6 5" xfId="18571" xr:uid="{0FD7F886-6FB7-4D01-B931-D09652A0401A}"/>
    <cellStyle name="Moneda 4 14 6 6" xfId="20490" xr:uid="{234CDD7C-DE13-49B1-A663-47048FF6D371}"/>
    <cellStyle name="Moneda 4 14 7" xfId="6888" xr:uid="{39690ECA-64C2-47AF-9519-19E4F62DCFCE}"/>
    <cellStyle name="Moneda 4 14 8" xfId="8807" xr:uid="{E16BC41E-C84D-4CB2-B581-47CDD563EF68}"/>
    <cellStyle name="Moneda 4 14 9" xfId="11099" xr:uid="{C8F48DB2-EF52-4737-9FFA-88C01C1416C0}"/>
    <cellStyle name="Moneda 4 15" xfId="716" xr:uid="{F7FE048C-44CA-45C5-9EEA-1C9E5668BD16}"/>
    <cellStyle name="Moneda 4 15 10" xfId="17011" xr:uid="{6D28923B-3567-427E-B284-A7167651C6D0}"/>
    <cellStyle name="Moneda 4 15 11" xfId="18930" xr:uid="{66AD582F-4651-425E-AD45-7A6DA35C0332}"/>
    <cellStyle name="Moneda 4 15 2" xfId="1836" xr:uid="{5038B30C-04E5-405A-95E8-6ABB96845FB5}"/>
    <cellStyle name="Moneda 4 15 2 2" xfId="7248" xr:uid="{3EF74ED1-4F14-4B4B-A815-1591D96AF1EA}"/>
    <cellStyle name="Moneda 4 15 2 3" xfId="9167" xr:uid="{10426BD2-C9CC-40DD-9E74-BD01BBD36767}"/>
    <cellStyle name="Moneda 4 15 2 4" xfId="12269" xr:uid="{DFBAE929-79FE-4D08-8722-ABA83AC00568}"/>
    <cellStyle name="Moneda 4 15 2 5" xfId="17331" xr:uid="{FCDB0174-EC8D-41A2-9EE1-5F245C6F7D30}"/>
    <cellStyle name="Moneda 4 15 2 6" xfId="19250" xr:uid="{92F34043-9D8F-4B18-B2E7-51B2EB043C46}"/>
    <cellStyle name="Moneda 4 15 3" xfId="2956" xr:uid="{18610DBD-8252-48A9-8110-0A067DBA0F09}"/>
    <cellStyle name="Moneda 4 15 3 2" xfId="7568" xr:uid="{6CA95805-202C-446D-8BC1-34328C7971FE}"/>
    <cellStyle name="Moneda 4 15 3 3" xfId="9487" xr:uid="{37359467-7270-46AC-870B-469B916E5156}"/>
    <cellStyle name="Moneda 4 15 3 4" xfId="13309" xr:uid="{F8926A35-7FC5-469A-83DE-883FB79B30B8}"/>
    <cellStyle name="Moneda 4 15 3 5" xfId="17651" xr:uid="{E9DA12CB-AB44-4020-A827-0BF820797C8D}"/>
    <cellStyle name="Moneda 4 15 3 6" xfId="19570" xr:uid="{DE33C97C-5B36-4CEE-A72B-B8E7A66CD904}"/>
    <cellStyle name="Moneda 4 15 4" xfId="4076" xr:uid="{E75038F4-E1A5-467E-AD65-4E3DC683B386}"/>
    <cellStyle name="Moneda 4 15 4 2" xfId="7888" xr:uid="{D2E84FD8-B7CF-4F23-803F-C3B4A2559273}"/>
    <cellStyle name="Moneda 4 15 4 3" xfId="9807" xr:uid="{CC88ED34-CB92-41C1-9156-E8EC4F05E941}"/>
    <cellStyle name="Moneda 4 15 4 4" xfId="14349" xr:uid="{C69C7829-D42C-46DB-AE4E-A21210A0EB79}"/>
    <cellStyle name="Moneda 4 15 4 5" xfId="17971" xr:uid="{EC6219A6-52F4-41DE-B228-F76A4CC43856}"/>
    <cellStyle name="Moneda 4 15 4 6" xfId="19890" xr:uid="{7A5B499B-719B-4D33-B045-0973BC769A47}"/>
    <cellStyle name="Moneda 4 15 5" xfId="5196" xr:uid="{E9A6EE8D-53D0-4CD0-80FA-D041C0C2ECBD}"/>
    <cellStyle name="Moneda 4 15 5 2" xfId="8208" xr:uid="{453FC50D-E229-46D8-9D85-C896031AD68B}"/>
    <cellStyle name="Moneda 4 15 5 3" xfId="10127" xr:uid="{B93E9D1E-3035-4A58-8087-72B4DD22C81B}"/>
    <cellStyle name="Moneda 4 15 5 4" xfId="15389" xr:uid="{CE2BD2E2-D086-4702-BDDB-54EEB1AB0229}"/>
    <cellStyle name="Moneda 4 15 5 5" xfId="18291" xr:uid="{07D1731D-6DE1-46B0-8004-7E3EE4CADAE0}"/>
    <cellStyle name="Moneda 4 15 5 6" xfId="20210" xr:uid="{CD61389B-BE98-44AB-8894-2BD7CE2C3772}"/>
    <cellStyle name="Moneda 4 15 6" xfId="6316" xr:uid="{218052A1-AEC8-418C-9FC4-1D6BB4BF7455}"/>
    <cellStyle name="Moneda 4 15 6 2" xfId="8528" xr:uid="{768EB676-D56B-4685-BA2D-B020BE4B57AD}"/>
    <cellStyle name="Moneda 4 15 6 3" xfId="10447" xr:uid="{0688BAC0-34C2-4E9F-BC78-95A5DDA16E52}"/>
    <cellStyle name="Moneda 4 15 6 4" xfId="16429" xr:uid="{6E45BCEE-E6CE-4A99-94EC-F6C22F2176AB}"/>
    <cellStyle name="Moneda 4 15 6 5" xfId="18611" xr:uid="{86F9D2F9-09CE-4CE2-B0AA-D700D0A9A9BF}"/>
    <cellStyle name="Moneda 4 15 6 6" xfId="20530" xr:uid="{19DB9F83-EC46-4400-BA43-445A6F3E24A1}"/>
    <cellStyle name="Moneda 4 15 7" xfId="6928" xr:uid="{B7E5C474-4B3A-4627-8F58-B931F5310F15}"/>
    <cellStyle name="Moneda 4 15 8" xfId="8847" xr:uid="{587630EC-1353-45D0-B176-F648BEF79DFF}"/>
    <cellStyle name="Moneda 4 15 9" xfId="11229" xr:uid="{583F5BFC-BA3A-4B32-96C0-2C2A0344E246}"/>
    <cellStyle name="Moneda 4 16" xfId="856" xr:uid="{02B7E4DC-968E-4E2E-8615-2B6142253374}"/>
    <cellStyle name="Moneda 4 16 10" xfId="17051" xr:uid="{91ACF2F1-E357-447C-8BFE-CCEB2762572D}"/>
    <cellStyle name="Moneda 4 16 11" xfId="18970" xr:uid="{EEFA29DC-2BC8-4DBD-84B3-F798FD21ED8E}"/>
    <cellStyle name="Moneda 4 16 2" xfId="1976" xr:uid="{1DB2D0BF-FFC5-41FA-9077-C1841D2AD869}"/>
    <cellStyle name="Moneda 4 16 2 2" xfId="7288" xr:uid="{0F5DB271-DB55-4E0D-9EE4-C0A45EB3EB2D}"/>
    <cellStyle name="Moneda 4 16 2 3" xfId="9207" xr:uid="{6144DF55-D17C-4274-B52A-F49DA69325BB}"/>
    <cellStyle name="Moneda 4 16 2 4" xfId="12399" xr:uid="{1B75A20D-46D8-4177-94D2-4B779143EDD0}"/>
    <cellStyle name="Moneda 4 16 2 5" xfId="17371" xr:uid="{DC98C1B6-8173-4121-AD36-EF3142BCC5E0}"/>
    <cellStyle name="Moneda 4 16 2 6" xfId="19290" xr:uid="{AFB05FA2-18F2-407E-A783-61B3330BB69A}"/>
    <cellStyle name="Moneda 4 16 3" xfId="3096" xr:uid="{F7E41E5F-0F54-40AE-9FBB-77044A247986}"/>
    <cellStyle name="Moneda 4 16 3 2" xfId="7608" xr:uid="{B2E18DCD-18F0-408C-B99C-96EC4476EE51}"/>
    <cellStyle name="Moneda 4 16 3 3" xfId="9527" xr:uid="{4DED5719-5D92-4E6A-A392-FECF7859E973}"/>
    <cellStyle name="Moneda 4 16 3 4" xfId="13439" xr:uid="{EAA0B93A-506F-484E-B3C5-E2E31A5DEE86}"/>
    <cellStyle name="Moneda 4 16 3 5" xfId="17691" xr:uid="{61DC08B6-AB78-47EF-91FC-563A1BB3CF59}"/>
    <cellStyle name="Moneda 4 16 3 6" xfId="19610" xr:uid="{9FCE5E0C-FB18-4245-A4C6-CEB003CE101C}"/>
    <cellStyle name="Moneda 4 16 4" xfId="4216" xr:uid="{D6EAA6D3-3170-459F-B19A-84818A51EB55}"/>
    <cellStyle name="Moneda 4 16 4 2" xfId="7928" xr:uid="{BF363A9E-26AD-435F-9B85-6C9BF72B46CF}"/>
    <cellStyle name="Moneda 4 16 4 3" xfId="9847" xr:uid="{ECB0B7FB-E2F5-44BF-985D-7DF1F4C95890}"/>
    <cellStyle name="Moneda 4 16 4 4" xfId="14479" xr:uid="{C58EDCA6-98B9-4EAA-BC5E-243E42E6B8DA}"/>
    <cellStyle name="Moneda 4 16 4 5" xfId="18011" xr:uid="{E52BB044-1F5C-41EE-88A5-7FDABB5B5BAC}"/>
    <cellStyle name="Moneda 4 16 4 6" xfId="19930" xr:uid="{8A63BC9A-A188-4850-B687-035B0C79EB78}"/>
    <cellStyle name="Moneda 4 16 5" xfId="5336" xr:uid="{2828EF67-7B36-4585-9209-263AF1C82FA0}"/>
    <cellStyle name="Moneda 4 16 5 2" xfId="8248" xr:uid="{E6DC33C6-1C71-4A9F-BA1F-7B17E909FAE3}"/>
    <cellStyle name="Moneda 4 16 5 3" xfId="10167" xr:uid="{D7F134A6-8029-4137-8CE5-E2C4830ECF09}"/>
    <cellStyle name="Moneda 4 16 5 4" xfId="15519" xr:uid="{F7D2DA8B-57CB-42A8-A344-D8314A28BD67}"/>
    <cellStyle name="Moneda 4 16 5 5" xfId="18331" xr:uid="{6F44CC2A-1BDC-433B-AA8F-4DD102228F71}"/>
    <cellStyle name="Moneda 4 16 5 6" xfId="20250" xr:uid="{77927477-222D-4F8E-81CF-6419C2CC0A0A}"/>
    <cellStyle name="Moneda 4 16 6" xfId="6456" xr:uid="{9A271172-B1F0-4E5A-AC36-0D83738F21AA}"/>
    <cellStyle name="Moneda 4 16 6 2" xfId="8568" xr:uid="{9D27FC72-0C79-4540-BE26-C777DDADBEDF}"/>
    <cellStyle name="Moneda 4 16 6 3" xfId="10487" xr:uid="{BB221AE8-CD77-4580-9AB5-5DE5CB5A88B6}"/>
    <cellStyle name="Moneda 4 16 6 4" xfId="16559" xr:uid="{3D48ABFA-FBD1-4A9B-B79F-AC55314DE8C5}"/>
    <cellStyle name="Moneda 4 16 6 5" xfId="18651" xr:uid="{0A93EA55-3606-49CE-888A-638FE827D5D7}"/>
    <cellStyle name="Moneda 4 16 6 6" xfId="20570" xr:uid="{111538A2-9732-4740-A391-C980595A5FCE}"/>
    <cellStyle name="Moneda 4 16 7" xfId="6968" xr:uid="{94D23ED2-82F9-4868-9470-B249C41BC9FD}"/>
    <cellStyle name="Moneda 4 16 8" xfId="8887" xr:uid="{2D54BEF9-D645-4FCB-AF84-81CE0AE1FB18}"/>
    <cellStyle name="Moneda 4 16 9" xfId="11359" xr:uid="{086DBF91-7439-4961-858B-275FC4CAECBC}"/>
    <cellStyle name="Moneda 4 17" xfId="996" xr:uid="{664637B6-3E91-4FA9-A1E7-58D16BD3B839}"/>
    <cellStyle name="Moneda 4 17 10" xfId="17091" xr:uid="{CA8EED72-D4F9-49CD-AB96-5124BB3CD832}"/>
    <cellStyle name="Moneda 4 17 11" xfId="19010" xr:uid="{EC529DC3-10DF-4179-A3AD-8E3D546FE4AF}"/>
    <cellStyle name="Moneda 4 17 2" xfId="2116" xr:uid="{579783F1-8F65-452A-8BBF-75FB9AEA433F}"/>
    <cellStyle name="Moneda 4 17 2 2" xfId="7328" xr:uid="{672E534A-B43C-493D-8936-BE1E18C93348}"/>
    <cellStyle name="Moneda 4 17 2 3" xfId="9247" xr:uid="{AE3300DC-EC82-484F-9CC2-4EC6FB1461B0}"/>
    <cellStyle name="Moneda 4 17 2 4" xfId="12529" xr:uid="{A974A0AC-CF2F-4015-97DA-AF43DD711B68}"/>
    <cellStyle name="Moneda 4 17 2 5" xfId="17411" xr:uid="{ADBD7ABC-FC2B-4820-9820-EBA8038F3012}"/>
    <cellStyle name="Moneda 4 17 2 6" xfId="19330" xr:uid="{FAEED8A1-1CCD-47B2-9F44-A77328707441}"/>
    <cellStyle name="Moneda 4 17 3" xfId="3236" xr:uid="{29D467F9-BC26-4EF4-9859-1AF36428F9BC}"/>
    <cellStyle name="Moneda 4 17 3 2" xfId="7648" xr:uid="{49AA64A4-0D1D-4358-889D-BCEBA6AAA6E2}"/>
    <cellStyle name="Moneda 4 17 3 3" xfId="9567" xr:uid="{3844BA75-6302-435D-B2C9-F97095EC2C67}"/>
    <cellStyle name="Moneda 4 17 3 4" xfId="13569" xr:uid="{F50DB22C-B38C-4D02-9849-CD49AEFB49A1}"/>
    <cellStyle name="Moneda 4 17 3 5" xfId="17731" xr:uid="{CCC6D196-4120-4FB8-81DF-C9E66BCA05FD}"/>
    <cellStyle name="Moneda 4 17 3 6" xfId="19650" xr:uid="{712A4E1E-B69C-421A-999F-A8396E565DAC}"/>
    <cellStyle name="Moneda 4 17 4" xfId="4356" xr:uid="{009EA7F0-C75C-42AB-89B6-205A9399CDF8}"/>
    <cellStyle name="Moneda 4 17 4 2" xfId="7968" xr:uid="{832A22F6-56A9-4554-944B-FD7E980C42D0}"/>
    <cellStyle name="Moneda 4 17 4 3" xfId="9887" xr:uid="{F950F377-40BC-4BDC-8D2B-3E8BF051EF0A}"/>
    <cellStyle name="Moneda 4 17 4 4" xfId="14609" xr:uid="{7B1C9199-7C74-49F8-9AFF-548595956050}"/>
    <cellStyle name="Moneda 4 17 4 5" xfId="18051" xr:uid="{E398BA00-D655-476A-B669-BDCC99650741}"/>
    <cellStyle name="Moneda 4 17 4 6" xfId="19970" xr:uid="{5EF3309A-2EC3-4004-9424-1F10B846A856}"/>
    <cellStyle name="Moneda 4 17 5" xfId="5476" xr:uid="{D94E272D-DCD5-4448-8665-E47E3CCDD19E}"/>
    <cellStyle name="Moneda 4 17 5 2" xfId="8288" xr:uid="{109721AA-07E0-49D6-933D-0262386D0D88}"/>
    <cellStyle name="Moneda 4 17 5 3" xfId="10207" xr:uid="{71584587-973C-4CD8-8356-F1F4AFF9BE15}"/>
    <cellStyle name="Moneda 4 17 5 4" xfId="15649" xr:uid="{1A9CD261-3A57-438A-9587-5CD06155F5A0}"/>
    <cellStyle name="Moneda 4 17 5 5" xfId="18371" xr:uid="{C2F14CEC-FC98-4C8F-86CD-6608FC918A31}"/>
    <cellStyle name="Moneda 4 17 5 6" xfId="20290" xr:uid="{EE8BBFD9-BAA9-42AB-85E5-062F1C63B4F3}"/>
    <cellStyle name="Moneda 4 17 6" xfId="6596" xr:uid="{70BF0552-89C6-4729-9F96-AC63CD1F19FC}"/>
    <cellStyle name="Moneda 4 17 6 2" xfId="8608" xr:uid="{71132B92-20FD-4721-A13E-3A2544A1D118}"/>
    <cellStyle name="Moneda 4 17 6 3" xfId="10527" xr:uid="{C62E3E20-4502-42C5-B8DC-ADC32F79C2E7}"/>
    <cellStyle name="Moneda 4 17 6 4" xfId="16689" xr:uid="{04666559-D5B8-4A95-BBA3-C08F114DF77B}"/>
    <cellStyle name="Moneda 4 17 6 5" xfId="18691" xr:uid="{0818A492-9E3B-480C-BF62-BA6DDDACC4F4}"/>
    <cellStyle name="Moneda 4 17 6 6" xfId="20610" xr:uid="{6B4A6477-F848-437C-9269-788834DDD8C2}"/>
    <cellStyle name="Moneda 4 17 7" xfId="7008" xr:uid="{5CA72281-F5AF-4B39-A3F1-51443C6113A5}"/>
    <cellStyle name="Moneda 4 17 8" xfId="8927" xr:uid="{3DB3B229-705C-437C-8CFB-9E647E39E3A8}"/>
    <cellStyle name="Moneda 4 17 9" xfId="11489" xr:uid="{6212D1F5-2E65-475C-886D-C3AAAB40B385}"/>
    <cellStyle name="Moneda 4 18" xfId="1136" xr:uid="{662A562A-E5C1-4906-8B47-6EF9C03C7339}"/>
    <cellStyle name="Moneda 4 18 2" xfId="7048" xr:uid="{F90C6BEE-AA20-4028-A2DD-0C8C8E7CAFC5}"/>
    <cellStyle name="Moneda 4 18 3" xfId="8967" xr:uid="{47854B21-D5ED-4699-B3DF-AD3E2AC2B0A7}"/>
    <cellStyle name="Moneda 4 18 4" xfId="11619" xr:uid="{08D7EDD1-17C7-4617-A687-117E91A0EAE3}"/>
    <cellStyle name="Moneda 4 18 5" xfId="17131" xr:uid="{93DAE503-E974-4CEB-A756-DB2B87F83BAE}"/>
    <cellStyle name="Moneda 4 18 6" xfId="19050" xr:uid="{A644FE0E-D8BF-4B4E-891E-0FCB491C9846}"/>
    <cellStyle name="Moneda 4 19" xfId="2256" xr:uid="{A6DE9367-04A5-4603-A83B-DE22A24AA7AA}"/>
    <cellStyle name="Moneda 4 19 2" xfId="7368" xr:uid="{3F1A5824-4265-4224-9B03-9E013714AB52}"/>
    <cellStyle name="Moneda 4 19 3" xfId="9287" xr:uid="{4B29DA60-DB35-4A66-AB9D-9E2D8E4058BB}"/>
    <cellStyle name="Moneda 4 19 4" xfId="12659" xr:uid="{912FACEA-817E-4D39-9343-6743D26A96F6}"/>
    <cellStyle name="Moneda 4 19 5" xfId="17451" xr:uid="{95EAE8C2-934F-40FB-A9E8-A012D513D4DA}"/>
    <cellStyle name="Moneda 4 19 6" xfId="19370" xr:uid="{17754B90-FBA9-4422-91D1-5A1E4C9C7AD6}"/>
    <cellStyle name="Moneda 4 2" xfId="30" xr:uid="{DAB121B7-C8D5-4CFB-B71C-EBFD296C36A1}"/>
    <cellStyle name="Moneda 4 2 10" xfId="2270" xr:uid="{CEE09ED9-E5FB-415A-8059-DC07E8C61285}"/>
    <cellStyle name="Moneda 4 2 10 2" xfId="7372" xr:uid="{1D17D936-2CD1-4339-B77E-66B1BFC0E6F4}"/>
    <cellStyle name="Moneda 4 2 10 3" xfId="9291" xr:uid="{5D5065A1-4A68-416F-99CA-32F7984D8372}"/>
    <cellStyle name="Moneda 4 2 10 4" xfId="12672" xr:uid="{3505DD94-2AB7-4D07-842D-72EE321207E2}"/>
    <cellStyle name="Moneda 4 2 10 5" xfId="17455" xr:uid="{5ACC7D29-CD61-4A95-BAC0-09811ADE4E3C}"/>
    <cellStyle name="Moneda 4 2 10 6" xfId="19374" xr:uid="{3B3C1C9D-AF73-418E-9B3D-71AA5A005403}"/>
    <cellStyle name="Moneda 4 2 11" xfId="3390" xr:uid="{1C3CD60B-2C9B-46C4-A4A8-ABAB7FD15DDC}"/>
    <cellStyle name="Moneda 4 2 11 2" xfId="7692" xr:uid="{5E4439F9-131B-4325-B040-F9A4F156581F}"/>
    <cellStyle name="Moneda 4 2 11 3" xfId="9611" xr:uid="{C9266FA8-FF27-460C-B0D1-44CB559B7E7C}"/>
    <cellStyle name="Moneda 4 2 11 4" xfId="13712" xr:uid="{45AEBCCB-60A6-4F0D-8DA7-01C3AA8D9297}"/>
    <cellStyle name="Moneda 4 2 11 5" xfId="17775" xr:uid="{A91DAB45-2BA3-46F7-91CC-B9196B2EE989}"/>
    <cellStyle name="Moneda 4 2 11 6" xfId="19694" xr:uid="{40A80EF9-13C5-4A73-A088-EFD89999FBED}"/>
    <cellStyle name="Moneda 4 2 12" xfId="4510" xr:uid="{CF0401EF-1FB9-4982-8562-EC78D6D167B0}"/>
    <cellStyle name="Moneda 4 2 12 2" xfId="8012" xr:uid="{4643A8F9-43D0-402B-A4F7-C071D5160792}"/>
    <cellStyle name="Moneda 4 2 12 3" xfId="9931" xr:uid="{D95268A7-3F17-49B1-8DF6-4B26349C18EC}"/>
    <cellStyle name="Moneda 4 2 12 4" xfId="14752" xr:uid="{747ADA34-FAB9-424F-A36F-38C681328683}"/>
    <cellStyle name="Moneda 4 2 12 5" xfId="18095" xr:uid="{7C9B98E8-CA5D-40E4-B6FB-8AC978562FD6}"/>
    <cellStyle name="Moneda 4 2 12 6" xfId="20014" xr:uid="{DE475811-DCB7-4588-A135-89713A3C7F06}"/>
    <cellStyle name="Moneda 4 2 13" xfId="5630" xr:uid="{1E501EFB-B1DB-4596-A460-7E362944D497}"/>
    <cellStyle name="Moneda 4 2 13 2" xfId="8332" xr:uid="{003506D9-F908-4985-B730-28A0E9FF8037}"/>
    <cellStyle name="Moneda 4 2 13 3" xfId="10251" xr:uid="{F2BF9AD9-38BA-48A0-A4F5-B5F488A45997}"/>
    <cellStyle name="Moneda 4 2 13 4" xfId="15792" xr:uid="{61A17F42-9FA4-491A-85B9-C5E7EED92E66}"/>
    <cellStyle name="Moneda 4 2 13 5" xfId="18415" xr:uid="{6311E3E4-9EED-43AC-93CA-ABA6CFD83D1F}"/>
    <cellStyle name="Moneda 4 2 13 6" xfId="20334" xr:uid="{019B7353-70E8-4728-9B22-C84C9459225D}"/>
    <cellStyle name="Moneda 4 2 14" xfId="6732" xr:uid="{7F27F599-982B-4BC7-A165-4F42455CA63E}"/>
    <cellStyle name="Moneda 4 2 15" xfId="8651" xr:uid="{29274DF9-AE2A-4782-A97B-BDBE0ACD19EF}"/>
    <cellStyle name="Moneda 4 2 16" xfId="10592" xr:uid="{6BB9E359-0C1D-4842-A0E8-4B02AA91E792}"/>
    <cellStyle name="Moneda 4 2 17" xfId="16815" xr:uid="{7F409B62-F212-4FD8-8E99-FF680A548440}"/>
    <cellStyle name="Moneda 4 2 18" xfId="18734" xr:uid="{059F3D2E-BD1A-4102-9BD1-06CEE9E8D26C}"/>
    <cellStyle name="Moneda 4 2 2" xfId="170" xr:uid="{5977303B-651D-43D7-9218-B7FA5EEC8EAE}"/>
    <cellStyle name="Moneda 4 2 2 10" xfId="16855" xr:uid="{7C0F1486-DEED-4C3A-B0D5-610E0E50B911}"/>
    <cellStyle name="Moneda 4 2 2 11" xfId="18774" xr:uid="{70D0602E-7DD0-4F9C-ADD1-1B2AD3130735}"/>
    <cellStyle name="Moneda 4 2 2 2" xfId="1290" xr:uid="{E056389E-5579-47CF-8E71-DA60833F84C7}"/>
    <cellStyle name="Moneda 4 2 2 2 2" xfId="7092" xr:uid="{864250DE-8D3D-4D0D-B03D-06CB4AC70B84}"/>
    <cellStyle name="Moneda 4 2 2 2 3" xfId="9011" xr:uid="{67563A9A-6295-4C41-A271-E08760D6450E}"/>
    <cellStyle name="Moneda 4 2 2 2 4" xfId="11762" xr:uid="{2A8C58BC-34B1-4E0C-8609-3E1A5B54D997}"/>
    <cellStyle name="Moneda 4 2 2 2 5" xfId="17175" xr:uid="{2CF262A6-DA91-472F-9CB6-DBD63FDA27B9}"/>
    <cellStyle name="Moneda 4 2 2 2 6" xfId="19094" xr:uid="{C53F4C19-429C-499C-8E44-0185FB0D2488}"/>
    <cellStyle name="Moneda 4 2 2 3" xfId="2410" xr:uid="{9025C713-240C-449B-B2FD-D49088178314}"/>
    <cellStyle name="Moneda 4 2 2 3 2" xfId="7412" xr:uid="{B0BC77E2-9D06-4F4A-90E4-4C083BF7B4D5}"/>
    <cellStyle name="Moneda 4 2 2 3 3" xfId="9331" xr:uid="{827BE36B-A613-48C2-93EC-58CDD58FAF1D}"/>
    <cellStyle name="Moneda 4 2 2 3 4" xfId="12802" xr:uid="{FB093DDE-2C5F-45FC-858B-FC430048652F}"/>
    <cellStyle name="Moneda 4 2 2 3 5" xfId="17495" xr:uid="{3D17EB35-CDED-484A-99A1-5842282EB3F5}"/>
    <cellStyle name="Moneda 4 2 2 3 6" xfId="19414" xr:uid="{7354EFAD-C850-4FEA-BD23-1AE57768DDA8}"/>
    <cellStyle name="Moneda 4 2 2 4" xfId="3530" xr:uid="{A665EDD0-E215-4192-9A7B-6070E13D3B1E}"/>
    <cellStyle name="Moneda 4 2 2 4 2" xfId="7732" xr:uid="{FB8B8F13-9675-4201-A78D-4ED896DC59FC}"/>
    <cellStyle name="Moneda 4 2 2 4 3" xfId="9651" xr:uid="{B3566C30-2D77-48A0-B996-68A45A6DB506}"/>
    <cellStyle name="Moneda 4 2 2 4 4" xfId="13842" xr:uid="{8A94EED7-BE98-41BE-AECD-B817A634FC6B}"/>
    <cellStyle name="Moneda 4 2 2 4 5" xfId="17815" xr:uid="{AC84B842-D5CD-49D6-B896-CA8B3E210F5F}"/>
    <cellStyle name="Moneda 4 2 2 4 6" xfId="19734" xr:uid="{6ADC9965-1628-4DD6-96CD-5400FD93EAC7}"/>
    <cellStyle name="Moneda 4 2 2 5" xfId="4650" xr:uid="{6F0161EC-AAD8-4A47-AF5A-51904AB9D253}"/>
    <cellStyle name="Moneda 4 2 2 5 2" xfId="8052" xr:uid="{E53AC334-0F30-4A27-B22E-23BB5EAEEFD9}"/>
    <cellStyle name="Moneda 4 2 2 5 3" xfId="9971" xr:uid="{B21CAA1A-771F-4289-B500-1DF6A45598A7}"/>
    <cellStyle name="Moneda 4 2 2 5 4" xfId="14882" xr:uid="{B5E4E4A2-8B66-44EE-AB3E-D4CB0C33D6C7}"/>
    <cellStyle name="Moneda 4 2 2 5 5" xfId="18135" xr:uid="{91C96C63-A2DB-454D-A034-2D745D38FB52}"/>
    <cellStyle name="Moneda 4 2 2 5 6" xfId="20054" xr:uid="{405D8B32-E190-4BA8-95D1-3210F304F01C}"/>
    <cellStyle name="Moneda 4 2 2 6" xfId="5770" xr:uid="{34BFA1E1-BB56-4298-9A3A-A7A81BBAB7BB}"/>
    <cellStyle name="Moneda 4 2 2 6 2" xfId="8372" xr:uid="{DB49DA7A-0BB4-41F3-B8F2-5CC7BC528B42}"/>
    <cellStyle name="Moneda 4 2 2 6 3" xfId="10291" xr:uid="{13E71362-4E3D-4A22-B651-77928C8B76BF}"/>
    <cellStyle name="Moneda 4 2 2 6 4" xfId="15922" xr:uid="{B9F0A329-C3DC-4268-8E97-BDB222E90A64}"/>
    <cellStyle name="Moneda 4 2 2 6 5" xfId="18455" xr:uid="{F4C09CA7-DB49-421C-8A98-9F8997B84D6A}"/>
    <cellStyle name="Moneda 4 2 2 6 6" xfId="20374" xr:uid="{215E024E-0622-40E3-AD63-D6423B110767}"/>
    <cellStyle name="Moneda 4 2 2 7" xfId="6772" xr:uid="{F5309D7A-75CA-4075-92A4-9B958007239F}"/>
    <cellStyle name="Moneda 4 2 2 8" xfId="8691" xr:uid="{F0300ECC-EAB9-4D08-9195-2E80D16C6174}"/>
    <cellStyle name="Moneda 4 2 2 9" xfId="10722" xr:uid="{606C02F8-C867-4F20-9433-83061AEF4F71}"/>
    <cellStyle name="Moneda 4 2 3" xfId="310" xr:uid="{0783E343-50F1-4F64-BF36-0CDE43597752}"/>
    <cellStyle name="Moneda 4 2 3 10" xfId="16895" xr:uid="{6136F27D-5A57-4539-B340-ADE1E30B8792}"/>
    <cellStyle name="Moneda 4 2 3 11" xfId="18814" xr:uid="{08DD4C07-01D4-4A3A-8C61-E21B06DAB610}"/>
    <cellStyle name="Moneda 4 2 3 2" xfId="1430" xr:uid="{DB0CE9C1-4FA4-4B18-A8B4-1475A4378A9E}"/>
    <cellStyle name="Moneda 4 2 3 2 2" xfId="7132" xr:uid="{AB2544E5-1B5C-438F-830A-07C284A8135F}"/>
    <cellStyle name="Moneda 4 2 3 2 3" xfId="9051" xr:uid="{496E19C4-9529-4AD0-A781-BE5010029F95}"/>
    <cellStyle name="Moneda 4 2 3 2 4" xfId="11892" xr:uid="{72305781-9D91-4DA7-B67C-AF71F53B931D}"/>
    <cellStyle name="Moneda 4 2 3 2 5" xfId="17215" xr:uid="{D5BC4E7F-E586-4567-8EA8-2C66BBAAC016}"/>
    <cellStyle name="Moneda 4 2 3 2 6" xfId="19134" xr:uid="{F76C3EA9-9709-40B0-BAEF-A3927924A98B}"/>
    <cellStyle name="Moneda 4 2 3 3" xfId="2550" xr:uid="{B93BEAEA-B247-41A1-B39E-CC6C4130722D}"/>
    <cellStyle name="Moneda 4 2 3 3 2" xfId="7452" xr:uid="{B27FD3E8-9DA2-4396-AEC0-2003482974FB}"/>
    <cellStyle name="Moneda 4 2 3 3 3" xfId="9371" xr:uid="{2ED15888-C858-4FC0-80FF-AD4D41621841}"/>
    <cellStyle name="Moneda 4 2 3 3 4" xfId="12932" xr:uid="{55877F79-FF1A-4606-AE59-E90D0FCC9220}"/>
    <cellStyle name="Moneda 4 2 3 3 5" xfId="17535" xr:uid="{9156B7E3-8FC1-4C62-B278-50A6F242A445}"/>
    <cellStyle name="Moneda 4 2 3 3 6" xfId="19454" xr:uid="{245CC9B6-A39C-434B-AB6F-BB4003CE7AB8}"/>
    <cellStyle name="Moneda 4 2 3 4" xfId="3670" xr:uid="{9FF00E59-F27E-4A2C-970C-4EF8E1469ACF}"/>
    <cellStyle name="Moneda 4 2 3 4 2" xfId="7772" xr:uid="{F746CDCF-5EC0-4E2B-96AA-AD5FBA3A59F3}"/>
    <cellStyle name="Moneda 4 2 3 4 3" xfId="9691" xr:uid="{C67528B6-6E78-4505-883A-1FD3114209BB}"/>
    <cellStyle name="Moneda 4 2 3 4 4" xfId="13972" xr:uid="{B03A4F6E-DCE6-4485-B8FB-B4656308C326}"/>
    <cellStyle name="Moneda 4 2 3 4 5" xfId="17855" xr:uid="{3AFF9A09-9B7A-478B-BC27-FE2D704098AF}"/>
    <cellStyle name="Moneda 4 2 3 4 6" xfId="19774" xr:uid="{8E7C3AC5-9349-46B3-99FB-8B6DC1C23B1B}"/>
    <cellStyle name="Moneda 4 2 3 5" xfId="4790" xr:uid="{893B5328-EF4A-430F-B432-16ED2D0CF300}"/>
    <cellStyle name="Moneda 4 2 3 5 2" xfId="8092" xr:uid="{1A0C473B-CD74-41DC-BFAA-49656CE4EF3D}"/>
    <cellStyle name="Moneda 4 2 3 5 3" xfId="10011" xr:uid="{A2EBD83C-EEE5-4A0B-8A10-39AAB2870319}"/>
    <cellStyle name="Moneda 4 2 3 5 4" xfId="15012" xr:uid="{708A8E38-0C0A-417F-9DA4-854C0BB5E9EE}"/>
    <cellStyle name="Moneda 4 2 3 5 5" xfId="18175" xr:uid="{B64EBD53-9BFA-4DA0-B18B-F0E3A2DD252F}"/>
    <cellStyle name="Moneda 4 2 3 5 6" xfId="20094" xr:uid="{EE9CE4A5-2ED7-4746-B7D5-45862E7AFDA8}"/>
    <cellStyle name="Moneda 4 2 3 6" xfId="5910" xr:uid="{8506696B-1206-4164-88CD-21961DAF987D}"/>
    <cellStyle name="Moneda 4 2 3 6 2" xfId="8412" xr:uid="{805A87E4-D4F2-4AF6-8B1D-75956605913E}"/>
    <cellStyle name="Moneda 4 2 3 6 3" xfId="10331" xr:uid="{BAE72E4E-1426-49D3-991C-7B49EA188B6B}"/>
    <cellStyle name="Moneda 4 2 3 6 4" xfId="16052" xr:uid="{1BCE53B2-AC3E-4CE0-BFAA-49FA3DDF4E5F}"/>
    <cellStyle name="Moneda 4 2 3 6 5" xfId="18495" xr:uid="{3D43A912-1C46-4448-A724-E5012A619EFE}"/>
    <cellStyle name="Moneda 4 2 3 6 6" xfId="20414" xr:uid="{175E9E91-E3CE-4987-8527-CA0956C02BFC}"/>
    <cellStyle name="Moneda 4 2 3 7" xfId="6812" xr:uid="{4BFDB1CF-AF8B-4A9B-B59F-C18A5FCFEFBE}"/>
    <cellStyle name="Moneda 4 2 3 8" xfId="8731" xr:uid="{424F3E99-7E2A-418F-92B9-5BCD19B23328}"/>
    <cellStyle name="Moneda 4 2 3 9" xfId="10852" xr:uid="{B5771E88-6842-4F97-A3F5-2283D3DE9089}"/>
    <cellStyle name="Moneda 4 2 4" xfId="450" xr:uid="{9784D436-6978-472A-B346-EA528C254DAB}"/>
    <cellStyle name="Moneda 4 2 4 10" xfId="16935" xr:uid="{F886C728-FD43-4645-B95F-F0F7E7353B82}"/>
    <cellStyle name="Moneda 4 2 4 11" xfId="18854" xr:uid="{CD45351C-BD5E-4FE3-BF67-5C71FFE23E84}"/>
    <cellStyle name="Moneda 4 2 4 2" xfId="1570" xr:uid="{E51ACC75-3F51-42AC-BB34-3758BE2F6ED8}"/>
    <cellStyle name="Moneda 4 2 4 2 2" xfId="7172" xr:uid="{CCDE49ED-CEFF-4948-A5AF-8556281E7AF9}"/>
    <cellStyle name="Moneda 4 2 4 2 3" xfId="9091" xr:uid="{FD1A8863-D224-4DED-84EF-7B444A00870A}"/>
    <cellStyle name="Moneda 4 2 4 2 4" xfId="12022" xr:uid="{95E718BD-6F41-4561-9CB1-0916FB512881}"/>
    <cellStyle name="Moneda 4 2 4 2 5" xfId="17255" xr:uid="{36EFBBD0-1E55-4173-9657-E6E4C083CFAF}"/>
    <cellStyle name="Moneda 4 2 4 2 6" xfId="19174" xr:uid="{92017155-DAE6-4611-BFA0-E1CE6312A513}"/>
    <cellStyle name="Moneda 4 2 4 3" xfId="2690" xr:uid="{EBEC10CC-34FC-49DD-A965-703F57FBFC6E}"/>
    <cellStyle name="Moneda 4 2 4 3 2" xfId="7492" xr:uid="{64375957-A74B-48E3-8181-DD50DDA8051E}"/>
    <cellStyle name="Moneda 4 2 4 3 3" xfId="9411" xr:uid="{5A63106A-E871-4029-A77D-58984128FEAD}"/>
    <cellStyle name="Moneda 4 2 4 3 4" xfId="13062" xr:uid="{FA5B7552-E73C-402B-B29A-576594BAC5F9}"/>
    <cellStyle name="Moneda 4 2 4 3 5" xfId="17575" xr:uid="{5562976C-DCE0-4411-8805-467E67A4BFA4}"/>
    <cellStyle name="Moneda 4 2 4 3 6" xfId="19494" xr:uid="{108AB26F-7B64-4DB6-A0FA-1267A5CB5BE5}"/>
    <cellStyle name="Moneda 4 2 4 4" xfId="3810" xr:uid="{37F283CC-2E72-4346-B474-C5DD696C41E8}"/>
    <cellStyle name="Moneda 4 2 4 4 2" xfId="7812" xr:uid="{7A50C2BD-EC92-41AE-A096-AFF2316C4C0D}"/>
    <cellStyle name="Moneda 4 2 4 4 3" xfId="9731" xr:uid="{57B1EC3F-267E-435B-9A69-ED0168920512}"/>
    <cellStyle name="Moneda 4 2 4 4 4" xfId="14102" xr:uid="{30150296-6658-4608-BCE0-EA747A89ACFE}"/>
    <cellStyle name="Moneda 4 2 4 4 5" xfId="17895" xr:uid="{12FD4CD6-C000-4341-AECF-E3D76A63F4A3}"/>
    <cellStyle name="Moneda 4 2 4 4 6" xfId="19814" xr:uid="{98C65143-C29B-4C13-A41F-0D46AE089E5B}"/>
    <cellStyle name="Moneda 4 2 4 5" xfId="4930" xr:uid="{277D184F-9978-47B9-83C2-8E5D34D73FC0}"/>
    <cellStyle name="Moneda 4 2 4 5 2" xfId="8132" xr:uid="{0918C408-C5D6-4C4F-8D23-7A70276CF5AE}"/>
    <cellStyle name="Moneda 4 2 4 5 3" xfId="10051" xr:uid="{EBCA15FE-22E5-42B5-9E47-34C209C662DE}"/>
    <cellStyle name="Moneda 4 2 4 5 4" xfId="15142" xr:uid="{AD06540A-4E64-4F85-96D6-9951827FB9F7}"/>
    <cellStyle name="Moneda 4 2 4 5 5" xfId="18215" xr:uid="{3D817E00-4E03-47C4-B3BA-7A559DA6808F}"/>
    <cellStyle name="Moneda 4 2 4 5 6" xfId="20134" xr:uid="{FA3D1162-FDDB-4980-A6A9-C85D8A8F051A}"/>
    <cellStyle name="Moneda 4 2 4 6" xfId="6050" xr:uid="{8B66F2F3-F18A-4535-81A5-8B8E846D6CD5}"/>
    <cellStyle name="Moneda 4 2 4 6 2" xfId="8452" xr:uid="{9FC26D0E-6797-4DEF-957A-B650F17AB88F}"/>
    <cellStyle name="Moneda 4 2 4 6 3" xfId="10371" xr:uid="{DB540ABA-78FC-46FC-850A-E5DD62B509E7}"/>
    <cellStyle name="Moneda 4 2 4 6 4" xfId="16182" xr:uid="{37A974F9-83CF-4881-B5C1-B84611586CB9}"/>
    <cellStyle name="Moneda 4 2 4 6 5" xfId="18535" xr:uid="{7AA28C27-F480-444D-AC06-2B738D31469E}"/>
    <cellStyle name="Moneda 4 2 4 6 6" xfId="20454" xr:uid="{07ED0266-ABE4-4F6F-9B49-5C0482D9CDDB}"/>
    <cellStyle name="Moneda 4 2 4 7" xfId="6852" xr:uid="{100FDE6A-3A0A-4DDA-9FC2-E0040EF2F86F}"/>
    <cellStyle name="Moneda 4 2 4 8" xfId="8771" xr:uid="{B6743641-266E-4416-BFA0-55F13A5A44CA}"/>
    <cellStyle name="Moneda 4 2 4 9" xfId="10982" xr:uid="{348FA08D-BC6B-4967-B1A3-9BE89BBC5561}"/>
    <cellStyle name="Moneda 4 2 5" xfId="590" xr:uid="{E28DE98E-BB45-49BC-92C0-232FDEABE845}"/>
    <cellStyle name="Moneda 4 2 5 10" xfId="16975" xr:uid="{7A4FEE68-F4A8-4D7B-97F2-84942337F9F3}"/>
    <cellStyle name="Moneda 4 2 5 11" xfId="18894" xr:uid="{7C04D153-A00D-4BD0-9981-44160C4EBDEA}"/>
    <cellStyle name="Moneda 4 2 5 2" xfId="1710" xr:uid="{0E8A291D-A4B0-44E3-8361-ACC469C5ED94}"/>
    <cellStyle name="Moneda 4 2 5 2 2" xfId="7212" xr:uid="{2A79BD61-D8CF-4B19-80AD-631DABCD0447}"/>
    <cellStyle name="Moneda 4 2 5 2 3" xfId="9131" xr:uid="{352E6A84-FF5E-4F81-B748-CB6072365ADC}"/>
    <cellStyle name="Moneda 4 2 5 2 4" xfId="12152" xr:uid="{C165EE6D-9E3D-4A81-9E9B-0CEE6026CD3E}"/>
    <cellStyle name="Moneda 4 2 5 2 5" xfId="17295" xr:uid="{5FA4FEDF-55AD-42B3-A97D-FE7E91673D11}"/>
    <cellStyle name="Moneda 4 2 5 2 6" xfId="19214" xr:uid="{E90EAC2D-96CC-4BC5-BDAD-92E14668CED5}"/>
    <cellStyle name="Moneda 4 2 5 3" xfId="2830" xr:uid="{1F2C0B07-1F2A-4897-9FC1-0249EFC07BAE}"/>
    <cellStyle name="Moneda 4 2 5 3 2" xfId="7532" xr:uid="{4EF32544-FB79-4DE2-9AD4-7F332CE318D7}"/>
    <cellStyle name="Moneda 4 2 5 3 3" xfId="9451" xr:uid="{07BC1991-3B59-4DBA-8D84-579AA3EFDEAA}"/>
    <cellStyle name="Moneda 4 2 5 3 4" xfId="13192" xr:uid="{19D9C495-6100-48E9-91CF-2A33FB3A280F}"/>
    <cellStyle name="Moneda 4 2 5 3 5" xfId="17615" xr:uid="{A5C8E0A8-C1CA-4187-BD78-3B8FF56975DB}"/>
    <cellStyle name="Moneda 4 2 5 3 6" xfId="19534" xr:uid="{54652A51-02CE-4810-B6EF-21921F33993C}"/>
    <cellStyle name="Moneda 4 2 5 4" xfId="3950" xr:uid="{679765F8-5ABB-498E-AA01-9F5A53459917}"/>
    <cellStyle name="Moneda 4 2 5 4 2" xfId="7852" xr:uid="{AA58795E-129A-479F-A4E7-A7E90F360F49}"/>
    <cellStyle name="Moneda 4 2 5 4 3" xfId="9771" xr:uid="{8B282CD4-7D4F-4D17-BDBB-CDB4C2F3AAB4}"/>
    <cellStyle name="Moneda 4 2 5 4 4" xfId="14232" xr:uid="{75FC73D1-26D7-4158-A4E8-80CE42A26975}"/>
    <cellStyle name="Moneda 4 2 5 4 5" xfId="17935" xr:uid="{855875D0-F764-4919-9E0C-49BC13DCC247}"/>
    <cellStyle name="Moneda 4 2 5 4 6" xfId="19854" xr:uid="{E4EB62E9-72F9-42EF-8FB2-52E8BCDDEDBB}"/>
    <cellStyle name="Moneda 4 2 5 5" xfId="5070" xr:uid="{BCAA1569-5B1A-4514-B55F-6190A6A673B7}"/>
    <cellStyle name="Moneda 4 2 5 5 2" xfId="8172" xr:uid="{FF8F53DD-A4F8-48C2-80A2-4355007E651A}"/>
    <cellStyle name="Moneda 4 2 5 5 3" xfId="10091" xr:uid="{2D5B7E80-C83F-4E60-AAD1-EEBF67635E2E}"/>
    <cellStyle name="Moneda 4 2 5 5 4" xfId="15272" xr:uid="{D294F248-FEDF-492A-9219-585D38A86DA7}"/>
    <cellStyle name="Moneda 4 2 5 5 5" xfId="18255" xr:uid="{CE8AF340-6D61-46D0-84EB-EC802B121EBA}"/>
    <cellStyle name="Moneda 4 2 5 5 6" xfId="20174" xr:uid="{20C4FF78-BF27-4D1C-BE94-03E4A4B04238}"/>
    <cellStyle name="Moneda 4 2 5 6" xfId="6190" xr:uid="{231E01A3-01F6-4B5A-A1D0-E731C0B10DA9}"/>
    <cellStyle name="Moneda 4 2 5 6 2" xfId="8492" xr:uid="{7A31BCD1-0E83-408D-AC5F-2C50CA58A701}"/>
    <cellStyle name="Moneda 4 2 5 6 3" xfId="10411" xr:uid="{5B5E6F6A-266E-4365-A806-D29268FA91E3}"/>
    <cellStyle name="Moneda 4 2 5 6 4" xfId="16312" xr:uid="{2126957C-044F-48E8-98D7-2BBD7A3179B2}"/>
    <cellStyle name="Moneda 4 2 5 6 5" xfId="18575" xr:uid="{CC6B0F9D-926F-4053-93DB-F1BD761C204C}"/>
    <cellStyle name="Moneda 4 2 5 6 6" xfId="20494" xr:uid="{F4BFE166-C184-4F81-ADAE-CA4A9ACCCB0C}"/>
    <cellStyle name="Moneda 4 2 5 7" xfId="6892" xr:uid="{5CB25C61-C1CF-41E2-9C68-54F8217F50E5}"/>
    <cellStyle name="Moneda 4 2 5 8" xfId="8811" xr:uid="{22B55F0D-3F24-4508-B475-D7BF6AA3F0A7}"/>
    <cellStyle name="Moneda 4 2 5 9" xfId="11112" xr:uid="{EA2A1110-9810-4AF7-A796-F894016D661A}"/>
    <cellStyle name="Moneda 4 2 6" xfId="730" xr:uid="{4DB03B17-9D3E-4293-9524-83F8EBC372EC}"/>
    <cellStyle name="Moneda 4 2 6 10" xfId="17015" xr:uid="{ACA2BFF9-5754-4184-B2BB-EDF08FE5E49E}"/>
    <cellStyle name="Moneda 4 2 6 11" xfId="18934" xr:uid="{A5C8F5A1-8560-48F6-A5C0-D2C648DF42A7}"/>
    <cellStyle name="Moneda 4 2 6 2" xfId="1850" xr:uid="{30367377-53D1-4812-AD96-CACAD2AC4ED5}"/>
    <cellStyle name="Moneda 4 2 6 2 2" xfId="7252" xr:uid="{6A50FD1E-65AD-4DE6-82FC-8971329192C1}"/>
    <cellStyle name="Moneda 4 2 6 2 3" xfId="9171" xr:uid="{A0536ED9-3125-40CF-B108-CCCF0F9B0B34}"/>
    <cellStyle name="Moneda 4 2 6 2 4" xfId="12282" xr:uid="{8E02FAA1-B093-43F0-915B-27A49D47A2C1}"/>
    <cellStyle name="Moneda 4 2 6 2 5" xfId="17335" xr:uid="{400B562E-61ED-4641-B6E1-6F0F39F8868A}"/>
    <cellStyle name="Moneda 4 2 6 2 6" xfId="19254" xr:uid="{5DC864DB-C6BB-426B-B5BB-E87DAA92E946}"/>
    <cellStyle name="Moneda 4 2 6 3" xfId="2970" xr:uid="{2EE91580-78D0-45E6-A724-F17E906AEFD2}"/>
    <cellStyle name="Moneda 4 2 6 3 2" xfId="7572" xr:uid="{530504BE-09BD-4594-8164-C9A3AAF674C8}"/>
    <cellStyle name="Moneda 4 2 6 3 3" xfId="9491" xr:uid="{B9036882-E11B-4455-87CF-783481198732}"/>
    <cellStyle name="Moneda 4 2 6 3 4" xfId="13322" xr:uid="{CDF74009-8030-4C00-910B-DE40A3A8F20A}"/>
    <cellStyle name="Moneda 4 2 6 3 5" xfId="17655" xr:uid="{4E1C522D-1CE7-4A9B-8A40-37F52E2820CC}"/>
    <cellStyle name="Moneda 4 2 6 3 6" xfId="19574" xr:uid="{7D5D797D-FC54-4728-B3A8-89686820D6C0}"/>
    <cellStyle name="Moneda 4 2 6 4" xfId="4090" xr:uid="{2E35A6CD-2F09-49D0-8DB9-63FB85CB001A}"/>
    <cellStyle name="Moneda 4 2 6 4 2" xfId="7892" xr:uid="{F5AA541C-3A6C-4310-AA8D-FF96C5255E56}"/>
    <cellStyle name="Moneda 4 2 6 4 3" xfId="9811" xr:uid="{E3EEA7D3-AE1D-4F7F-BA28-D618937F115B}"/>
    <cellStyle name="Moneda 4 2 6 4 4" xfId="14362" xr:uid="{DE036409-B9F9-467E-A89C-B368375EAF73}"/>
    <cellStyle name="Moneda 4 2 6 4 5" xfId="17975" xr:uid="{D828E296-13D0-4A32-9D8D-8B949D8C906C}"/>
    <cellStyle name="Moneda 4 2 6 4 6" xfId="19894" xr:uid="{391834B8-2A0D-4B6F-8E89-AD5069407228}"/>
    <cellStyle name="Moneda 4 2 6 5" xfId="5210" xr:uid="{A106A3A8-4CCA-4686-AE18-605F2CF8712A}"/>
    <cellStyle name="Moneda 4 2 6 5 2" xfId="8212" xr:uid="{75DB6894-C111-471D-ADE8-88E03AB198A6}"/>
    <cellStyle name="Moneda 4 2 6 5 3" xfId="10131" xr:uid="{9A2A24EA-902E-4280-8DB2-9563BEA1E444}"/>
    <cellStyle name="Moneda 4 2 6 5 4" xfId="15402" xr:uid="{327F9B37-7279-46EC-890C-E70E241D5DDD}"/>
    <cellStyle name="Moneda 4 2 6 5 5" xfId="18295" xr:uid="{D5332D05-2B44-46A7-804B-38719EC694F1}"/>
    <cellStyle name="Moneda 4 2 6 5 6" xfId="20214" xr:uid="{ABA07159-152C-48A5-8EC0-6C38DD5D3F97}"/>
    <cellStyle name="Moneda 4 2 6 6" xfId="6330" xr:uid="{2DEA738B-42E4-46A6-841C-98396B7495E8}"/>
    <cellStyle name="Moneda 4 2 6 6 2" xfId="8532" xr:uid="{0B7AAFBC-4DE2-4151-8B20-856A064EB68D}"/>
    <cellStyle name="Moneda 4 2 6 6 3" xfId="10451" xr:uid="{9B2A40AD-D5EC-4347-B010-1D85E61B501E}"/>
    <cellStyle name="Moneda 4 2 6 6 4" xfId="16442" xr:uid="{BFD9BDF5-00A6-430B-B01B-DD49200811EB}"/>
    <cellStyle name="Moneda 4 2 6 6 5" xfId="18615" xr:uid="{F996E89E-754D-4721-9716-C55609CCF085}"/>
    <cellStyle name="Moneda 4 2 6 6 6" xfId="20534" xr:uid="{040E13B1-555D-4FEF-BDE2-24BE8DEC0825}"/>
    <cellStyle name="Moneda 4 2 6 7" xfId="6932" xr:uid="{119DB6F0-0F19-4054-88E5-5E0C15157A4C}"/>
    <cellStyle name="Moneda 4 2 6 8" xfId="8851" xr:uid="{97BF510B-0E87-4255-B1E1-0B0E8249B00F}"/>
    <cellStyle name="Moneda 4 2 6 9" xfId="11242" xr:uid="{E6395B14-3553-43AF-84F0-A1DE85C3E05F}"/>
    <cellStyle name="Moneda 4 2 7" xfId="870" xr:uid="{2C2A3689-BE41-420B-B418-D4F3CD96F7D4}"/>
    <cellStyle name="Moneda 4 2 7 10" xfId="17055" xr:uid="{4287219C-A11F-42D9-8792-349F69BDCF26}"/>
    <cellStyle name="Moneda 4 2 7 11" xfId="18974" xr:uid="{E9542188-3BAF-443A-A4E5-0FAC29834FFB}"/>
    <cellStyle name="Moneda 4 2 7 2" xfId="1990" xr:uid="{3D2E9CBD-FC40-4BB4-948A-0073EB491A5E}"/>
    <cellStyle name="Moneda 4 2 7 2 2" xfId="7292" xr:uid="{B9AF6102-9AAA-42DB-80C2-12D9F3F07CB9}"/>
    <cellStyle name="Moneda 4 2 7 2 3" xfId="9211" xr:uid="{26C35437-787B-4E67-B327-C70799E04391}"/>
    <cellStyle name="Moneda 4 2 7 2 4" xfId="12412" xr:uid="{38017B94-0650-4D61-9C52-ACD508CAC649}"/>
    <cellStyle name="Moneda 4 2 7 2 5" xfId="17375" xr:uid="{AADF0B4D-01BB-4570-A5F1-F8A45283C08F}"/>
    <cellStyle name="Moneda 4 2 7 2 6" xfId="19294" xr:uid="{422A174C-8D77-4EA8-A6D9-DA266CD24004}"/>
    <cellStyle name="Moneda 4 2 7 3" xfId="3110" xr:uid="{0005AB07-D359-4472-9782-AA63C68FD687}"/>
    <cellStyle name="Moneda 4 2 7 3 2" xfId="7612" xr:uid="{0553489C-D41D-4E21-A0F2-32FA866C9A1F}"/>
    <cellStyle name="Moneda 4 2 7 3 3" xfId="9531" xr:uid="{7C0EFA68-5C11-43E2-997C-58663687A234}"/>
    <cellStyle name="Moneda 4 2 7 3 4" xfId="13452" xr:uid="{7EEE283D-1257-4DBC-A21D-65D71B252759}"/>
    <cellStyle name="Moneda 4 2 7 3 5" xfId="17695" xr:uid="{A0614C31-E97E-4EC7-9A1B-95E13D524361}"/>
    <cellStyle name="Moneda 4 2 7 3 6" xfId="19614" xr:uid="{94B268D6-0D5E-488A-8287-6B2F82874A35}"/>
    <cellStyle name="Moneda 4 2 7 4" xfId="4230" xr:uid="{85BE3D62-017C-4179-A978-49F6609A65C5}"/>
    <cellStyle name="Moneda 4 2 7 4 2" xfId="7932" xr:uid="{E10FDDC1-006A-491C-9E93-9B3AEEFD7D25}"/>
    <cellStyle name="Moneda 4 2 7 4 3" xfId="9851" xr:uid="{684CD3D6-ED71-4693-A977-CFEC384558C9}"/>
    <cellStyle name="Moneda 4 2 7 4 4" xfId="14492" xr:uid="{74A2FB18-16A8-45A5-A635-851D318E3593}"/>
    <cellStyle name="Moneda 4 2 7 4 5" xfId="18015" xr:uid="{15CEAFB1-A6DA-40E9-8E0A-034167E4F5AF}"/>
    <cellStyle name="Moneda 4 2 7 4 6" xfId="19934" xr:uid="{C70A8FE4-5098-4795-AD5D-E4255119CA42}"/>
    <cellStyle name="Moneda 4 2 7 5" xfId="5350" xr:uid="{3F8C7DC2-6080-40F2-BB84-08217E188A3B}"/>
    <cellStyle name="Moneda 4 2 7 5 2" xfId="8252" xr:uid="{DEB2FC85-C8E0-4245-AB98-3D8626DB9C23}"/>
    <cellStyle name="Moneda 4 2 7 5 3" xfId="10171" xr:uid="{BCD0138C-4267-4318-9138-D5CFC28781F6}"/>
    <cellStyle name="Moneda 4 2 7 5 4" xfId="15532" xr:uid="{B91D9F2F-F51E-4665-BEAB-668A2D436F18}"/>
    <cellStyle name="Moneda 4 2 7 5 5" xfId="18335" xr:uid="{8DF66062-7F72-4EC0-99D7-F97E46A46529}"/>
    <cellStyle name="Moneda 4 2 7 5 6" xfId="20254" xr:uid="{2D578D3F-113A-46AA-BE92-EC97C3D8A57A}"/>
    <cellStyle name="Moneda 4 2 7 6" xfId="6470" xr:uid="{5FA41D02-3314-40C4-B0D6-2A8C19382508}"/>
    <cellStyle name="Moneda 4 2 7 6 2" xfId="8572" xr:uid="{83D8EE00-1B31-427F-93DC-CF0594B203C9}"/>
    <cellStyle name="Moneda 4 2 7 6 3" xfId="10491" xr:uid="{8F9343A5-EFE6-4145-8D34-35D0FBCF5283}"/>
    <cellStyle name="Moneda 4 2 7 6 4" xfId="16572" xr:uid="{1AAAD57C-71DF-4A92-9097-590C857AFDE7}"/>
    <cellStyle name="Moneda 4 2 7 6 5" xfId="18655" xr:uid="{F14E6728-2FA5-4018-BC55-D17DEE488EAB}"/>
    <cellStyle name="Moneda 4 2 7 6 6" xfId="20574" xr:uid="{43380A4C-5E10-4111-AC1F-F1B4C766FB65}"/>
    <cellStyle name="Moneda 4 2 7 7" xfId="6972" xr:uid="{E584F048-6CA5-406B-8544-3CC04ED9DBE8}"/>
    <cellStyle name="Moneda 4 2 7 8" xfId="8891" xr:uid="{12CDBE69-705D-4973-9FE8-FFB3C5341CF6}"/>
    <cellStyle name="Moneda 4 2 7 9" xfId="11372" xr:uid="{9AA0C466-3655-4657-8AC6-E7A8ECDF5D54}"/>
    <cellStyle name="Moneda 4 2 8" xfId="1010" xr:uid="{D868518C-6E98-45C8-B3FF-6CB124F772F9}"/>
    <cellStyle name="Moneda 4 2 8 10" xfId="17095" xr:uid="{F6F52043-69C9-4EC2-ACF9-0E82DAD75367}"/>
    <cellStyle name="Moneda 4 2 8 11" xfId="19014" xr:uid="{258D9E3C-5F89-4C6B-91B4-89E2281C14D4}"/>
    <cellStyle name="Moneda 4 2 8 2" xfId="2130" xr:uid="{7D4D0BA9-89B8-4DEB-829B-7874C96AA532}"/>
    <cellStyle name="Moneda 4 2 8 2 2" xfId="7332" xr:uid="{3EC01A05-E525-4005-A48E-BA75706B2419}"/>
    <cellStyle name="Moneda 4 2 8 2 3" xfId="9251" xr:uid="{323C7D13-EAF1-467E-ACAC-13ECE5DB07F6}"/>
    <cellStyle name="Moneda 4 2 8 2 4" xfId="12542" xr:uid="{1D18430E-95D2-4DE6-BC23-8F7104CF79D9}"/>
    <cellStyle name="Moneda 4 2 8 2 5" xfId="17415" xr:uid="{BF11B4DB-B051-4610-8F73-70D3038572CE}"/>
    <cellStyle name="Moneda 4 2 8 2 6" xfId="19334" xr:uid="{CAF61908-718F-4FCB-9786-C362639765A6}"/>
    <cellStyle name="Moneda 4 2 8 3" xfId="3250" xr:uid="{2B159C48-8C0C-4304-B2F7-42187BB68C8A}"/>
    <cellStyle name="Moneda 4 2 8 3 2" xfId="7652" xr:uid="{8B541E4C-E88B-429F-B1DC-341839A7E07E}"/>
    <cellStyle name="Moneda 4 2 8 3 3" xfId="9571" xr:uid="{5E66C6BF-005A-41D9-BE09-C273F136650F}"/>
    <cellStyle name="Moneda 4 2 8 3 4" xfId="13582" xr:uid="{56E6B435-A5E9-41B5-B14A-F2C4C567F2D0}"/>
    <cellStyle name="Moneda 4 2 8 3 5" xfId="17735" xr:uid="{F9EBC67D-A5CB-412A-B6AB-C666BBF99744}"/>
    <cellStyle name="Moneda 4 2 8 3 6" xfId="19654" xr:uid="{A6C35F0B-B363-46FE-AB22-63AA7AAB7B82}"/>
    <cellStyle name="Moneda 4 2 8 4" xfId="4370" xr:uid="{D54603FA-DB8A-48EE-8449-7713876CC4FB}"/>
    <cellStyle name="Moneda 4 2 8 4 2" xfId="7972" xr:uid="{93981BF2-892E-4CDF-9984-5EA8F579D268}"/>
    <cellStyle name="Moneda 4 2 8 4 3" xfId="9891" xr:uid="{8746EF4C-3D6F-477D-95A5-87A21C641417}"/>
    <cellStyle name="Moneda 4 2 8 4 4" xfId="14622" xr:uid="{5D87D02D-1DD4-436E-8AF1-3F6B40909495}"/>
    <cellStyle name="Moneda 4 2 8 4 5" xfId="18055" xr:uid="{B3EEFEC0-C69C-43D1-969B-9546053A1A37}"/>
    <cellStyle name="Moneda 4 2 8 4 6" xfId="19974" xr:uid="{284EF4AC-DAD7-474E-AC86-336ADC9FBC0D}"/>
    <cellStyle name="Moneda 4 2 8 5" xfId="5490" xr:uid="{4CE543D2-4385-4291-B33E-D4F110A1B6F6}"/>
    <cellStyle name="Moneda 4 2 8 5 2" xfId="8292" xr:uid="{959FDD1A-3284-4659-91D8-932A4B69C2F6}"/>
    <cellStyle name="Moneda 4 2 8 5 3" xfId="10211" xr:uid="{444D28D1-E89B-4E2D-AEED-08DBF1019CFC}"/>
    <cellStyle name="Moneda 4 2 8 5 4" xfId="15662" xr:uid="{D8850583-D3B7-40EF-B068-0EE8091DC361}"/>
    <cellStyle name="Moneda 4 2 8 5 5" xfId="18375" xr:uid="{738DB0E4-1A6C-481B-8B73-7490060824BA}"/>
    <cellStyle name="Moneda 4 2 8 5 6" xfId="20294" xr:uid="{44119CB0-C9BD-4009-A777-33422B645E2E}"/>
    <cellStyle name="Moneda 4 2 8 6" xfId="6610" xr:uid="{92845158-5B95-4CA4-BDE0-C166B9FC64BF}"/>
    <cellStyle name="Moneda 4 2 8 6 2" xfId="8612" xr:uid="{F15319EA-C11E-4B84-92E0-7113FE20465D}"/>
    <cellStyle name="Moneda 4 2 8 6 3" xfId="10531" xr:uid="{386228A2-D1C4-4D93-B96B-2585A43DD5A2}"/>
    <cellStyle name="Moneda 4 2 8 6 4" xfId="16702" xr:uid="{A8A953A6-7839-45F3-94E9-3B921A5162D9}"/>
    <cellStyle name="Moneda 4 2 8 6 5" xfId="18695" xr:uid="{A2BD8114-2D1A-4C31-9649-B59AD2AF35CA}"/>
    <cellStyle name="Moneda 4 2 8 6 6" xfId="20614" xr:uid="{EACD8A3E-2DBE-4286-86E6-4DCC6F28DC79}"/>
    <cellStyle name="Moneda 4 2 8 7" xfId="7012" xr:uid="{8DB64AE3-873F-4F41-BEAE-969ADF732ECE}"/>
    <cellStyle name="Moneda 4 2 8 8" xfId="8931" xr:uid="{3C4F80BE-C699-4F38-9987-76A0F45E8FDE}"/>
    <cellStyle name="Moneda 4 2 8 9" xfId="11502" xr:uid="{F0900610-8BA7-487F-A9D9-DA57E67E1016}"/>
    <cellStyle name="Moneda 4 2 9" xfId="1150" xr:uid="{ECEBA4D9-9539-4016-929F-C1D33B494F42}"/>
    <cellStyle name="Moneda 4 2 9 2" xfId="7052" xr:uid="{4B2D3993-39F2-4BF1-9CAD-BDFDFA2177E7}"/>
    <cellStyle name="Moneda 4 2 9 3" xfId="8971" xr:uid="{8B351CCA-C8A8-4253-A270-1FFA79025D3D}"/>
    <cellStyle name="Moneda 4 2 9 4" xfId="11632" xr:uid="{DD04267C-5B24-4C5C-A660-B974DC6A2817}"/>
    <cellStyle name="Moneda 4 2 9 5" xfId="17135" xr:uid="{CC75A03A-7D9F-4794-89BF-559B8FE6FBF9}"/>
    <cellStyle name="Moneda 4 2 9 6" xfId="19054" xr:uid="{80ACFD12-B43D-4D83-AAB7-C71064DFC9BB}"/>
    <cellStyle name="Moneda 4 20" xfId="3376" xr:uid="{7B1899B1-C17D-40D1-B959-C6E1A588A11B}"/>
    <cellStyle name="Moneda 4 20 2" xfId="7688" xr:uid="{2261DEBD-4111-4430-A97C-DDAF3427C419}"/>
    <cellStyle name="Moneda 4 20 3" xfId="9607" xr:uid="{CD39AE0F-1C0B-459C-AC44-3F038F6899D3}"/>
    <cellStyle name="Moneda 4 20 4" xfId="13699" xr:uid="{5DD5129E-3500-4B04-A58E-5E0BAE0C78FF}"/>
    <cellStyle name="Moneda 4 20 5" xfId="17771" xr:uid="{019D617F-1448-44BA-A37C-61408D71A319}"/>
    <cellStyle name="Moneda 4 20 6" xfId="19690" xr:uid="{74F07BD1-C835-4440-8BE0-32537B555A5E}"/>
    <cellStyle name="Moneda 4 21" xfId="4496" xr:uid="{391A4379-5A31-4D6C-B881-1F711208D859}"/>
    <cellStyle name="Moneda 4 21 2" xfId="8008" xr:uid="{6A765C42-4A55-44C3-B506-FAF70B615BC1}"/>
    <cellStyle name="Moneda 4 21 3" xfId="9927" xr:uid="{65BCFF7B-365F-4F80-B6FF-2FAD1C7E6CFC}"/>
    <cellStyle name="Moneda 4 21 4" xfId="14739" xr:uid="{CA90AD46-A8A3-4903-8E88-6ECB8DE6184A}"/>
    <cellStyle name="Moneda 4 21 5" xfId="18091" xr:uid="{C381A742-311E-4B20-B04B-54555F4C25C0}"/>
    <cellStyle name="Moneda 4 21 6" xfId="20010" xr:uid="{F626CB58-B4FC-4CA1-B3A8-2DAEC3AC2968}"/>
    <cellStyle name="Moneda 4 22" xfId="5616" xr:uid="{F0E0B4FC-C90F-44CA-AA67-2BC46F860261}"/>
    <cellStyle name="Moneda 4 22 2" xfId="8328" xr:uid="{79ED5D63-5F46-4860-99E4-AA118DB6D0F6}"/>
    <cellStyle name="Moneda 4 22 3" xfId="10247" xr:uid="{55624709-1879-4CD3-9F54-AC39F611E00E}"/>
    <cellStyle name="Moneda 4 22 4" xfId="15779" xr:uid="{4504B666-C3BB-43B2-A3E5-38D503804701}"/>
    <cellStyle name="Moneda 4 22 5" xfId="18411" xr:uid="{A8DEBA10-1FC7-470F-8AE1-265D7E9C15C5}"/>
    <cellStyle name="Moneda 4 22 6" xfId="20330" xr:uid="{BC2CA190-FFF9-4960-A78C-E1D52FEC6A39}"/>
    <cellStyle name="Moneda 4 23" xfId="6729" xr:uid="{DCEC74F7-446B-4408-B74A-8BA4A0BFF9FF}"/>
    <cellStyle name="Moneda 4 24" xfId="8648" xr:uid="{CC3D2EA1-4C96-451C-A6E2-851F95ED8BF0}"/>
    <cellStyle name="Moneda 4 25" xfId="10580" xr:uid="{F5E513A8-2F7B-4766-8ECE-56ED7F30D15B}"/>
    <cellStyle name="Moneda 4 26" xfId="16812" xr:uid="{0E4B74E4-8464-4EB1-9CB5-236E6D5C181F}"/>
    <cellStyle name="Moneda 4 27" xfId="18731" xr:uid="{7B589CE0-CE28-4D4B-A08F-AC2291A3B814}"/>
    <cellStyle name="Moneda 4 3" xfId="44" xr:uid="{E233FD79-0E98-45C9-907B-9287DAEB7A62}"/>
    <cellStyle name="Moneda 4 3 10" xfId="2284" xr:uid="{A0F43EEF-25C9-47C0-98D7-5F6E477C86DD}"/>
    <cellStyle name="Moneda 4 3 10 2" xfId="7376" xr:uid="{F1FBE37E-7F25-4CC5-B44B-56A63E9F4C3B}"/>
    <cellStyle name="Moneda 4 3 10 3" xfId="9295" xr:uid="{5C573A40-5A8E-43EB-8C3E-2DC45B0CA4FA}"/>
    <cellStyle name="Moneda 4 3 10 4" xfId="12685" xr:uid="{468F6526-55F5-4A51-AFB7-69D36F8E8AFD}"/>
    <cellStyle name="Moneda 4 3 10 5" xfId="17459" xr:uid="{01012977-2D81-4E9A-BCC7-B95B1FDC92B8}"/>
    <cellStyle name="Moneda 4 3 10 6" xfId="19378" xr:uid="{A9C392A2-2347-4357-9476-9C289CAEADE7}"/>
    <cellStyle name="Moneda 4 3 11" xfId="3404" xr:uid="{A2FAFAD7-3EAB-4B3C-B6AE-3241E31AC921}"/>
    <cellStyle name="Moneda 4 3 11 2" xfId="7696" xr:uid="{D568DB44-83A6-4581-8976-40C293A3ADF5}"/>
    <cellStyle name="Moneda 4 3 11 3" xfId="9615" xr:uid="{721C8D81-4AAA-4C35-B2FC-7E596C49829B}"/>
    <cellStyle name="Moneda 4 3 11 4" xfId="13725" xr:uid="{1599B12B-9AFD-4F34-887A-DF8D41B7F723}"/>
    <cellStyle name="Moneda 4 3 11 5" xfId="17779" xr:uid="{49D8253A-E40F-46C2-BB64-3C2DD6EE2FA6}"/>
    <cellStyle name="Moneda 4 3 11 6" xfId="19698" xr:uid="{47774BBA-D99C-46A2-A6A9-92298FECC010}"/>
    <cellStyle name="Moneda 4 3 12" xfId="4524" xr:uid="{F1F241E9-F90C-4C3E-8A60-B53044E1B996}"/>
    <cellStyle name="Moneda 4 3 12 2" xfId="8016" xr:uid="{0AA06F0C-AE24-4F6E-A85B-79C02B8FB581}"/>
    <cellStyle name="Moneda 4 3 12 3" xfId="9935" xr:uid="{65551C37-16C6-41AF-934A-D0FAA78CD45A}"/>
    <cellStyle name="Moneda 4 3 12 4" xfId="14765" xr:uid="{DE7B5452-5D06-443D-917D-4E6155DC3CE2}"/>
    <cellStyle name="Moneda 4 3 12 5" xfId="18099" xr:uid="{395400B4-80E4-4146-958F-996513039D07}"/>
    <cellStyle name="Moneda 4 3 12 6" xfId="20018" xr:uid="{0C56322D-A7AA-43C4-9275-F9CEAB7ED741}"/>
    <cellStyle name="Moneda 4 3 13" xfId="5644" xr:uid="{261D356C-6441-4DBD-83C5-B8ED8B9FA871}"/>
    <cellStyle name="Moneda 4 3 13 2" xfId="8336" xr:uid="{31A77624-DFB6-4D28-BC8A-4BE7163E278F}"/>
    <cellStyle name="Moneda 4 3 13 3" xfId="10255" xr:uid="{3CE9A1CD-7F6E-4B21-B54E-0F82BE0BA741}"/>
    <cellStyle name="Moneda 4 3 13 4" xfId="15805" xr:uid="{1AE6DDF5-300C-49A5-9138-C97AAF6DF9D2}"/>
    <cellStyle name="Moneda 4 3 13 5" xfId="18419" xr:uid="{6CA9C5F2-E89C-4ED9-B9B4-5075683DAEC4}"/>
    <cellStyle name="Moneda 4 3 13 6" xfId="20338" xr:uid="{4B83F492-DE50-45B5-8E1F-0B6ACE7EA2DA}"/>
    <cellStyle name="Moneda 4 3 14" xfId="6736" xr:uid="{76AA5D3B-1562-439D-983B-207B66582BB7}"/>
    <cellStyle name="Moneda 4 3 15" xfId="8655" xr:uid="{3CB53381-EA7F-4486-BA8E-BE3A62C84997}"/>
    <cellStyle name="Moneda 4 3 16" xfId="10605" xr:uid="{355A7B01-A635-4F7F-84BB-384360C88257}"/>
    <cellStyle name="Moneda 4 3 17" xfId="16819" xr:uid="{800833FB-F9D5-45C8-A4CA-3BCD078F9C89}"/>
    <cellStyle name="Moneda 4 3 18" xfId="18738" xr:uid="{DA062B85-8CDB-4A29-8714-20B5A2A90302}"/>
    <cellStyle name="Moneda 4 3 2" xfId="184" xr:uid="{CEB5812C-276C-4D41-B0C7-5777C41D8826}"/>
    <cellStyle name="Moneda 4 3 2 10" xfId="16859" xr:uid="{DB7A74FE-B7B9-4803-8969-02B663791BCE}"/>
    <cellStyle name="Moneda 4 3 2 11" xfId="18778" xr:uid="{F53708D4-65D9-48B5-90AB-2EB9F87A0B50}"/>
    <cellStyle name="Moneda 4 3 2 2" xfId="1304" xr:uid="{561686F6-A5A3-4874-869B-5CEEC7FCCD52}"/>
    <cellStyle name="Moneda 4 3 2 2 2" xfId="7096" xr:uid="{C2A2C202-96F4-48C4-B4BC-110FA0E5689E}"/>
    <cellStyle name="Moneda 4 3 2 2 3" xfId="9015" xr:uid="{BC5021A4-474A-41F1-8944-238B0FB227A9}"/>
    <cellStyle name="Moneda 4 3 2 2 4" xfId="11775" xr:uid="{C47F8F20-1015-49FD-8C11-D6A58136B740}"/>
    <cellStyle name="Moneda 4 3 2 2 5" xfId="17179" xr:uid="{75C52B73-7F26-42B7-842E-DD111D2D17AD}"/>
    <cellStyle name="Moneda 4 3 2 2 6" xfId="19098" xr:uid="{E6F3A0C6-841F-4F98-90F4-61DC0898A732}"/>
    <cellStyle name="Moneda 4 3 2 3" xfId="2424" xr:uid="{8A13A8FD-4D96-497A-A57C-9D3B25752F54}"/>
    <cellStyle name="Moneda 4 3 2 3 2" xfId="7416" xr:uid="{B1FCACD4-B537-4E80-A24B-94D2408F9C26}"/>
    <cellStyle name="Moneda 4 3 2 3 3" xfId="9335" xr:uid="{D87F86F4-D4B4-4C37-B064-2BB585298004}"/>
    <cellStyle name="Moneda 4 3 2 3 4" xfId="12815" xr:uid="{05421B14-D69F-47C8-ACBE-D3C1E069CDBF}"/>
    <cellStyle name="Moneda 4 3 2 3 5" xfId="17499" xr:uid="{C740C1BA-B4FD-43A1-9A7F-6D53AEAC1DC2}"/>
    <cellStyle name="Moneda 4 3 2 3 6" xfId="19418" xr:uid="{26C2BEA8-B265-4B64-AFDB-7B758AD4C5E7}"/>
    <cellStyle name="Moneda 4 3 2 4" xfId="3544" xr:uid="{E7018877-A20E-4331-924E-2BA3D0D2A2A6}"/>
    <cellStyle name="Moneda 4 3 2 4 2" xfId="7736" xr:uid="{0DB47C59-4479-41BF-BCE0-E42CAC0B7373}"/>
    <cellStyle name="Moneda 4 3 2 4 3" xfId="9655" xr:uid="{8EB0BB4F-E8A8-499F-AC1F-9FD83F8FBC5A}"/>
    <cellStyle name="Moneda 4 3 2 4 4" xfId="13855" xr:uid="{FDB09723-BE76-48D3-9D92-5FB38A404713}"/>
    <cellStyle name="Moneda 4 3 2 4 5" xfId="17819" xr:uid="{F4C4B1AD-D5A2-4506-ADF9-BB93F913F85A}"/>
    <cellStyle name="Moneda 4 3 2 4 6" xfId="19738" xr:uid="{10D0DF09-9836-49E9-BC25-A98E9F1BC503}"/>
    <cellStyle name="Moneda 4 3 2 5" xfId="4664" xr:uid="{8A899731-38C6-4EC9-A924-FCF3C5747FBF}"/>
    <cellStyle name="Moneda 4 3 2 5 2" xfId="8056" xr:uid="{043F6D8E-074B-4762-A345-4138C60C27E6}"/>
    <cellStyle name="Moneda 4 3 2 5 3" xfId="9975" xr:uid="{4A103E76-F44C-40A1-A7F5-961B01AFEF86}"/>
    <cellStyle name="Moneda 4 3 2 5 4" xfId="14895" xr:uid="{AD3FC1A7-24BB-4A30-82C2-D4F5A3F09E0A}"/>
    <cellStyle name="Moneda 4 3 2 5 5" xfId="18139" xr:uid="{BC0840ED-8834-4CF8-BFD5-BFDD2CD3E726}"/>
    <cellStyle name="Moneda 4 3 2 5 6" xfId="20058" xr:uid="{E55DAA11-1C88-4A8E-85CD-668FDED9DF99}"/>
    <cellStyle name="Moneda 4 3 2 6" xfId="5784" xr:uid="{9B8DF441-EB52-4DF8-B4CE-23EBB272D0FB}"/>
    <cellStyle name="Moneda 4 3 2 6 2" xfId="8376" xr:uid="{3BD6DA92-CE84-45E8-9201-A31457146C8B}"/>
    <cellStyle name="Moneda 4 3 2 6 3" xfId="10295" xr:uid="{69C70038-C117-4F8E-863E-EDCBAA59BF14}"/>
    <cellStyle name="Moneda 4 3 2 6 4" xfId="15935" xr:uid="{DDDF037B-E4F0-4616-A213-9D1FB0BA407C}"/>
    <cellStyle name="Moneda 4 3 2 6 5" xfId="18459" xr:uid="{6E77CA0F-8E11-4B85-8ECC-F493A8A51E58}"/>
    <cellStyle name="Moneda 4 3 2 6 6" xfId="20378" xr:uid="{7A39A6B6-7321-440A-B30B-F51D45DF84EB}"/>
    <cellStyle name="Moneda 4 3 2 7" xfId="6776" xr:uid="{8FC23C39-EA2D-4E54-9C3F-C7ABE8D10BC1}"/>
    <cellStyle name="Moneda 4 3 2 8" xfId="8695" xr:uid="{7A040C2F-4FC2-4D5C-94F1-A6CE917A5D43}"/>
    <cellStyle name="Moneda 4 3 2 9" xfId="10735" xr:uid="{476F617A-D125-424B-A191-18796E5E334D}"/>
    <cellStyle name="Moneda 4 3 3" xfId="324" xr:uid="{CBD3E0D8-B8DD-412F-915C-AE882E91B68C}"/>
    <cellStyle name="Moneda 4 3 3 10" xfId="16899" xr:uid="{49B2980A-7DE6-46F2-BA6F-9DE8D5F9F0F6}"/>
    <cellStyle name="Moneda 4 3 3 11" xfId="18818" xr:uid="{01240A40-2AA7-4DDE-8836-038C786581BB}"/>
    <cellStyle name="Moneda 4 3 3 2" xfId="1444" xr:uid="{BE6A9F39-A83D-413E-A510-7EE3A46CB4FB}"/>
    <cellStyle name="Moneda 4 3 3 2 2" xfId="7136" xr:uid="{50DB94B6-4BE9-4238-94AC-ECA8AB9F914B}"/>
    <cellStyle name="Moneda 4 3 3 2 3" xfId="9055" xr:uid="{5FD62A94-D7A7-4BE3-880D-E8541268CB9A}"/>
    <cellStyle name="Moneda 4 3 3 2 4" xfId="11905" xr:uid="{3C823E38-07EE-4038-B392-36D4EC2FA2F6}"/>
    <cellStyle name="Moneda 4 3 3 2 5" xfId="17219" xr:uid="{6F68362D-F538-453B-B4EF-383C0996AC5E}"/>
    <cellStyle name="Moneda 4 3 3 2 6" xfId="19138" xr:uid="{95F47B91-E245-40D4-BA67-6DDF5634B9D4}"/>
    <cellStyle name="Moneda 4 3 3 3" xfId="2564" xr:uid="{473974F7-23BE-497A-B7CD-DE07CECE5AA6}"/>
    <cellStyle name="Moneda 4 3 3 3 2" xfId="7456" xr:uid="{836A3217-10C4-4881-8B82-1E3FC76A749B}"/>
    <cellStyle name="Moneda 4 3 3 3 3" xfId="9375" xr:uid="{D15E34DB-99DC-466E-BF2C-BBE5F05DD112}"/>
    <cellStyle name="Moneda 4 3 3 3 4" xfId="12945" xr:uid="{67F57C5A-5108-4415-98D8-3FBB60BAB436}"/>
    <cellStyle name="Moneda 4 3 3 3 5" xfId="17539" xr:uid="{F59C8D96-41B7-403C-B896-5B6CFCA1AB95}"/>
    <cellStyle name="Moneda 4 3 3 3 6" xfId="19458" xr:uid="{B017DB77-605D-44DF-AA8D-7CAA25A01EC9}"/>
    <cellStyle name="Moneda 4 3 3 4" xfId="3684" xr:uid="{D3524734-6367-4DA1-AE4E-E369FA0817D0}"/>
    <cellStyle name="Moneda 4 3 3 4 2" xfId="7776" xr:uid="{7B75984A-F976-49EA-B7EC-1EF6B2C6AD88}"/>
    <cellStyle name="Moneda 4 3 3 4 3" xfId="9695" xr:uid="{56929603-393F-490E-93B3-24F28F9133B2}"/>
    <cellStyle name="Moneda 4 3 3 4 4" xfId="13985" xr:uid="{000236A7-479D-4B09-94F6-16B371698FBA}"/>
    <cellStyle name="Moneda 4 3 3 4 5" xfId="17859" xr:uid="{37AB0B37-7A90-4E3F-9413-373E5C918CD0}"/>
    <cellStyle name="Moneda 4 3 3 4 6" xfId="19778" xr:uid="{22D91219-E860-4E04-9D37-413E7A6863C4}"/>
    <cellStyle name="Moneda 4 3 3 5" xfId="4804" xr:uid="{BCEDCEE7-4C47-480D-B9A6-54D29AF56E7B}"/>
    <cellStyle name="Moneda 4 3 3 5 2" xfId="8096" xr:uid="{DE37F29B-A4C6-4689-B230-2C2668E31B73}"/>
    <cellStyle name="Moneda 4 3 3 5 3" xfId="10015" xr:uid="{276D6CCC-1D8F-48FE-9430-D4C223B64B09}"/>
    <cellStyle name="Moneda 4 3 3 5 4" xfId="15025" xr:uid="{175FA7CF-9865-4EA5-B107-CE880DC12B4C}"/>
    <cellStyle name="Moneda 4 3 3 5 5" xfId="18179" xr:uid="{747A493D-98D9-4464-94A1-8E846EF84EC2}"/>
    <cellStyle name="Moneda 4 3 3 5 6" xfId="20098" xr:uid="{EC5E6775-57C5-4B66-BFF4-7645840A66FE}"/>
    <cellStyle name="Moneda 4 3 3 6" xfId="5924" xr:uid="{DDD9F508-864F-496C-B80A-9362D897660C}"/>
    <cellStyle name="Moneda 4 3 3 6 2" xfId="8416" xr:uid="{9C7F82F3-2B7C-4B6D-A191-2DF49721EAE2}"/>
    <cellStyle name="Moneda 4 3 3 6 3" xfId="10335" xr:uid="{A0D8EB20-F5F0-489B-A24E-8EF1BA34587C}"/>
    <cellStyle name="Moneda 4 3 3 6 4" xfId="16065" xr:uid="{BA0617AB-FB7F-47F0-955A-D16561B99101}"/>
    <cellStyle name="Moneda 4 3 3 6 5" xfId="18499" xr:uid="{77518ABA-DE12-4F3F-927E-390FC208D62C}"/>
    <cellStyle name="Moneda 4 3 3 6 6" xfId="20418" xr:uid="{C8FAECA6-5F98-452E-97E1-9D2F11FDC894}"/>
    <cellStyle name="Moneda 4 3 3 7" xfId="6816" xr:uid="{4C77B773-9118-431D-AFC2-E34B5B08C369}"/>
    <cellStyle name="Moneda 4 3 3 8" xfId="8735" xr:uid="{891300B4-81B4-4B32-BA84-A5EA9128061F}"/>
    <cellStyle name="Moneda 4 3 3 9" xfId="10865" xr:uid="{52A6A275-53E5-449D-8EF9-14604B25915B}"/>
    <cellStyle name="Moneda 4 3 4" xfId="464" xr:uid="{3BB11C9D-6595-4745-8616-109E0A5B4730}"/>
    <cellStyle name="Moneda 4 3 4 10" xfId="16939" xr:uid="{E559537B-66D4-498E-A580-70928FBC7F94}"/>
    <cellStyle name="Moneda 4 3 4 11" xfId="18858" xr:uid="{E24AAACA-792E-42FD-8E3E-B8FEDC86DDED}"/>
    <cellStyle name="Moneda 4 3 4 2" xfId="1584" xr:uid="{CABAF8B4-29BE-40EB-8289-DBF0287C431A}"/>
    <cellStyle name="Moneda 4 3 4 2 2" xfId="7176" xr:uid="{34D1B9F5-62AC-49AD-B667-E82D19BFF7C5}"/>
    <cellStyle name="Moneda 4 3 4 2 3" xfId="9095" xr:uid="{63372173-0221-4D6C-A66E-4E7F7C1CB241}"/>
    <cellStyle name="Moneda 4 3 4 2 4" xfId="12035" xr:uid="{9FB996B0-CC75-475A-94EC-87B9D6006C57}"/>
    <cellStyle name="Moneda 4 3 4 2 5" xfId="17259" xr:uid="{38C27649-2778-4580-801D-E859954506EC}"/>
    <cellStyle name="Moneda 4 3 4 2 6" xfId="19178" xr:uid="{5A17095E-7D50-4796-AAFF-B08DE89344C6}"/>
    <cellStyle name="Moneda 4 3 4 3" xfId="2704" xr:uid="{81528452-C207-4AAC-BDA7-F7AC498CA1F8}"/>
    <cellStyle name="Moneda 4 3 4 3 2" xfId="7496" xr:uid="{B4476896-8457-4E49-B8A7-ED5F98961EC2}"/>
    <cellStyle name="Moneda 4 3 4 3 3" xfId="9415" xr:uid="{58D0DFBA-2C06-4C4C-8DA8-D55AEF908E49}"/>
    <cellStyle name="Moneda 4 3 4 3 4" xfId="13075" xr:uid="{3B2EAEB3-54E1-4547-9530-4C66FC15F6D4}"/>
    <cellStyle name="Moneda 4 3 4 3 5" xfId="17579" xr:uid="{E67050AD-8447-4FF6-8823-84E13A479E2A}"/>
    <cellStyle name="Moneda 4 3 4 3 6" xfId="19498" xr:uid="{29682A41-A0AD-4D13-BAA0-FCDD375E0CA5}"/>
    <cellStyle name="Moneda 4 3 4 4" xfId="3824" xr:uid="{0A140928-29F8-43FF-82E1-80D8FF98A108}"/>
    <cellStyle name="Moneda 4 3 4 4 2" xfId="7816" xr:uid="{67E5D1D9-F47B-4D21-9311-7A0940D74C2A}"/>
    <cellStyle name="Moneda 4 3 4 4 3" xfId="9735" xr:uid="{66EDE127-718C-48E1-A3F9-80EBA33C48C9}"/>
    <cellStyle name="Moneda 4 3 4 4 4" xfId="14115" xr:uid="{BE1E53E0-408E-4030-9EB2-E9E2BDF8125B}"/>
    <cellStyle name="Moneda 4 3 4 4 5" xfId="17899" xr:uid="{EE2871AA-B389-4158-A56A-523EC44054AC}"/>
    <cellStyle name="Moneda 4 3 4 4 6" xfId="19818" xr:uid="{16B7D54A-7E00-4434-B80F-B0B4B4782176}"/>
    <cellStyle name="Moneda 4 3 4 5" xfId="4944" xr:uid="{3E8BD56B-4DA4-4CC5-9359-8C689256F5D0}"/>
    <cellStyle name="Moneda 4 3 4 5 2" xfId="8136" xr:uid="{F380567C-422A-4779-A58C-8ED1A8F752EE}"/>
    <cellStyle name="Moneda 4 3 4 5 3" xfId="10055" xr:uid="{2DE76BD4-7398-49D5-AD97-4394B1260C5B}"/>
    <cellStyle name="Moneda 4 3 4 5 4" xfId="15155" xr:uid="{C7DA1CD3-9F02-45C2-B474-859EFA32E71B}"/>
    <cellStyle name="Moneda 4 3 4 5 5" xfId="18219" xr:uid="{9EA5C2CB-6716-43A7-B175-DA6723ADC39A}"/>
    <cellStyle name="Moneda 4 3 4 5 6" xfId="20138" xr:uid="{EDC7AE88-F684-46EB-9E69-B304B6764E8E}"/>
    <cellStyle name="Moneda 4 3 4 6" xfId="6064" xr:uid="{7D286BFB-C269-4DA8-A5CD-90FEBC6E1010}"/>
    <cellStyle name="Moneda 4 3 4 6 2" xfId="8456" xr:uid="{09B6325C-902A-4CF7-8C54-7C6244B3E42A}"/>
    <cellStyle name="Moneda 4 3 4 6 3" xfId="10375" xr:uid="{FBFC8D85-247D-4620-8A02-3C051023D56B}"/>
    <cellStyle name="Moneda 4 3 4 6 4" xfId="16195" xr:uid="{B7D660B9-FE9B-48CD-BFE9-07A5FDACD602}"/>
    <cellStyle name="Moneda 4 3 4 6 5" xfId="18539" xr:uid="{FDF41E2A-BEB6-42DD-9F30-1B47BB4D18EC}"/>
    <cellStyle name="Moneda 4 3 4 6 6" xfId="20458" xr:uid="{08212A5C-EA9A-4BF7-9117-84C4B1018024}"/>
    <cellStyle name="Moneda 4 3 4 7" xfId="6856" xr:uid="{4AF57605-7C12-4831-A63D-10B8F6FE885D}"/>
    <cellStyle name="Moneda 4 3 4 8" xfId="8775" xr:uid="{1AAC3D5B-F1E1-45FA-B8BC-4381242FE71F}"/>
    <cellStyle name="Moneda 4 3 4 9" xfId="10995" xr:uid="{A6B3E654-6520-4DB3-A6B8-86584E1D183B}"/>
    <cellStyle name="Moneda 4 3 5" xfId="604" xr:uid="{FE085072-1F4C-43F5-BF58-A76051BBF07D}"/>
    <cellStyle name="Moneda 4 3 5 10" xfId="16979" xr:uid="{7F8F4EB1-9F26-4A32-A88C-D29A48C192EC}"/>
    <cellStyle name="Moneda 4 3 5 11" xfId="18898" xr:uid="{C6FCC53B-AD74-43B7-85FE-0A1D1C9C9F97}"/>
    <cellStyle name="Moneda 4 3 5 2" xfId="1724" xr:uid="{EC18B1B3-CC53-4066-9C27-553BEE7AEB63}"/>
    <cellStyle name="Moneda 4 3 5 2 2" xfId="7216" xr:uid="{ACA31E20-147F-4702-81CE-7BBFBE62E6C5}"/>
    <cellStyle name="Moneda 4 3 5 2 3" xfId="9135" xr:uid="{C5BD3A69-C3A9-41FD-93A4-1C6C5FFAD317}"/>
    <cellStyle name="Moneda 4 3 5 2 4" xfId="12165" xr:uid="{6BD4AC2F-CEF9-41EB-A9C1-57640208589A}"/>
    <cellStyle name="Moneda 4 3 5 2 5" xfId="17299" xr:uid="{737E164A-B968-4980-A186-FFAFD8C952CF}"/>
    <cellStyle name="Moneda 4 3 5 2 6" xfId="19218" xr:uid="{D5C4568A-AA7B-4353-98F3-5318A604AE9C}"/>
    <cellStyle name="Moneda 4 3 5 3" xfId="2844" xr:uid="{66F45A67-6939-48F1-AB0D-76368260E775}"/>
    <cellStyle name="Moneda 4 3 5 3 2" xfId="7536" xr:uid="{52240838-58D4-429A-AD25-504988B7910A}"/>
    <cellStyle name="Moneda 4 3 5 3 3" xfId="9455" xr:uid="{BD98DA38-5022-4A18-A726-A33133A512C8}"/>
    <cellStyle name="Moneda 4 3 5 3 4" xfId="13205" xr:uid="{447E74C1-03B1-40B0-87EA-8E82ECA3E4EE}"/>
    <cellStyle name="Moneda 4 3 5 3 5" xfId="17619" xr:uid="{61888E9D-9FAD-4B3A-B53F-296D08DE05F1}"/>
    <cellStyle name="Moneda 4 3 5 3 6" xfId="19538" xr:uid="{0EFA47D3-A894-421C-AF96-3A8A9C2F8D41}"/>
    <cellStyle name="Moneda 4 3 5 4" xfId="3964" xr:uid="{DFD4A898-97CD-4992-89F0-17E7100BFB4E}"/>
    <cellStyle name="Moneda 4 3 5 4 2" xfId="7856" xr:uid="{59A4C3AD-B05A-4DAE-9278-FA92FA15D305}"/>
    <cellStyle name="Moneda 4 3 5 4 3" xfId="9775" xr:uid="{BC2F6719-90C7-46F6-B0F0-3FA5A1E3534B}"/>
    <cellStyle name="Moneda 4 3 5 4 4" xfId="14245" xr:uid="{568B5235-3DEB-44C8-BF97-B6F17EEF780F}"/>
    <cellStyle name="Moneda 4 3 5 4 5" xfId="17939" xr:uid="{7722F64D-E74B-4BED-B18D-401B0CCA2325}"/>
    <cellStyle name="Moneda 4 3 5 4 6" xfId="19858" xr:uid="{7F180923-C618-4DC0-9B13-F3E6A8B77747}"/>
    <cellStyle name="Moneda 4 3 5 5" xfId="5084" xr:uid="{495EB5EB-B8C5-4191-8DCB-76ABEFE51781}"/>
    <cellStyle name="Moneda 4 3 5 5 2" xfId="8176" xr:uid="{73289C11-2C8F-4A11-8C8A-9CD6433DBB91}"/>
    <cellStyle name="Moneda 4 3 5 5 3" xfId="10095" xr:uid="{5EC37C85-D51D-4384-B0FB-2605033A3B51}"/>
    <cellStyle name="Moneda 4 3 5 5 4" xfId="15285" xr:uid="{3392DBB5-B3F6-42C2-8E6C-ABF78D57FE1D}"/>
    <cellStyle name="Moneda 4 3 5 5 5" xfId="18259" xr:uid="{A9C88456-7D14-4489-A8AA-ECD1D46FE1A0}"/>
    <cellStyle name="Moneda 4 3 5 5 6" xfId="20178" xr:uid="{9785BBB3-70C5-4211-B966-AB99152C8DDF}"/>
    <cellStyle name="Moneda 4 3 5 6" xfId="6204" xr:uid="{058A6246-BBB6-4DC9-A2C0-B2FF8BC3042B}"/>
    <cellStyle name="Moneda 4 3 5 6 2" xfId="8496" xr:uid="{C30AD190-71CE-4A83-8AE1-AE178035AA57}"/>
    <cellStyle name="Moneda 4 3 5 6 3" xfId="10415" xr:uid="{8D0483AC-E6E6-4362-A34C-74564F6FCE71}"/>
    <cellStyle name="Moneda 4 3 5 6 4" xfId="16325" xr:uid="{4F16686D-CAD6-4D49-A62B-1916AF7D2BA1}"/>
    <cellStyle name="Moneda 4 3 5 6 5" xfId="18579" xr:uid="{DB0D3683-4F24-4E23-B16B-2FC04556318B}"/>
    <cellStyle name="Moneda 4 3 5 6 6" xfId="20498" xr:uid="{2DE5CD0B-4193-4686-BEF9-3527B5C96E96}"/>
    <cellStyle name="Moneda 4 3 5 7" xfId="6896" xr:uid="{97687553-7D1C-447B-AB65-351305716324}"/>
    <cellStyle name="Moneda 4 3 5 8" xfId="8815" xr:uid="{DDBAC7A9-E4D8-4535-BE95-1302E7979DC7}"/>
    <cellStyle name="Moneda 4 3 5 9" xfId="11125" xr:uid="{D2154630-46EC-4094-A6CD-97895EFF6DD2}"/>
    <cellStyle name="Moneda 4 3 6" xfId="744" xr:uid="{513FD7E2-0DF6-499A-B831-D1BB8A536507}"/>
    <cellStyle name="Moneda 4 3 6 10" xfId="17019" xr:uid="{BA656C61-B16C-4C04-B280-B007A9C6377E}"/>
    <cellStyle name="Moneda 4 3 6 11" xfId="18938" xr:uid="{42D1F8F9-FF61-4C87-827A-09F5C5FEAAB7}"/>
    <cellStyle name="Moneda 4 3 6 2" xfId="1864" xr:uid="{F50D6776-C6E2-468E-9895-EDDD378D678E}"/>
    <cellStyle name="Moneda 4 3 6 2 2" xfId="7256" xr:uid="{C2F0DD6E-2B8A-4729-A89E-4C98602D859C}"/>
    <cellStyle name="Moneda 4 3 6 2 3" xfId="9175" xr:uid="{85DBDDD8-AF65-4F87-A471-40EE6C0C36CF}"/>
    <cellStyle name="Moneda 4 3 6 2 4" xfId="12295" xr:uid="{E765B8C1-1411-4878-BB70-F08552041FE3}"/>
    <cellStyle name="Moneda 4 3 6 2 5" xfId="17339" xr:uid="{790DE840-0C0E-432B-958F-00F01FE593B9}"/>
    <cellStyle name="Moneda 4 3 6 2 6" xfId="19258" xr:uid="{251CD403-E3F1-432F-A32B-0F193BB2B4AF}"/>
    <cellStyle name="Moneda 4 3 6 3" xfId="2984" xr:uid="{6715DECA-F2A7-43BA-BE9E-9007EB08DB21}"/>
    <cellStyle name="Moneda 4 3 6 3 2" xfId="7576" xr:uid="{1B770EA6-B25F-407D-BC98-51E458531A2E}"/>
    <cellStyle name="Moneda 4 3 6 3 3" xfId="9495" xr:uid="{8479A4C0-8977-4390-8954-66FF0A167B34}"/>
    <cellStyle name="Moneda 4 3 6 3 4" xfId="13335" xr:uid="{3EF012F4-30DB-4286-A3EE-299CF305C78A}"/>
    <cellStyle name="Moneda 4 3 6 3 5" xfId="17659" xr:uid="{EFD20129-9DF6-4D86-9810-0A89F7CBE3E9}"/>
    <cellStyle name="Moneda 4 3 6 3 6" xfId="19578" xr:uid="{9312250B-6A71-4EF3-B9C4-72CDC531E838}"/>
    <cellStyle name="Moneda 4 3 6 4" xfId="4104" xr:uid="{7A0FA8E6-994A-4B5D-AE64-3CBC3A95EB88}"/>
    <cellStyle name="Moneda 4 3 6 4 2" xfId="7896" xr:uid="{6F6BE6A3-0AE0-404C-9372-7F3314A4F460}"/>
    <cellStyle name="Moneda 4 3 6 4 3" xfId="9815" xr:uid="{6A3853EF-7DF1-4A4C-A112-227C58133B44}"/>
    <cellStyle name="Moneda 4 3 6 4 4" xfId="14375" xr:uid="{45256386-7A55-465C-B36A-D7762A9C05E8}"/>
    <cellStyle name="Moneda 4 3 6 4 5" xfId="17979" xr:uid="{99F43B28-4A6B-4C1C-9374-56DF893A3E31}"/>
    <cellStyle name="Moneda 4 3 6 4 6" xfId="19898" xr:uid="{4791090D-3F4B-40EA-AE3A-83660E782822}"/>
    <cellStyle name="Moneda 4 3 6 5" xfId="5224" xr:uid="{46145D37-2DE0-419F-8A64-6C405FA417AD}"/>
    <cellStyle name="Moneda 4 3 6 5 2" xfId="8216" xr:uid="{4252A845-8286-43BA-B4D2-DDED60BA8A03}"/>
    <cellStyle name="Moneda 4 3 6 5 3" xfId="10135" xr:uid="{44BFCF43-4E6D-45AE-B474-45966B8DA28D}"/>
    <cellStyle name="Moneda 4 3 6 5 4" xfId="15415" xr:uid="{E1B6DB71-0CCB-458A-9102-5D758F2FC301}"/>
    <cellStyle name="Moneda 4 3 6 5 5" xfId="18299" xr:uid="{8953A076-2A0E-4DE2-9E08-A412CD8A7352}"/>
    <cellStyle name="Moneda 4 3 6 5 6" xfId="20218" xr:uid="{2FF8E73C-C427-43AE-A1AA-B858B6290406}"/>
    <cellStyle name="Moneda 4 3 6 6" xfId="6344" xr:uid="{90C04A6E-E1C0-48CA-ACC6-1967375F1F43}"/>
    <cellStyle name="Moneda 4 3 6 6 2" xfId="8536" xr:uid="{529332D0-FDAD-4D52-928E-37C3E0BF5676}"/>
    <cellStyle name="Moneda 4 3 6 6 3" xfId="10455" xr:uid="{F1851B1A-9C50-4566-99C5-3D7B7CD74A48}"/>
    <cellStyle name="Moneda 4 3 6 6 4" xfId="16455" xr:uid="{BB9DB173-B708-409B-83EB-0B6D72DDDEA3}"/>
    <cellStyle name="Moneda 4 3 6 6 5" xfId="18619" xr:uid="{D88E045D-151E-48D9-9954-911E75C78278}"/>
    <cellStyle name="Moneda 4 3 6 6 6" xfId="20538" xr:uid="{91856306-B533-487E-8C1A-2FDA891D845C}"/>
    <cellStyle name="Moneda 4 3 6 7" xfId="6936" xr:uid="{5DC79DE1-44AC-4D6D-B752-3B3C8C750C88}"/>
    <cellStyle name="Moneda 4 3 6 8" xfId="8855" xr:uid="{586B59D1-5D06-40BD-99FA-7E6DC434D067}"/>
    <cellStyle name="Moneda 4 3 6 9" xfId="11255" xr:uid="{28F55456-ACB7-4D1A-B8C5-9B72E1040DB6}"/>
    <cellStyle name="Moneda 4 3 7" xfId="884" xr:uid="{998D56DF-E5F8-4AB9-997D-FAD6B3EF0354}"/>
    <cellStyle name="Moneda 4 3 7 10" xfId="17059" xr:uid="{FD41FFAF-C1F7-4AAE-93C8-5A35A01AF656}"/>
    <cellStyle name="Moneda 4 3 7 11" xfId="18978" xr:uid="{0D1B3DF3-23CB-4153-946A-6FB2F2CE530C}"/>
    <cellStyle name="Moneda 4 3 7 2" xfId="2004" xr:uid="{F9CB1546-BB5F-46C2-85E5-9FBABF97F3BC}"/>
    <cellStyle name="Moneda 4 3 7 2 2" xfId="7296" xr:uid="{1446DAAB-9383-4231-8F23-86AB2135C0EB}"/>
    <cellStyle name="Moneda 4 3 7 2 3" xfId="9215" xr:uid="{279A60D6-6680-426E-B5D8-9D205C50084A}"/>
    <cellStyle name="Moneda 4 3 7 2 4" xfId="12425" xr:uid="{A80810FE-BB6B-44DA-8F9F-DDDD1ECA3D8F}"/>
    <cellStyle name="Moneda 4 3 7 2 5" xfId="17379" xr:uid="{103C9B01-5FC4-4AE0-9370-1A75763B1CBE}"/>
    <cellStyle name="Moneda 4 3 7 2 6" xfId="19298" xr:uid="{8D25F30D-AC93-4D37-AF61-E533F18A2C58}"/>
    <cellStyle name="Moneda 4 3 7 3" xfId="3124" xr:uid="{91C5C444-F081-4FC4-9CB4-394044C470F3}"/>
    <cellStyle name="Moneda 4 3 7 3 2" xfId="7616" xr:uid="{7E864B3B-BB5E-4EC5-9187-CCDF6D51E534}"/>
    <cellStyle name="Moneda 4 3 7 3 3" xfId="9535" xr:uid="{39795E42-986A-43DF-979D-77F969F0202B}"/>
    <cellStyle name="Moneda 4 3 7 3 4" xfId="13465" xr:uid="{A48D6C82-99A7-4C57-A58B-715C9F95E70B}"/>
    <cellStyle name="Moneda 4 3 7 3 5" xfId="17699" xr:uid="{29850A5D-DBA7-4A3D-9C8D-73D15600A589}"/>
    <cellStyle name="Moneda 4 3 7 3 6" xfId="19618" xr:uid="{7C994887-E33C-418F-AA1E-54D182AFD2D0}"/>
    <cellStyle name="Moneda 4 3 7 4" xfId="4244" xr:uid="{2AD4B9E2-8009-4766-9045-CD39CD45FB8C}"/>
    <cellStyle name="Moneda 4 3 7 4 2" xfId="7936" xr:uid="{FDF39668-D644-4515-8B11-44B483502F6E}"/>
    <cellStyle name="Moneda 4 3 7 4 3" xfId="9855" xr:uid="{972CEF85-FE57-4CBC-A15D-ADCDC2A2CFE2}"/>
    <cellStyle name="Moneda 4 3 7 4 4" xfId="14505" xr:uid="{F4538165-73AC-466D-B125-3A38C5027973}"/>
    <cellStyle name="Moneda 4 3 7 4 5" xfId="18019" xr:uid="{6C823136-24FD-41BA-81C0-137EFE4C1475}"/>
    <cellStyle name="Moneda 4 3 7 4 6" xfId="19938" xr:uid="{5E637405-F470-4BD4-946C-71DBD9584611}"/>
    <cellStyle name="Moneda 4 3 7 5" xfId="5364" xr:uid="{789EB454-EE90-4BB3-819F-9F0B38B31B09}"/>
    <cellStyle name="Moneda 4 3 7 5 2" xfId="8256" xr:uid="{3E0A94F9-31F4-4147-A3DE-ED5F5AC5D013}"/>
    <cellStyle name="Moneda 4 3 7 5 3" xfId="10175" xr:uid="{8B0ECF5D-100E-4072-8899-16ED4A2DD3B3}"/>
    <cellStyle name="Moneda 4 3 7 5 4" xfId="15545" xr:uid="{1B69F66F-260A-4964-86C7-19AC8D6D231B}"/>
    <cellStyle name="Moneda 4 3 7 5 5" xfId="18339" xr:uid="{1C6B886E-F41B-4197-9996-5AF3EA84BCF0}"/>
    <cellStyle name="Moneda 4 3 7 5 6" xfId="20258" xr:uid="{6C8635C0-BAE5-4A09-A76F-6051E4EBFEC4}"/>
    <cellStyle name="Moneda 4 3 7 6" xfId="6484" xr:uid="{DDCF4FFD-B5E3-4E91-919D-54C4D4A627B4}"/>
    <cellStyle name="Moneda 4 3 7 6 2" xfId="8576" xr:uid="{A5788CC5-5133-45A5-8CD8-CA24D2515A4E}"/>
    <cellStyle name="Moneda 4 3 7 6 3" xfId="10495" xr:uid="{0387993C-3F31-4440-8D56-7D3BD7D86DF5}"/>
    <cellStyle name="Moneda 4 3 7 6 4" xfId="16585" xr:uid="{74849F17-3CA6-471E-B1F8-440B82BB51D6}"/>
    <cellStyle name="Moneda 4 3 7 6 5" xfId="18659" xr:uid="{EB7EFDCA-3BD1-4730-82CA-6DF96B54ED28}"/>
    <cellStyle name="Moneda 4 3 7 6 6" xfId="20578" xr:uid="{B0A80BED-5D70-4255-9747-0B0F5BB2DE07}"/>
    <cellStyle name="Moneda 4 3 7 7" xfId="6976" xr:uid="{47D79D26-3E89-4089-9E36-6D2906DD5D43}"/>
    <cellStyle name="Moneda 4 3 7 8" xfId="8895" xr:uid="{806051B7-9DA4-4B3F-92D2-2D9735C5131C}"/>
    <cellStyle name="Moneda 4 3 7 9" xfId="11385" xr:uid="{D1869FAE-7145-477E-B30C-5B90868357F0}"/>
    <cellStyle name="Moneda 4 3 8" xfId="1024" xr:uid="{1FBB2A8E-40E5-4C05-A3DD-F9D51950C012}"/>
    <cellStyle name="Moneda 4 3 8 10" xfId="17099" xr:uid="{619801AE-AF18-4859-8432-E99F2671BF26}"/>
    <cellStyle name="Moneda 4 3 8 11" xfId="19018" xr:uid="{6EF2B1B6-832F-46AE-9679-9446A1C433ED}"/>
    <cellStyle name="Moneda 4 3 8 2" xfId="2144" xr:uid="{17424280-45EF-4D45-9CDC-0C0621AB2386}"/>
    <cellStyle name="Moneda 4 3 8 2 2" xfId="7336" xr:uid="{33DCB8C3-71FF-4E2F-AA37-01F3AAFA075C}"/>
    <cellStyle name="Moneda 4 3 8 2 3" xfId="9255" xr:uid="{DCC6CA02-407F-487E-A3B4-A81CA48F574C}"/>
    <cellStyle name="Moneda 4 3 8 2 4" xfId="12555" xr:uid="{889ADE2F-2942-4C28-A592-A1E81B69986B}"/>
    <cellStyle name="Moneda 4 3 8 2 5" xfId="17419" xr:uid="{810F1449-CDBB-4A31-B28F-8B0C8F627682}"/>
    <cellStyle name="Moneda 4 3 8 2 6" xfId="19338" xr:uid="{08FF44B1-3655-4CB8-BE2A-382F29774641}"/>
    <cellStyle name="Moneda 4 3 8 3" xfId="3264" xr:uid="{523006B1-31C9-4094-9975-A025D19F804D}"/>
    <cellStyle name="Moneda 4 3 8 3 2" xfId="7656" xr:uid="{294ABC89-D920-440F-B67A-0E487E090445}"/>
    <cellStyle name="Moneda 4 3 8 3 3" xfId="9575" xr:uid="{520A4753-04D8-408B-A21A-5662CCAFE3CB}"/>
    <cellStyle name="Moneda 4 3 8 3 4" xfId="13595" xr:uid="{BDFF7F7E-251A-441A-A5A0-61B3AFDBB113}"/>
    <cellStyle name="Moneda 4 3 8 3 5" xfId="17739" xr:uid="{C72195F6-62DD-45F0-82D3-FEE5B96591CB}"/>
    <cellStyle name="Moneda 4 3 8 3 6" xfId="19658" xr:uid="{4C6E1E8A-24E2-448F-A584-0E4A0D4D3DA5}"/>
    <cellStyle name="Moneda 4 3 8 4" xfId="4384" xr:uid="{5D9F0CBC-D18B-4F3B-9405-66E93F32330E}"/>
    <cellStyle name="Moneda 4 3 8 4 2" xfId="7976" xr:uid="{69AC7BDA-E034-41AF-B0EB-90FE695134B6}"/>
    <cellStyle name="Moneda 4 3 8 4 3" xfId="9895" xr:uid="{489623FF-3EA1-4610-8021-ADB7095AEC07}"/>
    <cellStyle name="Moneda 4 3 8 4 4" xfId="14635" xr:uid="{E39CB9FB-98BB-49B3-A37C-BEE52916657C}"/>
    <cellStyle name="Moneda 4 3 8 4 5" xfId="18059" xr:uid="{DCA336E2-5636-4E53-988B-147226940ECC}"/>
    <cellStyle name="Moneda 4 3 8 4 6" xfId="19978" xr:uid="{7B2E03F3-9977-4478-B576-7B2D2DF592F6}"/>
    <cellStyle name="Moneda 4 3 8 5" xfId="5504" xr:uid="{C632112C-D354-4A02-9BD3-04AD06E9DF4E}"/>
    <cellStyle name="Moneda 4 3 8 5 2" xfId="8296" xr:uid="{E84F30E8-614D-4622-BF35-2346123EE345}"/>
    <cellStyle name="Moneda 4 3 8 5 3" xfId="10215" xr:uid="{3E171601-B832-4C88-BABD-AC5116A6C2BB}"/>
    <cellStyle name="Moneda 4 3 8 5 4" xfId="15675" xr:uid="{87548073-1C4B-415D-897A-ED7B28F64079}"/>
    <cellStyle name="Moneda 4 3 8 5 5" xfId="18379" xr:uid="{E4461D95-39BF-4FE4-892A-57DBD6A4F41F}"/>
    <cellStyle name="Moneda 4 3 8 5 6" xfId="20298" xr:uid="{A6279EA0-AA4E-430D-94B8-8092EEC5DE7D}"/>
    <cellStyle name="Moneda 4 3 8 6" xfId="6624" xr:uid="{0777EAFF-A95D-46CE-9149-5D376BA82961}"/>
    <cellStyle name="Moneda 4 3 8 6 2" xfId="8616" xr:uid="{42928413-71E2-4540-8F70-56A720883786}"/>
    <cellStyle name="Moneda 4 3 8 6 3" xfId="10535" xr:uid="{2CB676F7-46B7-46BB-99F2-2CA5B85196C9}"/>
    <cellStyle name="Moneda 4 3 8 6 4" xfId="16715" xr:uid="{8C1ECA3F-17D4-448A-BAE4-5F472F8BFDEA}"/>
    <cellStyle name="Moneda 4 3 8 6 5" xfId="18699" xr:uid="{FFC61E43-1D30-4B60-B47E-09F016D3E141}"/>
    <cellStyle name="Moneda 4 3 8 6 6" xfId="20618" xr:uid="{CFBBE659-1DCA-4A55-8506-3D6B2260EDD8}"/>
    <cellStyle name="Moneda 4 3 8 7" xfId="7016" xr:uid="{A950653A-ADCF-4925-9E3E-D1A1A713770F}"/>
    <cellStyle name="Moneda 4 3 8 8" xfId="8935" xr:uid="{FBAD13AB-0947-424B-8565-2979821B70ED}"/>
    <cellStyle name="Moneda 4 3 8 9" xfId="11515" xr:uid="{096E7C39-4B05-4D42-AAC7-B0C1F0817116}"/>
    <cellStyle name="Moneda 4 3 9" xfId="1164" xr:uid="{2B63C5C3-13D9-4267-A2F6-1FCFB0DD4D71}"/>
    <cellStyle name="Moneda 4 3 9 2" xfId="7056" xr:uid="{27A0F6E1-5CD1-4E8C-8485-B4B90601C22B}"/>
    <cellStyle name="Moneda 4 3 9 3" xfId="8975" xr:uid="{488C5215-CB90-4980-96AE-930F01468090}"/>
    <cellStyle name="Moneda 4 3 9 4" xfId="11645" xr:uid="{076BACEB-244A-43D4-BED7-838B545B5A3D}"/>
    <cellStyle name="Moneda 4 3 9 5" xfId="17139" xr:uid="{1A8CA99B-54AE-4823-9C54-3211ADCB13B7}"/>
    <cellStyle name="Moneda 4 3 9 6" xfId="19058" xr:uid="{7106E9AA-D62C-4634-B1DD-F300B8C8A783}"/>
    <cellStyle name="Moneda 4 4" xfId="58" xr:uid="{65CF979E-EA66-439F-B91D-37AFCE0C06E6}"/>
    <cellStyle name="Moneda 4 4 10" xfId="2298" xr:uid="{6DF767E3-D8EC-4F3B-B87F-0836EF7D5416}"/>
    <cellStyle name="Moneda 4 4 10 2" xfId="7380" xr:uid="{BD9BAF28-CE38-44FC-BAC4-166C646C283A}"/>
    <cellStyle name="Moneda 4 4 10 3" xfId="9299" xr:uid="{C9414120-68DB-46C3-89D7-C4B4326BAF39}"/>
    <cellStyle name="Moneda 4 4 10 4" xfId="12698" xr:uid="{D1F54F0E-0FEC-4B49-9832-B0FF4E331DB0}"/>
    <cellStyle name="Moneda 4 4 10 5" xfId="17463" xr:uid="{50BBEA61-6F9E-4F78-8FD6-DD160B9F46C5}"/>
    <cellStyle name="Moneda 4 4 10 6" xfId="19382" xr:uid="{20BE9356-BC9A-4A0F-83BD-36E4B633B948}"/>
    <cellStyle name="Moneda 4 4 11" xfId="3418" xr:uid="{62822329-4846-4EE9-BF93-D4D1D564EB56}"/>
    <cellStyle name="Moneda 4 4 11 2" xfId="7700" xr:uid="{96F1484D-281A-410D-9D92-7EBCA43FE728}"/>
    <cellStyle name="Moneda 4 4 11 3" xfId="9619" xr:uid="{C3EDC189-076F-4A45-87BA-F5DE790AFEA3}"/>
    <cellStyle name="Moneda 4 4 11 4" xfId="13738" xr:uid="{867567B2-D949-4195-80CE-0D4DEBD400CD}"/>
    <cellStyle name="Moneda 4 4 11 5" xfId="17783" xr:uid="{D46E4CEB-462C-490B-886F-1364E9B90303}"/>
    <cellStyle name="Moneda 4 4 11 6" xfId="19702" xr:uid="{BE38684C-A03B-4380-B8CC-A0B321DD2BA1}"/>
    <cellStyle name="Moneda 4 4 12" xfId="4538" xr:uid="{D338E2DA-9730-4880-8C67-507AF901C4C8}"/>
    <cellStyle name="Moneda 4 4 12 2" xfId="8020" xr:uid="{3C643CCB-899D-4FE6-ACD1-D83471238BC8}"/>
    <cellStyle name="Moneda 4 4 12 3" xfId="9939" xr:uid="{0C91F5B2-EA65-42F1-84FD-DD3BB3C4C8C0}"/>
    <cellStyle name="Moneda 4 4 12 4" xfId="14778" xr:uid="{92074078-260F-4CC6-A126-93AD08D0CA48}"/>
    <cellStyle name="Moneda 4 4 12 5" xfId="18103" xr:uid="{91E8B31C-4077-42F6-968C-3F8DFCCDEEC0}"/>
    <cellStyle name="Moneda 4 4 12 6" xfId="20022" xr:uid="{B6CD4521-B957-4CA1-A2DA-E0FF3DDB09F7}"/>
    <cellStyle name="Moneda 4 4 13" xfId="5658" xr:uid="{BEC4ABA7-4029-4DDA-8527-80F89113BF15}"/>
    <cellStyle name="Moneda 4 4 13 2" xfId="8340" xr:uid="{E75FC52E-83B0-4ECE-96F4-D94EAA89114D}"/>
    <cellStyle name="Moneda 4 4 13 3" xfId="10259" xr:uid="{FE012065-B1FB-45E2-A117-F6CD24FF475B}"/>
    <cellStyle name="Moneda 4 4 13 4" xfId="15818" xr:uid="{6759E4EA-2307-4E1C-A9D4-946081FCE754}"/>
    <cellStyle name="Moneda 4 4 13 5" xfId="18423" xr:uid="{28246AED-77B8-40BD-81EA-DF0C46ED0C93}"/>
    <cellStyle name="Moneda 4 4 13 6" xfId="20342" xr:uid="{A0D04AB0-0729-4A8A-98D9-A30C4651DE89}"/>
    <cellStyle name="Moneda 4 4 14" xfId="6740" xr:uid="{2020B1DF-B627-49E4-ACA1-FA5510694B81}"/>
    <cellStyle name="Moneda 4 4 15" xfId="8659" xr:uid="{5E23DA15-41A4-4F25-B0EC-2BB5CAD568DB}"/>
    <cellStyle name="Moneda 4 4 16" xfId="10618" xr:uid="{0C28818A-770A-459C-B94B-5DC4A3F49FFD}"/>
    <cellStyle name="Moneda 4 4 17" xfId="16823" xr:uid="{0DFC8375-3317-4120-8AD1-703D5134B32C}"/>
    <cellStyle name="Moneda 4 4 18" xfId="18742" xr:uid="{3D5660CE-CB94-4FED-9C2B-8A98C79C2828}"/>
    <cellStyle name="Moneda 4 4 2" xfId="198" xr:uid="{F69B1B51-7D57-4992-9C70-54559BFF3CFA}"/>
    <cellStyle name="Moneda 4 4 2 10" xfId="16863" xr:uid="{A17E1FA7-12D6-4AC9-8C6F-E176DB1612AD}"/>
    <cellStyle name="Moneda 4 4 2 11" xfId="18782" xr:uid="{9F826E3A-9429-4E20-B098-61E1D112D638}"/>
    <cellStyle name="Moneda 4 4 2 2" xfId="1318" xr:uid="{1F627CE3-9304-465E-8A4B-0D428FD7AD8E}"/>
    <cellStyle name="Moneda 4 4 2 2 2" xfId="7100" xr:uid="{FF9C27CE-F7AE-4800-9783-9843A0BE4220}"/>
    <cellStyle name="Moneda 4 4 2 2 3" xfId="9019" xr:uid="{ADE989E6-F86A-4CD9-BE61-52205C7C2551}"/>
    <cellStyle name="Moneda 4 4 2 2 4" xfId="11788" xr:uid="{13215C70-403D-4195-94C4-C0D6C3C6A2A7}"/>
    <cellStyle name="Moneda 4 4 2 2 5" xfId="17183" xr:uid="{FF034E7E-5695-4886-A035-1A70C5AD3F29}"/>
    <cellStyle name="Moneda 4 4 2 2 6" xfId="19102" xr:uid="{9D7603F8-7F8B-4DDC-89A9-7314CBE43264}"/>
    <cellStyle name="Moneda 4 4 2 3" xfId="2438" xr:uid="{DAFC9479-F9A8-430D-B868-F01A21741227}"/>
    <cellStyle name="Moneda 4 4 2 3 2" xfId="7420" xr:uid="{2AA9A383-3EEF-4027-BD2C-9B9F4129A10E}"/>
    <cellStyle name="Moneda 4 4 2 3 3" xfId="9339" xr:uid="{A0FBDCC2-3C89-43C3-B09C-5AFF7916A4FB}"/>
    <cellStyle name="Moneda 4 4 2 3 4" xfId="12828" xr:uid="{D50EA59B-98B4-4302-B46E-E7C5EFF66E7A}"/>
    <cellStyle name="Moneda 4 4 2 3 5" xfId="17503" xr:uid="{E6F4F9AB-E3FE-40F0-B2FF-B87C2B8778E5}"/>
    <cellStyle name="Moneda 4 4 2 3 6" xfId="19422" xr:uid="{992085A2-A00F-4F95-9190-D8CCA7FFABC1}"/>
    <cellStyle name="Moneda 4 4 2 4" xfId="3558" xr:uid="{DB8F189B-A50C-46D0-B719-C62683D9C26F}"/>
    <cellStyle name="Moneda 4 4 2 4 2" xfId="7740" xr:uid="{996DC7A6-829F-4C4A-9A26-83FB3209D4AF}"/>
    <cellStyle name="Moneda 4 4 2 4 3" xfId="9659" xr:uid="{AB553D9F-E1CA-450F-97E1-D0F2E8975C40}"/>
    <cellStyle name="Moneda 4 4 2 4 4" xfId="13868" xr:uid="{17E8FBC2-CFE5-4DE9-AC6F-07F99028931A}"/>
    <cellStyle name="Moneda 4 4 2 4 5" xfId="17823" xr:uid="{B7C3399C-100A-48A9-9362-5383D12A46AB}"/>
    <cellStyle name="Moneda 4 4 2 4 6" xfId="19742" xr:uid="{4CB62529-FE07-403D-A579-B8287BB2789A}"/>
    <cellStyle name="Moneda 4 4 2 5" xfId="4678" xr:uid="{777C539C-2DDF-4E45-AF23-45A077EC2E92}"/>
    <cellStyle name="Moneda 4 4 2 5 2" xfId="8060" xr:uid="{0D64F609-D217-48C0-8BE5-C756C2F9E0D9}"/>
    <cellStyle name="Moneda 4 4 2 5 3" xfId="9979" xr:uid="{9AF8A523-9F4C-4126-BC98-45164E674B13}"/>
    <cellStyle name="Moneda 4 4 2 5 4" xfId="14908" xr:uid="{E5DAD16B-911B-4EF2-92EC-7C78EB175B81}"/>
    <cellStyle name="Moneda 4 4 2 5 5" xfId="18143" xr:uid="{9097EEB4-E4A6-4797-9035-ED2D6CD26B4D}"/>
    <cellStyle name="Moneda 4 4 2 5 6" xfId="20062" xr:uid="{2ED6E0CF-8917-4C83-83EC-AC92441AFCE7}"/>
    <cellStyle name="Moneda 4 4 2 6" xfId="5798" xr:uid="{43AE99F4-B4E9-4992-8F0D-041631C47E57}"/>
    <cellStyle name="Moneda 4 4 2 6 2" xfId="8380" xr:uid="{59457403-6B6F-49DB-8EC0-F5BE1F566F6D}"/>
    <cellStyle name="Moneda 4 4 2 6 3" xfId="10299" xr:uid="{54111FB4-255A-4910-9B2C-F4AF21969C5E}"/>
    <cellStyle name="Moneda 4 4 2 6 4" xfId="15948" xr:uid="{49863B20-9CF0-45F1-A909-4170B0E5F87C}"/>
    <cellStyle name="Moneda 4 4 2 6 5" xfId="18463" xr:uid="{9A817646-017C-4ECF-92B1-400D00CC5A70}"/>
    <cellStyle name="Moneda 4 4 2 6 6" xfId="20382" xr:uid="{4626DEC9-03E5-48DE-A09E-0C97CDF834C6}"/>
    <cellStyle name="Moneda 4 4 2 7" xfId="6780" xr:uid="{5116A1E8-1B0F-4BE1-A3D0-59553D8BCEC8}"/>
    <cellStyle name="Moneda 4 4 2 8" xfId="8699" xr:uid="{5ACDC331-3224-45E5-970F-C5466F9B8743}"/>
    <cellStyle name="Moneda 4 4 2 9" xfId="10748" xr:uid="{C5DE2BF5-319C-402C-8544-1E586156A8C7}"/>
    <cellStyle name="Moneda 4 4 3" xfId="338" xr:uid="{4EC4480E-DB54-46F6-977A-A84A24B417DD}"/>
    <cellStyle name="Moneda 4 4 3 10" xfId="16903" xr:uid="{F2EDD8E5-FF40-4797-BECB-7D61EE4A934B}"/>
    <cellStyle name="Moneda 4 4 3 11" xfId="18822" xr:uid="{E87ACFCE-0F77-4380-8CB8-2CC8ACA5C97E}"/>
    <cellStyle name="Moneda 4 4 3 2" xfId="1458" xr:uid="{3F1BC1DE-23C8-451E-9C2E-065430258F37}"/>
    <cellStyle name="Moneda 4 4 3 2 2" xfId="7140" xr:uid="{BC490E50-62C5-49E2-8B56-C2798B7F77B7}"/>
    <cellStyle name="Moneda 4 4 3 2 3" xfId="9059" xr:uid="{23E7EA1B-9374-40FF-A9E1-9142EDDFD3E0}"/>
    <cellStyle name="Moneda 4 4 3 2 4" xfId="11918" xr:uid="{72D3F096-52B5-4E1C-9D87-72CF982B9AF6}"/>
    <cellStyle name="Moneda 4 4 3 2 5" xfId="17223" xr:uid="{DC58D398-8C91-48A6-B644-B0736BFD123F}"/>
    <cellStyle name="Moneda 4 4 3 2 6" xfId="19142" xr:uid="{9D2A7679-F507-4110-9C0F-33D956C3AEE4}"/>
    <cellStyle name="Moneda 4 4 3 3" xfId="2578" xr:uid="{320CA182-31BA-4CF3-9305-7BEBA6093263}"/>
    <cellStyle name="Moneda 4 4 3 3 2" xfId="7460" xr:uid="{156DA5D4-7B12-424C-8E68-DE50FEA548AE}"/>
    <cellStyle name="Moneda 4 4 3 3 3" xfId="9379" xr:uid="{F9F187BE-17EB-470A-8550-5B847196C873}"/>
    <cellStyle name="Moneda 4 4 3 3 4" xfId="12958" xr:uid="{5BF4051D-E84E-4B5E-83B1-A374F4A5D987}"/>
    <cellStyle name="Moneda 4 4 3 3 5" xfId="17543" xr:uid="{AAF5BD23-F0A3-4671-8725-FC227827817D}"/>
    <cellStyle name="Moneda 4 4 3 3 6" xfId="19462" xr:uid="{47CE7271-66FB-420A-A717-604B979716F5}"/>
    <cellStyle name="Moneda 4 4 3 4" xfId="3698" xr:uid="{460526A7-3692-4468-896B-A1E6ABDDE3F5}"/>
    <cellStyle name="Moneda 4 4 3 4 2" xfId="7780" xr:uid="{7F17A436-AD1B-4EE2-B043-DC5E6C39B549}"/>
    <cellStyle name="Moneda 4 4 3 4 3" xfId="9699" xr:uid="{81B2DC3B-66E2-44F3-8DA9-1A5BFCA55112}"/>
    <cellStyle name="Moneda 4 4 3 4 4" xfId="13998" xr:uid="{EEDF4A5A-E845-426B-BBA9-468BD6DA7D6D}"/>
    <cellStyle name="Moneda 4 4 3 4 5" xfId="17863" xr:uid="{F0939EB7-72D3-4E25-ABAA-EAB56852B609}"/>
    <cellStyle name="Moneda 4 4 3 4 6" xfId="19782" xr:uid="{5245FC91-EDA5-452F-9CE7-53AC1C69C30A}"/>
    <cellStyle name="Moneda 4 4 3 5" xfId="4818" xr:uid="{8C3718DF-C295-4112-BBAE-13F483FC0043}"/>
    <cellStyle name="Moneda 4 4 3 5 2" xfId="8100" xr:uid="{380EC7CF-19FF-46CD-B8DC-DEB3B2ED98AF}"/>
    <cellStyle name="Moneda 4 4 3 5 3" xfId="10019" xr:uid="{0F1C7C47-E2C1-4D8E-B640-1A64C6E45125}"/>
    <cellStyle name="Moneda 4 4 3 5 4" xfId="15038" xr:uid="{B8AFD615-1221-4D30-90CA-064DC17C9019}"/>
    <cellStyle name="Moneda 4 4 3 5 5" xfId="18183" xr:uid="{37C906BD-D735-404C-AAA5-7AE626D4D23B}"/>
    <cellStyle name="Moneda 4 4 3 5 6" xfId="20102" xr:uid="{5A1569B4-0CD8-42F4-8A5E-C6DAB09F555D}"/>
    <cellStyle name="Moneda 4 4 3 6" xfId="5938" xr:uid="{896C588F-B15F-418D-A1DC-298FABBAB185}"/>
    <cellStyle name="Moneda 4 4 3 6 2" xfId="8420" xr:uid="{44321A23-7C54-4BF0-A597-7E8F5C3C1256}"/>
    <cellStyle name="Moneda 4 4 3 6 3" xfId="10339" xr:uid="{2854822B-8348-4360-B908-9AADEF18A34B}"/>
    <cellStyle name="Moneda 4 4 3 6 4" xfId="16078" xr:uid="{8B1EE0F9-8A6C-415F-9D4E-B8B1DD43B514}"/>
    <cellStyle name="Moneda 4 4 3 6 5" xfId="18503" xr:uid="{64CA8C0E-FC5E-408B-B665-1FB209D1AFF2}"/>
    <cellStyle name="Moneda 4 4 3 6 6" xfId="20422" xr:uid="{7D8C298D-A650-4648-9AB0-DAC6E2A32A47}"/>
    <cellStyle name="Moneda 4 4 3 7" xfId="6820" xr:uid="{D8B0E7AD-CEFE-42B0-87D7-74F704C12D45}"/>
    <cellStyle name="Moneda 4 4 3 8" xfId="8739" xr:uid="{0D45C95B-959B-4A24-9649-5FAA6901CFA1}"/>
    <cellStyle name="Moneda 4 4 3 9" xfId="10878" xr:uid="{2BB43A14-CCD6-4BB4-9C3E-CFD0B2DC9637}"/>
    <cellStyle name="Moneda 4 4 4" xfId="478" xr:uid="{9A443EFC-4166-4392-A4A5-7C3F675D6721}"/>
    <cellStyle name="Moneda 4 4 4 10" xfId="16943" xr:uid="{D0FD0BB7-6D4E-4954-8545-A6C35CEB89F1}"/>
    <cellStyle name="Moneda 4 4 4 11" xfId="18862" xr:uid="{BDCFD326-EC85-4190-BAC0-11C52616A631}"/>
    <cellStyle name="Moneda 4 4 4 2" xfId="1598" xr:uid="{E74A9CF9-3E09-4959-99B5-F230E1BCB0B4}"/>
    <cellStyle name="Moneda 4 4 4 2 2" xfId="7180" xr:uid="{E5114F78-140A-43BB-A0BC-012060979841}"/>
    <cellStyle name="Moneda 4 4 4 2 3" xfId="9099" xr:uid="{BBAB50FD-D8AE-4914-B8C5-A2085E9EDB53}"/>
    <cellStyle name="Moneda 4 4 4 2 4" xfId="12048" xr:uid="{F76094B9-F225-4393-8AE1-B5F23F0960E3}"/>
    <cellStyle name="Moneda 4 4 4 2 5" xfId="17263" xr:uid="{3678E44D-0941-428B-8A60-661FB9C8ECB9}"/>
    <cellStyle name="Moneda 4 4 4 2 6" xfId="19182" xr:uid="{C135B598-C8A2-45C3-9BF7-1287A3F3D741}"/>
    <cellStyle name="Moneda 4 4 4 3" xfId="2718" xr:uid="{D624071A-BD47-4FF9-891A-2C37120D275D}"/>
    <cellStyle name="Moneda 4 4 4 3 2" xfId="7500" xr:uid="{B6CF9F43-2D21-4208-9750-63E05D9E6D16}"/>
    <cellStyle name="Moneda 4 4 4 3 3" xfId="9419" xr:uid="{2FFFB11F-EC63-4985-9FEE-DC15B044B49A}"/>
    <cellStyle name="Moneda 4 4 4 3 4" xfId="13088" xr:uid="{05DA82D2-F176-4216-BDE4-A198C5ED25DA}"/>
    <cellStyle name="Moneda 4 4 4 3 5" xfId="17583" xr:uid="{738E2716-B817-4837-B185-68B8D94317D2}"/>
    <cellStyle name="Moneda 4 4 4 3 6" xfId="19502" xr:uid="{424F0FF4-B9D4-4801-A4E7-53D5FBB89FB7}"/>
    <cellStyle name="Moneda 4 4 4 4" xfId="3838" xr:uid="{A7CEB613-D5F4-401C-A2E9-28B107304F40}"/>
    <cellStyle name="Moneda 4 4 4 4 2" xfId="7820" xr:uid="{FEB73953-F77A-469E-9B72-5147CF9BD015}"/>
    <cellStyle name="Moneda 4 4 4 4 3" xfId="9739" xr:uid="{DF724EA2-0DAC-4235-BA3F-DF856398FD87}"/>
    <cellStyle name="Moneda 4 4 4 4 4" xfId="14128" xr:uid="{8EA87A52-5154-4188-AB77-D7E03976F5BA}"/>
    <cellStyle name="Moneda 4 4 4 4 5" xfId="17903" xr:uid="{997C799F-BAD3-4511-ABCF-13BA67EBD464}"/>
    <cellStyle name="Moneda 4 4 4 4 6" xfId="19822" xr:uid="{AEB6D14D-DF23-4319-9ED9-3B1418CA950B}"/>
    <cellStyle name="Moneda 4 4 4 5" xfId="4958" xr:uid="{9C90B292-53A0-4765-A13A-5AFFF89F74A8}"/>
    <cellStyle name="Moneda 4 4 4 5 2" xfId="8140" xr:uid="{E303A788-FE7B-44EA-9B0B-6CA265C6B4CB}"/>
    <cellStyle name="Moneda 4 4 4 5 3" xfId="10059" xr:uid="{3EFCC8BA-63E8-4D0D-AC3A-106050078B0C}"/>
    <cellStyle name="Moneda 4 4 4 5 4" xfId="15168" xr:uid="{513180C0-93DD-49F6-B36B-6154105F8C0C}"/>
    <cellStyle name="Moneda 4 4 4 5 5" xfId="18223" xr:uid="{5895E0F7-B271-4571-9DF6-11599446B76C}"/>
    <cellStyle name="Moneda 4 4 4 5 6" xfId="20142" xr:uid="{67CE42AE-606A-4914-BD85-7487E8D442B5}"/>
    <cellStyle name="Moneda 4 4 4 6" xfId="6078" xr:uid="{D381DEA0-6EC4-4539-8AA8-03E0870725FC}"/>
    <cellStyle name="Moneda 4 4 4 6 2" xfId="8460" xr:uid="{3A193339-C490-4208-9A39-EA1936163B36}"/>
    <cellStyle name="Moneda 4 4 4 6 3" xfId="10379" xr:uid="{10F7AA23-110E-4635-9F3A-85C8B79277C5}"/>
    <cellStyle name="Moneda 4 4 4 6 4" xfId="16208" xr:uid="{0764A1F2-F0D4-4D5C-A6A3-C942BE7C0874}"/>
    <cellStyle name="Moneda 4 4 4 6 5" xfId="18543" xr:uid="{E1301C61-E9BE-40F0-9537-231A1A8ADB55}"/>
    <cellStyle name="Moneda 4 4 4 6 6" xfId="20462" xr:uid="{6404865A-8265-4420-B52A-8C52DFF77359}"/>
    <cellStyle name="Moneda 4 4 4 7" xfId="6860" xr:uid="{F13C6FEA-68EC-4946-8C2D-55250AA73A5B}"/>
    <cellStyle name="Moneda 4 4 4 8" xfId="8779" xr:uid="{0C1999C7-1E0F-4D54-A478-7A5394D66239}"/>
    <cellStyle name="Moneda 4 4 4 9" xfId="11008" xr:uid="{659C249B-2BAA-414C-9D9B-48B18DC6AD2C}"/>
    <cellStyle name="Moneda 4 4 5" xfId="618" xr:uid="{32B640D1-B742-4B9B-BEB4-590558EFCC3A}"/>
    <cellStyle name="Moneda 4 4 5 10" xfId="16983" xr:uid="{79E39C7C-D8C6-44DB-A067-42F010912A82}"/>
    <cellStyle name="Moneda 4 4 5 11" xfId="18902" xr:uid="{5CFE9BF6-D465-4812-9452-6466D91BFAEC}"/>
    <cellStyle name="Moneda 4 4 5 2" xfId="1738" xr:uid="{6265B059-ECAE-4029-8871-8306452249CE}"/>
    <cellStyle name="Moneda 4 4 5 2 2" xfId="7220" xr:uid="{87553420-CE16-4ED1-A02E-B43D409D28DF}"/>
    <cellStyle name="Moneda 4 4 5 2 3" xfId="9139" xr:uid="{BE50C090-BB60-4148-941C-74029F5A03BC}"/>
    <cellStyle name="Moneda 4 4 5 2 4" xfId="12178" xr:uid="{E22C1C99-F2BD-46B2-AC97-D81B8F05B61B}"/>
    <cellStyle name="Moneda 4 4 5 2 5" xfId="17303" xr:uid="{B74A087C-809A-48FE-B0D3-B92AB979CE3E}"/>
    <cellStyle name="Moneda 4 4 5 2 6" xfId="19222" xr:uid="{E5C721BA-07F5-4492-9C16-FD5225C20555}"/>
    <cellStyle name="Moneda 4 4 5 3" xfId="2858" xr:uid="{D7C39232-A96E-45D0-BC6F-8F4B8996B933}"/>
    <cellStyle name="Moneda 4 4 5 3 2" xfId="7540" xr:uid="{96020D9A-4FD5-44AC-9F70-3E77CA85E81F}"/>
    <cellStyle name="Moneda 4 4 5 3 3" xfId="9459" xr:uid="{22CAA52D-CCF7-4919-B8D6-5E476DC99E48}"/>
    <cellStyle name="Moneda 4 4 5 3 4" xfId="13218" xr:uid="{12B66CC5-DD24-4DC9-BF2A-57D1CBDCDFC5}"/>
    <cellStyle name="Moneda 4 4 5 3 5" xfId="17623" xr:uid="{E5C38A7C-B727-4808-ABFB-77618D1A7A90}"/>
    <cellStyle name="Moneda 4 4 5 3 6" xfId="19542" xr:uid="{6BF3ED66-38C4-4DA3-BBAF-B90236166E9A}"/>
    <cellStyle name="Moneda 4 4 5 4" xfId="3978" xr:uid="{361A6B91-506B-4CA6-8BD5-169A85AEFA6A}"/>
    <cellStyle name="Moneda 4 4 5 4 2" xfId="7860" xr:uid="{8869533C-16B5-4581-9DEB-7BF87BB5894C}"/>
    <cellStyle name="Moneda 4 4 5 4 3" xfId="9779" xr:uid="{96BB4158-D2EA-4931-8571-9E206D9DA000}"/>
    <cellStyle name="Moneda 4 4 5 4 4" xfId="14258" xr:uid="{7B68594B-4F40-4651-9412-51D77E68C4FA}"/>
    <cellStyle name="Moneda 4 4 5 4 5" xfId="17943" xr:uid="{8294B444-0E0F-4843-AC82-7E2F1B923804}"/>
    <cellStyle name="Moneda 4 4 5 4 6" xfId="19862" xr:uid="{0A8653A9-3DEF-4F6B-820C-172C9D75C499}"/>
    <cellStyle name="Moneda 4 4 5 5" xfId="5098" xr:uid="{C664A9C8-5B49-45CD-BD2F-3C93E870253F}"/>
    <cellStyle name="Moneda 4 4 5 5 2" xfId="8180" xr:uid="{9F6641EB-7000-49CE-8359-B89C6B74DFF3}"/>
    <cellStyle name="Moneda 4 4 5 5 3" xfId="10099" xr:uid="{67A95473-198E-44F4-A0B0-5107BF5695C4}"/>
    <cellStyle name="Moneda 4 4 5 5 4" xfId="15298" xr:uid="{DAF406FC-9BC0-4577-B626-30EBC9F43349}"/>
    <cellStyle name="Moneda 4 4 5 5 5" xfId="18263" xr:uid="{4169E35E-F64B-449F-A0E4-F644C80CF929}"/>
    <cellStyle name="Moneda 4 4 5 5 6" xfId="20182" xr:uid="{02DD0CBE-5335-4C93-9E3E-F3100BFFC277}"/>
    <cellStyle name="Moneda 4 4 5 6" xfId="6218" xr:uid="{D1B792C2-2638-414E-BD35-77CC7A96BE79}"/>
    <cellStyle name="Moneda 4 4 5 6 2" xfId="8500" xr:uid="{3AEA89F8-D3AC-4E22-B65A-8602E2AD8C79}"/>
    <cellStyle name="Moneda 4 4 5 6 3" xfId="10419" xr:uid="{3A97FCF9-D980-466F-B3B3-0180152DF077}"/>
    <cellStyle name="Moneda 4 4 5 6 4" xfId="16338" xr:uid="{0E8BE8B6-0021-45B2-A111-804A13EA5BF5}"/>
    <cellStyle name="Moneda 4 4 5 6 5" xfId="18583" xr:uid="{C7A2BB47-00A8-49A5-9699-279FB0880A85}"/>
    <cellStyle name="Moneda 4 4 5 6 6" xfId="20502" xr:uid="{0C2743B4-9057-4C1A-AF38-8A56DB9DE8BA}"/>
    <cellStyle name="Moneda 4 4 5 7" xfId="6900" xr:uid="{2BDF2DCD-9753-4DD6-BD6C-23158FB702AA}"/>
    <cellStyle name="Moneda 4 4 5 8" xfId="8819" xr:uid="{A27BD087-969E-4469-8AC9-EFA72CDB8728}"/>
    <cellStyle name="Moneda 4 4 5 9" xfId="11138" xr:uid="{766A1D85-6D0B-4EFC-AADA-0B1637584138}"/>
    <cellStyle name="Moneda 4 4 6" xfId="758" xr:uid="{C93F23BC-C258-407E-808E-E9B13B5F4DF9}"/>
    <cellStyle name="Moneda 4 4 6 10" xfId="17023" xr:uid="{1BE26708-1FD7-4360-9AAA-818B1528C62F}"/>
    <cellStyle name="Moneda 4 4 6 11" xfId="18942" xr:uid="{4654E877-EFF6-4B10-82BC-8464023A6196}"/>
    <cellStyle name="Moneda 4 4 6 2" xfId="1878" xr:uid="{75B900C8-3105-46FA-8FE9-7296F0185914}"/>
    <cellStyle name="Moneda 4 4 6 2 2" xfId="7260" xr:uid="{074438F4-AC14-45EA-B08D-F34B07FC12C7}"/>
    <cellStyle name="Moneda 4 4 6 2 3" xfId="9179" xr:uid="{4C6BD8F9-9D53-42E8-BCC0-7234B3C60F8A}"/>
    <cellStyle name="Moneda 4 4 6 2 4" xfId="12308" xr:uid="{60639320-DD03-4A30-A2AA-608F6657D94F}"/>
    <cellStyle name="Moneda 4 4 6 2 5" xfId="17343" xr:uid="{659B4F3C-217B-4385-AF50-48AB00352B8F}"/>
    <cellStyle name="Moneda 4 4 6 2 6" xfId="19262" xr:uid="{BE55C368-3392-48A9-AD95-4D07DA29A9FF}"/>
    <cellStyle name="Moneda 4 4 6 3" xfId="2998" xr:uid="{0857BED9-3E23-461A-B102-5D6ABCD104C8}"/>
    <cellStyle name="Moneda 4 4 6 3 2" xfId="7580" xr:uid="{45FE516E-9155-4BE6-8402-F6254D72A383}"/>
    <cellStyle name="Moneda 4 4 6 3 3" xfId="9499" xr:uid="{B1520FBE-3FF8-4F97-B4CA-E0FA7E4083F5}"/>
    <cellStyle name="Moneda 4 4 6 3 4" xfId="13348" xr:uid="{0CCEE2A1-D86E-4714-97F1-B6EEF14066FA}"/>
    <cellStyle name="Moneda 4 4 6 3 5" xfId="17663" xr:uid="{19206521-08FA-4F0A-904A-B6CDE9472E13}"/>
    <cellStyle name="Moneda 4 4 6 3 6" xfId="19582" xr:uid="{E02DC52D-C18B-4E87-923C-92DD63FB5911}"/>
    <cellStyle name="Moneda 4 4 6 4" xfId="4118" xr:uid="{C5DA9D05-F387-438E-BECC-1B7BCB270D91}"/>
    <cellStyle name="Moneda 4 4 6 4 2" xfId="7900" xr:uid="{D1D19929-2499-47C2-87A4-7883732633BF}"/>
    <cellStyle name="Moneda 4 4 6 4 3" xfId="9819" xr:uid="{7AB708F2-F78D-4FB9-8E6C-61D8C957EB9A}"/>
    <cellStyle name="Moneda 4 4 6 4 4" xfId="14388" xr:uid="{7C73FAF3-236A-4641-8A64-0919E4DDF35C}"/>
    <cellStyle name="Moneda 4 4 6 4 5" xfId="17983" xr:uid="{DC94CBB8-8D1F-4B9F-9DD9-034BEACC704A}"/>
    <cellStyle name="Moneda 4 4 6 4 6" xfId="19902" xr:uid="{411A4D9C-3A2F-4B9D-AB38-AD710E311786}"/>
    <cellStyle name="Moneda 4 4 6 5" xfId="5238" xr:uid="{4120315D-17BA-4BBB-9B6F-0873B5CAFBB6}"/>
    <cellStyle name="Moneda 4 4 6 5 2" xfId="8220" xr:uid="{B495F1F6-2ED8-4C6F-8643-3FCD1CB08E14}"/>
    <cellStyle name="Moneda 4 4 6 5 3" xfId="10139" xr:uid="{680306F5-0F0B-4238-A538-4B1810EFFA5C}"/>
    <cellStyle name="Moneda 4 4 6 5 4" xfId="15428" xr:uid="{1264E523-C4F4-4CA9-B9E0-AB09147A8C06}"/>
    <cellStyle name="Moneda 4 4 6 5 5" xfId="18303" xr:uid="{76E09387-6C2D-43C8-9F41-7DE01150092A}"/>
    <cellStyle name="Moneda 4 4 6 5 6" xfId="20222" xr:uid="{B07DAE2D-626A-4FFB-9BFC-8BE1CC812D9F}"/>
    <cellStyle name="Moneda 4 4 6 6" xfId="6358" xr:uid="{DAF1E5F0-A7C6-4956-8E78-1687099DA4E7}"/>
    <cellStyle name="Moneda 4 4 6 6 2" xfId="8540" xr:uid="{3703D049-D192-45C5-A461-D43230B7DCDA}"/>
    <cellStyle name="Moneda 4 4 6 6 3" xfId="10459" xr:uid="{91EACB3C-D13D-45A7-8532-4E3D0C1BEFA8}"/>
    <cellStyle name="Moneda 4 4 6 6 4" xfId="16468" xr:uid="{F919119C-E53A-47A8-85C6-7952D033F4F6}"/>
    <cellStyle name="Moneda 4 4 6 6 5" xfId="18623" xr:uid="{9899DC53-A07B-499B-8EF5-A93757E0E813}"/>
    <cellStyle name="Moneda 4 4 6 6 6" xfId="20542" xr:uid="{9EF333CD-0F61-48E0-916A-2B09380C35AA}"/>
    <cellStyle name="Moneda 4 4 6 7" xfId="6940" xr:uid="{FF90F6D5-AD4B-45C0-B75C-7C53575538FB}"/>
    <cellStyle name="Moneda 4 4 6 8" xfId="8859" xr:uid="{3C9B1402-EAE7-4D85-9392-884ED70BA836}"/>
    <cellStyle name="Moneda 4 4 6 9" xfId="11268" xr:uid="{666EE60B-869D-4574-BE2B-295AF83D51BA}"/>
    <cellStyle name="Moneda 4 4 7" xfId="898" xr:uid="{CD3F7DB0-9F14-4C7D-921E-712E65EBCAB1}"/>
    <cellStyle name="Moneda 4 4 7 10" xfId="17063" xr:uid="{3CC4E990-7B7A-41D0-BE6B-C8F6EA8BAD8B}"/>
    <cellStyle name="Moneda 4 4 7 11" xfId="18982" xr:uid="{F0238458-8B12-4BEB-81DF-86F564850B52}"/>
    <cellStyle name="Moneda 4 4 7 2" xfId="2018" xr:uid="{82D20B8C-069D-4E15-B23A-26B388269CB9}"/>
    <cellStyle name="Moneda 4 4 7 2 2" xfId="7300" xr:uid="{7724C90A-D135-4C01-9593-DCAEACA86256}"/>
    <cellStyle name="Moneda 4 4 7 2 3" xfId="9219" xr:uid="{8DFCE653-986A-46E9-945E-54304E118DC2}"/>
    <cellStyle name="Moneda 4 4 7 2 4" xfId="12438" xr:uid="{21CA6836-5E22-4B3B-8D23-C50B245415AE}"/>
    <cellStyle name="Moneda 4 4 7 2 5" xfId="17383" xr:uid="{0CF7F1B6-B8CD-4A97-9414-3B029931F8A4}"/>
    <cellStyle name="Moneda 4 4 7 2 6" xfId="19302" xr:uid="{F6E543E8-F65D-4BDD-BD0B-ECFA52C25CB5}"/>
    <cellStyle name="Moneda 4 4 7 3" xfId="3138" xr:uid="{E7894BB3-719B-4CB8-9794-19CC8F85EC42}"/>
    <cellStyle name="Moneda 4 4 7 3 2" xfId="7620" xr:uid="{4B43BA25-A053-4A85-A3E8-170C7AFEE3DF}"/>
    <cellStyle name="Moneda 4 4 7 3 3" xfId="9539" xr:uid="{8D266C03-8322-4486-BD28-EDB7E15C573E}"/>
    <cellStyle name="Moneda 4 4 7 3 4" xfId="13478" xr:uid="{5FAD5440-55BC-4C6B-B487-673C3C01FD2E}"/>
    <cellStyle name="Moneda 4 4 7 3 5" xfId="17703" xr:uid="{FA466C03-CCBD-408F-A21C-6B741CB50BE7}"/>
    <cellStyle name="Moneda 4 4 7 3 6" xfId="19622" xr:uid="{6814FDE2-5753-44AB-BA90-18E7B6DA965A}"/>
    <cellStyle name="Moneda 4 4 7 4" xfId="4258" xr:uid="{79DB83BD-E050-4E90-9CB2-226EA0594D4D}"/>
    <cellStyle name="Moneda 4 4 7 4 2" xfId="7940" xr:uid="{9201C34E-17B4-41F8-A048-E12C57DAFAA5}"/>
    <cellStyle name="Moneda 4 4 7 4 3" xfId="9859" xr:uid="{27D33036-FCAE-4E3B-A5CD-1D860EE263F0}"/>
    <cellStyle name="Moneda 4 4 7 4 4" xfId="14518" xr:uid="{3BABF923-AB9B-4E4C-822C-AB73518EBEAB}"/>
    <cellStyle name="Moneda 4 4 7 4 5" xfId="18023" xr:uid="{1C1174C4-BCD3-4914-8F54-258979295BA2}"/>
    <cellStyle name="Moneda 4 4 7 4 6" xfId="19942" xr:uid="{6552A059-B713-4D8B-9000-9F59B66A4036}"/>
    <cellStyle name="Moneda 4 4 7 5" xfId="5378" xr:uid="{DFB2950F-4536-4382-B9FA-D949134292A6}"/>
    <cellStyle name="Moneda 4 4 7 5 2" xfId="8260" xr:uid="{17DB7FAF-6836-4D7D-BBD7-02AF5CBF4879}"/>
    <cellStyle name="Moneda 4 4 7 5 3" xfId="10179" xr:uid="{0ECEF054-89DB-4643-9765-3A7D89D71B34}"/>
    <cellStyle name="Moneda 4 4 7 5 4" xfId="15558" xr:uid="{8B2CD3D7-0842-4B48-B0D1-DC0C9D5A9A3C}"/>
    <cellStyle name="Moneda 4 4 7 5 5" xfId="18343" xr:uid="{09A1ED5B-6045-4EDE-B55E-42466A583C0B}"/>
    <cellStyle name="Moneda 4 4 7 5 6" xfId="20262" xr:uid="{9F50F161-B5C7-44E8-8AAD-23D5FFDED24C}"/>
    <cellStyle name="Moneda 4 4 7 6" xfId="6498" xr:uid="{19E5CBB3-4BF6-4D3F-A9C7-7DED9960C852}"/>
    <cellStyle name="Moneda 4 4 7 6 2" xfId="8580" xr:uid="{F13D750A-DAEE-4966-A75A-8E9A5F7B2DF8}"/>
    <cellStyle name="Moneda 4 4 7 6 3" xfId="10499" xr:uid="{4A3EA3E0-4670-4DC3-A74F-F43E34282342}"/>
    <cellStyle name="Moneda 4 4 7 6 4" xfId="16598" xr:uid="{69A8212C-33F0-4F7A-992D-CE41591AA545}"/>
    <cellStyle name="Moneda 4 4 7 6 5" xfId="18663" xr:uid="{67E7976E-3821-4137-8489-9203BA37D094}"/>
    <cellStyle name="Moneda 4 4 7 6 6" xfId="20582" xr:uid="{A8567354-1BBB-4FFC-95EE-4156618C057A}"/>
    <cellStyle name="Moneda 4 4 7 7" xfId="6980" xr:uid="{E3135243-7D3A-4D7C-848D-26AF5A485DE0}"/>
    <cellStyle name="Moneda 4 4 7 8" xfId="8899" xr:uid="{2D7531FA-6D48-4949-8BD1-5797789DB478}"/>
    <cellStyle name="Moneda 4 4 7 9" xfId="11398" xr:uid="{F6603732-F842-4F61-BB44-BCEF334CCA8D}"/>
    <cellStyle name="Moneda 4 4 8" xfId="1038" xr:uid="{D5F3C8A2-F300-4FB5-921F-D833CF8DD6B4}"/>
    <cellStyle name="Moneda 4 4 8 10" xfId="17103" xr:uid="{41DDC075-B3A6-4E70-BEC6-8F4D0831562E}"/>
    <cellStyle name="Moneda 4 4 8 11" xfId="19022" xr:uid="{D918B31B-342A-40A0-A10F-199CD669EFEC}"/>
    <cellStyle name="Moneda 4 4 8 2" xfId="2158" xr:uid="{90EE79B1-EA7F-4ED5-8D2A-AE499EA9C33B}"/>
    <cellStyle name="Moneda 4 4 8 2 2" xfId="7340" xr:uid="{B70BF663-1732-4246-ACD4-4F2FB5DFE5FC}"/>
    <cellStyle name="Moneda 4 4 8 2 3" xfId="9259" xr:uid="{4ADD62C4-2FFD-442E-A101-0AB57AB3F100}"/>
    <cellStyle name="Moneda 4 4 8 2 4" xfId="12568" xr:uid="{51273DFA-9772-4511-8690-DD30C6A26108}"/>
    <cellStyle name="Moneda 4 4 8 2 5" xfId="17423" xr:uid="{C55ED2CF-A44B-48A3-9C8F-15F5F5997B09}"/>
    <cellStyle name="Moneda 4 4 8 2 6" xfId="19342" xr:uid="{8D9E3AC1-425D-49DE-B007-B23AEE0AD3A1}"/>
    <cellStyle name="Moneda 4 4 8 3" xfId="3278" xr:uid="{1DE26271-1676-4A22-9A94-662488C1E45C}"/>
    <cellStyle name="Moneda 4 4 8 3 2" xfId="7660" xr:uid="{45702E63-7BBD-48DA-B4A1-AFABCD50F0F2}"/>
    <cellStyle name="Moneda 4 4 8 3 3" xfId="9579" xr:uid="{C21901D5-1431-4481-B987-C6FF7C467529}"/>
    <cellStyle name="Moneda 4 4 8 3 4" xfId="13608" xr:uid="{0B754517-2F7B-4B28-87D0-2C133943F8CC}"/>
    <cellStyle name="Moneda 4 4 8 3 5" xfId="17743" xr:uid="{F17C4547-F831-4D64-9E69-989080D486F7}"/>
    <cellStyle name="Moneda 4 4 8 3 6" xfId="19662" xr:uid="{52D805F4-7A2A-4543-9CDF-C4C29C07B130}"/>
    <cellStyle name="Moneda 4 4 8 4" xfId="4398" xr:uid="{B0F3F9A0-666C-48A9-9C9D-196C58BAA381}"/>
    <cellStyle name="Moneda 4 4 8 4 2" xfId="7980" xr:uid="{D06F6DCF-8A3F-4BD3-8A2C-499E4CD24569}"/>
    <cellStyle name="Moneda 4 4 8 4 3" xfId="9899" xr:uid="{818E1061-190A-460D-8E48-82F13B537979}"/>
    <cellStyle name="Moneda 4 4 8 4 4" xfId="14648" xr:uid="{16540C57-0B4D-451A-A4F7-2B3818AA1E29}"/>
    <cellStyle name="Moneda 4 4 8 4 5" xfId="18063" xr:uid="{630AC445-2C58-4178-BD97-DC32B95DFC4B}"/>
    <cellStyle name="Moneda 4 4 8 4 6" xfId="19982" xr:uid="{A28BF402-9583-4149-875A-A90A6DD2D942}"/>
    <cellStyle name="Moneda 4 4 8 5" xfId="5518" xr:uid="{AE436151-FFD1-42AF-AE59-38BD4B738A80}"/>
    <cellStyle name="Moneda 4 4 8 5 2" xfId="8300" xr:uid="{9C14408C-F86B-4A47-A27E-42306A0FCAAF}"/>
    <cellStyle name="Moneda 4 4 8 5 3" xfId="10219" xr:uid="{67EA8179-E552-4CD7-B403-5EFAA370DE7B}"/>
    <cellStyle name="Moneda 4 4 8 5 4" xfId="15688" xr:uid="{7CD88F39-D42F-4665-AB05-5AE9C0296A1A}"/>
    <cellStyle name="Moneda 4 4 8 5 5" xfId="18383" xr:uid="{B75E2406-A4AF-4D70-8F23-70068D1D00A6}"/>
    <cellStyle name="Moneda 4 4 8 5 6" xfId="20302" xr:uid="{0FC62178-1705-4CF8-B718-9279CF404EFF}"/>
    <cellStyle name="Moneda 4 4 8 6" xfId="6638" xr:uid="{CEC757BA-019D-4F91-8229-453112EE388E}"/>
    <cellStyle name="Moneda 4 4 8 6 2" xfId="8620" xr:uid="{CC888603-82B0-4E98-8FFA-C96DEC9A3649}"/>
    <cellStyle name="Moneda 4 4 8 6 3" xfId="10539" xr:uid="{75E58539-3B94-46FD-AFA2-C09017DBC276}"/>
    <cellStyle name="Moneda 4 4 8 6 4" xfId="16728" xr:uid="{0A3B9698-C146-4A0A-838F-98AA00A63614}"/>
    <cellStyle name="Moneda 4 4 8 6 5" xfId="18703" xr:uid="{119F1D17-A9E6-4089-A559-67C6D17032CF}"/>
    <cellStyle name="Moneda 4 4 8 6 6" xfId="20622" xr:uid="{4F75ABC5-8C90-4054-A639-0C866D64AD42}"/>
    <cellStyle name="Moneda 4 4 8 7" xfId="7020" xr:uid="{906F1F43-4C39-4C07-8870-DC8346DB042A}"/>
    <cellStyle name="Moneda 4 4 8 8" xfId="8939" xr:uid="{DE2AEA1F-C0D1-48F6-9CC1-C5EBB80AE9E9}"/>
    <cellStyle name="Moneda 4 4 8 9" xfId="11528" xr:uid="{FD69B89E-F166-49A4-B38A-EB01B476F430}"/>
    <cellStyle name="Moneda 4 4 9" xfId="1178" xr:uid="{9166AC8A-B3D8-448D-8D16-005322961719}"/>
    <cellStyle name="Moneda 4 4 9 2" xfId="7060" xr:uid="{0F7B592B-E6E4-4FB8-A422-EC828662488E}"/>
    <cellStyle name="Moneda 4 4 9 3" xfId="8979" xr:uid="{FDBBBDE1-DC79-4B39-8FB3-ACF459CEB7CF}"/>
    <cellStyle name="Moneda 4 4 9 4" xfId="11658" xr:uid="{88C90B3E-B380-4E98-9F9B-0F2869258B0B}"/>
    <cellStyle name="Moneda 4 4 9 5" xfId="17143" xr:uid="{358D8799-7509-49AA-9F18-5326C282FE90}"/>
    <cellStyle name="Moneda 4 4 9 6" xfId="19062" xr:uid="{E4793B37-73C1-429D-ACA5-4ACC6E606023}"/>
    <cellStyle name="Moneda 4 5" xfId="72" xr:uid="{1CEE0A07-02E2-4FB1-8C00-62233B03CB3C}"/>
    <cellStyle name="Moneda 4 5 10" xfId="2312" xr:uid="{46450647-2B80-45D0-9E64-2D6C84A38B3F}"/>
    <cellStyle name="Moneda 4 5 10 2" xfId="7384" xr:uid="{C1E64993-9B9E-4A6B-8B60-3B2B179379FB}"/>
    <cellStyle name="Moneda 4 5 10 3" xfId="9303" xr:uid="{5C594BD6-2C06-4E4F-9998-2BB666D1A76A}"/>
    <cellStyle name="Moneda 4 5 10 4" xfId="12711" xr:uid="{EF78E744-EFA7-4D41-8850-8F6BA638E99D}"/>
    <cellStyle name="Moneda 4 5 10 5" xfId="17467" xr:uid="{F5DC326C-4E8A-4689-B19C-A6843474233C}"/>
    <cellStyle name="Moneda 4 5 10 6" xfId="19386" xr:uid="{80B87D9B-7B99-45E7-9CD3-160EA21425C1}"/>
    <cellStyle name="Moneda 4 5 11" xfId="3432" xr:uid="{B1AFEA14-C6F2-4286-A5CA-8744B709C13B}"/>
    <cellStyle name="Moneda 4 5 11 2" xfId="7704" xr:uid="{2DDF4D19-46FD-4605-AF8C-10CF1EA0CDFE}"/>
    <cellStyle name="Moneda 4 5 11 3" xfId="9623" xr:uid="{3557DD1C-9C7C-4695-9085-2DC038F8645D}"/>
    <cellStyle name="Moneda 4 5 11 4" xfId="13751" xr:uid="{CF2F8D15-06D5-455F-B632-BB71A4D87D57}"/>
    <cellStyle name="Moneda 4 5 11 5" xfId="17787" xr:uid="{914F4151-8BB0-454B-9DFB-545AC53A8D41}"/>
    <cellStyle name="Moneda 4 5 11 6" xfId="19706" xr:uid="{302FE2B5-1417-45D2-A1EB-758FE1E69352}"/>
    <cellStyle name="Moneda 4 5 12" xfId="4552" xr:uid="{4AB97F69-F6CE-44D6-9989-295AB1E02A1B}"/>
    <cellStyle name="Moneda 4 5 12 2" xfId="8024" xr:uid="{5AD75F0E-726D-4515-9658-F0599E9C0AE5}"/>
    <cellStyle name="Moneda 4 5 12 3" xfId="9943" xr:uid="{EBBC41D6-FC6D-4DA0-A62D-5EA85994C2D6}"/>
    <cellStyle name="Moneda 4 5 12 4" xfId="14791" xr:uid="{13A62723-E4BF-4C74-9457-D81B1BB0DA20}"/>
    <cellStyle name="Moneda 4 5 12 5" xfId="18107" xr:uid="{19EE41B8-EA50-4854-8B7C-C2421850985D}"/>
    <cellStyle name="Moneda 4 5 12 6" xfId="20026" xr:uid="{47051226-7C51-474A-BE0B-B1FF4B240C52}"/>
    <cellStyle name="Moneda 4 5 13" xfId="5672" xr:uid="{E4560051-32DB-4106-94AC-2B880EE422A9}"/>
    <cellStyle name="Moneda 4 5 13 2" xfId="8344" xr:uid="{C4B7FAC2-9207-4A8D-9538-7E60849C4FAC}"/>
    <cellStyle name="Moneda 4 5 13 3" xfId="10263" xr:uid="{4081F233-237E-452C-ABC3-40A6CB2711B0}"/>
    <cellStyle name="Moneda 4 5 13 4" xfId="15831" xr:uid="{745EAF92-A962-4ECB-910F-C683DEF1B526}"/>
    <cellStyle name="Moneda 4 5 13 5" xfId="18427" xr:uid="{06890A80-8528-4577-8E26-AE3A66E94C36}"/>
    <cellStyle name="Moneda 4 5 13 6" xfId="20346" xr:uid="{A2574758-713C-4073-AB9F-B237937D2C31}"/>
    <cellStyle name="Moneda 4 5 14" xfId="6744" xr:uid="{3DDE7D65-26E5-4FE4-B492-D335918FDEE4}"/>
    <cellStyle name="Moneda 4 5 15" xfId="8663" xr:uid="{9E67A57F-3CFE-4C48-B3E5-83A70D11A182}"/>
    <cellStyle name="Moneda 4 5 16" xfId="10631" xr:uid="{3F3C0105-0DAB-4949-9C6A-B57D3AFDE0BD}"/>
    <cellStyle name="Moneda 4 5 17" xfId="16827" xr:uid="{CF014DAB-7D2B-4DE3-9E06-7DC94290256D}"/>
    <cellStyle name="Moneda 4 5 18" xfId="18746" xr:uid="{F0A8A12A-79EF-4EF5-B5F9-F69ECEFEA245}"/>
    <cellStyle name="Moneda 4 5 2" xfId="212" xr:uid="{B82FF467-A209-4AB6-AA65-BA81879B0086}"/>
    <cellStyle name="Moneda 4 5 2 10" xfId="16867" xr:uid="{4AAB8BA2-3325-4E66-BC27-59398538A67E}"/>
    <cellStyle name="Moneda 4 5 2 11" xfId="18786" xr:uid="{F597B62C-3DD0-4DA4-91C5-BEACB1915610}"/>
    <cellStyle name="Moneda 4 5 2 2" xfId="1332" xr:uid="{62E07EEC-9034-4B83-85FB-3295007A2293}"/>
    <cellStyle name="Moneda 4 5 2 2 2" xfId="7104" xr:uid="{EE41FDCD-3937-4F31-800C-DCE7B093627C}"/>
    <cellStyle name="Moneda 4 5 2 2 3" xfId="9023" xr:uid="{A3BBC052-0832-411C-8FBD-C5CE2BAFEE5C}"/>
    <cellStyle name="Moneda 4 5 2 2 4" xfId="11801" xr:uid="{A90A0453-630F-4980-A244-6396BC9FD5B5}"/>
    <cellStyle name="Moneda 4 5 2 2 5" xfId="17187" xr:uid="{72DE08BA-5597-46A1-AEFE-E0315C1F243D}"/>
    <cellStyle name="Moneda 4 5 2 2 6" xfId="19106" xr:uid="{64E4ABD7-4ED2-4AB2-A880-C7E3735A2FDC}"/>
    <cellStyle name="Moneda 4 5 2 3" xfId="2452" xr:uid="{77E9A988-B78A-4478-8281-7888DFC846E2}"/>
    <cellStyle name="Moneda 4 5 2 3 2" xfId="7424" xr:uid="{C6E6D298-E352-46E2-8820-AD06BF63A88F}"/>
    <cellStyle name="Moneda 4 5 2 3 3" xfId="9343" xr:uid="{E0360718-A51C-4390-A2AF-94C8956503F0}"/>
    <cellStyle name="Moneda 4 5 2 3 4" xfId="12841" xr:uid="{9A21F6ED-9515-4DF2-BD38-88B01FC45C2B}"/>
    <cellStyle name="Moneda 4 5 2 3 5" xfId="17507" xr:uid="{9FC01573-5FDE-4237-8A72-76F69DD1ABD2}"/>
    <cellStyle name="Moneda 4 5 2 3 6" xfId="19426" xr:uid="{00FD5624-C73D-4393-8832-B3BA86F61EA5}"/>
    <cellStyle name="Moneda 4 5 2 4" xfId="3572" xr:uid="{E04F6545-5293-4857-98B6-606409D73AE8}"/>
    <cellStyle name="Moneda 4 5 2 4 2" xfId="7744" xr:uid="{811D1C66-01A5-43F4-9B4B-E69B4D2D3D7F}"/>
    <cellStyle name="Moneda 4 5 2 4 3" xfId="9663" xr:uid="{A4AE9278-2479-4508-9189-E6DE857B6A78}"/>
    <cellStyle name="Moneda 4 5 2 4 4" xfId="13881" xr:uid="{C816A19D-31A8-4511-BAE2-58E2F5D6DB3C}"/>
    <cellStyle name="Moneda 4 5 2 4 5" xfId="17827" xr:uid="{694AD81B-BCD4-4257-B032-5BD5F0E4890A}"/>
    <cellStyle name="Moneda 4 5 2 4 6" xfId="19746" xr:uid="{5FAC3167-A898-4526-80AF-43DB4DB18D88}"/>
    <cellStyle name="Moneda 4 5 2 5" xfId="4692" xr:uid="{120DB542-6738-4890-91DD-89A8EB979AA3}"/>
    <cellStyle name="Moneda 4 5 2 5 2" xfId="8064" xr:uid="{C2CDF628-F637-440C-A511-85BDA2EEAF58}"/>
    <cellStyle name="Moneda 4 5 2 5 3" xfId="9983" xr:uid="{0BD2BFF3-11DB-45E9-B219-27C664BE45B3}"/>
    <cellStyle name="Moneda 4 5 2 5 4" xfId="14921" xr:uid="{2D968979-DC9F-4E0E-891C-1C78A6A20422}"/>
    <cellStyle name="Moneda 4 5 2 5 5" xfId="18147" xr:uid="{C0554C6F-A86F-4F93-94C4-B8254C5156A6}"/>
    <cellStyle name="Moneda 4 5 2 5 6" xfId="20066" xr:uid="{6F70BEC2-2178-4B9D-B8FE-63A010EC66F1}"/>
    <cellStyle name="Moneda 4 5 2 6" xfId="5812" xr:uid="{C2F82BE0-C3E5-4618-9041-EED5B4127AC0}"/>
    <cellStyle name="Moneda 4 5 2 6 2" xfId="8384" xr:uid="{F91AA90F-3EA5-405D-9B48-95758081C2E0}"/>
    <cellStyle name="Moneda 4 5 2 6 3" xfId="10303" xr:uid="{BEA817A5-BDEF-4BB8-8FCC-2953A48C637D}"/>
    <cellStyle name="Moneda 4 5 2 6 4" xfId="15961" xr:uid="{A916F84C-8630-43F7-8E8C-14351963321D}"/>
    <cellStyle name="Moneda 4 5 2 6 5" xfId="18467" xr:uid="{DE356081-3F8F-4C30-A915-F3ED591C913C}"/>
    <cellStyle name="Moneda 4 5 2 6 6" xfId="20386" xr:uid="{7AC121BB-83DE-4F96-9565-2FBC06196E7F}"/>
    <cellStyle name="Moneda 4 5 2 7" xfId="6784" xr:uid="{740234C1-36DE-42F9-BAEC-6D9B8DB6B747}"/>
    <cellStyle name="Moneda 4 5 2 8" xfId="8703" xr:uid="{ACCF4AF5-52B9-4EF9-86D3-DA3A6FB88ECD}"/>
    <cellStyle name="Moneda 4 5 2 9" xfId="10761" xr:uid="{27207B73-DE83-4B76-B45A-87633937306B}"/>
    <cellStyle name="Moneda 4 5 3" xfId="352" xr:uid="{DD95034D-C333-4C47-A9E9-25F24A944679}"/>
    <cellStyle name="Moneda 4 5 3 10" xfId="16907" xr:uid="{C963FF21-D893-4BA7-870D-501708F124E1}"/>
    <cellStyle name="Moneda 4 5 3 11" xfId="18826" xr:uid="{D615E6EC-D922-45B6-85D3-5E4546C20A6B}"/>
    <cellStyle name="Moneda 4 5 3 2" xfId="1472" xr:uid="{0527CDCB-DEED-4E4E-B07C-A99C0E400B68}"/>
    <cellStyle name="Moneda 4 5 3 2 2" xfId="7144" xr:uid="{CBE218B8-E929-43CD-A9BE-A975678678E4}"/>
    <cellStyle name="Moneda 4 5 3 2 3" xfId="9063" xr:uid="{93FAB76E-0FD3-42B1-8880-112A2B699AFD}"/>
    <cellStyle name="Moneda 4 5 3 2 4" xfId="11931" xr:uid="{ABCBCAA9-4FA1-461D-914C-E7233F1A1E47}"/>
    <cellStyle name="Moneda 4 5 3 2 5" xfId="17227" xr:uid="{2C26BD24-EB24-4E3A-82C2-9E582FB7813D}"/>
    <cellStyle name="Moneda 4 5 3 2 6" xfId="19146" xr:uid="{B0BE8E4A-D722-444B-8563-663759FB1FD9}"/>
    <cellStyle name="Moneda 4 5 3 3" xfId="2592" xr:uid="{7EC203F5-7D0D-46D1-A4E0-7AEE39D4FD40}"/>
    <cellStyle name="Moneda 4 5 3 3 2" xfId="7464" xr:uid="{73C653F2-0FF5-4BF9-991B-5C0EFD295059}"/>
    <cellStyle name="Moneda 4 5 3 3 3" xfId="9383" xr:uid="{5BA3925B-5AF3-4EBB-81D1-0A60CFB1A894}"/>
    <cellStyle name="Moneda 4 5 3 3 4" xfId="12971" xr:uid="{3EDAEBE5-66A3-4F1B-821C-5142BCEAD2E3}"/>
    <cellStyle name="Moneda 4 5 3 3 5" xfId="17547" xr:uid="{58B851E6-E040-4461-AFD1-508E18FB1CAF}"/>
    <cellStyle name="Moneda 4 5 3 3 6" xfId="19466" xr:uid="{F8E5F665-D4F8-4352-ADAD-52E05D81F1F1}"/>
    <cellStyle name="Moneda 4 5 3 4" xfId="3712" xr:uid="{AEBD3DCE-387A-42B9-A115-1834D8F36B1B}"/>
    <cellStyle name="Moneda 4 5 3 4 2" xfId="7784" xr:uid="{F89CFA72-D394-408B-B719-47473B8D43DC}"/>
    <cellStyle name="Moneda 4 5 3 4 3" xfId="9703" xr:uid="{F6622C2E-CDF3-450D-9B40-0F6FC7EE6CB5}"/>
    <cellStyle name="Moneda 4 5 3 4 4" xfId="14011" xr:uid="{D5C45ABA-8AEC-4311-A4B3-7CDD07C07F9C}"/>
    <cellStyle name="Moneda 4 5 3 4 5" xfId="17867" xr:uid="{12E5A9DF-F6E0-4FDE-92E0-359E34C627C5}"/>
    <cellStyle name="Moneda 4 5 3 4 6" xfId="19786" xr:uid="{61E84227-7AEA-4798-A831-2670E4FD8C7A}"/>
    <cellStyle name="Moneda 4 5 3 5" xfId="4832" xr:uid="{959483FB-A7CA-4FEF-A99A-16602D0744F5}"/>
    <cellStyle name="Moneda 4 5 3 5 2" xfId="8104" xr:uid="{D49F80B9-E5EA-45A2-B235-14ED3120A08F}"/>
    <cellStyle name="Moneda 4 5 3 5 3" xfId="10023" xr:uid="{5FFF6B65-3B06-4F7E-86BE-1DA024B003AB}"/>
    <cellStyle name="Moneda 4 5 3 5 4" xfId="15051" xr:uid="{ED943E51-EB74-4FD7-B6F5-91B823FF8771}"/>
    <cellStyle name="Moneda 4 5 3 5 5" xfId="18187" xr:uid="{567935DE-61B3-4AEF-9D53-00AA96E6ABB6}"/>
    <cellStyle name="Moneda 4 5 3 5 6" xfId="20106" xr:uid="{868CE7CB-1037-41EB-9E5E-744C997E31AD}"/>
    <cellStyle name="Moneda 4 5 3 6" xfId="5952" xr:uid="{5A2B2279-291E-4950-93E7-AEF9AD4701E5}"/>
    <cellStyle name="Moneda 4 5 3 6 2" xfId="8424" xr:uid="{87015106-8941-42B2-9870-602E3A644FF3}"/>
    <cellStyle name="Moneda 4 5 3 6 3" xfId="10343" xr:uid="{EAACF11A-B947-4225-810B-1AD13A0CB1FE}"/>
    <cellStyle name="Moneda 4 5 3 6 4" xfId="16091" xr:uid="{DB3FF9E1-45C2-4CC8-9D2F-90C5B45C64CF}"/>
    <cellStyle name="Moneda 4 5 3 6 5" xfId="18507" xr:uid="{D4DA5184-7E13-4008-8575-08B3C0BB44EC}"/>
    <cellStyle name="Moneda 4 5 3 6 6" xfId="20426" xr:uid="{81B977E4-F547-49A1-B58E-D51A4CDF9387}"/>
    <cellStyle name="Moneda 4 5 3 7" xfId="6824" xr:uid="{F587B664-27DF-43F1-9801-B5018DFEAD6D}"/>
    <cellStyle name="Moneda 4 5 3 8" xfId="8743" xr:uid="{69720BC2-596E-4EDA-B4BA-88D2A5EFB7C9}"/>
    <cellStyle name="Moneda 4 5 3 9" xfId="10891" xr:uid="{CDFB59BB-FB37-4B1A-81A6-A0DFD89DC5E7}"/>
    <cellStyle name="Moneda 4 5 4" xfId="492" xr:uid="{731630A2-3D19-4990-A958-B553A51B9AAC}"/>
    <cellStyle name="Moneda 4 5 4 10" xfId="16947" xr:uid="{52991309-64F8-4AB6-801E-104097DCED60}"/>
    <cellStyle name="Moneda 4 5 4 11" xfId="18866" xr:uid="{47C8CCFB-424D-4E96-8342-04206EF368E7}"/>
    <cellStyle name="Moneda 4 5 4 2" xfId="1612" xr:uid="{7373789F-95C2-431F-BB26-CF524C80186C}"/>
    <cellStyle name="Moneda 4 5 4 2 2" xfId="7184" xr:uid="{355DBDFB-4125-4074-9A5C-D3B4625477BC}"/>
    <cellStyle name="Moneda 4 5 4 2 3" xfId="9103" xr:uid="{60AEB4EE-85E6-4EE3-9CA8-5BE751BE3164}"/>
    <cellStyle name="Moneda 4 5 4 2 4" xfId="12061" xr:uid="{D446CA4F-EA89-4D88-944F-EF93F16B0F63}"/>
    <cellStyle name="Moneda 4 5 4 2 5" xfId="17267" xr:uid="{C92CCE2D-BF20-4AFE-817F-552C9636B3FA}"/>
    <cellStyle name="Moneda 4 5 4 2 6" xfId="19186" xr:uid="{FA06AC88-BE6A-495E-A80F-04AD15712CDD}"/>
    <cellStyle name="Moneda 4 5 4 3" xfId="2732" xr:uid="{0831D7E3-F7E1-4316-9D17-6C4746EBB87E}"/>
    <cellStyle name="Moneda 4 5 4 3 2" xfId="7504" xr:uid="{3FB4CC35-BAC0-40F6-8D32-9BB382E1D411}"/>
    <cellStyle name="Moneda 4 5 4 3 3" xfId="9423" xr:uid="{FD257929-6069-4F8D-8B58-3F0E50978B1B}"/>
    <cellStyle name="Moneda 4 5 4 3 4" xfId="13101" xr:uid="{C2172ED1-495F-4A9F-ACCA-5FCB3C09A24E}"/>
    <cellStyle name="Moneda 4 5 4 3 5" xfId="17587" xr:uid="{512FF3E8-C27E-4155-BF53-C827A4C798C0}"/>
    <cellStyle name="Moneda 4 5 4 3 6" xfId="19506" xr:uid="{87572332-3B5E-40DC-97B7-077CA36E459A}"/>
    <cellStyle name="Moneda 4 5 4 4" xfId="3852" xr:uid="{749D641C-0B6D-456A-BED0-0B6DB79B89E1}"/>
    <cellStyle name="Moneda 4 5 4 4 2" xfId="7824" xr:uid="{1F5994DF-775F-4C9C-BDD3-60FC73B41940}"/>
    <cellStyle name="Moneda 4 5 4 4 3" xfId="9743" xr:uid="{4C1250B6-94AA-40DB-9AC2-EF3D74F87E45}"/>
    <cellStyle name="Moneda 4 5 4 4 4" xfId="14141" xr:uid="{E0D1ADB6-F608-48AD-976E-79BB27DF1C70}"/>
    <cellStyle name="Moneda 4 5 4 4 5" xfId="17907" xr:uid="{C507EA27-974F-4DCE-9680-682FBF77C10C}"/>
    <cellStyle name="Moneda 4 5 4 4 6" xfId="19826" xr:uid="{CEEB192C-320D-4721-869A-123699CC2B69}"/>
    <cellStyle name="Moneda 4 5 4 5" xfId="4972" xr:uid="{F0D579A7-954A-41DF-AED8-D8CC107E973E}"/>
    <cellStyle name="Moneda 4 5 4 5 2" xfId="8144" xr:uid="{0A74B87C-BAEA-4CAC-8656-B84AD85C7F2B}"/>
    <cellStyle name="Moneda 4 5 4 5 3" xfId="10063" xr:uid="{0F2492EA-64F4-471B-AF44-1F56C31D8A2C}"/>
    <cellStyle name="Moneda 4 5 4 5 4" xfId="15181" xr:uid="{F7FB5D96-9699-4811-B6FD-615D962940FA}"/>
    <cellStyle name="Moneda 4 5 4 5 5" xfId="18227" xr:uid="{7AC4F131-E689-4384-8047-E62F25021978}"/>
    <cellStyle name="Moneda 4 5 4 5 6" xfId="20146" xr:uid="{B09E8996-FC13-45F1-A222-DFB5FEB1221C}"/>
    <cellStyle name="Moneda 4 5 4 6" xfId="6092" xr:uid="{7F0258EE-8FEF-46F7-B759-42C0B26A2C57}"/>
    <cellStyle name="Moneda 4 5 4 6 2" xfId="8464" xr:uid="{00B2D67A-1069-477E-8314-1E1D4C1F9E22}"/>
    <cellStyle name="Moneda 4 5 4 6 3" xfId="10383" xr:uid="{AE89B057-192E-4358-8EC1-BDE5A8489F58}"/>
    <cellStyle name="Moneda 4 5 4 6 4" xfId="16221" xr:uid="{3FE1B8E1-DA31-4720-BEBD-E68219290965}"/>
    <cellStyle name="Moneda 4 5 4 6 5" xfId="18547" xr:uid="{FD97A633-70EC-449A-9D49-9F4802459923}"/>
    <cellStyle name="Moneda 4 5 4 6 6" xfId="20466" xr:uid="{FF55512E-0DDB-461D-AEAB-ED2C5FD2C161}"/>
    <cellStyle name="Moneda 4 5 4 7" xfId="6864" xr:uid="{0C8CC50D-6F79-4502-8D97-ACC1A6DB95EB}"/>
    <cellStyle name="Moneda 4 5 4 8" xfId="8783" xr:uid="{8AD1971E-ED24-4236-AF19-CD0C72DC3224}"/>
    <cellStyle name="Moneda 4 5 4 9" xfId="11021" xr:uid="{5CB9964E-1831-4300-9BC0-60DC646E7CED}"/>
    <cellStyle name="Moneda 4 5 5" xfId="632" xr:uid="{43F0A9B2-0267-4916-9E5C-4CB623981AA1}"/>
    <cellStyle name="Moneda 4 5 5 10" xfId="16987" xr:uid="{50539345-06B2-421F-9CFB-1F0904156EB2}"/>
    <cellStyle name="Moneda 4 5 5 11" xfId="18906" xr:uid="{D846F91F-56D1-4A88-8815-08CAC1D3A5DC}"/>
    <cellStyle name="Moneda 4 5 5 2" xfId="1752" xr:uid="{294DDD47-DF82-42E6-BA35-DA0310E58B56}"/>
    <cellStyle name="Moneda 4 5 5 2 2" xfId="7224" xr:uid="{C00420ED-95E0-47FC-A29D-C49EE85F8C34}"/>
    <cellStyle name="Moneda 4 5 5 2 3" xfId="9143" xr:uid="{2412BA25-3CBD-4494-A936-D717EF17E17E}"/>
    <cellStyle name="Moneda 4 5 5 2 4" xfId="12191" xr:uid="{5DAF5EF5-77F7-4C99-A4AD-618A1147E4F0}"/>
    <cellStyle name="Moneda 4 5 5 2 5" xfId="17307" xr:uid="{045706A1-9730-4EEC-9E8A-1149379137B5}"/>
    <cellStyle name="Moneda 4 5 5 2 6" xfId="19226" xr:uid="{BF6063A7-B3D5-4534-813A-CACF89C76819}"/>
    <cellStyle name="Moneda 4 5 5 3" xfId="2872" xr:uid="{588A97A8-2745-43E2-A118-9E9A5BCFB4E4}"/>
    <cellStyle name="Moneda 4 5 5 3 2" xfId="7544" xr:uid="{21090B9D-EAAC-4B4B-A65F-68E6AD242D98}"/>
    <cellStyle name="Moneda 4 5 5 3 3" xfId="9463" xr:uid="{0E44ECCD-4AEE-426D-9796-70E1B06A6BC6}"/>
    <cellStyle name="Moneda 4 5 5 3 4" xfId="13231" xr:uid="{D6040E41-BEA5-478E-88D1-E1099964ED51}"/>
    <cellStyle name="Moneda 4 5 5 3 5" xfId="17627" xr:uid="{2DA4BBBC-ABF0-491F-A236-CB1C10843D84}"/>
    <cellStyle name="Moneda 4 5 5 3 6" xfId="19546" xr:uid="{886D72D8-DBE5-4EA3-9216-8779B112D2E1}"/>
    <cellStyle name="Moneda 4 5 5 4" xfId="3992" xr:uid="{3571B7F9-0580-4230-9980-AC9598D6A6B9}"/>
    <cellStyle name="Moneda 4 5 5 4 2" xfId="7864" xr:uid="{AFD2AF9D-E5EE-4F96-8628-3C337E4FE874}"/>
    <cellStyle name="Moneda 4 5 5 4 3" xfId="9783" xr:uid="{6BB24A50-6C88-4A61-8AF5-4AC9905F6DDE}"/>
    <cellStyle name="Moneda 4 5 5 4 4" xfId="14271" xr:uid="{FF1DC285-C144-43A6-B4B0-72B92FAC5C90}"/>
    <cellStyle name="Moneda 4 5 5 4 5" xfId="17947" xr:uid="{3FD923D1-1969-4115-8558-8917C118C7D0}"/>
    <cellStyle name="Moneda 4 5 5 4 6" xfId="19866" xr:uid="{81967D0C-F0A0-4A87-BAC8-35BA0B0F487D}"/>
    <cellStyle name="Moneda 4 5 5 5" xfId="5112" xr:uid="{6A62BD8F-93E8-4597-A109-1AB1C90D496B}"/>
    <cellStyle name="Moneda 4 5 5 5 2" xfId="8184" xr:uid="{9DE625E5-CF12-43E0-9475-70F22EA29838}"/>
    <cellStyle name="Moneda 4 5 5 5 3" xfId="10103" xr:uid="{3882A1CF-1055-4CFE-BAE6-EA7CAE38F6E6}"/>
    <cellStyle name="Moneda 4 5 5 5 4" xfId="15311" xr:uid="{A3F19601-E163-4C78-8A1F-62679263E06E}"/>
    <cellStyle name="Moneda 4 5 5 5 5" xfId="18267" xr:uid="{C6980BA4-65C1-4EDF-B136-F3D070B95E03}"/>
    <cellStyle name="Moneda 4 5 5 5 6" xfId="20186" xr:uid="{FEB30180-8AE9-4274-B6DE-1B975EEDF1BF}"/>
    <cellStyle name="Moneda 4 5 5 6" xfId="6232" xr:uid="{3C5B53C5-81C0-444A-AD68-889743C7A67F}"/>
    <cellStyle name="Moneda 4 5 5 6 2" xfId="8504" xr:uid="{7BDED48C-592B-4AC4-BB20-CB1F0925EF3C}"/>
    <cellStyle name="Moneda 4 5 5 6 3" xfId="10423" xr:uid="{F93D57B4-4443-4F85-9611-0125201DA6E3}"/>
    <cellStyle name="Moneda 4 5 5 6 4" xfId="16351" xr:uid="{1F6778D7-3A09-4469-A397-F507461AF75D}"/>
    <cellStyle name="Moneda 4 5 5 6 5" xfId="18587" xr:uid="{7D4C7500-4954-41FF-B828-09D769191419}"/>
    <cellStyle name="Moneda 4 5 5 6 6" xfId="20506" xr:uid="{A49B44B2-6683-4900-9348-8ED18A1DF5D0}"/>
    <cellStyle name="Moneda 4 5 5 7" xfId="6904" xr:uid="{DA3733DC-8634-47B4-94F9-5DDA8650452C}"/>
    <cellStyle name="Moneda 4 5 5 8" xfId="8823" xr:uid="{2F501B32-69E9-4062-927B-A1B8EEE250BE}"/>
    <cellStyle name="Moneda 4 5 5 9" xfId="11151" xr:uid="{AE950B05-A24B-4F8D-9190-BAE7F141627B}"/>
    <cellStyle name="Moneda 4 5 6" xfId="772" xr:uid="{4686CA46-9851-4009-AF79-F1365E86D871}"/>
    <cellStyle name="Moneda 4 5 6 10" xfId="17027" xr:uid="{D1CB3B58-026F-4EF2-BFD6-E6317BAF8050}"/>
    <cellStyle name="Moneda 4 5 6 11" xfId="18946" xr:uid="{136D83CB-3486-4156-B06E-AED45D74EEB0}"/>
    <cellStyle name="Moneda 4 5 6 2" xfId="1892" xr:uid="{454634B8-B6E9-44AA-A4D9-A3DB13348975}"/>
    <cellStyle name="Moneda 4 5 6 2 2" xfId="7264" xr:uid="{1A874E19-3E9A-4FBA-B651-D4BD79F42AAA}"/>
    <cellStyle name="Moneda 4 5 6 2 3" xfId="9183" xr:uid="{5FB524EC-87A0-4FFA-998F-423EAC7FD602}"/>
    <cellStyle name="Moneda 4 5 6 2 4" xfId="12321" xr:uid="{52B991CF-89BF-414E-8B16-CECC8FE3BDD8}"/>
    <cellStyle name="Moneda 4 5 6 2 5" xfId="17347" xr:uid="{20C09CD7-E21C-45EE-A3E3-91120B0E5D97}"/>
    <cellStyle name="Moneda 4 5 6 2 6" xfId="19266" xr:uid="{1E721EEC-DFB7-42CA-8CA5-E9408F3479D9}"/>
    <cellStyle name="Moneda 4 5 6 3" xfId="3012" xr:uid="{7ED73FDC-0C60-49BC-87ED-92FA55C33F24}"/>
    <cellStyle name="Moneda 4 5 6 3 2" xfId="7584" xr:uid="{DC36D048-C036-497A-8B01-8C1A63934C0F}"/>
    <cellStyle name="Moneda 4 5 6 3 3" xfId="9503" xr:uid="{F289FB90-8D75-46B3-968E-09476F9CCF31}"/>
    <cellStyle name="Moneda 4 5 6 3 4" xfId="13361" xr:uid="{5764282A-133E-495B-88B0-EAC652FBABE0}"/>
    <cellStyle name="Moneda 4 5 6 3 5" xfId="17667" xr:uid="{CA2B62B3-D6B0-475A-9E33-DB61180A196E}"/>
    <cellStyle name="Moneda 4 5 6 3 6" xfId="19586" xr:uid="{0F7FBCBC-C019-4E05-B339-FDE7EF3833BC}"/>
    <cellStyle name="Moneda 4 5 6 4" xfId="4132" xr:uid="{901248BD-0F73-48C6-9202-39D04180A9B7}"/>
    <cellStyle name="Moneda 4 5 6 4 2" xfId="7904" xr:uid="{6EBE4605-2DC8-456A-B856-C88215F4A6C1}"/>
    <cellStyle name="Moneda 4 5 6 4 3" xfId="9823" xr:uid="{CA9F2F00-6E28-46A4-AA15-1D933A5704A7}"/>
    <cellStyle name="Moneda 4 5 6 4 4" xfId="14401" xr:uid="{F95FF27E-3811-40FB-84AB-2FF7F6309E21}"/>
    <cellStyle name="Moneda 4 5 6 4 5" xfId="17987" xr:uid="{9D15B665-D140-49C6-BAFD-0A565F54AD46}"/>
    <cellStyle name="Moneda 4 5 6 4 6" xfId="19906" xr:uid="{F9C1A9D0-658C-49AC-AB4D-1CC02234B8E7}"/>
    <cellStyle name="Moneda 4 5 6 5" xfId="5252" xr:uid="{EC1658B7-15DD-4EF0-B94D-39DC649E2B2B}"/>
    <cellStyle name="Moneda 4 5 6 5 2" xfId="8224" xr:uid="{3F453D7D-04A8-480A-A091-2DD9CA6DC3A6}"/>
    <cellStyle name="Moneda 4 5 6 5 3" xfId="10143" xr:uid="{D5B8D538-174F-48CD-821D-8354FD8A313D}"/>
    <cellStyle name="Moneda 4 5 6 5 4" xfId="15441" xr:uid="{87EA500E-3B6F-4429-BED0-5BB7D6D7174F}"/>
    <cellStyle name="Moneda 4 5 6 5 5" xfId="18307" xr:uid="{C2D5C6E0-8940-4076-AFE2-2972301A0418}"/>
    <cellStyle name="Moneda 4 5 6 5 6" xfId="20226" xr:uid="{7649AFCE-D32C-45BC-86CB-AC90ED82435B}"/>
    <cellStyle name="Moneda 4 5 6 6" xfId="6372" xr:uid="{56C1710E-EBCF-4C03-A4DC-A2349B34BB8D}"/>
    <cellStyle name="Moneda 4 5 6 6 2" xfId="8544" xr:uid="{032A2BD2-8191-4DD8-B08C-4B7A5A10BC73}"/>
    <cellStyle name="Moneda 4 5 6 6 3" xfId="10463" xr:uid="{B6763D1F-2392-42E3-9693-33C7569EAF67}"/>
    <cellStyle name="Moneda 4 5 6 6 4" xfId="16481" xr:uid="{C369C395-BA32-464E-8C82-927F647A5A81}"/>
    <cellStyle name="Moneda 4 5 6 6 5" xfId="18627" xr:uid="{BCA40EDD-FDDF-49E3-8F9D-DF68F8F33EDE}"/>
    <cellStyle name="Moneda 4 5 6 6 6" xfId="20546" xr:uid="{40365FB1-78DD-42FE-86B2-9057FE53578D}"/>
    <cellStyle name="Moneda 4 5 6 7" xfId="6944" xr:uid="{919EC0EC-A563-47C1-B2F0-E30DA4B6806C}"/>
    <cellStyle name="Moneda 4 5 6 8" xfId="8863" xr:uid="{C1961AC3-191A-4C24-BBB6-BB6FC021B791}"/>
    <cellStyle name="Moneda 4 5 6 9" xfId="11281" xr:uid="{E90D8DA5-765E-4F9B-A0F3-C8DB66833379}"/>
    <cellStyle name="Moneda 4 5 7" xfId="912" xr:uid="{069EA4F8-420F-4303-8D0F-4CAE6AD1805B}"/>
    <cellStyle name="Moneda 4 5 7 10" xfId="17067" xr:uid="{434896F7-4496-45E2-84F6-46B7B0A62F56}"/>
    <cellStyle name="Moneda 4 5 7 11" xfId="18986" xr:uid="{3ED56DDA-8293-4BDA-B6FC-AAD17D53B61F}"/>
    <cellStyle name="Moneda 4 5 7 2" xfId="2032" xr:uid="{F1259BB2-0AC2-4EBE-A7C3-FE2A86C619FB}"/>
    <cellStyle name="Moneda 4 5 7 2 2" xfId="7304" xr:uid="{B237B36D-B881-4D8E-A639-D02F7C6E24D8}"/>
    <cellStyle name="Moneda 4 5 7 2 3" xfId="9223" xr:uid="{88B0BCAE-F429-4F0C-A522-D65B14836BD8}"/>
    <cellStyle name="Moneda 4 5 7 2 4" xfId="12451" xr:uid="{BAA4BE71-FF0F-4EF1-BE1A-8532A22670AD}"/>
    <cellStyle name="Moneda 4 5 7 2 5" xfId="17387" xr:uid="{F6A0F61E-FF08-43DA-BA89-A0AEE56930EF}"/>
    <cellStyle name="Moneda 4 5 7 2 6" xfId="19306" xr:uid="{62F2C5D0-6D8D-4604-958B-AD2433FA894F}"/>
    <cellStyle name="Moneda 4 5 7 3" xfId="3152" xr:uid="{A3F32124-A95C-4A12-8B34-F63EBD17F7EF}"/>
    <cellStyle name="Moneda 4 5 7 3 2" xfId="7624" xr:uid="{B292752E-4670-4551-BBB1-2069AE1C3B1A}"/>
    <cellStyle name="Moneda 4 5 7 3 3" xfId="9543" xr:uid="{C50F53DF-D6DD-419C-8DC5-3CAABCC7E8DA}"/>
    <cellStyle name="Moneda 4 5 7 3 4" xfId="13491" xr:uid="{79F511D9-B46D-470E-9BD0-497342D8DE66}"/>
    <cellStyle name="Moneda 4 5 7 3 5" xfId="17707" xr:uid="{CA5DBD91-D22C-434E-A443-B0E28751DEB0}"/>
    <cellStyle name="Moneda 4 5 7 3 6" xfId="19626" xr:uid="{062CF193-8E8A-4AC4-ADA6-595A9118E80D}"/>
    <cellStyle name="Moneda 4 5 7 4" xfId="4272" xr:uid="{21395228-FB34-484A-81A5-A830E21ADE9B}"/>
    <cellStyle name="Moneda 4 5 7 4 2" xfId="7944" xr:uid="{A55E2C64-CD37-4205-B4D5-BB7D49D7CA3E}"/>
    <cellStyle name="Moneda 4 5 7 4 3" xfId="9863" xr:uid="{AD8CC908-0D98-4297-8AB8-151E67E1E856}"/>
    <cellStyle name="Moneda 4 5 7 4 4" xfId="14531" xr:uid="{EB88F17E-90B4-4243-831F-A5CFD695BB1B}"/>
    <cellStyle name="Moneda 4 5 7 4 5" xfId="18027" xr:uid="{F05A2C72-3578-4B55-9296-CC033CB008F4}"/>
    <cellStyle name="Moneda 4 5 7 4 6" xfId="19946" xr:uid="{45D3CC03-2BA2-4FB0-9B46-8954EAB18AD2}"/>
    <cellStyle name="Moneda 4 5 7 5" xfId="5392" xr:uid="{E9E687BB-6E25-4130-857A-3270A41D8F48}"/>
    <cellStyle name="Moneda 4 5 7 5 2" xfId="8264" xr:uid="{689379E4-44E1-4DE9-88B6-0A8A8C1A4647}"/>
    <cellStyle name="Moneda 4 5 7 5 3" xfId="10183" xr:uid="{5D341C41-343A-4A73-9E24-4A5C00F77C80}"/>
    <cellStyle name="Moneda 4 5 7 5 4" xfId="15571" xr:uid="{84C6E790-15D2-444A-8703-FDD47B2A14E3}"/>
    <cellStyle name="Moneda 4 5 7 5 5" xfId="18347" xr:uid="{040EB014-D01B-4F35-B1F7-C33FB73F746B}"/>
    <cellStyle name="Moneda 4 5 7 5 6" xfId="20266" xr:uid="{DC360D22-A2F8-42E3-85F8-A488EB324FC3}"/>
    <cellStyle name="Moneda 4 5 7 6" xfId="6512" xr:uid="{00DFFFF3-E6FF-403B-BDC4-43EDFBBC4252}"/>
    <cellStyle name="Moneda 4 5 7 6 2" xfId="8584" xr:uid="{8DD6C0A8-4B0D-4605-8432-B96193402605}"/>
    <cellStyle name="Moneda 4 5 7 6 3" xfId="10503" xr:uid="{BFA6461E-C688-421C-9ABE-4B055B9D555D}"/>
    <cellStyle name="Moneda 4 5 7 6 4" xfId="16611" xr:uid="{F32FAB7B-B2EA-45F0-BE84-FDF1BFDDBC82}"/>
    <cellStyle name="Moneda 4 5 7 6 5" xfId="18667" xr:uid="{CE9A81C1-ECC9-4EB6-A4DC-AF2C543E5137}"/>
    <cellStyle name="Moneda 4 5 7 6 6" xfId="20586" xr:uid="{59136C5A-3DB1-4A71-8D2D-27E0F6AACE25}"/>
    <cellStyle name="Moneda 4 5 7 7" xfId="6984" xr:uid="{868143D8-2F8E-46E9-BC24-7F57FC84F61A}"/>
    <cellStyle name="Moneda 4 5 7 8" xfId="8903" xr:uid="{AAB6964C-9587-4E1B-97A7-B855D34AA9E8}"/>
    <cellStyle name="Moneda 4 5 7 9" xfId="11411" xr:uid="{A9673C72-D992-4350-AE26-76082BB470AC}"/>
    <cellStyle name="Moneda 4 5 8" xfId="1052" xr:uid="{AC1C451B-0B3F-4FDB-AB7D-5665C6B4B514}"/>
    <cellStyle name="Moneda 4 5 8 10" xfId="17107" xr:uid="{51037C55-6534-48FF-BFF6-70074F3D5925}"/>
    <cellStyle name="Moneda 4 5 8 11" xfId="19026" xr:uid="{AE0A1C6C-9234-45BC-BF65-416E4A5E2FDF}"/>
    <cellStyle name="Moneda 4 5 8 2" xfId="2172" xr:uid="{398DEC3C-EFC7-478A-9D69-F97B3E60618A}"/>
    <cellStyle name="Moneda 4 5 8 2 2" xfId="7344" xr:uid="{BE0BAC86-B8F6-4937-98E3-76C13C6BFBC3}"/>
    <cellStyle name="Moneda 4 5 8 2 3" xfId="9263" xr:uid="{3D21513A-25FD-4DAC-9448-46577B5BB3BA}"/>
    <cellStyle name="Moneda 4 5 8 2 4" xfId="12581" xr:uid="{132993AC-C597-4CF7-AF24-413770D0DCEF}"/>
    <cellStyle name="Moneda 4 5 8 2 5" xfId="17427" xr:uid="{BBC5BACB-9406-4BFE-93E1-6A8F551B9F0D}"/>
    <cellStyle name="Moneda 4 5 8 2 6" xfId="19346" xr:uid="{A683C2EC-35EA-41EE-AB59-05D592705ED1}"/>
    <cellStyle name="Moneda 4 5 8 3" xfId="3292" xr:uid="{8A588BEB-A9F5-4C3F-99DD-2B0067BDC5EF}"/>
    <cellStyle name="Moneda 4 5 8 3 2" xfId="7664" xr:uid="{904CA224-0BFB-40C9-A3CA-8BE10DC4E0F5}"/>
    <cellStyle name="Moneda 4 5 8 3 3" xfId="9583" xr:uid="{49E2979F-88EA-49AC-8A0F-2554F3B0F153}"/>
    <cellStyle name="Moneda 4 5 8 3 4" xfId="13621" xr:uid="{93275AE6-815E-4364-A932-D512608C89CF}"/>
    <cellStyle name="Moneda 4 5 8 3 5" xfId="17747" xr:uid="{0CAED136-74BF-4DBA-8244-BCB6405971E4}"/>
    <cellStyle name="Moneda 4 5 8 3 6" xfId="19666" xr:uid="{25E7E0E9-D7E1-4F8D-92F8-3881F13C5EDF}"/>
    <cellStyle name="Moneda 4 5 8 4" xfId="4412" xr:uid="{FF136B94-2791-4D57-93CF-2A4D105B79DC}"/>
    <cellStyle name="Moneda 4 5 8 4 2" xfId="7984" xr:uid="{7D054298-2B56-4F72-874D-D7C148D31897}"/>
    <cellStyle name="Moneda 4 5 8 4 3" xfId="9903" xr:uid="{69FD646A-0900-43A2-8FFA-398F36063614}"/>
    <cellStyle name="Moneda 4 5 8 4 4" xfId="14661" xr:uid="{638EF2A6-8EF6-4B25-8090-3E4F0B6178D0}"/>
    <cellStyle name="Moneda 4 5 8 4 5" xfId="18067" xr:uid="{856F8992-83F1-40FE-88DB-71E87073C21E}"/>
    <cellStyle name="Moneda 4 5 8 4 6" xfId="19986" xr:uid="{82082615-0B68-4B68-BF32-B45D8AC6BE1A}"/>
    <cellStyle name="Moneda 4 5 8 5" xfId="5532" xr:uid="{C0D91DF9-E217-48D6-A18F-C2048C880E84}"/>
    <cellStyle name="Moneda 4 5 8 5 2" xfId="8304" xr:uid="{DD154CB5-D602-44E2-88D2-64300076AA7A}"/>
    <cellStyle name="Moneda 4 5 8 5 3" xfId="10223" xr:uid="{5A0D63F8-530D-4C7B-95E0-B00E77F15C1B}"/>
    <cellStyle name="Moneda 4 5 8 5 4" xfId="15701" xr:uid="{D170DAA2-AD28-46BD-8464-75B1631CDAEC}"/>
    <cellStyle name="Moneda 4 5 8 5 5" xfId="18387" xr:uid="{90FCD578-EF7B-44F8-A48F-BD68E6E554EB}"/>
    <cellStyle name="Moneda 4 5 8 5 6" xfId="20306" xr:uid="{0304784E-339D-4045-B38C-8E43CD04F912}"/>
    <cellStyle name="Moneda 4 5 8 6" xfId="6652" xr:uid="{F3ABC20B-81CA-4B3B-A55A-D89C8519D107}"/>
    <cellStyle name="Moneda 4 5 8 6 2" xfId="8624" xr:uid="{FCA55E22-2830-4806-9367-F4FFF2C2902B}"/>
    <cellStyle name="Moneda 4 5 8 6 3" xfId="10543" xr:uid="{D312ED8F-1F6D-48B0-B9E5-DD202EC52BEC}"/>
    <cellStyle name="Moneda 4 5 8 6 4" xfId="16741" xr:uid="{0BD410D2-A223-447E-AF3A-8FD53ECB1EA4}"/>
    <cellStyle name="Moneda 4 5 8 6 5" xfId="18707" xr:uid="{9CFEF07B-6F0C-4880-BF90-C27DE75E1668}"/>
    <cellStyle name="Moneda 4 5 8 6 6" xfId="20626" xr:uid="{DFE75B12-45B1-48E0-86EE-FF656BBD5E4F}"/>
    <cellStyle name="Moneda 4 5 8 7" xfId="7024" xr:uid="{9CD10042-BE29-43AC-8E25-7E4EC7641953}"/>
    <cellStyle name="Moneda 4 5 8 8" xfId="8943" xr:uid="{E70A9224-54F8-473D-9A84-5282844FA7C2}"/>
    <cellStyle name="Moneda 4 5 8 9" xfId="11541" xr:uid="{18B0B453-6E27-453F-B405-5E65AD018C8A}"/>
    <cellStyle name="Moneda 4 5 9" xfId="1192" xr:uid="{46AA0E55-0CC6-4EA2-A642-49236C6A012F}"/>
    <cellStyle name="Moneda 4 5 9 2" xfId="7064" xr:uid="{3E40DDA3-F92D-43C0-B642-7A7EF456CB8B}"/>
    <cellStyle name="Moneda 4 5 9 3" xfId="8983" xr:uid="{FCC8CFA8-A075-4EE7-A35D-29B7AA9C9A4C}"/>
    <cellStyle name="Moneda 4 5 9 4" xfId="11671" xr:uid="{BAFA17C6-D131-466F-807A-10EB2E20078A}"/>
    <cellStyle name="Moneda 4 5 9 5" xfId="17147" xr:uid="{3C4A768A-831B-4C8D-82CB-9BE2BFEDB625}"/>
    <cellStyle name="Moneda 4 5 9 6" xfId="19066" xr:uid="{78CE60FF-F62E-4CD1-98FA-0888F5207667}"/>
    <cellStyle name="Moneda 4 6" xfId="86" xr:uid="{625F4FD3-56D4-4CE1-8BB4-CC4C2B3CA478}"/>
    <cellStyle name="Moneda 4 6 10" xfId="2326" xr:uid="{011EF7DF-1F94-4124-855B-4497B1979535}"/>
    <cellStyle name="Moneda 4 6 10 2" xfId="7388" xr:uid="{33C4C985-7F59-4BDF-BC9B-8FA60580FD69}"/>
    <cellStyle name="Moneda 4 6 10 3" xfId="9307" xr:uid="{E801FEDE-B4D1-4FA5-8DDE-D979190E7062}"/>
    <cellStyle name="Moneda 4 6 10 4" xfId="12724" xr:uid="{200C54AB-C447-42C0-ABBB-02420DB82F27}"/>
    <cellStyle name="Moneda 4 6 10 5" xfId="17471" xr:uid="{243D819C-FF30-401D-88E3-A9DF2CF67373}"/>
    <cellStyle name="Moneda 4 6 10 6" xfId="19390" xr:uid="{FF63BF62-6999-46E7-96A2-1F2F7C3E6098}"/>
    <cellStyle name="Moneda 4 6 11" xfId="3446" xr:uid="{1945FD52-4651-4272-AE19-EE010291B31E}"/>
    <cellStyle name="Moneda 4 6 11 2" xfId="7708" xr:uid="{CEF48CC7-ECD3-47C2-BD91-9490F868A22B}"/>
    <cellStyle name="Moneda 4 6 11 3" xfId="9627" xr:uid="{859B4A3B-1CC4-4C78-AF9D-655BCCC14341}"/>
    <cellStyle name="Moneda 4 6 11 4" xfId="13764" xr:uid="{D8BCA996-0757-4683-BDD5-F2365C7F65D1}"/>
    <cellStyle name="Moneda 4 6 11 5" xfId="17791" xr:uid="{CD618D4C-1F45-40DC-B077-1FA75C38DC7D}"/>
    <cellStyle name="Moneda 4 6 11 6" xfId="19710" xr:uid="{70B81EB7-94E3-48B3-BA3E-7B8885DC4247}"/>
    <cellStyle name="Moneda 4 6 12" xfId="4566" xr:uid="{BF9D575B-C59D-4366-B756-4A252367B7ED}"/>
    <cellStyle name="Moneda 4 6 12 2" xfId="8028" xr:uid="{42F04973-776A-4FBB-B32A-F68F2EF5754F}"/>
    <cellStyle name="Moneda 4 6 12 3" xfId="9947" xr:uid="{F22B6FC5-CD89-421C-9177-F3F61583A5F3}"/>
    <cellStyle name="Moneda 4 6 12 4" xfId="14804" xr:uid="{53278BF1-6F46-4661-A8D2-43CE1B1BC5BF}"/>
    <cellStyle name="Moneda 4 6 12 5" xfId="18111" xr:uid="{06244416-9710-4878-8689-B10E2ACD2A8C}"/>
    <cellStyle name="Moneda 4 6 12 6" xfId="20030" xr:uid="{4A055001-ADF7-4016-A9B5-7FC73297F235}"/>
    <cellStyle name="Moneda 4 6 13" xfId="5686" xr:uid="{578B4A16-0D9B-4708-BF0D-827C3659A255}"/>
    <cellStyle name="Moneda 4 6 13 2" xfId="8348" xr:uid="{5E850727-ABF7-4525-9606-33EF015A8F0F}"/>
    <cellStyle name="Moneda 4 6 13 3" xfId="10267" xr:uid="{8CDA1778-72BA-4BF8-9A12-26DF040062A8}"/>
    <cellStyle name="Moneda 4 6 13 4" xfId="15844" xr:uid="{E8F4D54A-CB84-4D94-882C-7C3843AE34E1}"/>
    <cellStyle name="Moneda 4 6 13 5" xfId="18431" xr:uid="{A876E72C-6CE3-461C-B383-DBA9342B1F58}"/>
    <cellStyle name="Moneda 4 6 13 6" xfId="20350" xr:uid="{7AAD8249-3ADA-4817-ADC4-83BFE965F0BB}"/>
    <cellStyle name="Moneda 4 6 14" xfId="6748" xr:uid="{3C49E412-1B88-4099-B7BE-83C03DEF4391}"/>
    <cellStyle name="Moneda 4 6 15" xfId="8667" xr:uid="{DDC3D5C1-C178-46AF-ABDF-33E112011EFA}"/>
    <cellStyle name="Moneda 4 6 16" xfId="10644" xr:uid="{C534AB96-3E52-490D-907A-B42D6E10B7C7}"/>
    <cellStyle name="Moneda 4 6 17" xfId="16831" xr:uid="{233E2F86-64FA-499F-BDF7-39B6D4A634C2}"/>
    <cellStyle name="Moneda 4 6 18" xfId="18750" xr:uid="{E5B2DFC7-E964-44C3-908C-0674881828F2}"/>
    <cellStyle name="Moneda 4 6 2" xfId="226" xr:uid="{EF8EFAFF-1132-4C57-B4E0-6FFB3F5A9947}"/>
    <cellStyle name="Moneda 4 6 2 10" xfId="16871" xr:uid="{529B38E7-88A6-49A3-B4EF-EF4491C3BDEB}"/>
    <cellStyle name="Moneda 4 6 2 11" xfId="18790" xr:uid="{1458DBD4-8C8D-481C-8941-226490DDCBC6}"/>
    <cellStyle name="Moneda 4 6 2 2" xfId="1346" xr:uid="{B9D20C8E-7B79-4D2D-9C6B-42145833A807}"/>
    <cellStyle name="Moneda 4 6 2 2 2" xfId="7108" xr:uid="{6D5FB73B-603F-4843-AE0D-EBB5717B2997}"/>
    <cellStyle name="Moneda 4 6 2 2 3" xfId="9027" xr:uid="{ADD84F9A-6053-4EA7-9F90-B0EB07AF32B4}"/>
    <cellStyle name="Moneda 4 6 2 2 4" xfId="11814" xr:uid="{5F45FA45-06C4-43E1-8891-83A31B794A05}"/>
    <cellStyle name="Moneda 4 6 2 2 5" xfId="17191" xr:uid="{F03EE7F8-DCE3-492E-B946-41A0216B6952}"/>
    <cellStyle name="Moneda 4 6 2 2 6" xfId="19110" xr:uid="{BC8A78E5-76F9-4641-8FCB-E4EA7CDF4354}"/>
    <cellStyle name="Moneda 4 6 2 3" xfId="2466" xr:uid="{FFE370D5-3A65-4151-90C5-A8AA04D0BC04}"/>
    <cellStyle name="Moneda 4 6 2 3 2" xfId="7428" xr:uid="{7CBAA878-5B27-4F06-9A3B-7C9B9250B134}"/>
    <cellStyle name="Moneda 4 6 2 3 3" xfId="9347" xr:uid="{5CAE9D41-DBCD-493E-9D6C-0666262EAF1E}"/>
    <cellStyle name="Moneda 4 6 2 3 4" xfId="12854" xr:uid="{2C580602-849E-4F74-B18B-D863B332E99B}"/>
    <cellStyle name="Moneda 4 6 2 3 5" xfId="17511" xr:uid="{B11198DB-44F4-4F8B-9978-3E4795C420F2}"/>
    <cellStyle name="Moneda 4 6 2 3 6" xfId="19430" xr:uid="{9D646B7A-5437-4B1C-B0BB-26D97DAB741D}"/>
    <cellStyle name="Moneda 4 6 2 4" xfId="3586" xr:uid="{8C190C24-25B6-4B22-8551-C0942A4D64FF}"/>
    <cellStyle name="Moneda 4 6 2 4 2" xfId="7748" xr:uid="{3C03590E-5849-4C5F-AAD8-55E7F93F8B5A}"/>
    <cellStyle name="Moneda 4 6 2 4 3" xfId="9667" xr:uid="{E197DCE4-7744-43A7-A90E-7FC33CE842DE}"/>
    <cellStyle name="Moneda 4 6 2 4 4" xfId="13894" xr:uid="{EBDB934A-E631-4AF6-B823-D6310E09BB1C}"/>
    <cellStyle name="Moneda 4 6 2 4 5" xfId="17831" xr:uid="{87B405A4-EDC1-460C-98E9-0ED91A78B7DC}"/>
    <cellStyle name="Moneda 4 6 2 4 6" xfId="19750" xr:uid="{CBC0928C-81C1-452B-B364-7DBB1960DF52}"/>
    <cellStyle name="Moneda 4 6 2 5" xfId="4706" xr:uid="{F7012973-BB0B-4F39-83D2-A8E2E83101BB}"/>
    <cellStyle name="Moneda 4 6 2 5 2" xfId="8068" xr:uid="{EB472AAA-EE2A-430E-BA3C-01B40C5D257A}"/>
    <cellStyle name="Moneda 4 6 2 5 3" xfId="9987" xr:uid="{52A71F3C-E36E-44BF-8EA5-3780E3376B33}"/>
    <cellStyle name="Moneda 4 6 2 5 4" xfId="14934" xr:uid="{8AC8B0BF-9A12-4C7F-AFA0-22A019741FDA}"/>
    <cellStyle name="Moneda 4 6 2 5 5" xfId="18151" xr:uid="{F12AEFFC-E48A-43E8-A3B7-E6AD8DD20FF0}"/>
    <cellStyle name="Moneda 4 6 2 5 6" xfId="20070" xr:uid="{1F812807-355F-4805-B129-25E156FFA3F0}"/>
    <cellStyle name="Moneda 4 6 2 6" xfId="5826" xr:uid="{6173080B-0036-4DC5-AFC8-89CBFAF5C0AA}"/>
    <cellStyle name="Moneda 4 6 2 6 2" xfId="8388" xr:uid="{26CAE8F4-EF7D-4327-B688-5A0C4119C830}"/>
    <cellStyle name="Moneda 4 6 2 6 3" xfId="10307" xr:uid="{31A16556-E226-488C-9268-B59C40E68317}"/>
    <cellStyle name="Moneda 4 6 2 6 4" xfId="15974" xr:uid="{34117666-983B-4804-8400-E22F181B6F6E}"/>
    <cellStyle name="Moneda 4 6 2 6 5" xfId="18471" xr:uid="{4B2722F7-2C73-485F-826F-9036F8B6D780}"/>
    <cellStyle name="Moneda 4 6 2 6 6" xfId="20390" xr:uid="{6A11B762-A7AD-45FF-AFC0-2B1EA1D145E5}"/>
    <cellStyle name="Moneda 4 6 2 7" xfId="6788" xr:uid="{5DC22EB5-23FB-4197-B631-410EE8944110}"/>
    <cellStyle name="Moneda 4 6 2 8" xfId="8707" xr:uid="{C7CA7781-EE8F-4FD7-89B1-887A643323A8}"/>
    <cellStyle name="Moneda 4 6 2 9" xfId="10774" xr:uid="{9728A288-5E59-4F79-9D34-3B6B0F584682}"/>
    <cellStyle name="Moneda 4 6 3" xfId="366" xr:uid="{22C9B303-51A6-4ECA-BA7F-739801332F30}"/>
    <cellStyle name="Moneda 4 6 3 10" xfId="16911" xr:uid="{0B03C4DA-32DF-47DF-8332-555D33F9CB3B}"/>
    <cellStyle name="Moneda 4 6 3 11" xfId="18830" xr:uid="{46A5CC03-6573-4FC2-90B5-3D881BA34685}"/>
    <cellStyle name="Moneda 4 6 3 2" xfId="1486" xr:uid="{D81F9566-89CC-4C0A-B37D-E54B8ECF4246}"/>
    <cellStyle name="Moneda 4 6 3 2 2" xfId="7148" xr:uid="{25CEB2A0-95CF-4916-9A35-36BC6AE5E4D6}"/>
    <cellStyle name="Moneda 4 6 3 2 3" xfId="9067" xr:uid="{C4E5D015-BA3A-415F-8AC8-EB8531893504}"/>
    <cellStyle name="Moneda 4 6 3 2 4" xfId="11944" xr:uid="{1B5DA5BD-0438-4E05-87BC-C82E3DFFDF6B}"/>
    <cellStyle name="Moneda 4 6 3 2 5" xfId="17231" xr:uid="{DAF26057-36B3-440C-80FA-EB0A0CF49C53}"/>
    <cellStyle name="Moneda 4 6 3 2 6" xfId="19150" xr:uid="{27FCE786-D0D8-47E3-A520-8C6D63B6A9F0}"/>
    <cellStyle name="Moneda 4 6 3 3" xfId="2606" xr:uid="{0E873BC1-E3ED-4826-9F85-99CF06ABDBCE}"/>
    <cellStyle name="Moneda 4 6 3 3 2" xfId="7468" xr:uid="{55EDDC6D-27DC-4912-9A23-DA96278997B1}"/>
    <cellStyle name="Moneda 4 6 3 3 3" xfId="9387" xr:uid="{8F8F16CD-F817-4682-8FCB-66AF0FF71AA6}"/>
    <cellStyle name="Moneda 4 6 3 3 4" xfId="12984" xr:uid="{9CCB1432-7528-4DE0-8FCF-4909E1007903}"/>
    <cellStyle name="Moneda 4 6 3 3 5" xfId="17551" xr:uid="{B4F043C2-BDC0-4801-A53B-49BCFCEDDB57}"/>
    <cellStyle name="Moneda 4 6 3 3 6" xfId="19470" xr:uid="{5158314B-565C-4E07-8056-333601972359}"/>
    <cellStyle name="Moneda 4 6 3 4" xfId="3726" xr:uid="{F715B791-BC78-4F3C-B43A-7228C35CDC19}"/>
    <cellStyle name="Moneda 4 6 3 4 2" xfId="7788" xr:uid="{12144D30-8B37-4A98-A524-485AC290AD5C}"/>
    <cellStyle name="Moneda 4 6 3 4 3" xfId="9707" xr:uid="{163B9934-5813-4F4A-B1F0-7637064FE151}"/>
    <cellStyle name="Moneda 4 6 3 4 4" xfId="14024" xr:uid="{B41EC499-0049-4DC3-88A4-AB0B2783D906}"/>
    <cellStyle name="Moneda 4 6 3 4 5" xfId="17871" xr:uid="{67CC2DE2-004F-4B6A-8A46-888CCF184046}"/>
    <cellStyle name="Moneda 4 6 3 4 6" xfId="19790" xr:uid="{2172195E-1F7B-4E4E-9F9C-7411AADB4078}"/>
    <cellStyle name="Moneda 4 6 3 5" xfId="4846" xr:uid="{BBAA504D-1B6C-4C16-8353-C8226FC895B7}"/>
    <cellStyle name="Moneda 4 6 3 5 2" xfId="8108" xr:uid="{466644EF-1BEB-45C3-85E0-7DD0A1A039A3}"/>
    <cellStyle name="Moneda 4 6 3 5 3" xfId="10027" xr:uid="{3241154E-2190-42BC-BC09-9B88EAD71E6E}"/>
    <cellStyle name="Moneda 4 6 3 5 4" xfId="15064" xr:uid="{A916B34C-501C-42B1-A5E5-8A1E9C6BCF21}"/>
    <cellStyle name="Moneda 4 6 3 5 5" xfId="18191" xr:uid="{B8AD62B6-4E98-40CC-892F-D14A1C6F6967}"/>
    <cellStyle name="Moneda 4 6 3 5 6" xfId="20110" xr:uid="{8E674F83-56AA-4CF3-A110-C63BF2EB3EEC}"/>
    <cellStyle name="Moneda 4 6 3 6" xfId="5966" xr:uid="{A1EAB556-875E-43B6-9649-1FF3101037A0}"/>
    <cellStyle name="Moneda 4 6 3 6 2" xfId="8428" xr:uid="{948801A5-6A0F-4E01-8853-0FEA32EF52D9}"/>
    <cellStyle name="Moneda 4 6 3 6 3" xfId="10347" xr:uid="{0274E5A1-2130-4E58-BF3A-B871765333CC}"/>
    <cellStyle name="Moneda 4 6 3 6 4" xfId="16104" xr:uid="{26EB52CA-4C97-4999-BB6E-F54F7279902A}"/>
    <cellStyle name="Moneda 4 6 3 6 5" xfId="18511" xr:uid="{218B6F31-0947-4A98-A4C8-C8F7A28861CA}"/>
    <cellStyle name="Moneda 4 6 3 6 6" xfId="20430" xr:uid="{5B1AE156-D7B3-4FAB-81C7-0ED34FF7C751}"/>
    <cellStyle name="Moneda 4 6 3 7" xfId="6828" xr:uid="{411414A7-2367-4C80-8647-F16EB92DBC13}"/>
    <cellStyle name="Moneda 4 6 3 8" xfId="8747" xr:uid="{12AD89B6-DBA6-49A9-BFB4-773C272900D0}"/>
    <cellStyle name="Moneda 4 6 3 9" xfId="10904" xr:uid="{4FBFAD5B-3D66-4A42-9713-80D01D489CA7}"/>
    <cellStyle name="Moneda 4 6 4" xfId="506" xr:uid="{5FE937CD-B3DB-47A8-A6FF-BEB6F4539613}"/>
    <cellStyle name="Moneda 4 6 4 10" xfId="16951" xr:uid="{78E3FB89-8623-464A-9937-5D2FEA66372D}"/>
    <cellStyle name="Moneda 4 6 4 11" xfId="18870" xr:uid="{9C8746FA-6D84-472E-975C-376B0745A994}"/>
    <cellStyle name="Moneda 4 6 4 2" xfId="1626" xr:uid="{86B8B3AD-A9A2-44A7-88E6-82CA7B738225}"/>
    <cellStyle name="Moneda 4 6 4 2 2" xfId="7188" xr:uid="{D8F0A679-975C-4987-9E1F-4D0760897B91}"/>
    <cellStyle name="Moneda 4 6 4 2 3" xfId="9107" xr:uid="{FBA1599A-A9EF-413B-828E-1A36CC61957F}"/>
    <cellStyle name="Moneda 4 6 4 2 4" xfId="12074" xr:uid="{63DE6F47-9CD1-4DD4-9744-50E4114FD769}"/>
    <cellStyle name="Moneda 4 6 4 2 5" xfId="17271" xr:uid="{7327C284-6637-4BFB-A858-CEA89CFCD240}"/>
    <cellStyle name="Moneda 4 6 4 2 6" xfId="19190" xr:uid="{C0890E3D-E7F3-46A8-BC2E-EEF144DB1BCB}"/>
    <cellStyle name="Moneda 4 6 4 3" xfId="2746" xr:uid="{4AB9B8C5-CB96-4C2C-8432-319FBEA3B8CE}"/>
    <cellStyle name="Moneda 4 6 4 3 2" xfId="7508" xr:uid="{CDB8FAA3-1676-4F61-BB7D-4FA8FB3D8601}"/>
    <cellStyle name="Moneda 4 6 4 3 3" xfId="9427" xr:uid="{EF524672-E904-402F-9D81-487421794724}"/>
    <cellStyle name="Moneda 4 6 4 3 4" xfId="13114" xr:uid="{B918CBE5-36C6-47E8-BC19-1611116B2384}"/>
    <cellStyle name="Moneda 4 6 4 3 5" xfId="17591" xr:uid="{D60005F7-184C-4144-B7C0-AB6636EA2B36}"/>
    <cellStyle name="Moneda 4 6 4 3 6" xfId="19510" xr:uid="{8BCA753E-D898-49B7-849E-A7E9238B12BC}"/>
    <cellStyle name="Moneda 4 6 4 4" xfId="3866" xr:uid="{0F5ED876-D49D-4D20-BDBA-6E1F524F6C56}"/>
    <cellStyle name="Moneda 4 6 4 4 2" xfId="7828" xr:uid="{D610865A-7740-47CC-9512-865B8C836FEF}"/>
    <cellStyle name="Moneda 4 6 4 4 3" xfId="9747" xr:uid="{C36B0CC5-D5C2-43EF-A583-0FA9A72746F8}"/>
    <cellStyle name="Moneda 4 6 4 4 4" xfId="14154" xr:uid="{DC4EF812-366D-4F37-89FB-D560BD12867A}"/>
    <cellStyle name="Moneda 4 6 4 4 5" xfId="17911" xr:uid="{68A15C6E-9D23-45C2-8E60-DBF7C4422184}"/>
    <cellStyle name="Moneda 4 6 4 4 6" xfId="19830" xr:uid="{B0080872-0FCF-41E9-8B51-13F54D4F96C2}"/>
    <cellStyle name="Moneda 4 6 4 5" xfId="4986" xr:uid="{3402B2CB-FEC9-4AF5-80E4-0E6BB9886753}"/>
    <cellStyle name="Moneda 4 6 4 5 2" xfId="8148" xr:uid="{5828BFD5-DB7E-4B03-BB7D-A0545D3660BF}"/>
    <cellStyle name="Moneda 4 6 4 5 3" xfId="10067" xr:uid="{B89179DB-40EC-4078-9F13-DF7BFA6F6042}"/>
    <cellStyle name="Moneda 4 6 4 5 4" xfId="15194" xr:uid="{E7D424A0-7DF4-47D0-8418-4BAB670FD088}"/>
    <cellStyle name="Moneda 4 6 4 5 5" xfId="18231" xr:uid="{C3C5CA34-10EF-4D43-8F12-1261F59B022E}"/>
    <cellStyle name="Moneda 4 6 4 5 6" xfId="20150" xr:uid="{C1262D21-5937-49E3-B2DC-D80BBF3313CE}"/>
    <cellStyle name="Moneda 4 6 4 6" xfId="6106" xr:uid="{4F01D22C-AC00-4755-BF8D-790CDCF02B3F}"/>
    <cellStyle name="Moneda 4 6 4 6 2" xfId="8468" xr:uid="{96F78A33-E56D-429D-8807-65988A2791D0}"/>
    <cellStyle name="Moneda 4 6 4 6 3" xfId="10387" xr:uid="{38242155-33C7-491B-B7CB-B428663CAD6B}"/>
    <cellStyle name="Moneda 4 6 4 6 4" xfId="16234" xr:uid="{96AB9EC6-944E-42BF-A313-8C4D74F74B29}"/>
    <cellStyle name="Moneda 4 6 4 6 5" xfId="18551" xr:uid="{F46FF092-B99C-41DE-9519-0DE2C0180DF0}"/>
    <cellStyle name="Moneda 4 6 4 6 6" xfId="20470" xr:uid="{C797C33B-2811-4781-B80A-FFBFB795E472}"/>
    <cellStyle name="Moneda 4 6 4 7" xfId="6868" xr:uid="{53471079-BDF6-4860-90A4-C7C11F89DAFA}"/>
    <cellStyle name="Moneda 4 6 4 8" xfId="8787" xr:uid="{365187C0-315B-4A34-ADC0-369420E9CF8E}"/>
    <cellStyle name="Moneda 4 6 4 9" xfId="11034" xr:uid="{CAE20443-9C2E-4A25-AE5A-7BE6350D229F}"/>
    <cellStyle name="Moneda 4 6 5" xfId="646" xr:uid="{D3D2B3BB-1D5E-45A3-A491-8B61A4E1B6CA}"/>
    <cellStyle name="Moneda 4 6 5 10" xfId="16991" xr:uid="{175A6C7E-16FC-4FF2-A06B-77C487FEE675}"/>
    <cellStyle name="Moneda 4 6 5 11" xfId="18910" xr:uid="{907256B8-7056-4DCC-B2ED-F4405725F81D}"/>
    <cellStyle name="Moneda 4 6 5 2" xfId="1766" xr:uid="{D654FB51-A561-44BF-8D1E-ECC0098B15E4}"/>
    <cellStyle name="Moneda 4 6 5 2 2" xfId="7228" xr:uid="{34B54879-118D-407A-B373-D809FCB001B3}"/>
    <cellStyle name="Moneda 4 6 5 2 3" xfId="9147" xr:uid="{05273EE4-148D-44B4-A00F-7FFD8A22369B}"/>
    <cellStyle name="Moneda 4 6 5 2 4" xfId="12204" xr:uid="{B65BC686-60E9-4220-B76B-D37407248BEB}"/>
    <cellStyle name="Moneda 4 6 5 2 5" xfId="17311" xr:uid="{0CF2A990-A126-4C6A-941C-7CB8E8AACCDF}"/>
    <cellStyle name="Moneda 4 6 5 2 6" xfId="19230" xr:uid="{1C4C5DA1-D4A8-42EC-A3F6-1BE3D6E111DA}"/>
    <cellStyle name="Moneda 4 6 5 3" xfId="2886" xr:uid="{60AC7175-C667-4CBA-B610-3954ED983129}"/>
    <cellStyle name="Moneda 4 6 5 3 2" xfId="7548" xr:uid="{C5A510E0-52E9-4931-8832-EF74FAE73D30}"/>
    <cellStyle name="Moneda 4 6 5 3 3" xfId="9467" xr:uid="{6813EDD8-D7CA-4781-90DC-EE6166F8B243}"/>
    <cellStyle name="Moneda 4 6 5 3 4" xfId="13244" xr:uid="{404026FD-D20E-433D-B5C7-C85D08031650}"/>
    <cellStyle name="Moneda 4 6 5 3 5" xfId="17631" xr:uid="{8188675E-BCDE-4BCF-B77D-73DE4FE5129D}"/>
    <cellStyle name="Moneda 4 6 5 3 6" xfId="19550" xr:uid="{E2251D28-5974-4C63-8B03-E1395D210288}"/>
    <cellStyle name="Moneda 4 6 5 4" xfId="4006" xr:uid="{A6CE22E6-B54F-4828-B5D7-E86BC2350E0A}"/>
    <cellStyle name="Moneda 4 6 5 4 2" xfId="7868" xr:uid="{D1949122-BD2C-43A9-B5D7-8957F45F83FF}"/>
    <cellStyle name="Moneda 4 6 5 4 3" xfId="9787" xr:uid="{FA6EB276-40C0-4779-9F2E-70FB62113FD1}"/>
    <cellStyle name="Moneda 4 6 5 4 4" xfId="14284" xr:uid="{A8667D5D-8FBB-4603-B515-52B63ED72137}"/>
    <cellStyle name="Moneda 4 6 5 4 5" xfId="17951" xr:uid="{23BEF503-A684-4118-9A92-26AB0873683C}"/>
    <cellStyle name="Moneda 4 6 5 4 6" xfId="19870" xr:uid="{EC07BFA9-80B7-43DA-A5DF-667DCE88CE9A}"/>
    <cellStyle name="Moneda 4 6 5 5" xfId="5126" xr:uid="{A2739479-404D-4511-A759-D9DE06D9555B}"/>
    <cellStyle name="Moneda 4 6 5 5 2" xfId="8188" xr:uid="{5305ED50-756C-4823-B91C-55DBBADDB969}"/>
    <cellStyle name="Moneda 4 6 5 5 3" xfId="10107" xr:uid="{C586DCBD-05FE-42AA-B0E1-030B68019F81}"/>
    <cellStyle name="Moneda 4 6 5 5 4" xfId="15324" xr:uid="{73C0CC6D-330F-4EC8-ABE9-A2F4BFA4642E}"/>
    <cellStyle name="Moneda 4 6 5 5 5" xfId="18271" xr:uid="{1C6619C1-B22B-4EF8-B9E5-2F4AEED7FC21}"/>
    <cellStyle name="Moneda 4 6 5 5 6" xfId="20190" xr:uid="{B042F4F1-9B51-4ABD-A95E-C63EE1530DD8}"/>
    <cellStyle name="Moneda 4 6 5 6" xfId="6246" xr:uid="{972A1C7A-76F3-4B36-BA4B-440020A0BFF2}"/>
    <cellStyle name="Moneda 4 6 5 6 2" xfId="8508" xr:uid="{6DD3C91C-F302-4E93-883D-AFF6189583E8}"/>
    <cellStyle name="Moneda 4 6 5 6 3" xfId="10427" xr:uid="{98CD8DAA-5E2C-40BA-A672-B1F4AFC82C89}"/>
    <cellStyle name="Moneda 4 6 5 6 4" xfId="16364" xr:uid="{3866AA19-5325-4954-B940-0C9F10D3EE76}"/>
    <cellStyle name="Moneda 4 6 5 6 5" xfId="18591" xr:uid="{938B7FFA-0E20-4041-BF8B-58978B93C1A7}"/>
    <cellStyle name="Moneda 4 6 5 6 6" xfId="20510" xr:uid="{33286013-86F8-4B20-8A72-92D26C274182}"/>
    <cellStyle name="Moneda 4 6 5 7" xfId="6908" xr:uid="{9476E8A6-1F87-43DE-AFBF-9B91E5156F7E}"/>
    <cellStyle name="Moneda 4 6 5 8" xfId="8827" xr:uid="{09928DE7-544A-4C8D-AF9D-5952DFAE545F}"/>
    <cellStyle name="Moneda 4 6 5 9" xfId="11164" xr:uid="{B9807C74-E15F-4E85-9248-5193CB9ADBC6}"/>
    <cellStyle name="Moneda 4 6 6" xfId="786" xr:uid="{35F87A83-782C-4640-9793-8EB76A72F29B}"/>
    <cellStyle name="Moneda 4 6 6 10" xfId="17031" xr:uid="{E004437D-DCA1-493C-92B4-595B031548AB}"/>
    <cellStyle name="Moneda 4 6 6 11" xfId="18950" xr:uid="{0CA43176-CEE9-415E-A4D2-2644967586E0}"/>
    <cellStyle name="Moneda 4 6 6 2" xfId="1906" xr:uid="{14E3C1F5-B59F-4BE0-848E-96666B877B93}"/>
    <cellStyle name="Moneda 4 6 6 2 2" xfId="7268" xr:uid="{18D717F2-83B5-4EBC-BBE6-BEF901D29739}"/>
    <cellStyle name="Moneda 4 6 6 2 3" xfId="9187" xr:uid="{F550A650-E34A-44E8-A095-8253216812CF}"/>
    <cellStyle name="Moneda 4 6 6 2 4" xfId="12334" xr:uid="{050F85DD-075B-4018-B47E-FAA4F87D1AC6}"/>
    <cellStyle name="Moneda 4 6 6 2 5" xfId="17351" xr:uid="{1C912BFE-9F02-4A87-B095-61EA699BAAB1}"/>
    <cellStyle name="Moneda 4 6 6 2 6" xfId="19270" xr:uid="{A0A88A8F-F147-4FF7-B89C-C2B95DA7E9B4}"/>
    <cellStyle name="Moneda 4 6 6 3" xfId="3026" xr:uid="{73E0EFAC-426B-4CD2-B7DA-836D11EB51C4}"/>
    <cellStyle name="Moneda 4 6 6 3 2" xfId="7588" xr:uid="{08D319EA-2250-4406-A7D3-C4E8AE80BBFD}"/>
    <cellStyle name="Moneda 4 6 6 3 3" xfId="9507" xr:uid="{28062354-A8F7-413E-A5D5-B185EDD4069B}"/>
    <cellStyle name="Moneda 4 6 6 3 4" xfId="13374" xr:uid="{5448EFE7-27CD-4E30-A20A-C3DDB743FB3F}"/>
    <cellStyle name="Moneda 4 6 6 3 5" xfId="17671" xr:uid="{777E649B-7FA4-4B70-B27A-88C521A1089F}"/>
    <cellStyle name="Moneda 4 6 6 3 6" xfId="19590" xr:uid="{D965FB4F-6D20-4362-9F45-1EA9CCA318E9}"/>
    <cellStyle name="Moneda 4 6 6 4" xfId="4146" xr:uid="{29F62041-73B2-41E0-975F-BC226277BEB8}"/>
    <cellStyle name="Moneda 4 6 6 4 2" xfId="7908" xr:uid="{318BF2AA-AB2F-43B1-9F90-19D35F3B7D75}"/>
    <cellStyle name="Moneda 4 6 6 4 3" xfId="9827" xr:uid="{264A0B55-1110-4BF0-BD91-27B83287EF14}"/>
    <cellStyle name="Moneda 4 6 6 4 4" xfId="14414" xr:uid="{CD3169E6-FF7E-4DBC-9BD1-9695ED6DE24E}"/>
    <cellStyle name="Moneda 4 6 6 4 5" xfId="17991" xr:uid="{24AB83B1-49B3-49AB-BB70-151B26334FEE}"/>
    <cellStyle name="Moneda 4 6 6 4 6" xfId="19910" xr:uid="{B8358889-F0A5-4E37-B2BB-8A9330C78129}"/>
    <cellStyle name="Moneda 4 6 6 5" xfId="5266" xr:uid="{24292065-B273-4DFE-9938-A4E496EB7710}"/>
    <cellStyle name="Moneda 4 6 6 5 2" xfId="8228" xr:uid="{76B6534A-4457-41EA-B3C0-9EF3C94A62EF}"/>
    <cellStyle name="Moneda 4 6 6 5 3" xfId="10147" xr:uid="{1CB630E4-7FC3-4704-BB43-2551BF724F39}"/>
    <cellStyle name="Moneda 4 6 6 5 4" xfId="15454" xr:uid="{80F70DA0-0B59-4383-8938-F43DF0F7A6CC}"/>
    <cellStyle name="Moneda 4 6 6 5 5" xfId="18311" xr:uid="{996DE404-9AB2-43AA-AF5A-528474DBDA8C}"/>
    <cellStyle name="Moneda 4 6 6 5 6" xfId="20230" xr:uid="{1E394C37-3734-421B-9AB2-0D27104A9DA9}"/>
    <cellStyle name="Moneda 4 6 6 6" xfId="6386" xr:uid="{CD37F4A5-B55C-4EBA-9599-5F2582DA66F9}"/>
    <cellStyle name="Moneda 4 6 6 6 2" xfId="8548" xr:uid="{81AC6D58-EE01-482C-9304-98C2E57050E4}"/>
    <cellStyle name="Moneda 4 6 6 6 3" xfId="10467" xr:uid="{3DA715FB-5508-42A2-9256-92D67065C24A}"/>
    <cellStyle name="Moneda 4 6 6 6 4" xfId="16494" xr:uid="{D9632DED-365C-461D-83B4-AD36E366C573}"/>
    <cellStyle name="Moneda 4 6 6 6 5" xfId="18631" xr:uid="{53ED8BB1-59CA-464D-855F-6F9B8D57FEA4}"/>
    <cellStyle name="Moneda 4 6 6 6 6" xfId="20550" xr:uid="{12DB6D03-230B-4CBA-B111-8A33FA54E732}"/>
    <cellStyle name="Moneda 4 6 6 7" xfId="6948" xr:uid="{58D3A496-EAC2-401F-9AD1-BBCDD81115F0}"/>
    <cellStyle name="Moneda 4 6 6 8" xfId="8867" xr:uid="{9437EC15-754C-4209-B66A-DDAE2768961C}"/>
    <cellStyle name="Moneda 4 6 6 9" xfId="11294" xr:uid="{4E0F2625-705C-430D-97F9-D0BAA3D17C48}"/>
    <cellStyle name="Moneda 4 6 7" xfId="926" xr:uid="{CBE04C01-CCB2-4EFF-9C3E-968C2B4171E0}"/>
    <cellStyle name="Moneda 4 6 7 10" xfId="17071" xr:uid="{8B75743F-AF0B-45F5-84CC-BA9777BFCA84}"/>
    <cellStyle name="Moneda 4 6 7 11" xfId="18990" xr:uid="{FC7D5434-56E8-48F0-927E-C8E1C5C5E913}"/>
    <cellStyle name="Moneda 4 6 7 2" xfId="2046" xr:uid="{51FFEFBE-3932-4872-AE74-6533E1EC3063}"/>
    <cellStyle name="Moneda 4 6 7 2 2" xfId="7308" xr:uid="{19C6EC64-14BA-46E0-AC3C-E0D120056166}"/>
    <cellStyle name="Moneda 4 6 7 2 3" xfId="9227" xr:uid="{CF37E705-966C-4C41-87CE-FEC032CBC940}"/>
    <cellStyle name="Moneda 4 6 7 2 4" xfId="12464" xr:uid="{F9AC5E47-33F8-4206-9CBF-B2EEE1252235}"/>
    <cellStyle name="Moneda 4 6 7 2 5" xfId="17391" xr:uid="{C142C437-E6ED-42F4-9AC5-417186AB09A3}"/>
    <cellStyle name="Moneda 4 6 7 2 6" xfId="19310" xr:uid="{38DC83E1-5D6C-4DA8-AAC7-135A0A6E8401}"/>
    <cellStyle name="Moneda 4 6 7 3" xfId="3166" xr:uid="{2C96AB7F-0F3F-4796-B3C0-A28FA0C069A8}"/>
    <cellStyle name="Moneda 4 6 7 3 2" xfId="7628" xr:uid="{A9F3AFAA-F420-4EDB-A0CB-181C2A917782}"/>
    <cellStyle name="Moneda 4 6 7 3 3" xfId="9547" xr:uid="{3910B97B-FCF9-4D2A-98F3-C2DCD2557A17}"/>
    <cellStyle name="Moneda 4 6 7 3 4" xfId="13504" xr:uid="{2E060056-119F-4779-BB08-969C51F684F2}"/>
    <cellStyle name="Moneda 4 6 7 3 5" xfId="17711" xr:uid="{BB58A8FF-D7A1-416D-8154-6A5C538F9A8A}"/>
    <cellStyle name="Moneda 4 6 7 3 6" xfId="19630" xr:uid="{39C074F9-1FCE-4717-93CF-644AFF55A7E6}"/>
    <cellStyle name="Moneda 4 6 7 4" xfId="4286" xr:uid="{A0E334BE-4DE6-46AB-813E-FB33FFE49068}"/>
    <cellStyle name="Moneda 4 6 7 4 2" xfId="7948" xr:uid="{31E06EB7-364D-4D09-85AF-4C6BCAACD90C}"/>
    <cellStyle name="Moneda 4 6 7 4 3" xfId="9867" xr:uid="{7D969A18-BB31-4BD4-AE62-4B98E71BB02E}"/>
    <cellStyle name="Moneda 4 6 7 4 4" xfId="14544" xr:uid="{09A53CAB-4907-4BF6-9ABC-BED25C4F5DEC}"/>
    <cellStyle name="Moneda 4 6 7 4 5" xfId="18031" xr:uid="{E078C470-7FE3-44D2-9BDD-D008745AA607}"/>
    <cellStyle name="Moneda 4 6 7 4 6" xfId="19950" xr:uid="{4C855712-AB76-4055-846D-260A1BE36E5E}"/>
    <cellStyle name="Moneda 4 6 7 5" xfId="5406" xr:uid="{DA1CD64A-E283-4321-8366-956471267749}"/>
    <cellStyle name="Moneda 4 6 7 5 2" xfId="8268" xr:uid="{7B43541A-68CE-4D7A-9BEA-75E1D248E7F6}"/>
    <cellStyle name="Moneda 4 6 7 5 3" xfId="10187" xr:uid="{CAC7D582-F587-4984-B981-5B50C546E0DC}"/>
    <cellStyle name="Moneda 4 6 7 5 4" xfId="15584" xr:uid="{CFC178C3-C8E3-42BF-BB7F-71163ECFF6F4}"/>
    <cellStyle name="Moneda 4 6 7 5 5" xfId="18351" xr:uid="{A2B8E24B-0320-45F2-8042-D5812DF13442}"/>
    <cellStyle name="Moneda 4 6 7 5 6" xfId="20270" xr:uid="{72A766A2-677F-4F09-BAFB-74D29AFA48CA}"/>
    <cellStyle name="Moneda 4 6 7 6" xfId="6526" xr:uid="{DB86D631-CE48-4608-9443-4A552E924376}"/>
    <cellStyle name="Moneda 4 6 7 6 2" xfId="8588" xr:uid="{51E8A59F-FDAD-4ECC-93E8-D9088B528DEC}"/>
    <cellStyle name="Moneda 4 6 7 6 3" xfId="10507" xr:uid="{DD6ADEF7-C227-44A7-A307-FBA35934D7FE}"/>
    <cellStyle name="Moneda 4 6 7 6 4" xfId="16624" xr:uid="{CF16AA52-7B74-4A44-9C07-AD353AADE705}"/>
    <cellStyle name="Moneda 4 6 7 6 5" xfId="18671" xr:uid="{437D00E6-99DC-4946-A1F8-018E75F45157}"/>
    <cellStyle name="Moneda 4 6 7 6 6" xfId="20590" xr:uid="{3918FF39-A596-4ADC-BA0D-980DC648F6A8}"/>
    <cellStyle name="Moneda 4 6 7 7" xfId="6988" xr:uid="{689F497F-3480-4CBF-8DB7-A1DFADA7B5D9}"/>
    <cellStyle name="Moneda 4 6 7 8" xfId="8907" xr:uid="{78EFDB88-0B89-4303-B50F-BFAC7F92F1A0}"/>
    <cellStyle name="Moneda 4 6 7 9" xfId="11424" xr:uid="{A8B637A5-6A3B-44BA-BBA0-B436A54A2810}"/>
    <cellStyle name="Moneda 4 6 8" xfId="1066" xr:uid="{9973BB24-F118-45D7-B92C-066983F33596}"/>
    <cellStyle name="Moneda 4 6 8 10" xfId="17111" xr:uid="{399ECA5A-FB35-46F1-B08A-47F17818118B}"/>
    <cellStyle name="Moneda 4 6 8 11" xfId="19030" xr:uid="{48E97E0D-5BC1-474F-90B0-305545752A0D}"/>
    <cellStyle name="Moneda 4 6 8 2" xfId="2186" xr:uid="{5C8FC59B-A70E-4D6E-B0C5-3EDED8004E7D}"/>
    <cellStyle name="Moneda 4 6 8 2 2" xfId="7348" xr:uid="{A251D170-BF60-4699-820A-112F21EAD185}"/>
    <cellStyle name="Moneda 4 6 8 2 3" xfId="9267" xr:uid="{EA61522A-7B41-4C02-B454-A775278D9AE6}"/>
    <cellStyle name="Moneda 4 6 8 2 4" xfId="12594" xr:uid="{725DFB86-C8FD-4B66-930D-3EB490D0A69D}"/>
    <cellStyle name="Moneda 4 6 8 2 5" xfId="17431" xr:uid="{D74E8EF1-D090-46BB-B99E-195C1249F4B0}"/>
    <cellStyle name="Moneda 4 6 8 2 6" xfId="19350" xr:uid="{1BBFFA60-C821-4E24-850D-30D41EC70FE2}"/>
    <cellStyle name="Moneda 4 6 8 3" xfId="3306" xr:uid="{AEC48B0A-5A8E-42F2-A365-548F9F464260}"/>
    <cellStyle name="Moneda 4 6 8 3 2" xfId="7668" xr:uid="{11DB1DCC-DFE4-4B52-AFBC-337DFB60B771}"/>
    <cellStyle name="Moneda 4 6 8 3 3" xfId="9587" xr:uid="{75D08670-C362-4115-987F-8EDD5C478586}"/>
    <cellStyle name="Moneda 4 6 8 3 4" xfId="13634" xr:uid="{49AB2F72-6682-4043-8728-AE9B59C31727}"/>
    <cellStyle name="Moneda 4 6 8 3 5" xfId="17751" xr:uid="{4D4B95D7-EC2E-4376-9418-D2B744D65B73}"/>
    <cellStyle name="Moneda 4 6 8 3 6" xfId="19670" xr:uid="{5023A550-1911-49EA-9404-61747EFDCC92}"/>
    <cellStyle name="Moneda 4 6 8 4" xfId="4426" xr:uid="{A8DF122C-0BCC-465B-8C10-F30A60B611F5}"/>
    <cellStyle name="Moneda 4 6 8 4 2" xfId="7988" xr:uid="{5269706A-50D2-46C0-BCC7-C7A13F43644D}"/>
    <cellStyle name="Moneda 4 6 8 4 3" xfId="9907" xr:uid="{CAC351C8-D6AB-4597-84F3-0799FB23B69B}"/>
    <cellStyle name="Moneda 4 6 8 4 4" xfId="14674" xr:uid="{9A2B0BED-F4DB-4F2E-82A1-3CE088060318}"/>
    <cellStyle name="Moneda 4 6 8 4 5" xfId="18071" xr:uid="{6A384AEA-B7D3-4435-8B44-22BBEFDB8EC4}"/>
    <cellStyle name="Moneda 4 6 8 4 6" xfId="19990" xr:uid="{92F5B7E2-DCBA-4071-B2BF-0BA6341FCD25}"/>
    <cellStyle name="Moneda 4 6 8 5" xfId="5546" xr:uid="{400CE4AE-5A15-4192-85F7-12A441C853D4}"/>
    <cellStyle name="Moneda 4 6 8 5 2" xfId="8308" xr:uid="{CF4B9925-6BBF-4E6B-9532-98DCA636A451}"/>
    <cellStyle name="Moneda 4 6 8 5 3" xfId="10227" xr:uid="{6A30A8FD-5CE4-448F-9E0F-CF9593AE90B2}"/>
    <cellStyle name="Moneda 4 6 8 5 4" xfId="15714" xr:uid="{54770FB7-7B70-49BA-BAFB-4AFF5CA76A0A}"/>
    <cellStyle name="Moneda 4 6 8 5 5" xfId="18391" xr:uid="{1CE7079D-A179-4942-A4EA-A2DC2F5EB0D9}"/>
    <cellStyle name="Moneda 4 6 8 5 6" xfId="20310" xr:uid="{C2E5BB5B-959A-4456-B8A8-3687D1853ED6}"/>
    <cellStyle name="Moneda 4 6 8 6" xfId="6666" xr:uid="{A33863B2-6D38-437E-83C4-1E6ED9EFB2ED}"/>
    <cellStyle name="Moneda 4 6 8 6 2" xfId="8628" xr:uid="{B4645E28-56F5-4576-8D93-B03117BEEAE4}"/>
    <cellStyle name="Moneda 4 6 8 6 3" xfId="10547" xr:uid="{2FD465D4-6A83-427F-A91D-A036909BA4AD}"/>
    <cellStyle name="Moneda 4 6 8 6 4" xfId="16754" xr:uid="{EDE39AFC-19C9-49F8-A7CA-EA1D719BBA2E}"/>
    <cellStyle name="Moneda 4 6 8 6 5" xfId="18711" xr:uid="{749C32DF-C7B9-438F-939B-B602DC77F81E}"/>
    <cellStyle name="Moneda 4 6 8 6 6" xfId="20630" xr:uid="{278DCCFC-0129-4430-A966-8FEDAAEC15E4}"/>
    <cellStyle name="Moneda 4 6 8 7" xfId="7028" xr:uid="{AA3E0FC2-357A-4722-B0A0-FFF24F85F772}"/>
    <cellStyle name="Moneda 4 6 8 8" xfId="8947" xr:uid="{AA06062B-DB4B-4EA6-AD11-D29016BD8AE6}"/>
    <cellStyle name="Moneda 4 6 8 9" xfId="11554" xr:uid="{755ABD96-D05A-4FBD-A3F6-099EA189F81F}"/>
    <cellStyle name="Moneda 4 6 9" xfId="1206" xr:uid="{0AD9AA75-EDB1-4C47-9AEF-887D57A610A7}"/>
    <cellStyle name="Moneda 4 6 9 2" xfId="7068" xr:uid="{174BDB96-D51E-46A7-8857-F05626CE85D6}"/>
    <cellStyle name="Moneda 4 6 9 3" xfId="8987" xr:uid="{E32054D3-FF72-4C4E-AF82-F69DDF2B6EF5}"/>
    <cellStyle name="Moneda 4 6 9 4" xfId="11684" xr:uid="{24199A83-C3CC-43B6-B1BF-44B4A09CC2FC}"/>
    <cellStyle name="Moneda 4 6 9 5" xfId="17151" xr:uid="{DB5800FE-4F85-41C5-926E-41406939C731}"/>
    <cellStyle name="Moneda 4 6 9 6" xfId="19070" xr:uid="{0F7FD3A3-03DC-4DFB-A4CE-7A9D36EEB5D2}"/>
    <cellStyle name="Moneda 4 7" xfId="100" xr:uid="{A7BFCA4B-1D98-4525-9B8F-B76A19E76199}"/>
    <cellStyle name="Moneda 4 7 10" xfId="2340" xr:uid="{1BA78D00-4A51-4680-A8E8-D4389FDD49FF}"/>
    <cellStyle name="Moneda 4 7 10 2" xfId="7392" xr:uid="{635A65DE-6584-4A37-81B8-DD778E89A635}"/>
    <cellStyle name="Moneda 4 7 10 3" xfId="9311" xr:uid="{0E8FFAA3-6E6D-4C35-A028-8F9DE94B891B}"/>
    <cellStyle name="Moneda 4 7 10 4" xfId="12737" xr:uid="{1B0ADB9A-C0BD-41E4-9AA7-D809B7B4ECC9}"/>
    <cellStyle name="Moneda 4 7 10 5" xfId="17475" xr:uid="{0F671AC9-6192-4277-9A6F-75C70F02BF8D}"/>
    <cellStyle name="Moneda 4 7 10 6" xfId="19394" xr:uid="{1C286ECD-429A-4FF6-B3BB-E53A8152A9BE}"/>
    <cellStyle name="Moneda 4 7 11" xfId="3460" xr:uid="{688291CD-BEC9-40E7-802B-ED6E2272E7B9}"/>
    <cellStyle name="Moneda 4 7 11 2" xfId="7712" xr:uid="{7FE9831B-B7C1-459C-ACB5-A757C4645D83}"/>
    <cellStyle name="Moneda 4 7 11 3" xfId="9631" xr:uid="{E21DDB30-F3F6-47AD-9960-E3B5BCDC9BCA}"/>
    <cellStyle name="Moneda 4 7 11 4" xfId="13777" xr:uid="{BE6DD721-76DD-4942-BF34-6915D3FF1CA1}"/>
    <cellStyle name="Moneda 4 7 11 5" xfId="17795" xr:uid="{948D05BF-FCDA-444D-93E0-76D533615563}"/>
    <cellStyle name="Moneda 4 7 11 6" xfId="19714" xr:uid="{86071B71-2FA6-46FB-ACD6-93EF4F25E194}"/>
    <cellStyle name="Moneda 4 7 12" xfId="4580" xr:uid="{F6C57E5F-D30D-4F62-8421-E5F3EE3B1C92}"/>
    <cellStyle name="Moneda 4 7 12 2" xfId="8032" xr:uid="{B4B9FEA1-0716-4C51-A8DD-F149A84006B5}"/>
    <cellStyle name="Moneda 4 7 12 3" xfId="9951" xr:uid="{5C6E7741-FF14-42E6-9B61-2C0A8FEA7959}"/>
    <cellStyle name="Moneda 4 7 12 4" xfId="14817" xr:uid="{574997EC-19C3-47D9-956F-344B39FE4C1B}"/>
    <cellStyle name="Moneda 4 7 12 5" xfId="18115" xr:uid="{48A726AC-DE01-4057-844F-979426EE6CA4}"/>
    <cellStyle name="Moneda 4 7 12 6" xfId="20034" xr:uid="{D1F247BB-E5CC-42C6-A1A2-A9467107D22F}"/>
    <cellStyle name="Moneda 4 7 13" xfId="5700" xr:uid="{5A9957DA-5360-4B92-B51E-AFDB3983DB3C}"/>
    <cellStyle name="Moneda 4 7 13 2" xfId="8352" xr:uid="{242853CC-0A47-4FF0-9327-0FD68F746DB7}"/>
    <cellStyle name="Moneda 4 7 13 3" xfId="10271" xr:uid="{B1AC1D9A-1318-4942-9F79-BCE34E5F768D}"/>
    <cellStyle name="Moneda 4 7 13 4" xfId="15857" xr:uid="{B7C99E81-75C6-4A34-AFE2-A0B6E81DFEC3}"/>
    <cellStyle name="Moneda 4 7 13 5" xfId="18435" xr:uid="{D681557E-6D8D-4685-8D94-CA4CA900C638}"/>
    <cellStyle name="Moneda 4 7 13 6" xfId="20354" xr:uid="{82D3671D-3672-4F05-BA5D-44C64C3444F0}"/>
    <cellStyle name="Moneda 4 7 14" xfId="6752" xr:uid="{64DDFE32-B6A3-48AB-A870-F7A0351E7A09}"/>
    <cellStyle name="Moneda 4 7 15" xfId="8671" xr:uid="{9A7A33EC-8558-4BDF-AEF1-7888B8AAAB42}"/>
    <cellStyle name="Moneda 4 7 16" xfId="10657" xr:uid="{80F48F54-147E-4782-8A2E-695B11291279}"/>
    <cellStyle name="Moneda 4 7 17" xfId="16835" xr:uid="{4D38DF2A-7C22-45E5-8DA5-94746EE2D91E}"/>
    <cellStyle name="Moneda 4 7 18" xfId="18754" xr:uid="{EBD28CFB-AEEE-459B-B46B-6984E750DFAD}"/>
    <cellStyle name="Moneda 4 7 2" xfId="240" xr:uid="{C6B320CE-6B90-4FCE-BE5A-90EDD5F39E24}"/>
    <cellStyle name="Moneda 4 7 2 10" xfId="16875" xr:uid="{CB394B95-5EE9-4E52-91AF-77E29F7A797B}"/>
    <cellStyle name="Moneda 4 7 2 11" xfId="18794" xr:uid="{2E6D2486-1D9A-4524-9868-2E243C831E4A}"/>
    <cellStyle name="Moneda 4 7 2 2" xfId="1360" xr:uid="{40D9D1DE-6561-4FCF-81DE-46930B77D9B7}"/>
    <cellStyle name="Moneda 4 7 2 2 2" xfId="7112" xr:uid="{E13E66A5-ECE3-4075-9286-203957764446}"/>
    <cellStyle name="Moneda 4 7 2 2 3" xfId="9031" xr:uid="{82AE59CC-82FA-4509-A485-D5AA016B5063}"/>
    <cellStyle name="Moneda 4 7 2 2 4" xfId="11827" xr:uid="{0A286D14-2B0B-47D5-9E7C-349758BD05FC}"/>
    <cellStyle name="Moneda 4 7 2 2 5" xfId="17195" xr:uid="{FBB75576-B339-4070-82E7-ADBA564C1646}"/>
    <cellStyle name="Moneda 4 7 2 2 6" xfId="19114" xr:uid="{61E069F8-3E8B-4646-96D5-6C4EF6EC2722}"/>
    <cellStyle name="Moneda 4 7 2 3" xfId="2480" xr:uid="{A5831EB4-CC49-4D8D-B796-D735F9E8A260}"/>
    <cellStyle name="Moneda 4 7 2 3 2" xfId="7432" xr:uid="{CC03C3E6-FF1E-418D-831D-77A44D33B37F}"/>
    <cellStyle name="Moneda 4 7 2 3 3" xfId="9351" xr:uid="{96B413AD-DA63-49EF-A3FC-2A4E56895BBE}"/>
    <cellStyle name="Moneda 4 7 2 3 4" xfId="12867" xr:uid="{A7819879-CBC0-4843-88F6-46ED90FD6848}"/>
    <cellStyle name="Moneda 4 7 2 3 5" xfId="17515" xr:uid="{9CCEF9A8-A08B-4A18-89CC-A306BCEFA290}"/>
    <cellStyle name="Moneda 4 7 2 3 6" xfId="19434" xr:uid="{EB98809A-4F21-4A33-B680-66EC425905F4}"/>
    <cellStyle name="Moneda 4 7 2 4" xfId="3600" xr:uid="{445EBE0D-8513-4E43-9566-E830828BE229}"/>
    <cellStyle name="Moneda 4 7 2 4 2" xfId="7752" xr:uid="{AADCBD34-3185-429F-95FC-EE44904BFC51}"/>
    <cellStyle name="Moneda 4 7 2 4 3" xfId="9671" xr:uid="{5C2BA8E5-D5ED-4C15-8740-77C64A712D19}"/>
    <cellStyle name="Moneda 4 7 2 4 4" xfId="13907" xr:uid="{9E9D4DC7-7F8B-4161-9472-3D7B70277A59}"/>
    <cellStyle name="Moneda 4 7 2 4 5" xfId="17835" xr:uid="{AE9EC971-3920-4937-9556-433D58FE916F}"/>
    <cellStyle name="Moneda 4 7 2 4 6" xfId="19754" xr:uid="{918BCE68-A099-4EAB-970E-15BB282288A6}"/>
    <cellStyle name="Moneda 4 7 2 5" xfId="4720" xr:uid="{AF3246BF-96D5-4078-ADD1-2510C64BC8F4}"/>
    <cellStyle name="Moneda 4 7 2 5 2" xfId="8072" xr:uid="{9D1ADC77-2538-4E58-AA37-B31B5579977F}"/>
    <cellStyle name="Moneda 4 7 2 5 3" xfId="9991" xr:uid="{6BE43AD5-44E9-443A-8FC2-322F41AD4974}"/>
    <cellStyle name="Moneda 4 7 2 5 4" xfId="14947" xr:uid="{304AA439-B736-4EB1-9DE8-FBEEDB11271F}"/>
    <cellStyle name="Moneda 4 7 2 5 5" xfId="18155" xr:uid="{09F97270-B524-48F9-8DE3-662F9EE898DA}"/>
    <cellStyle name="Moneda 4 7 2 5 6" xfId="20074" xr:uid="{EA35FB60-5100-4A53-A482-B7F5CF66C4A8}"/>
    <cellStyle name="Moneda 4 7 2 6" xfId="5840" xr:uid="{742EF594-4C40-4FA3-971C-5A94CEBEDE52}"/>
    <cellStyle name="Moneda 4 7 2 6 2" xfId="8392" xr:uid="{056CBE3C-DB23-4EBA-8B92-6766341B57C1}"/>
    <cellStyle name="Moneda 4 7 2 6 3" xfId="10311" xr:uid="{A42ECE63-2A6E-49F9-8A28-B61A66EF6D20}"/>
    <cellStyle name="Moneda 4 7 2 6 4" xfId="15987" xr:uid="{7FA4B8A7-F0B7-4AB0-9746-C52328B28FB6}"/>
    <cellStyle name="Moneda 4 7 2 6 5" xfId="18475" xr:uid="{309B8D03-11C2-451E-A381-66FA0468E084}"/>
    <cellStyle name="Moneda 4 7 2 6 6" xfId="20394" xr:uid="{3F609ABE-1A59-499A-A855-227080EC8BCE}"/>
    <cellStyle name="Moneda 4 7 2 7" xfId="6792" xr:uid="{50D68400-BEBC-4412-985F-593A451158A0}"/>
    <cellStyle name="Moneda 4 7 2 8" xfId="8711" xr:uid="{14F67F8C-3BF2-4DF1-9CF7-25E5B6B3A57A}"/>
    <cellStyle name="Moneda 4 7 2 9" xfId="10787" xr:uid="{AF14F728-36A4-4952-9134-A5D7CC80DB46}"/>
    <cellStyle name="Moneda 4 7 3" xfId="380" xr:uid="{55710658-4C78-4464-860F-AFDF2549CCC0}"/>
    <cellStyle name="Moneda 4 7 3 10" xfId="16915" xr:uid="{82E369B8-8964-4D73-A1C6-EF874C22EFE3}"/>
    <cellStyle name="Moneda 4 7 3 11" xfId="18834" xr:uid="{C7BA0B3C-20A9-4203-967C-BE589AB9F1E3}"/>
    <cellStyle name="Moneda 4 7 3 2" xfId="1500" xr:uid="{F1E7E537-78E9-429C-9548-41E632FD17FD}"/>
    <cellStyle name="Moneda 4 7 3 2 2" xfId="7152" xr:uid="{8552EFA6-85A6-40E9-A42D-55E1BB5BD677}"/>
    <cellStyle name="Moneda 4 7 3 2 3" xfId="9071" xr:uid="{B0D987A7-6D5F-412B-9D04-93146CB3863A}"/>
    <cellStyle name="Moneda 4 7 3 2 4" xfId="11957" xr:uid="{E69CDF56-CF7E-4E87-9C9A-810425D0F2AA}"/>
    <cellStyle name="Moneda 4 7 3 2 5" xfId="17235" xr:uid="{CB45EE61-F68E-4D45-BA4E-C09C91D861BD}"/>
    <cellStyle name="Moneda 4 7 3 2 6" xfId="19154" xr:uid="{A6BC2894-F843-4DAF-96B5-AE93381417E0}"/>
    <cellStyle name="Moneda 4 7 3 3" xfId="2620" xr:uid="{EF73C24F-B2D5-46E0-B733-F11D28D09131}"/>
    <cellStyle name="Moneda 4 7 3 3 2" xfId="7472" xr:uid="{0481D8AE-2781-4C4E-85D9-8441B567DC30}"/>
    <cellStyle name="Moneda 4 7 3 3 3" xfId="9391" xr:uid="{0A48A410-5A15-4DDE-A2AB-5948F6D2F038}"/>
    <cellStyle name="Moneda 4 7 3 3 4" xfId="12997" xr:uid="{F1578162-C668-4695-BB6A-C29432F1CD15}"/>
    <cellStyle name="Moneda 4 7 3 3 5" xfId="17555" xr:uid="{8140BE35-6829-4185-B825-5E9286C5FEF8}"/>
    <cellStyle name="Moneda 4 7 3 3 6" xfId="19474" xr:uid="{B3415C3B-4546-41EB-BDD1-D414B481DF11}"/>
    <cellStyle name="Moneda 4 7 3 4" xfId="3740" xr:uid="{A202A478-DBB7-4851-856C-6750E910C0F9}"/>
    <cellStyle name="Moneda 4 7 3 4 2" xfId="7792" xr:uid="{D6451AD0-82F3-4D3D-9655-D5842D8B18A1}"/>
    <cellStyle name="Moneda 4 7 3 4 3" xfId="9711" xr:uid="{8B573680-9999-4830-84E5-D9E4AB1EF86F}"/>
    <cellStyle name="Moneda 4 7 3 4 4" xfId="14037" xr:uid="{E3289B2F-E54E-4721-9937-0A7EEB71388F}"/>
    <cellStyle name="Moneda 4 7 3 4 5" xfId="17875" xr:uid="{833EAC2D-5B1F-445F-BD7B-FDDE12652491}"/>
    <cellStyle name="Moneda 4 7 3 4 6" xfId="19794" xr:uid="{418ECDA5-0C4C-4F2A-B075-2DBC2B886F64}"/>
    <cellStyle name="Moneda 4 7 3 5" xfId="4860" xr:uid="{403FE62B-6612-4829-956C-EBE716B2CC50}"/>
    <cellStyle name="Moneda 4 7 3 5 2" xfId="8112" xr:uid="{CF87DF8D-6DAD-48B4-98C7-F1196F166E53}"/>
    <cellStyle name="Moneda 4 7 3 5 3" xfId="10031" xr:uid="{6A79D982-5391-49A8-8E57-81B6F518C5E6}"/>
    <cellStyle name="Moneda 4 7 3 5 4" xfId="15077" xr:uid="{8B089DAE-194F-45E9-A9FD-564A24D6DE29}"/>
    <cellStyle name="Moneda 4 7 3 5 5" xfId="18195" xr:uid="{A380F8B9-E677-4E6F-AF77-2E5BDEE85B6D}"/>
    <cellStyle name="Moneda 4 7 3 5 6" xfId="20114" xr:uid="{B104A9C1-38B1-48CB-B1CC-C1B034998857}"/>
    <cellStyle name="Moneda 4 7 3 6" xfId="5980" xr:uid="{652FEAFB-9920-4809-A9EB-7EAC0FAE1F68}"/>
    <cellStyle name="Moneda 4 7 3 6 2" xfId="8432" xr:uid="{4332D6D3-00CB-4825-A2DA-0140BD1790B9}"/>
    <cellStyle name="Moneda 4 7 3 6 3" xfId="10351" xr:uid="{3CA0A199-3331-4392-9FB2-6109066B8550}"/>
    <cellStyle name="Moneda 4 7 3 6 4" xfId="16117" xr:uid="{48AB5F8E-431B-497D-A0D6-42732B299205}"/>
    <cellStyle name="Moneda 4 7 3 6 5" xfId="18515" xr:uid="{650CBB8A-5919-4259-83AD-3D0708A8EB66}"/>
    <cellStyle name="Moneda 4 7 3 6 6" xfId="20434" xr:uid="{60DD349C-68AB-4379-99A0-E05CC8FAD20E}"/>
    <cellStyle name="Moneda 4 7 3 7" xfId="6832" xr:uid="{575303AD-628D-4EF2-853B-E4BB9C2C03B0}"/>
    <cellStyle name="Moneda 4 7 3 8" xfId="8751" xr:uid="{2BB76231-E6EE-4B2E-82E2-16C206227CCE}"/>
    <cellStyle name="Moneda 4 7 3 9" xfId="10917" xr:uid="{11A643C9-6541-4355-9199-B8B54B209F29}"/>
    <cellStyle name="Moneda 4 7 4" xfId="520" xr:uid="{1DD6F7D9-01F2-4545-99D3-A2A2F05D6267}"/>
    <cellStyle name="Moneda 4 7 4 10" xfId="16955" xr:uid="{ECC1FC52-23F6-4A4B-B384-39877F054C32}"/>
    <cellStyle name="Moneda 4 7 4 11" xfId="18874" xr:uid="{F744F72B-5E5E-425D-B54D-F68157A26542}"/>
    <cellStyle name="Moneda 4 7 4 2" xfId="1640" xr:uid="{BF01E2A4-0D0D-4700-BB66-6D10152316B0}"/>
    <cellStyle name="Moneda 4 7 4 2 2" xfId="7192" xr:uid="{928E276B-A4FC-4B19-BC7F-F56661AE6E12}"/>
    <cellStyle name="Moneda 4 7 4 2 3" xfId="9111" xr:uid="{E6ED1F82-88AC-4BCA-B1AE-AD92AB94D356}"/>
    <cellStyle name="Moneda 4 7 4 2 4" xfId="12087" xr:uid="{F4CF0E3F-5CC9-4875-B406-EC47E6594196}"/>
    <cellStyle name="Moneda 4 7 4 2 5" xfId="17275" xr:uid="{AFB0C21F-C0F6-4233-ACBD-E5BDE34CBAD1}"/>
    <cellStyle name="Moneda 4 7 4 2 6" xfId="19194" xr:uid="{2465B6A7-117C-4C69-B451-3B5A6EB8311E}"/>
    <cellStyle name="Moneda 4 7 4 3" xfId="2760" xr:uid="{E8C49D6F-9CC2-4082-B946-863ED76AA1A6}"/>
    <cellStyle name="Moneda 4 7 4 3 2" xfId="7512" xr:uid="{97E7B76B-CBBB-4C07-8C44-B8693862E9B5}"/>
    <cellStyle name="Moneda 4 7 4 3 3" xfId="9431" xr:uid="{0DB22927-E4FA-4E15-B6BA-BEDD131B18FA}"/>
    <cellStyle name="Moneda 4 7 4 3 4" xfId="13127" xr:uid="{000B8B12-D46B-47F6-A01C-84DEF473AA75}"/>
    <cellStyle name="Moneda 4 7 4 3 5" xfId="17595" xr:uid="{802D940B-72F4-4C88-B9F1-DF621077ECCA}"/>
    <cellStyle name="Moneda 4 7 4 3 6" xfId="19514" xr:uid="{7BE7C02C-3E0B-413B-BA7C-65A4B7665385}"/>
    <cellStyle name="Moneda 4 7 4 4" xfId="3880" xr:uid="{5321C613-5FC7-492F-B95E-74A438EA6DF4}"/>
    <cellStyle name="Moneda 4 7 4 4 2" xfId="7832" xr:uid="{341A7A2B-343A-4E06-8C36-1F516579708F}"/>
    <cellStyle name="Moneda 4 7 4 4 3" xfId="9751" xr:uid="{AA7A488A-2228-4626-9902-12D3D0FD188A}"/>
    <cellStyle name="Moneda 4 7 4 4 4" xfId="14167" xr:uid="{B6CCD878-6528-423C-B82C-48E27270028F}"/>
    <cellStyle name="Moneda 4 7 4 4 5" xfId="17915" xr:uid="{94264BA8-0948-4A19-9DA9-2F8FC53985E9}"/>
    <cellStyle name="Moneda 4 7 4 4 6" xfId="19834" xr:uid="{0B72A102-7D3D-4968-8A04-BB78018343DA}"/>
    <cellStyle name="Moneda 4 7 4 5" xfId="5000" xr:uid="{0898529C-BA07-433A-AC08-B2B9908DC889}"/>
    <cellStyle name="Moneda 4 7 4 5 2" xfId="8152" xr:uid="{0B23B34E-6DF9-433D-9704-8354EBA7B649}"/>
    <cellStyle name="Moneda 4 7 4 5 3" xfId="10071" xr:uid="{E6195AE1-7B41-4CD0-9814-94D4D49728A4}"/>
    <cellStyle name="Moneda 4 7 4 5 4" xfId="15207" xr:uid="{3CA1FCD4-ECD4-4B67-A5F8-499D299355D5}"/>
    <cellStyle name="Moneda 4 7 4 5 5" xfId="18235" xr:uid="{18F19670-0DA0-4E8D-AEA9-0749F2F7B383}"/>
    <cellStyle name="Moneda 4 7 4 5 6" xfId="20154" xr:uid="{94B7130E-7976-481A-A716-EB729E0A8AD9}"/>
    <cellStyle name="Moneda 4 7 4 6" xfId="6120" xr:uid="{6C7F76E0-BB2E-4F51-BEE2-6754D0BE2383}"/>
    <cellStyle name="Moneda 4 7 4 6 2" xfId="8472" xr:uid="{944F4AC4-0FEB-45D3-B236-DBD32BB59657}"/>
    <cellStyle name="Moneda 4 7 4 6 3" xfId="10391" xr:uid="{90907C1D-4D2C-484D-BD1B-2DEA0A8DF498}"/>
    <cellStyle name="Moneda 4 7 4 6 4" xfId="16247" xr:uid="{78B528CC-CA83-4979-9B60-05A6ED86A13B}"/>
    <cellStyle name="Moneda 4 7 4 6 5" xfId="18555" xr:uid="{B2171632-DB1F-4753-ACAE-EE23F3B89A8B}"/>
    <cellStyle name="Moneda 4 7 4 6 6" xfId="20474" xr:uid="{AFE3631A-7047-4B35-8F5D-ABE8F1CC88AC}"/>
    <cellStyle name="Moneda 4 7 4 7" xfId="6872" xr:uid="{BD72E9C8-1392-4555-93B2-F7B2D6E5D5FC}"/>
    <cellStyle name="Moneda 4 7 4 8" xfId="8791" xr:uid="{B492E176-D1B2-4CE1-925F-51FF2A9126BD}"/>
    <cellStyle name="Moneda 4 7 4 9" xfId="11047" xr:uid="{07ED07AC-F82C-4A80-A996-FFBCC946F51B}"/>
    <cellStyle name="Moneda 4 7 5" xfId="660" xr:uid="{240B614B-1D9E-4191-A2DD-5C1087845EBB}"/>
    <cellStyle name="Moneda 4 7 5 10" xfId="16995" xr:uid="{0718C29F-8994-4D63-BDA6-6DC7A71A44AA}"/>
    <cellStyle name="Moneda 4 7 5 11" xfId="18914" xr:uid="{B137AC57-7B62-4EEB-8D08-0A086779DDF2}"/>
    <cellStyle name="Moneda 4 7 5 2" xfId="1780" xr:uid="{45E9DF9C-1C64-4C1A-BDC7-F93AD687D06B}"/>
    <cellStyle name="Moneda 4 7 5 2 2" xfId="7232" xr:uid="{81AA1B82-52FF-44C8-B974-9CFFE08DFB2F}"/>
    <cellStyle name="Moneda 4 7 5 2 3" xfId="9151" xr:uid="{F64D4BB3-6137-4F77-A241-59E15D15D9F7}"/>
    <cellStyle name="Moneda 4 7 5 2 4" xfId="12217" xr:uid="{1F964BE6-E573-40A4-9FED-7D521A1E9ADF}"/>
    <cellStyle name="Moneda 4 7 5 2 5" xfId="17315" xr:uid="{B9443E52-5257-4495-BED5-024DB9C6376A}"/>
    <cellStyle name="Moneda 4 7 5 2 6" xfId="19234" xr:uid="{3EE9B119-D1DE-4203-BB55-7EF920262F18}"/>
    <cellStyle name="Moneda 4 7 5 3" xfId="2900" xr:uid="{480BA062-983E-4DE0-9937-4AF5DAA60BB0}"/>
    <cellStyle name="Moneda 4 7 5 3 2" xfId="7552" xr:uid="{DC414E6B-90DB-4DD5-8026-940E3751146F}"/>
    <cellStyle name="Moneda 4 7 5 3 3" xfId="9471" xr:uid="{0168E9BE-C51E-45FA-8A12-71E4BBA035A3}"/>
    <cellStyle name="Moneda 4 7 5 3 4" xfId="13257" xr:uid="{227C324D-7FBE-4E97-BF1E-E610A3D82CED}"/>
    <cellStyle name="Moneda 4 7 5 3 5" xfId="17635" xr:uid="{A8A4593C-D88A-4C85-88FD-155C67142DCD}"/>
    <cellStyle name="Moneda 4 7 5 3 6" xfId="19554" xr:uid="{2F5CF3B1-628B-4FD1-9762-F616484367B2}"/>
    <cellStyle name="Moneda 4 7 5 4" xfId="4020" xr:uid="{6144962A-F801-4B95-A739-2AC64BA1AE20}"/>
    <cellStyle name="Moneda 4 7 5 4 2" xfId="7872" xr:uid="{CF5E0746-D8C4-45CB-887D-44E70BE6952B}"/>
    <cellStyle name="Moneda 4 7 5 4 3" xfId="9791" xr:uid="{A3D97192-5702-4F74-A464-AE499C8D9CEE}"/>
    <cellStyle name="Moneda 4 7 5 4 4" xfId="14297" xr:uid="{EB19E044-FF0A-4479-8F5B-30D029C00481}"/>
    <cellStyle name="Moneda 4 7 5 4 5" xfId="17955" xr:uid="{90763D13-41F9-47A1-9E37-44E4FC036260}"/>
    <cellStyle name="Moneda 4 7 5 4 6" xfId="19874" xr:uid="{07DB442C-595A-4896-8BFF-0B0E997DD888}"/>
    <cellStyle name="Moneda 4 7 5 5" xfId="5140" xr:uid="{06FDF865-7439-4441-BAFC-4A8732C26EAF}"/>
    <cellStyle name="Moneda 4 7 5 5 2" xfId="8192" xr:uid="{9565DE1D-A5C6-46F6-A62D-94AC49E4CE72}"/>
    <cellStyle name="Moneda 4 7 5 5 3" xfId="10111" xr:uid="{DFD53725-D9F8-440C-AB1B-D99740959188}"/>
    <cellStyle name="Moneda 4 7 5 5 4" xfId="15337" xr:uid="{AE99AD85-5A76-4381-8A08-4D37ABF18A29}"/>
    <cellStyle name="Moneda 4 7 5 5 5" xfId="18275" xr:uid="{E8310EC6-AB8E-41FE-9E8F-EE04C556FE07}"/>
    <cellStyle name="Moneda 4 7 5 5 6" xfId="20194" xr:uid="{BB2307EB-F0F6-4BAB-9895-06824888ECD9}"/>
    <cellStyle name="Moneda 4 7 5 6" xfId="6260" xr:uid="{F8470A98-4222-49CB-AC8E-30DF774CA32D}"/>
    <cellStyle name="Moneda 4 7 5 6 2" xfId="8512" xr:uid="{7A76E7B9-9FBA-4F98-BCEA-2BA5386F6919}"/>
    <cellStyle name="Moneda 4 7 5 6 3" xfId="10431" xr:uid="{4119B298-4653-4F28-909A-7E5CE60EF506}"/>
    <cellStyle name="Moneda 4 7 5 6 4" xfId="16377" xr:uid="{F4F3093D-C612-4601-9F2C-39E330A75339}"/>
    <cellStyle name="Moneda 4 7 5 6 5" xfId="18595" xr:uid="{BBCB7A53-7982-48CE-91EA-8B613004D23D}"/>
    <cellStyle name="Moneda 4 7 5 6 6" xfId="20514" xr:uid="{148B141F-12AB-4256-9F81-A4C42A09A8F5}"/>
    <cellStyle name="Moneda 4 7 5 7" xfId="6912" xr:uid="{8B021C34-11A7-4C0E-A1E7-7ACB61738DCA}"/>
    <cellStyle name="Moneda 4 7 5 8" xfId="8831" xr:uid="{45FEBB05-5999-4A8C-BD0D-21E6FC14C12B}"/>
    <cellStyle name="Moneda 4 7 5 9" xfId="11177" xr:uid="{2916D21C-824D-40AD-ADBE-651731CD1ED8}"/>
    <cellStyle name="Moneda 4 7 6" xfId="800" xr:uid="{7D4D7B55-462A-4FF3-88ED-3A68C4ACE413}"/>
    <cellStyle name="Moneda 4 7 6 10" xfId="17035" xr:uid="{67F5E050-6E15-4B0F-A9E0-2B142B82A3E0}"/>
    <cellStyle name="Moneda 4 7 6 11" xfId="18954" xr:uid="{F3CB40A5-38CA-4C8E-A919-C75C952F90E1}"/>
    <cellStyle name="Moneda 4 7 6 2" xfId="1920" xr:uid="{005B3CC0-1A29-4D09-BC94-2F62FEF4520C}"/>
    <cellStyle name="Moneda 4 7 6 2 2" xfId="7272" xr:uid="{8E84BF1C-5DEA-4096-A0D8-E2A04D6D7C8A}"/>
    <cellStyle name="Moneda 4 7 6 2 3" xfId="9191" xr:uid="{E25C56E3-5CBA-4114-8177-370ACA66B818}"/>
    <cellStyle name="Moneda 4 7 6 2 4" xfId="12347" xr:uid="{C62ECBCD-42F0-41EC-8751-A591FE7B518E}"/>
    <cellStyle name="Moneda 4 7 6 2 5" xfId="17355" xr:uid="{9D143878-404D-4B64-98F7-1CA804CDB62F}"/>
    <cellStyle name="Moneda 4 7 6 2 6" xfId="19274" xr:uid="{A528E351-4864-46EA-B05A-44CC34F46803}"/>
    <cellStyle name="Moneda 4 7 6 3" xfId="3040" xr:uid="{29D7022F-87D2-4B7F-88DB-721952E58AD3}"/>
    <cellStyle name="Moneda 4 7 6 3 2" xfId="7592" xr:uid="{E73D1A55-505E-42C0-A370-006F44FB9C92}"/>
    <cellStyle name="Moneda 4 7 6 3 3" xfId="9511" xr:uid="{A15AF2C3-775C-42AE-852A-6FD99C0945F8}"/>
    <cellStyle name="Moneda 4 7 6 3 4" xfId="13387" xr:uid="{7C46E14E-6D4B-4127-823F-14771F4207DC}"/>
    <cellStyle name="Moneda 4 7 6 3 5" xfId="17675" xr:uid="{A95F5D4C-8752-4882-9299-F4F5A0B475FA}"/>
    <cellStyle name="Moneda 4 7 6 3 6" xfId="19594" xr:uid="{242B06D5-F167-4676-8132-768B2587529C}"/>
    <cellStyle name="Moneda 4 7 6 4" xfId="4160" xr:uid="{8624B454-54B4-43BB-9E6A-3CB7B3AD6683}"/>
    <cellStyle name="Moneda 4 7 6 4 2" xfId="7912" xr:uid="{3F1EEC37-3CE7-447A-8CF0-5050B24860F0}"/>
    <cellStyle name="Moneda 4 7 6 4 3" xfId="9831" xr:uid="{232F0B85-0144-4CFD-AEF5-B26BBBFFE177}"/>
    <cellStyle name="Moneda 4 7 6 4 4" xfId="14427" xr:uid="{215015DF-3F28-4C6F-B056-DCF230AF08AB}"/>
    <cellStyle name="Moneda 4 7 6 4 5" xfId="17995" xr:uid="{4638BEB5-9B26-4F77-83A4-C1E1D7F0E0F7}"/>
    <cellStyle name="Moneda 4 7 6 4 6" xfId="19914" xr:uid="{4A5DB458-40D9-458E-B147-806CCF83E227}"/>
    <cellStyle name="Moneda 4 7 6 5" xfId="5280" xr:uid="{E7A01AC5-59AC-4118-9438-4FFED883700E}"/>
    <cellStyle name="Moneda 4 7 6 5 2" xfId="8232" xr:uid="{A29104EE-18EE-4F47-8BEF-1EA2D8C28CC5}"/>
    <cellStyle name="Moneda 4 7 6 5 3" xfId="10151" xr:uid="{D98424E5-D06E-46B6-9783-2D8B72B0DE80}"/>
    <cellStyle name="Moneda 4 7 6 5 4" xfId="15467" xr:uid="{4FF786F4-3110-41CC-929A-FA3C90130245}"/>
    <cellStyle name="Moneda 4 7 6 5 5" xfId="18315" xr:uid="{CC48CC48-2969-432E-A0C1-7EFB472A9810}"/>
    <cellStyle name="Moneda 4 7 6 5 6" xfId="20234" xr:uid="{4B3D9E00-EA7C-4B38-9558-4D48F6837E91}"/>
    <cellStyle name="Moneda 4 7 6 6" xfId="6400" xr:uid="{63E04B6C-CB2A-44EE-B4E5-9D2514CADB07}"/>
    <cellStyle name="Moneda 4 7 6 6 2" xfId="8552" xr:uid="{05D3CA65-063F-43DE-A081-A9EFD7847A60}"/>
    <cellStyle name="Moneda 4 7 6 6 3" xfId="10471" xr:uid="{35B38D99-340B-4018-8F83-C267EA30ED2E}"/>
    <cellStyle name="Moneda 4 7 6 6 4" xfId="16507" xr:uid="{A8B0FB8C-BD5C-4ABE-A998-79AA8D42C194}"/>
    <cellStyle name="Moneda 4 7 6 6 5" xfId="18635" xr:uid="{A42C0927-B776-48B1-A974-86F7AD1FC7C1}"/>
    <cellStyle name="Moneda 4 7 6 6 6" xfId="20554" xr:uid="{3F84A3A8-4DBD-47FB-99C8-1B9702B81F4E}"/>
    <cellStyle name="Moneda 4 7 6 7" xfId="6952" xr:uid="{A35EF96A-26F6-4B1B-BFC1-E4672B63B014}"/>
    <cellStyle name="Moneda 4 7 6 8" xfId="8871" xr:uid="{88AFF677-C76E-49E1-A8DA-CFD270601EFF}"/>
    <cellStyle name="Moneda 4 7 6 9" xfId="11307" xr:uid="{F68EDA81-1155-48A8-8FEC-A40E07774ABE}"/>
    <cellStyle name="Moneda 4 7 7" xfId="940" xr:uid="{2CA5CF5F-3614-4137-BEB1-C0820FD689D4}"/>
    <cellStyle name="Moneda 4 7 7 10" xfId="17075" xr:uid="{846E74B3-AF26-454A-8730-B7A1DDCE8659}"/>
    <cellStyle name="Moneda 4 7 7 11" xfId="18994" xr:uid="{4D34D5A6-C036-4D6F-8CB0-4A620CE3128C}"/>
    <cellStyle name="Moneda 4 7 7 2" xfId="2060" xr:uid="{2AA5FE1B-71EF-451A-B46E-D92C0BC224A8}"/>
    <cellStyle name="Moneda 4 7 7 2 2" xfId="7312" xr:uid="{4219539E-65EF-496D-934A-2F59AA09337E}"/>
    <cellStyle name="Moneda 4 7 7 2 3" xfId="9231" xr:uid="{C1FF1276-19C9-4D8D-AFF6-3A80169F9D19}"/>
    <cellStyle name="Moneda 4 7 7 2 4" xfId="12477" xr:uid="{FF55534C-2F55-4506-B1F6-C2AF4EB7A264}"/>
    <cellStyle name="Moneda 4 7 7 2 5" xfId="17395" xr:uid="{9C5AC44A-C74C-43A1-9FB7-52BFE087257A}"/>
    <cellStyle name="Moneda 4 7 7 2 6" xfId="19314" xr:uid="{31152A36-1C95-4FBB-9886-57DC62F61C84}"/>
    <cellStyle name="Moneda 4 7 7 3" xfId="3180" xr:uid="{68F52264-81D8-4AF9-A4B6-0FDFFF29C883}"/>
    <cellStyle name="Moneda 4 7 7 3 2" xfId="7632" xr:uid="{8E465D19-B477-40A8-A10A-9DBD0288ACEC}"/>
    <cellStyle name="Moneda 4 7 7 3 3" xfId="9551" xr:uid="{0E7B70FD-7BF8-43C6-80ED-C1474F534728}"/>
    <cellStyle name="Moneda 4 7 7 3 4" xfId="13517" xr:uid="{4F9F899A-39C7-4057-BDF1-FCB642475586}"/>
    <cellStyle name="Moneda 4 7 7 3 5" xfId="17715" xr:uid="{3177991A-D571-4943-B2AB-4A4F58A3B732}"/>
    <cellStyle name="Moneda 4 7 7 3 6" xfId="19634" xr:uid="{1AA082CF-5A03-4D0C-ABBE-77F0EEDE1CE8}"/>
    <cellStyle name="Moneda 4 7 7 4" xfId="4300" xr:uid="{81099CCA-B395-4A48-BBCC-123F718BAA52}"/>
    <cellStyle name="Moneda 4 7 7 4 2" xfId="7952" xr:uid="{F58C2E01-34AE-4003-B5DB-3C6B2B9833E2}"/>
    <cellStyle name="Moneda 4 7 7 4 3" xfId="9871" xr:uid="{BA70104C-0589-4347-B8D9-8362AD945B5C}"/>
    <cellStyle name="Moneda 4 7 7 4 4" xfId="14557" xr:uid="{AC4D9D92-56A4-4DAE-8BA7-AF9652BB5106}"/>
    <cellStyle name="Moneda 4 7 7 4 5" xfId="18035" xr:uid="{163C5F4E-4B24-4295-BFF8-7E776DC189B6}"/>
    <cellStyle name="Moneda 4 7 7 4 6" xfId="19954" xr:uid="{252F519E-483E-420A-B13D-F660B667201A}"/>
    <cellStyle name="Moneda 4 7 7 5" xfId="5420" xr:uid="{5B897407-0936-46C6-BAE5-D7E3CD5C04AB}"/>
    <cellStyle name="Moneda 4 7 7 5 2" xfId="8272" xr:uid="{4608FB6A-72D1-40FC-94B6-496CDD4B0B67}"/>
    <cellStyle name="Moneda 4 7 7 5 3" xfId="10191" xr:uid="{54B049F5-3582-4D3F-BC68-C48774B412AB}"/>
    <cellStyle name="Moneda 4 7 7 5 4" xfId="15597" xr:uid="{E6FD31F4-BA20-4388-BF12-9C69BA1A9D59}"/>
    <cellStyle name="Moneda 4 7 7 5 5" xfId="18355" xr:uid="{98C6DFA4-9B53-4174-98A9-82A143912065}"/>
    <cellStyle name="Moneda 4 7 7 5 6" xfId="20274" xr:uid="{6C904B5A-68F5-4E5A-B6A9-8C83B3CA4DCA}"/>
    <cellStyle name="Moneda 4 7 7 6" xfId="6540" xr:uid="{96953EB5-EEA1-4E8B-B576-46001A5BB053}"/>
    <cellStyle name="Moneda 4 7 7 6 2" xfId="8592" xr:uid="{47A0D5DE-B7F1-4160-9041-02AA654671A3}"/>
    <cellStyle name="Moneda 4 7 7 6 3" xfId="10511" xr:uid="{EC793583-C6DF-42FD-91F5-4E212A9CCA7C}"/>
    <cellStyle name="Moneda 4 7 7 6 4" xfId="16637" xr:uid="{AF31F193-0362-4C47-B8E1-19AAEC82ECB9}"/>
    <cellStyle name="Moneda 4 7 7 6 5" xfId="18675" xr:uid="{7C439B9D-049B-4C22-99E8-D4C7418188BE}"/>
    <cellStyle name="Moneda 4 7 7 6 6" xfId="20594" xr:uid="{30E2C652-2091-40E3-8A98-47B376B75504}"/>
    <cellStyle name="Moneda 4 7 7 7" xfId="6992" xr:uid="{870BF179-E776-45E4-ACEE-9E0C288A7A65}"/>
    <cellStyle name="Moneda 4 7 7 8" xfId="8911" xr:uid="{830132FD-FC7A-46C9-B07B-3050ADCCA602}"/>
    <cellStyle name="Moneda 4 7 7 9" xfId="11437" xr:uid="{11077C18-8183-4D78-81C8-1EC09F1F7E4C}"/>
    <cellStyle name="Moneda 4 7 8" xfId="1080" xr:uid="{221CA238-5061-44C3-8A65-E0AF16636536}"/>
    <cellStyle name="Moneda 4 7 8 10" xfId="17115" xr:uid="{EBEE86AD-DA61-4EFC-8322-0B8E55312DEC}"/>
    <cellStyle name="Moneda 4 7 8 11" xfId="19034" xr:uid="{4939E06E-D5C0-4AC8-8C32-6F4085253C9A}"/>
    <cellStyle name="Moneda 4 7 8 2" xfId="2200" xr:uid="{6A950FF5-D568-436F-9DA5-D53A18953F99}"/>
    <cellStyle name="Moneda 4 7 8 2 2" xfId="7352" xr:uid="{30479C18-67E4-49EF-93E1-7675AC45BA63}"/>
    <cellStyle name="Moneda 4 7 8 2 3" xfId="9271" xr:uid="{B0987C5C-61D9-426A-96E5-AA16243092F1}"/>
    <cellStyle name="Moneda 4 7 8 2 4" xfId="12607" xr:uid="{57BF684E-4037-42CC-A522-D033FCBD1213}"/>
    <cellStyle name="Moneda 4 7 8 2 5" xfId="17435" xr:uid="{1B511C41-81E5-49FB-A7E9-FFAF39F30C12}"/>
    <cellStyle name="Moneda 4 7 8 2 6" xfId="19354" xr:uid="{B2374E5C-2763-44AC-A221-97A79E9BD34F}"/>
    <cellStyle name="Moneda 4 7 8 3" xfId="3320" xr:uid="{BA8F6058-389B-4B33-9007-C97F35501E65}"/>
    <cellStyle name="Moneda 4 7 8 3 2" xfId="7672" xr:uid="{D18D4591-34AF-432D-9290-8DED83D13C74}"/>
    <cellStyle name="Moneda 4 7 8 3 3" xfId="9591" xr:uid="{32C436E0-2FDF-47BD-A2F6-8CD16DABFD8C}"/>
    <cellStyle name="Moneda 4 7 8 3 4" xfId="13647" xr:uid="{D7E6A790-F4CC-4732-B686-820ED897491E}"/>
    <cellStyle name="Moneda 4 7 8 3 5" xfId="17755" xr:uid="{21CC9891-4FAD-44F6-882C-85E88197DA78}"/>
    <cellStyle name="Moneda 4 7 8 3 6" xfId="19674" xr:uid="{D32A79CD-7375-4262-A37C-79C00A59372A}"/>
    <cellStyle name="Moneda 4 7 8 4" xfId="4440" xr:uid="{C7CD6694-A542-41B4-A432-7D6095D11D03}"/>
    <cellStyle name="Moneda 4 7 8 4 2" xfId="7992" xr:uid="{0BFF7922-B877-4674-9607-89FBDE8571F0}"/>
    <cellStyle name="Moneda 4 7 8 4 3" xfId="9911" xr:uid="{511E7A40-BFAD-4079-B32C-95481947E548}"/>
    <cellStyle name="Moneda 4 7 8 4 4" xfId="14687" xr:uid="{19D8B857-5181-4F68-AB04-F2D15C1CD4A3}"/>
    <cellStyle name="Moneda 4 7 8 4 5" xfId="18075" xr:uid="{4CF781F8-AC71-4631-9D87-302BE6A0731C}"/>
    <cellStyle name="Moneda 4 7 8 4 6" xfId="19994" xr:uid="{03C448E6-8FAE-4936-AAC3-846C94593037}"/>
    <cellStyle name="Moneda 4 7 8 5" xfId="5560" xr:uid="{E3DB4C33-9445-46E3-AB81-7F2F53903055}"/>
    <cellStyle name="Moneda 4 7 8 5 2" xfId="8312" xr:uid="{A45304EC-DF14-4252-A371-244D851FA48E}"/>
    <cellStyle name="Moneda 4 7 8 5 3" xfId="10231" xr:uid="{E423A3B5-4EBA-4944-9C2B-EDE4AAA5DA76}"/>
    <cellStyle name="Moneda 4 7 8 5 4" xfId="15727" xr:uid="{FB9A2ED1-FC3B-4648-B9C9-766AD1659C94}"/>
    <cellStyle name="Moneda 4 7 8 5 5" xfId="18395" xr:uid="{DF65892B-2546-4F25-8524-B047046548C2}"/>
    <cellStyle name="Moneda 4 7 8 5 6" xfId="20314" xr:uid="{62104F80-8D69-49F1-B028-8EE32491EC9B}"/>
    <cellStyle name="Moneda 4 7 8 6" xfId="6680" xr:uid="{6ED02E40-D37B-4ED5-B8D7-FBCB9562E43C}"/>
    <cellStyle name="Moneda 4 7 8 6 2" xfId="8632" xr:uid="{C70FC1DE-418E-44E5-A663-63D6BCA645B3}"/>
    <cellStyle name="Moneda 4 7 8 6 3" xfId="10551" xr:uid="{954B54D1-298F-4BBE-81DB-B6B339CBE021}"/>
    <cellStyle name="Moneda 4 7 8 6 4" xfId="16767" xr:uid="{91197025-BF76-44BE-992C-5FA8295180E8}"/>
    <cellStyle name="Moneda 4 7 8 6 5" xfId="18715" xr:uid="{D02FD93E-90F3-4C98-8AE0-79FC20D0ACCD}"/>
    <cellStyle name="Moneda 4 7 8 6 6" xfId="20634" xr:uid="{FAE29A6E-9DB8-414F-818A-5638939EDCB8}"/>
    <cellStyle name="Moneda 4 7 8 7" xfId="7032" xr:uid="{F83E645A-91A9-4222-997B-B7A85893347D}"/>
    <cellStyle name="Moneda 4 7 8 8" xfId="8951" xr:uid="{6805D331-9928-4281-9403-1F16C6C4A77D}"/>
    <cellStyle name="Moneda 4 7 8 9" xfId="11567" xr:uid="{8C809FF8-07B3-4A05-B6E9-8D0D954DF1EC}"/>
    <cellStyle name="Moneda 4 7 9" xfId="1220" xr:uid="{D348B63E-613B-44E4-ABB9-169C7F51D588}"/>
    <cellStyle name="Moneda 4 7 9 2" xfId="7072" xr:uid="{C82BDB52-ECEA-4B55-84F1-8CDB8D67C577}"/>
    <cellStyle name="Moneda 4 7 9 3" xfId="8991" xr:uid="{04A24E84-3D0D-4301-9C23-7C3429FA2661}"/>
    <cellStyle name="Moneda 4 7 9 4" xfId="11697" xr:uid="{2D75B5DE-32FA-4C5F-8C15-4FCBEBD95BE5}"/>
    <cellStyle name="Moneda 4 7 9 5" xfId="17155" xr:uid="{122DE639-D8B1-4A51-AC27-D0FB1356B305}"/>
    <cellStyle name="Moneda 4 7 9 6" xfId="19074" xr:uid="{C44AB79D-5121-436D-82B8-F225BA8B0AE3}"/>
    <cellStyle name="Moneda 4 8" xfId="114" xr:uid="{EB420690-B297-4CF9-AC66-AE3884B3D4EA}"/>
    <cellStyle name="Moneda 4 8 10" xfId="2354" xr:uid="{6F070C71-E40B-4218-A7DD-93EAAAA17FBB}"/>
    <cellStyle name="Moneda 4 8 10 2" xfId="7396" xr:uid="{680F51A2-9991-4986-9A1C-F376F05DA986}"/>
    <cellStyle name="Moneda 4 8 10 3" xfId="9315" xr:uid="{A73633F0-8188-44D4-905B-675CE4F69FCF}"/>
    <cellStyle name="Moneda 4 8 10 4" xfId="12750" xr:uid="{91DFEFE3-1AD7-469A-BC67-116F3C2121F3}"/>
    <cellStyle name="Moneda 4 8 10 5" xfId="17479" xr:uid="{BDA9324A-1837-4A9A-8DC4-7CB3F352C492}"/>
    <cellStyle name="Moneda 4 8 10 6" xfId="19398" xr:uid="{23984EE0-2E54-48DE-BF6E-7E9A01DBD155}"/>
    <cellStyle name="Moneda 4 8 11" xfId="3474" xr:uid="{64E521D1-3038-41D2-8725-EBC5E2527CDD}"/>
    <cellStyle name="Moneda 4 8 11 2" xfId="7716" xr:uid="{E5C6D16B-3161-4179-B5F7-D925054963FB}"/>
    <cellStyle name="Moneda 4 8 11 3" xfId="9635" xr:uid="{4A90E5E3-CB86-4289-83A7-8CB081CBF689}"/>
    <cellStyle name="Moneda 4 8 11 4" xfId="13790" xr:uid="{F4FDD033-B902-4FAC-9128-04C1E2C8144A}"/>
    <cellStyle name="Moneda 4 8 11 5" xfId="17799" xr:uid="{9F5A9855-0538-40F2-A632-30155776270B}"/>
    <cellStyle name="Moneda 4 8 11 6" xfId="19718" xr:uid="{50E28570-BDCD-4FF5-9A44-AA2B8C59C18F}"/>
    <cellStyle name="Moneda 4 8 12" xfId="4594" xr:uid="{1E569147-D69C-4597-AE2D-4993674A7594}"/>
    <cellStyle name="Moneda 4 8 12 2" xfId="8036" xr:uid="{5FB6C94A-511B-4E4F-BDC8-0C3B8CDE2A09}"/>
    <cellStyle name="Moneda 4 8 12 3" xfId="9955" xr:uid="{2FAAD46F-5473-4F35-B97D-924A51AC361C}"/>
    <cellStyle name="Moneda 4 8 12 4" xfId="14830" xr:uid="{61A2C8B1-D78E-4158-90D1-76C679FE5008}"/>
    <cellStyle name="Moneda 4 8 12 5" xfId="18119" xr:uid="{B8839C1B-37B5-4732-8CF9-DDBC30F5A28C}"/>
    <cellStyle name="Moneda 4 8 12 6" xfId="20038" xr:uid="{45A7E014-3D07-4F27-BEF9-727E60D59E30}"/>
    <cellStyle name="Moneda 4 8 13" xfId="5714" xr:uid="{415CBECB-B7D3-4002-B220-AB86A24E6792}"/>
    <cellStyle name="Moneda 4 8 13 2" xfId="8356" xr:uid="{F69B96A2-8543-410E-A3C8-3297065D7589}"/>
    <cellStyle name="Moneda 4 8 13 3" xfId="10275" xr:uid="{CEC14744-764E-40A5-9C54-A74794CC0A9C}"/>
    <cellStyle name="Moneda 4 8 13 4" xfId="15870" xr:uid="{3EED1828-8A6E-4C64-926C-5101815D3BB3}"/>
    <cellStyle name="Moneda 4 8 13 5" xfId="18439" xr:uid="{634A0933-5A0D-450A-89F6-FEC2205C4C00}"/>
    <cellStyle name="Moneda 4 8 13 6" xfId="20358" xr:uid="{AEE508C7-A1F1-43C1-A61D-C5C3F7897730}"/>
    <cellStyle name="Moneda 4 8 14" xfId="6756" xr:uid="{0F49E0E5-9890-4B7E-9E29-9D1E17D685E0}"/>
    <cellStyle name="Moneda 4 8 15" xfId="8675" xr:uid="{F7449782-D8B9-48B8-96F5-34E233FADDF5}"/>
    <cellStyle name="Moneda 4 8 16" xfId="10670" xr:uid="{A4B977B8-A562-47B8-B062-75D6538445ED}"/>
    <cellStyle name="Moneda 4 8 17" xfId="16839" xr:uid="{1CECE0C0-B19A-4638-8999-013A5B00A0A6}"/>
    <cellStyle name="Moneda 4 8 18" xfId="18758" xr:uid="{B82BA048-215B-459C-A78F-94016B97BA95}"/>
    <cellStyle name="Moneda 4 8 2" xfId="254" xr:uid="{5C4BBF74-3CFD-407F-B743-79987EF979EC}"/>
    <cellStyle name="Moneda 4 8 2 10" xfId="16879" xr:uid="{24849160-43EE-4282-A007-48CB25295919}"/>
    <cellStyle name="Moneda 4 8 2 11" xfId="18798" xr:uid="{B8D66EE7-DDB2-46A0-87F4-C81DA82168D1}"/>
    <cellStyle name="Moneda 4 8 2 2" xfId="1374" xr:uid="{D0415857-F81A-44D7-8AFD-2296D6DB8E7A}"/>
    <cellStyle name="Moneda 4 8 2 2 2" xfId="7116" xr:uid="{288BEC59-E574-4311-BD33-0A70FEC22BE5}"/>
    <cellStyle name="Moneda 4 8 2 2 3" xfId="9035" xr:uid="{4218E94B-4668-4D3C-9E75-D70902B61D05}"/>
    <cellStyle name="Moneda 4 8 2 2 4" xfId="11840" xr:uid="{AC257B05-437A-448A-A0D7-D8D5A1C8E53A}"/>
    <cellStyle name="Moneda 4 8 2 2 5" xfId="17199" xr:uid="{618991ED-76D9-45BD-9478-5E8FAE2B96A0}"/>
    <cellStyle name="Moneda 4 8 2 2 6" xfId="19118" xr:uid="{D57C2456-92A1-4B2E-B0C1-405BBAC1726A}"/>
    <cellStyle name="Moneda 4 8 2 3" xfId="2494" xr:uid="{1EEF16F8-AD9A-4DCD-8C33-2F4B0EEC18B5}"/>
    <cellStyle name="Moneda 4 8 2 3 2" xfId="7436" xr:uid="{320FC42E-0292-41F9-8DCE-F8A5A89EA155}"/>
    <cellStyle name="Moneda 4 8 2 3 3" xfId="9355" xr:uid="{4FEC60CF-00F0-4884-BD6B-B1ABAFB2C8A8}"/>
    <cellStyle name="Moneda 4 8 2 3 4" xfId="12880" xr:uid="{116E61A2-CA6B-4DB2-A414-0F9024EFF76A}"/>
    <cellStyle name="Moneda 4 8 2 3 5" xfId="17519" xr:uid="{56977FAC-CB4D-40E4-A314-5CC375FD8C63}"/>
    <cellStyle name="Moneda 4 8 2 3 6" xfId="19438" xr:uid="{A45355D0-A76A-48D7-B892-A499ACC6AA0A}"/>
    <cellStyle name="Moneda 4 8 2 4" xfId="3614" xr:uid="{68DBBB3B-07D2-4E48-B452-DE86570EFE38}"/>
    <cellStyle name="Moneda 4 8 2 4 2" xfId="7756" xr:uid="{44B2FAB5-6F70-4640-B21D-ECA2722B2C78}"/>
    <cellStyle name="Moneda 4 8 2 4 3" xfId="9675" xr:uid="{B215EF2B-C29B-43F2-A93D-FF6035382F8E}"/>
    <cellStyle name="Moneda 4 8 2 4 4" xfId="13920" xr:uid="{E806EFF4-E76B-41FD-B7BD-3A3FE54ACA49}"/>
    <cellStyle name="Moneda 4 8 2 4 5" xfId="17839" xr:uid="{E119494A-1D43-4403-AF0F-326A3DD9335D}"/>
    <cellStyle name="Moneda 4 8 2 4 6" xfId="19758" xr:uid="{3FEA9615-C79B-44A2-83C1-8B5A581390DB}"/>
    <cellStyle name="Moneda 4 8 2 5" xfId="4734" xr:uid="{AC291B80-79F2-4325-8E54-02DDF580B711}"/>
    <cellStyle name="Moneda 4 8 2 5 2" xfId="8076" xr:uid="{6DE21EEF-08CE-401D-890F-F0620067D115}"/>
    <cellStyle name="Moneda 4 8 2 5 3" xfId="9995" xr:uid="{42C5B29A-CC87-4CBC-86C6-E0149EF5F353}"/>
    <cellStyle name="Moneda 4 8 2 5 4" xfId="14960" xr:uid="{8E0C41DC-59D7-4E4B-B041-E10D84BB8600}"/>
    <cellStyle name="Moneda 4 8 2 5 5" xfId="18159" xr:uid="{734E813A-D672-4062-BF63-49238516BDB2}"/>
    <cellStyle name="Moneda 4 8 2 5 6" xfId="20078" xr:uid="{EB779C7D-0FBA-4AD8-A8FE-9EAA740552D2}"/>
    <cellStyle name="Moneda 4 8 2 6" xfId="5854" xr:uid="{BB12873A-6E52-4230-98E5-0816178DB019}"/>
    <cellStyle name="Moneda 4 8 2 6 2" xfId="8396" xr:uid="{389B2F6E-B90C-4E4D-8336-0511F15D4DE9}"/>
    <cellStyle name="Moneda 4 8 2 6 3" xfId="10315" xr:uid="{54A2528D-7ED1-4415-9BAF-5920D52510E7}"/>
    <cellStyle name="Moneda 4 8 2 6 4" xfId="16000" xr:uid="{6D8F9578-79F6-4E47-9658-CE70B3072F0F}"/>
    <cellStyle name="Moneda 4 8 2 6 5" xfId="18479" xr:uid="{1C86472F-4773-4211-B8DA-45C566347A75}"/>
    <cellStyle name="Moneda 4 8 2 6 6" xfId="20398" xr:uid="{C48246A0-88FD-473F-AF22-9116C6630CB9}"/>
    <cellStyle name="Moneda 4 8 2 7" xfId="6796" xr:uid="{46F8C97B-2B3A-4730-A719-229CBF4D67FC}"/>
    <cellStyle name="Moneda 4 8 2 8" xfId="8715" xr:uid="{09B47FFF-F9C0-44B0-8E3D-82A1DD37C229}"/>
    <cellStyle name="Moneda 4 8 2 9" xfId="10800" xr:uid="{F821E2A8-99F1-46B8-B183-DE3D15E2AFB5}"/>
    <cellStyle name="Moneda 4 8 3" xfId="394" xr:uid="{FBC01C44-26BD-4A8C-8028-018461CF39BA}"/>
    <cellStyle name="Moneda 4 8 3 10" xfId="16919" xr:uid="{5F36A31A-043E-4254-B62E-8752C335A2C7}"/>
    <cellStyle name="Moneda 4 8 3 11" xfId="18838" xr:uid="{4C0175BF-FE61-4E89-AB82-8D009A545C48}"/>
    <cellStyle name="Moneda 4 8 3 2" xfId="1514" xr:uid="{9D97FE99-25B7-425D-8911-9BBD90F1550E}"/>
    <cellStyle name="Moneda 4 8 3 2 2" xfId="7156" xr:uid="{308E20E3-219F-4313-8D94-242F7D4A1399}"/>
    <cellStyle name="Moneda 4 8 3 2 3" xfId="9075" xr:uid="{8D7EEAE6-CA60-4FEB-B313-A197E1C58EC9}"/>
    <cellStyle name="Moneda 4 8 3 2 4" xfId="11970" xr:uid="{745C60BA-CADF-48DF-96A7-887FD2664A70}"/>
    <cellStyle name="Moneda 4 8 3 2 5" xfId="17239" xr:uid="{CAFD1DD4-8F35-4C26-96B9-B052E389EB49}"/>
    <cellStyle name="Moneda 4 8 3 2 6" xfId="19158" xr:uid="{89F0B4A8-3386-41C2-B19D-98DA30D48D5F}"/>
    <cellStyle name="Moneda 4 8 3 3" xfId="2634" xr:uid="{999349AB-8436-476F-9ED6-81577F657B0C}"/>
    <cellStyle name="Moneda 4 8 3 3 2" xfId="7476" xr:uid="{B36481F3-302F-4AF2-A9AF-D0FCA98B7276}"/>
    <cellStyle name="Moneda 4 8 3 3 3" xfId="9395" xr:uid="{1A2F2B24-28FC-4493-B5C8-852649D6CA60}"/>
    <cellStyle name="Moneda 4 8 3 3 4" xfId="13010" xr:uid="{FC20425C-F9C5-4F8E-8697-678D366381DB}"/>
    <cellStyle name="Moneda 4 8 3 3 5" xfId="17559" xr:uid="{88D8B273-55E6-42C1-9420-B87D9542503A}"/>
    <cellStyle name="Moneda 4 8 3 3 6" xfId="19478" xr:uid="{51A4E40A-9362-4730-896C-CC2FBBF9B48A}"/>
    <cellStyle name="Moneda 4 8 3 4" xfId="3754" xr:uid="{54A4B449-2533-4D2F-A032-4BAC77C95B23}"/>
    <cellStyle name="Moneda 4 8 3 4 2" xfId="7796" xr:uid="{AF5208E3-6C35-4DBD-BCE2-D117D7AD74AE}"/>
    <cellStyle name="Moneda 4 8 3 4 3" xfId="9715" xr:uid="{4832BCE4-78F2-411F-9B05-A40ADCB3F398}"/>
    <cellStyle name="Moneda 4 8 3 4 4" xfId="14050" xr:uid="{6D9AD38B-C6D7-499B-8479-5E72685DEDD8}"/>
    <cellStyle name="Moneda 4 8 3 4 5" xfId="17879" xr:uid="{37B4133E-5A02-42C9-ACCF-DD61B0B3F38B}"/>
    <cellStyle name="Moneda 4 8 3 4 6" xfId="19798" xr:uid="{2414C6BA-3D4D-4791-9947-DE98BAA8A092}"/>
    <cellStyle name="Moneda 4 8 3 5" xfId="4874" xr:uid="{850B21D6-AE69-4AED-B6EB-0A1E9FEFF17D}"/>
    <cellStyle name="Moneda 4 8 3 5 2" xfId="8116" xr:uid="{07631417-5246-4471-8078-9C428B832A12}"/>
    <cellStyle name="Moneda 4 8 3 5 3" xfId="10035" xr:uid="{A6C145E2-2BA5-44D9-98E3-F25E946CD005}"/>
    <cellStyle name="Moneda 4 8 3 5 4" xfId="15090" xr:uid="{D7AA2AB0-ED7D-491D-8547-B08ACEEE2F64}"/>
    <cellStyle name="Moneda 4 8 3 5 5" xfId="18199" xr:uid="{742D2AAF-185C-4893-9D7D-42990E9A94B9}"/>
    <cellStyle name="Moneda 4 8 3 5 6" xfId="20118" xr:uid="{D171700B-FE1D-4FDF-8683-9121FD50B4BE}"/>
    <cellStyle name="Moneda 4 8 3 6" xfId="5994" xr:uid="{23A2E852-9FC7-4A1F-AD98-681D2835956A}"/>
    <cellStyle name="Moneda 4 8 3 6 2" xfId="8436" xr:uid="{6AB0BA6D-FC3A-4E86-8190-4E39186099CC}"/>
    <cellStyle name="Moneda 4 8 3 6 3" xfId="10355" xr:uid="{E669C4D4-7719-4E51-A836-1A8197183756}"/>
    <cellStyle name="Moneda 4 8 3 6 4" xfId="16130" xr:uid="{812B37F1-9CE0-406C-BF69-1B8406CD3811}"/>
    <cellStyle name="Moneda 4 8 3 6 5" xfId="18519" xr:uid="{AC6A2B3E-28D6-4686-9544-8B9FE2B2A5A8}"/>
    <cellStyle name="Moneda 4 8 3 6 6" xfId="20438" xr:uid="{8549AE7A-AFFD-4084-8A1F-D2518C63C57E}"/>
    <cellStyle name="Moneda 4 8 3 7" xfId="6836" xr:uid="{FC672D28-5850-4138-B43F-28EFC00D65F8}"/>
    <cellStyle name="Moneda 4 8 3 8" xfId="8755" xr:uid="{A9A1926B-D98E-462B-AA09-E9E2F86BB07B}"/>
    <cellStyle name="Moneda 4 8 3 9" xfId="10930" xr:uid="{DB1643A8-A2E2-42B5-9726-86E5877A6526}"/>
    <cellStyle name="Moneda 4 8 4" xfId="534" xr:uid="{71BB8BF2-5F6D-42FD-9819-5E05BA5AB2B2}"/>
    <cellStyle name="Moneda 4 8 4 10" xfId="16959" xr:uid="{155BA05A-B0F3-45CB-9680-E38F0BB319D0}"/>
    <cellStyle name="Moneda 4 8 4 11" xfId="18878" xr:uid="{D9FC1A71-3517-4D34-B20E-841B7ED6540F}"/>
    <cellStyle name="Moneda 4 8 4 2" xfId="1654" xr:uid="{7DE0EF28-0A50-48BC-910A-8DB5BEBB0F89}"/>
    <cellStyle name="Moneda 4 8 4 2 2" xfId="7196" xr:uid="{3B7732E0-9260-4B3C-97EA-0EB3302E9D4C}"/>
    <cellStyle name="Moneda 4 8 4 2 3" xfId="9115" xr:uid="{FCD39EEC-18C9-4239-A141-EF5B6B0A511E}"/>
    <cellStyle name="Moneda 4 8 4 2 4" xfId="12100" xr:uid="{D017412D-D283-48DE-A76B-1B0E4DA89A83}"/>
    <cellStyle name="Moneda 4 8 4 2 5" xfId="17279" xr:uid="{0364BB13-D239-4FE0-B75D-EDD406BC4C0A}"/>
    <cellStyle name="Moneda 4 8 4 2 6" xfId="19198" xr:uid="{79A15713-8785-4347-A32D-0ADE309F30A7}"/>
    <cellStyle name="Moneda 4 8 4 3" xfId="2774" xr:uid="{CC5461E1-E090-477B-B7AE-660455B9205F}"/>
    <cellStyle name="Moneda 4 8 4 3 2" xfId="7516" xr:uid="{9701C106-8473-49F1-A8C9-335B8B7B9EAD}"/>
    <cellStyle name="Moneda 4 8 4 3 3" xfId="9435" xr:uid="{715E9BF9-D8F6-493D-A931-21F9CE7D4EA4}"/>
    <cellStyle name="Moneda 4 8 4 3 4" xfId="13140" xr:uid="{280B100F-EF0C-400C-8B58-0E849823A276}"/>
    <cellStyle name="Moneda 4 8 4 3 5" xfId="17599" xr:uid="{E9BACF4C-BFEC-465F-9773-1BBA9AB31D57}"/>
    <cellStyle name="Moneda 4 8 4 3 6" xfId="19518" xr:uid="{D87DC638-D21E-4A2C-94EA-E7C1B66603EF}"/>
    <cellStyle name="Moneda 4 8 4 4" xfId="3894" xr:uid="{4838CFDF-5598-4F05-A04D-96170DFBB064}"/>
    <cellStyle name="Moneda 4 8 4 4 2" xfId="7836" xr:uid="{EB5C64ED-ADFE-4065-B563-6923AFCE3A1F}"/>
    <cellStyle name="Moneda 4 8 4 4 3" xfId="9755" xr:uid="{16BCAAC6-8FF5-4038-97D5-FAE618C21E30}"/>
    <cellStyle name="Moneda 4 8 4 4 4" xfId="14180" xr:uid="{7E25E2F0-FD80-4808-B67B-695CDE17D45E}"/>
    <cellStyle name="Moneda 4 8 4 4 5" xfId="17919" xr:uid="{433069FB-9D47-4CC0-BE95-987011180B0A}"/>
    <cellStyle name="Moneda 4 8 4 4 6" xfId="19838" xr:uid="{0A7880BE-64B7-4FC1-839F-B02A831A6F4B}"/>
    <cellStyle name="Moneda 4 8 4 5" xfId="5014" xr:uid="{25663944-DE5D-4BEE-8677-27D9D4B78982}"/>
    <cellStyle name="Moneda 4 8 4 5 2" xfId="8156" xr:uid="{A0B5FED9-A9D6-40EE-8B3A-91C3CADD90AD}"/>
    <cellStyle name="Moneda 4 8 4 5 3" xfId="10075" xr:uid="{840ACBFA-2A09-4128-AAFC-59477200F0A1}"/>
    <cellStyle name="Moneda 4 8 4 5 4" xfId="15220" xr:uid="{3815625C-7703-47AF-A0BF-E68EA4EED94F}"/>
    <cellStyle name="Moneda 4 8 4 5 5" xfId="18239" xr:uid="{C46C3094-5DD2-4412-B1B7-5AD23024E34A}"/>
    <cellStyle name="Moneda 4 8 4 5 6" xfId="20158" xr:uid="{CA64FD19-2C21-482F-8F1C-32EB15FF1DC3}"/>
    <cellStyle name="Moneda 4 8 4 6" xfId="6134" xr:uid="{98BEBF40-752C-4CEA-BF82-F1C1F059799F}"/>
    <cellStyle name="Moneda 4 8 4 6 2" xfId="8476" xr:uid="{128ADBA2-0436-478D-8587-520A8424B7B7}"/>
    <cellStyle name="Moneda 4 8 4 6 3" xfId="10395" xr:uid="{6ABB3923-28A4-484B-92AC-04C6589DAD94}"/>
    <cellStyle name="Moneda 4 8 4 6 4" xfId="16260" xr:uid="{58ADDABF-4593-4A19-8F47-5F3DA4F9BA6E}"/>
    <cellStyle name="Moneda 4 8 4 6 5" xfId="18559" xr:uid="{AC3487D4-CDEE-4223-B43A-79F8DF6F1058}"/>
    <cellStyle name="Moneda 4 8 4 6 6" xfId="20478" xr:uid="{1E6076A0-91A5-4B8B-8966-3A23006F4458}"/>
    <cellStyle name="Moneda 4 8 4 7" xfId="6876" xr:uid="{29A9D3A5-DA62-4231-974F-C40CDFC10864}"/>
    <cellStyle name="Moneda 4 8 4 8" xfId="8795" xr:uid="{C41803A5-5D42-4CB3-B941-CF3E669DF7A7}"/>
    <cellStyle name="Moneda 4 8 4 9" xfId="11060" xr:uid="{D1E8099C-6605-470E-820B-A13654C56799}"/>
    <cellStyle name="Moneda 4 8 5" xfId="674" xr:uid="{99DF7424-4A79-433D-B9E9-C7848B86AF43}"/>
    <cellStyle name="Moneda 4 8 5 10" xfId="16999" xr:uid="{0D102372-24A1-466C-9D06-C6A3536CAF0E}"/>
    <cellStyle name="Moneda 4 8 5 11" xfId="18918" xr:uid="{75480435-7E39-494A-A911-EB81B312BD48}"/>
    <cellStyle name="Moneda 4 8 5 2" xfId="1794" xr:uid="{B36D1EF2-E939-4A49-8223-9602879C241B}"/>
    <cellStyle name="Moneda 4 8 5 2 2" xfId="7236" xr:uid="{0E1280D9-3BB3-4870-BC34-285C6D57A097}"/>
    <cellStyle name="Moneda 4 8 5 2 3" xfId="9155" xr:uid="{C3C7A147-BEDC-4601-9DEE-4369B83D6E5E}"/>
    <cellStyle name="Moneda 4 8 5 2 4" xfId="12230" xr:uid="{02EAA5AC-B37A-428C-9EDC-52312CEE076B}"/>
    <cellStyle name="Moneda 4 8 5 2 5" xfId="17319" xr:uid="{2608D453-4A25-4DD8-B903-C0877147D14A}"/>
    <cellStyle name="Moneda 4 8 5 2 6" xfId="19238" xr:uid="{C57B9E71-D830-46A1-982E-C9CF675E3B39}"/>
    <cellStyle name="Moneda 4 8 5 3" xfId="2914" xr:uid="{EC875EDE-3EB3-49D9-A53B-3735842C9FD6}"/>
    <cellStyle name="Moneda 4 8 5 3 2" xfId="7556" xr:uid="{9D12FC93-A1C3-48FB-AFE5-03CCA4003C2C}"/>
    <cellStyle name="Moneda 4 8 5 3 3" xfId="9475" xr:uid="{CE920CBF-EFFB-4BAD-BC17-EBAAB5C23C8B}"/>
    <cellStyle name="Moneda 4 8 5 3 4" xfId="13270" xr:uid="{51B6C7E7-CB63-4A26-B49B-9AD51DF71689}"/>
    <cellStyle name="Moneda 4 8 5 3 5" xfId="17639" xr:uid="{F8A08F70-3235-4F76-AC33-7806DE8DE65F}"/>
    <cellStyle name="Moneda 4 8 5 3 6" xfId="19558" xr:uid="{3C49069C-835B-4938-A876-3C98CCF3CCD8}"/>
    <cellStyle name="Moneda 4 8 5 4" xfId="4034" xr:uid="{941E5E20-751D-4107-99F6-B282E7E29443}"/>
    <cellStyle name="Moneda 4 8 5 4 2" xfId="7876" xr:uid="{6F52138A-E778-40EA-8AFC-BF3A6089438F}"/>
    <cellStyle name="Moneda 4 8 5 4 3" xfId="9795" xr:uid="{370DA3C6-DCCC-40F1-909C-F379D5265AC6}"/>
    <cellStyle name="Moneda 4 8 5 4 4" xfId="14310" xr:uid="{9DFA262E-BA2E-456C-80FD-73A63E76EED8}"/>
    <cellStyle name="Moneda 4 8 5 4 5" xfId="17959" xr:uid="{E6EA58AA-7BA1-4479-A99F-C1BBB417B215}"/>
    <cellStyle name="Moneda 4 8 5 4 6" xfId="19878" xr:uid="{B56DC650-E782-4356-BB7C-D508BB8A100C}"/>
    <cellStyle name="Moneda 4 8 5 5" xfId="5154" xr:uid="{EFDCD480-41A9-4049-AA92-16C07CDD31C3}"/>
    <cellStyle name="Moneda 4 8 5 5 2" xfId="8196" xr:uid="{CC326F1C-E204-44A8-BBF5-2367B9033834}"/>
    <cellStyle name="Moneda 4 8 5 5 3" xfId="10115" xr:uid="{6E4A528E-00EB-4619-A6FE-B276AF9197F5}"/>
    <cellStyle name="Moneda 4 8 5 5 4" xfId="15350" xr:uid="{079249E0-D85F-4DCB-BD5C-10B4755473E2}"/>
    <cellStyle name="Moneda 4 8 5 5 5" xfId="18279" xr:uid="{8D8926FB-BCA8-43C7-8DC3-2453840C0197}"/>
    <cellStyle name="Moneda 4 8 5 5 6" xfId="20198" xr:uid="{26B5C702-7A4F-45E2-B2FE-90846E3B701D}"/>
    <cellStyle name="Moneda 4 8 5 6" xfId="6274" xr:uid="{BEA12CC8-E7FD-461A-88DF-0AE70C55AA03}"/>
    <cellStyle name="Moneda 4 8 5 6 2" xfId="8516" xr:uid="{5D1BFF85-67F0-4F73-B239-F323D0D59B72}"/>
    <cellStyle name="Moneda 4 8 5 6 3" xfId="10435" xr:uid="{FE5560CB-32B4-4417-8D54-00398A7E9AF7}"/>
    <cellStyle name="Moneda 4 8 5 6 4" xfId="16390" xr:uid="{7F295B34-1C39-476D-9C5E-91EA37B21021}"/>
    <cellStyle name="Moneda 4 8 5 6 5" xfId="18599" xr:uid="{0C48ECAD-76AD-45FC-8290-A8F20A8E779E}"/>
    <cellStyle name="Moneda 4 8 5 6 6" xfId="20518" xr:uid="{DFD5D36A-63FF-4003-9B86-7F8FA63772F3}"/>
    <cellStyle name="Moneda 4 8 5 7" xfId="6916" xr:uid="{EB6D3D94-FAC2-46BA-935E-2AF2D54EAE8D}"/>
    <cellStyle name="Moneda 4 8 5 8" xfId="8835" xr:uid="{AA4246B3-C242-41DD-9649-01570E55AD2F}"/>
    <cellStyle name="Moneda 4 8 5 9" xfId="11190" xr:uid="{182F90EA-A8BF-4AAC-ACD6-ED15AB47B70B}"/>
    <cellStyle name="Moneda 4 8 6" xfId="814" xr:uid="{A9DB0BC4-FD1A-4170-9FC2-4FB44399C1F8}"/>
    <cellStyle name="Moneda 4 8 6 10" xfId="17039" xr:uid="{CDBFC430-6ABE-49A1-92B1-58AB8B3524D0}"/>
    <cellStyle name="Moneda 4 8 6 11" xfId="18958" xr:uid="{82EFFEFC-7649-4C51-97FE-E448EBCE6102}"/>
    <cellStyle name="Moneda 4 8 6 2" xfId="1934" xr:uid="{075D8648-4BE7-431C-AD80-892215EB1BCD}"/>
    <cellStyle name="Moneda 4 8 6 2 2" xfId="7276" xr:uid="{83B1759D-F2DF-4D48-96A5-F3A879607962}"/>
    <cellStyle name="Moneda 4 8 6 2 3" xfId="9195" xr:uid="{87F66A9C-F7DA-4915-B50B-2515007B1758}"/>
    <cellStyle name="Moneda 4 8 6 2 4" xfId="12360" xr:uid="{778FF9B5-3C71-4738-9A80-5A59E06B8328}"/>
    <cellStyle name="Moneda 4 8 6 2 5" xfId="17359" xr:uid="{8F6C8BAE-0625-4A29-B2EE-519DDA239DAF}"/>
    <cellStyle name="Moneda 4 8 6 2 6" xfId="19278" xr:uid="{91423A13-891F-42DD-A6C5-B41024B377DB}"/>
    <cellStyle name="Moneda 4 8 6 3" xfId="3054" xr:uid="{EC90BA0A-A348-4D50-9A66-A4C95FD82C9B}"/>
    <cellStyle name="Moneda 4 8 6 3 2" xfId="7596" xr:uid="{C5320E52-49A6-40E2-9E18-7ED4C7C71397}"/>
    <cellStyle name="Moneda 4 8 6 3 3" xfId="9515" xr:uid="{3CED3C06-6377-4311-997E-B60A4AE00926}"/>
    <cellStyle name="Moneda 4 8 6 3 4" xfId="13400" xr:uid="{938A2DE9-175B-4780-931E-21D753649B3D}"/>
    <cellStyle name="Moneda 4 8 6 3 5" xfId="17679" xr:uid="{4E7621FA-CF12-4A05-B479-6E008B1B63B8}"/>
    <cellStyle name="Moneda 4 8 6 3 6" xfId="19598" xr:uid="{312BA777-91AD-4FA0-8D1A-3E2C3F1F48E5}"/>
    <cellStyle name="Moneda 4 8 6 4" xfId="4174" xr:uid="{71B717A6-562D-4E4F-9EB6-C09E33936141}"/>
    <cellStyle name="Moneda 4 8 6 4 2" xfId="7916" xr:uid="{8F07454E-1ABF-46E7-8576-8C9FDF467DD3}"/>
    <cellStyle name="Moneda 4 8 6 4 3" xfId="9835" xr:uid="{04AB4178-EC9B-44CE-A4EB-5C8257830251}"/>
    <cellStyle name="Moneda 4 8 6 4 4" xfId="14440" xr:uid="{81C6E89B-2D05-4EB6-9B6C-35184392B6CF}"/>
    <cellStyle name="Moneda 4 8 6 4 5" xfId="17999" xr:uid="{69969084-85BD-4175-96A7-51E2C0AB6AA1}"/>
    <cellStyle name="Moneda 4 8 6 4 6" xfId="19918" xr:uid="{6890C965-64D5-4F2C-BF5B-F251AAABD50E}"/>
    <cellStyle name="Moneda 4 8 6 5" xfId="5294" xr:uid="{8D96F371-4819-4723-B60E-69F66A25378F}"/>
    <cellStyle name="Moneda 4 8 6 5 2" xfId="8236" xr:uid="{AF1A759B-86AA-43F3-8FF3-135F652A102E}"/>
    <cellStyle name="Moneda 4 8 6 5 3" xfId="10155" xr:uid="{AA66BFD1-0760-44CB-A699-18A03864344D}"/>
    <cellStyle name="Moneda 4 8 6 5 4" xfId="15480" xr:uid="{60079787-9BC9-493C-9701-5B46CF67DE7A}"/>
    <cellStyle name="Moneda 4 8 6 5 5" xfId="18319" xr:uid="{DBA5F245-831A-410C-B764-E2844E8A8AB6}"/>
    <cellStyle name="Moneda 4 8 6 5 6" xfId="20238" xr:uid="{CA4587F7-2633-4B36-BB8D-A39CF911DFAA}"/>
    <cellStyle name="Moneda 4 8 6 6" xfId="6414" xr:uid="{158687DD-4CAC-45E2-9BDE-CEB1E22F0298}"/>
    <cellStyle name="Moneda 4 8 6 6 2" xfId="8556" xr:uid="{987A5B52-6BB7-4765-A2E6-AEFB9E4EB65A}"/>
    <cellStyle name="Moneda 4 8 6 6 3" xfId="10475" xr:uid="{01A74BBA-4F9C-4DF9-A244-7F9A104DE5CF}"/>
    <cellStyle name="Moneda 4 8 6 6 4" xfId="16520" xr:uid="{2C20739B-B2B6-4184-A8ED-7985F5027CC6}"/>
    <cellStyle name="Moneda 4 8 6 6 5" xfId="18639" xr:uid="{AF5388A4-E4AE-4789-99C7-9E91EAFA3F82}"/>
    <cellStyle name="Moneda 4 8 6 6 6" xfId="20558" xr:uid="{6688B01F-128D-4F47-92C0-FEA702494560}"/>
    <cellStyle name="Moneda 4 8 6 7" xfId="6956" xr:uid="{033C5F47-F516-4F3E-8468-E0C3B3097193}"/>
    <cellStyle name="Moneda 4 8 6 8" xfId="8875" xr:uid="{CCFF9B85-3518-4C74-A4F9-B0C6088FAE9C}"/>
    <cellStyle name="Moneda 4 8 6 9" xfId="11320" xr:uid="{BFA71B2F-7634-434F-8D0B-587637BC897A}"/>
    <cellStyle name="Moneda 4 8 7" xfId="954" xr:uid="{B18C67BB-3EB4-4AF1-BBD8-613662A27C84}"/>
    <cellStyle name="Moneda 4 8 7 10" xfId="17079" xr:uid="{4DD70084-33C9-4D85-A1E4-6A220C0AB33F}"/>
    <cellStyle name="Moneda 4 8 7 11" xfId="18998" xr:uid="{1068E1E8-84C4-43A3-9EFE-75540D9BD8F6}"/>
    <cellStyle name="Moneda 4 8 7 2" xfId="2074" xr:uid="{F091FB76-423F-4B5F-8F96-2C354F095784}"/>
    <cellStyle name="Moneda 4 8 7 2 2" xfId="7316" xr:uid="{53269AD9-3F42-4FD5-B0F6-C67D650D6449}"/>
    <cellStyle name="Moneda 4 8 7 2 3" xfId="9235" xr:uid="{EFFF2AE4-3449-4AB1-8FD1-007A863A32C3}"/>
    <cellStyle name="Moneda 4 8 7 2 4" xfId="12490" xr:uid="{72778CC3-F88B-41DA-8BAE-5C080523B3C7}"/>
    <cellStyle name="Moneda 4 8 7 2 5" xfId="17399" xr:uid="{3C2D68BA-051D-49F6-B2C0-F8DC60E256FA}"/>
    <cellStyle name="Moneda 4 8 7 2 6" xfId="19318" xr:uid="{0057F1B3-7428-4B7C-AEB7-839175DF2810}"/>
    <cellStyle name="Moneda 4 8 7 3" xfId="3194" xr:uid="{0B9B4F45-8F5F-4E67-A7DC-A9405B41C024}"/>
    <cellStyle name="Moneda 4 8 7 3 2" xfId="7636" xr:uid="{968D80F0-B6AB-4EC3-8FCA-EBC125DE73D4}"/>
    <cellStyle name="Moneda 4 8 7 3 3" xfId="9555" xr:uid="{87A2E40D-E77D-4F61-8332-6E642299457E}"/>
    <cellStyle name="Moneda 4 8 7 3 4" xfId="13530" xr:uid="{9319D5F2-51A3-4DB0-8556-D3F474E13FE0}"/>
    <cellStyle name="Moneda 4 8 7 3 5" xfId="17719" xr:uid="{06873BC3-499D-43E1-AF5B-B55467127499}"/>
    <cellStyle name="Moneda 4 8 7 3 6" xfId="19638" xr:uid="{C38D4CD2-4DC4-492F-8F52-EF8AEB90D99A}"/>
    <cellStyle name="Moneda 4 8 7 4" xfId="4314" xr:uid="{CD0C36B9-ACF6-4C41-8857-6BD7D2FC687F}"/>
    <cellStyle name="Moneda 4 8 7 4 2" xfId="7956" xr:uid="{E86043EE-C32D-47EC-9038-093F013E31C2}"/>
    <cellStyle name="Moneda 4 8 7 4 3" xfId="9875" xr:uid="{8A3A4380-9E78-45CF-97E3-C5E455696F6E}"/>
    <cellStyle name="Moneda 4 8 7 4 4" xfId="14570" xr:uid="{54279C2B-AFC7-4F80-9B98-396713FEEE8B}"/>
    <cellStyle name="Moneda 4 8 7 4 5" xfId="18039" xr:uid="{CF62A270-F32D-4B91-9F5F-0C0D6B77D1D9}"/>
    <cellStyle name="Moneda 4 8 7 4 6" xfId="19958" xr:uid="{2253DFE8-E6CD-4C29-A95E-9ED0A33341AC}"/>
    <cellStyle name="Moneda 4 8 7 5" xfId="5434" xr:uid="{F4330465-48D4-43A9-8147-DC097C600B05}"/>
    <cellStyle name="Moneda 4 8 7 5 2" xfId="8276" xr:uid="{A2B0FD77-23A9-4528-A0F2-91D5A205D7FD}"/>
    <cellStyle name="Moneda 4 8 7 5 3" xfId="10195" xr:uid="{816D09F4-59A5-4DCC-B78D-2DA64F4F117E}"/>
    <cellStyle name="Moneda 4 8 7 5 4" xfId="15610" xr:uid="{621DE62A-DECA-4467-A653-DE44D5DDEE55}"/>
    <cellStyle name="Moneda 4 8 7 5 5" xfId="18359" xr:uid="{4A157790-125C-4EFD-BEB1-246F312D1CB3}"/>
    <cellStyle name="Moneda 4 8 7 5 6" xfId="20278" xr:uid="{C70FF4C3-8BDF-41D7-B788-B142AAF3C273}"/>
    <cellStyle name="Moneda 4 8 7 6" xfId="6554" xr:uid="{D3FF9411-C161-43A8-85F1-D1B8144DE378}"/>
    <cellStyle name="Moneda 4 8 7 6 2" xfId="8596" xr:uid="{12C0932D-4EC8-4F01-8D10-28B9FECB21A8}"/>
    <cellStyle name="Moneda 4 8 7 6 3" xfId="10515" xr:uid="{8737211B-8E3C-4FBE-97E5-6D28141A0797}"/>
    <cellStyle name="Moneda 4 8 7 6 4" xfId="16650" xr:uid="{E6D96A6C-3A0B-4E99-84B0-F03419DCB5B7}"/>
    <cellStyle name="Moneda 4 8 7 6 5" xfId="18679" xr:uid="{BBC7568C-205D-4743-A823-7019CAF89336}"/>
    <cellStyle name="Moneda 4 8 7 6 6" xfId="20598" xr:uid="{6F2803D6-B049-40CE-ABA0-2B737AAD6C27}"/>
    <cellStyle name="Moneda 4 8 7 7" xfId="6996" xr:uid="{A51B9CA3-4149-4D9E-8A53-D28EED843DA2}"/>
    <cellStyle name="Moneda 4 8 7 8" xfId="8915" xr:uid="{6CE6BB0B-1819-438A-898F-4F083D5DCFEC}"/>
    <cellStyle name="Moneda 4 8 7 9" xfId="11450" xr:uid="{03234880-0E67-43F4-B45B-E6C00FBDC491}"/>
    <cellStyle name="Moneda 4 8 8" xfId="1094" xr:uid="{1C1B53DA-20E5-4D36-9372-4E993870CC29}"/>
    <cellStyle name="Moneda 4 8 8 10" xfId="17119" xr:uid="{06D33BCA-E179-4312-994A-0D0EA502156B}"/>
    <cellStyle name="Moneda 4 8 8 11" xfId="19038" xr:uid="{A0AC3CCD-CAEC-4E4A-B500-DD4F4A171BE5}"/>
    <cellStyle name="Moneda 4 8 8 2" xfId="2214" xr:uid="{34512A11-6A9E-4483-80C6-34DFC92A43EC}"/>
    <cellStyle name="Moneda 4 8 8 2 2" xfId="7356" xr:uid="{05C03C3C-6882-4014-8288-78AE6B58F774}"/>
    <cellStyle name="Moneda 4 8 8 2 3" xfId="9275" xr:uid="{C6C2F284-FA9D-4BD5-A387-59FD113EDAF0}"/>
    <cellStyle name="Moneda 4 8 8 2 4" xfId="12620" xr:uid="{20413248-43EB-4FCD-B10B-75D4C1C39B88}"/>
    <cellStyle name="Moneda 4 8 8 2 5" xfId="17439" xr:uid="{65E35624-B25C-4534-AEBE-05E96E4A649E}"/>
    <cellStyle name="Moneda 4 8 8 2 6" xfId="19358" xr:uid="{23DEF5FA-2B0B-4317-8FE9-4C1FFFFB2ECF}"/>
    <cellStyle name="Moneda 4 8 8 3" xfId="3334" xr:uid="{06845CE9-91AF-4095-8BC1-DB9A3B844C09}"/>
    <cellStyle name="Moneda 4 8 8 3 2" xfId="7676" xr:uid="{DFBAA0C9-298F-458C-83C9-5F10D0D8E55F}"/>
    <cellStyle name="Moneda 4 8 8 3 3" xfId="9595" xr:uid="{ED8B2F09-5D08-4E40-814D-A1478F0C3435}"/>
    <cellStyle name="Moneda 4 8 8 3 4" xfId="13660" xr:uid="{6EC4DE9A-4394-4BA3-B380-67004EC3F8EC}"/>
    <cellStyle name="Moneda 4 8 8 3 5" xfId="17759" xr:uid="{C70520BA-32D2-4719-9CC1-21BC4F2EAE0F}"/>
    <cellStyle name="Moneda 4 8 8 3 6" xfId="19678" xr:uid="{4199F6DB-AB0C-41FD-BCD4-6EEDB1B8C936}"/>
    <cellStyle name="Moneda 4 8 8 4" xfId="4454" xr:uid="{013340ED-D6F7-426A-AD0C-FEF37D2DF888}"/>
    <cellStyle name="Moneda 4 8 8 4 2" xfId="7996" xr:uid="{007662DD-1752-44C4-BA3A-FF1C963AEC59}"/>
    <cellStyle name="Moneda 4 8 8 4 3" xfId="9915" xr:uid="{58424276-8B5E-4EB2-A5FF-1DB3A9903180}"/>
    <cellStyle name="Moneda 4 8 8 4 4" xfId="14700" xr:uid="{B80E95A5-565B-4EE3-BBBB-FEA5436912AF}"/>
    <cellStyle name="Moneda 4 8 8 4 5" xfId="18079" xr:uid="{7D0F44EE-FF46-46C4-BC15-66B057383D18}"/>
    <cellStyle name="Moneda 4 8 8 4 6" xfId="19998" xr:uid="{B6E796A2-B20E-4565-AEE0-AE276CF2B27C}"/>
    <cellStyle name="Moneda 4 8 8 5" xfId="5574" xr:uid="{3231B150-6E4F-4A0E-9A57-9BCB01014337}"/>
    <cellStyle name="Moneda 4 8 8 5 2" xfId="8316" xr:uid="{8021625B-62A2-4092-A870-B57FA549E928}"/>
    <cellStyle name="Moneda 4 8 8 5 3" xfId="10235" xr:uid="{C29F8870-AA40-4043-A207-38AA83409480}"/>
    <cellStyle name="Moneda 4 8 8 5 4" xfId="15740" xr:uid="{689768B0-6EF6-4629-BF56-DA0911AC017D}"/>
    <cellStyle name="Moneda 4 8 8 5 5" xfId="18399" xr:uid="{C947198A-4D3F-4344-87AC-8711BE288761}"/>
    <cellStyle name="Moneda 4 8 8 5 6" xfId="20318" xr:uid="{E8EB4C4D-B948-44DE-9F7A-3173EDC9884F}"/>
    <cellStyle name="Moneda 4 8 8 6" xfId="6694" xr:uid="{0D4FB0C1-7561-4E91-B500-92A2BE74FA6D}"/>
    <cellStyle name="Moneda 4 8 8 6 2" xfId="8636" xr:uid="{0D05EF5F-7CBB-449F-ABD7-EED3090363B8}"/>
    <cellStyle name="Moneda 4 8 8 6 3" xfId="10555" xr:uid="{E6235C5B-78D2-458C-93E8-A5E808FBD9B0}"/>
    <cellStyle name="Moneda 4 8 8 6 4" xfId="16780" xr:uid="{2C2C8709-5AAA-403F-81B7-48B258AD441A}"/>
    <cellStyle name="Moneda 4 8 8 6 5" xfId="18719" xr:uid="{094776E1-79CF-4B8A-B133-9D57BF8070F3}"/>
    <cellStyle name="Moneda 4 8 8 6 6" xfId="20638" xr:uid="{8A4D723B-F1E5-4692-BE44-99B729D6FD04}"/>
    <cellStyle name="Moneda 4 8 8 7" xfId="7036" xr:uid="{56CB3A22-E83A-4ED4-885B-B9158124D5CA}"/>
    <cellStyle name="Moneda 4 8 8 8" xfId="8955" xr:uid="{95028106-A623-4779-AE54-632E4F303D56}"/>
    <cellStyle name="Moneda 4 8 8 9" xfId="11580" xr:uid="{1CA2C330-D6F9-4A8C-AAE8-626102D740A3}"/>
    <cellStyle name="Moneda 4 8 9" xfId="1234" xr:uid="{0FA3A521-180C-43B0-AFB8-7B697C962C7B}"/>
    <cellStyle name="Moneda 4 8 9 2" xfId="7076" xr:uid="{EE2610C3-B4AF-452C-84EE-3F4951E5DF73}"/>
    <cellStyle name="Moneda 4 8 9 3" xfId="8995" xr:uid="{BDC8487C-980A-4546-9FD0-E4CDD2DB16E6}"/>
    <cellStyle name="Moneda 4 8 9 4" xfId="11710" xr:uid="{D742A897-29E0-4101-A7F0-B7D6D5AE565B}"/>
    <cellStyle name="Moneda 4 8 9 5" xfId="17159" xr:uid="{86929C5D-67F7-43D5-87C1-6098D9A75B9C}"/>
    <cellStyle name="Moneda 4 8 9 6" xfId="19078" xr:uid="{A538935A-8E7E-46D7-A1A0-DBD4D1F6689E}"/>
    <cellStyle name="Moneda 4 9" xfId="128" xr:uid="{37D02F2D-2C80-47EB-97AA-BF2DC620FB53}"/>
    <cellStyle name="Moneda 4 9 10" xfId="2368" xr:uid="{52A887B6-9616-4D10-8C82-ACD01C8C4FD9}"/>
    <cellStyle name="Moneda 4 9 10 2" xfId="7400" xr:uid="{36624E16-D293-4A0F-B133-3DC02A56D514}"/>
    <cellStyle name="Moneda 4 9 10 3" xfId="9319" xr:uid="{94BF6B98-D637-49F7-986E-D7402C3E2ED3}"/>
    <cellStyle name="Moneda 4 9 10 4" xfId="12763" xr:uid="{ADA57D49-4B00-403B-9969-8AF6120A0B5C}"/>
    <cellStyle name="Moneda 4 9 10 5" xfId="17483" xr:uid="{5866D1C4-EA4C-4D61-BD71-51D5DC40A69C}"/>
    <cellStyle name="Moneda 4 9 10 6" xfId="19402" xr:uid="{23355EDC-D67A-4ED0-91FE-4A9BBBC592CE}"/>
    <cellStyle name="Moneda 4 9 11" xfId="3488" xr:uid="{A99A8882-D0C7-423D-9C75-37974316D314}"/>
    <cellStyle name="Moneda 4 9 11 2" xfId="7720" xr:uid="{B509664E-8065-4003-9362-C0BC031639AC}"/>
    <cellStyle name="Moneda 4 9 11 3" xfId="9639" xr:uid="{9F75E942-99EA-4272-81A5-B235B3C2D8D2}"/>
    <cellStyle name="Moneda 4 9 11 4" xfId="13803" xr:uid="{D05F5181-CA7D-453B-9DF2-0C7DA45CCB73}"/>
    <cellStyle name="Moneda 4 9 11 5" xfId="17803" xr:uid="{43B346ED-09F2-436A-93CE-82F5772DEA28}"/>
    <cellStyle name="Moneda 4 9 11 6" xfId="19722" xr:uid="{EF7C2C98-01DC-4DB7-B4A7-9FB83811585E}"/>
    <cellStyle name="Moneda 4 9 12" xfId="4608" xr:uid="{C50FE019-6177-4C3A-918A-114CB0FDD6DF}"/>
    <cellStyle name="Moneda 4 9 12 2" xfId="8040" xr:uid="{A81944D6-40BA-44C0-B472-D9E1C33BCF06}"/>
    <cellStyle name="Moneda 4 9 12 3" xfId="9959" xr:uid="{5267BE76-D66B-48C0-88B4-CD6FBE196999}"/>
    <cellStyle name="Moneda 4 9 12 4" xfId="14843" xr:uid="{F4E8A5DA-964E-4164-96A1-BF68806EFB5A}"/>
    <cellStyle name="Moneda 4 9 12 5" xfId="18123" xr:uid="{BC6FAE70-1151-4971-8FAB-81098DCAC819}"/>
    <cellStyle name="Moneda 4 9 12 6" xfId="20042" xr:uid="{652423BF-4E40-4E3B-A2E8-AEA6BA9895FF}"/>
    <cellStyle name="Moneda 4 9 13" xfId="5728" xr:uid="{71BE0A23-9D0A-4443-93AF-52B2989756E9}"/>
    <cellStyle name="Moneda 4 9 13 2" xfId="8360" xr:uid="{6073731F-97B2-44CB-B791-2E26C0AF0FE8}"/>
    <cellStyle name="Moneda 4 9 13 3" xfId="10279" xr:uid="{CE706D89-7606-49C0-BAF9-E2586E097EBF}"/>
    <cellStyle name="Moneda 4 9 13 4" xfId="15883" xr:uid="{6AA9D613-E239-421E-BFC8-316D6AAC14BC}"/>
    <cellStyle name="Moneda 4 9 13 5" xfId="18443" xr:uid="{BB606CF6-722C-419E-9AAD-EF16829D61D9}"/>
    <cellStyle name="Moneda 4 9 13 6" xfId="20362" xr:uid="{66D789B2-4149-450E-B948-CD0A0775B42F}"/>
    <cellStyle name="Moneda 4 9 14" xfId="6760" xr:uid="{19901B05-0924-4F0F-A02D-7FC1BACF0A07}"/>
    <cellStyle name="Moneda 4 9 15" xfId="8679" xr:uid="{62A403E1-F3C7-42B6-8D29-10EDB581FC79}"/>
    <cellStyle name="Moneda 4 9 16" xfId="10683" xr:uid="{84AC04DA-0AAC-442D-82CD-D9DD96D0E2E8}"/>
    <cellStyle name="Moneda 4 9 17" xfId="16843" xr:uid="{16F41C07-29D8-4FEA-9D2E-3E1BD66AE550}"/>
    <cellStyle name="Moneda 4 9 18" xfId="18762" xr:uid="{87420D68-B822-454E-ABAC-A7E55182A32E}"/>
    <cellStyle name="Moneda 4 9 2" xfId="268" xr:uid="{21495CF1-C341-4BB9-9CA6-DA41130340C0}"/>
    <cellStyle name="Moneda 4 9 2 10" xfId="16883" xr:uid="{FBC094E2-88A9-4DDE-943F-A149EDECA519}"/>
    <cellStyle name="Moneda 4 9 2 11" xfId="18802" xr:uid="{54F0D349-77C1-4028-AEA2-5E64918933BD}"/>
    <cellStyle name="Moneda 4 9 2 2" xfId="1388" xr:uid="{743411DD-F4AD-41B0-BC81-E6FA3BDA557B}"/>
    <cellStyle name="Moneda 4 9 2 2 2" xfId="7120" xr:uid="{E305914A-541B-49A0-BE6C-915B984713A6}"/>
    <cellStyle name="Moneda 4 9 2 2 3" xfId="9039" xr:uid="{63884852-B9F9-4773-8574-8196CBB15AEC}"/>
    <cellStyle name="Moneda 4 9 2 2 4" xfId="11853" xr:uid="{4770B3DA-D4DA-4A1C-8A2B-99C7AD1C71C8}"/>
    <cellStyle name="Moneda 4 9 2 2 5" xfId="17203" xr:uid="{7FF79741-2B07-404D-ADFD-27E21AD2111D}"/>
    <cellStyle name="Moneda 4 9 2 2 6" xfId="19122" xr:uid="{2B9956A9-9CA5-4AF5-A4B9-4E392DC741DC}"/>
    <cellStyle name="Moneda 4 9 2 3" xfId="2508" xr:uid="{5C60CFE4-D68D-4B1E-B86F-998E3AD594A3}"/>
    <cellStyle name="Moneda 4 9 2 3 2" xfId="7440" xr:uid="{F85E90D3-EE0D-4324-9514-BCC3B1919BAA}"/>
    <cellStyle name="Moneda 4 9 2 3 3" xfId="9359" xr:uid="{7AA5E78E-609E-45DE-AD92-550B7A8C0575}"/>
    <cellStyle name="Moneda 4 9 2 3 4" xfId="12893" xr:uid="{2CA57371-D3EB-4254-8FEA-AF482339C0EB}"/>
    <cellStyle name="Moneda 4 9 2 3 5" xfId="17523" xr:uid="{CBCDA508-6F12-4156-B940-3CB6AE7CF7C6}"/>
    <cellStyle name="Moneda 4 9 2 3 6" xfId="19442" xr:uid="{478EC5B8-C38E-48C8-A6BE-7181D1B09A0E}"/>
    <cellStyle name="Moneda 4 9 2 4" xfId="3628" xr:uid="{959CF7ED-6B7B-46D4-83B5-E60AD086F8F4}"/>
    <cellStyle name="Moneda 4 9 2 4 2" xfId="7760" xr:uid="{9E911A27-E59B-4EA3-BDB4-8BA705042B1A}"/>
    <cellStyle name="Moneda 4 9 2 4 3" xfId="9679" xr:uid="{A20A84BE-3C1C-4681-B128-C7F314F2E3CF}"/>
    <cellStyle name="Moneda 4 9 2 4 4" xfId="13933" xr:uid="{07FA17CB-0969-4967-9E1B-0E160639B7EB}"/>
    <cellStyle name="Moneda 4 9 2 4 5" xfId="17843" xr:uid="{CF05AA5A-26EF-46BD-9215-6CB2B723D81E}"/>
    <cellStyle name="Moneda 4 9 2 4 6" xfId="19762" xr:uid="{83691187-FB0F-4718-BB04-51239F1F2EA2}"/>
    <cellStyle name="Moneda 4 9 2 5" xfId="4748" xr:uid="{66F405F1-D936-4D0E-9EFF-8A2826F042D6}"/>
    <cellStyle name="Moneda 4 9 2 5 2" xfId="8080" xr:uid="{11417778-CA9A-4ABB-837E-B50105433C3B}"/>
    <cellStyle name="Moneda 4 9 2 5 3" xfId="9999" xr:uid="{C9182D5D-E89C-44DD-8C50-84AD46B83B9E}"/>
    <cellStyle name="Moneda 4 9 2 5 4" xfId="14973" xr:uid="{8DD1DC71-9567-4DD6-88BE-91CCB0AA688E}"/>
    <cellStyle name="Moneda 4 9 2 5 5" xfId="18163" xr:uid="{770B5CAF-0C88-4298-8E99-D250833C44C4}"/>
    <cellStyle name="Moneda 4 9 2 5 6" xfId="20082" xr:uid="{F40BA63A-B910-4074-B555-869923EF221E}"/>
    <cellStyle name="Moneda 4 9 2 6" xfId="5868" xr:uid="{F8F8F42E-81AD-4FC6-B1E4-0B65F08459E4}"/>
    <cellStyle name="Moneda 4 9 2 6 2" xfId="8400" xr:uid="{5DAE9175-2A61-43E4-9163-D45FF8121C30}"/>
    <cellStyle name="Moneda 4 9 2 6 3" xfId="10319" xr:uid="{7E15BEA7-3096-4DB4-BEF1-CF726C0F9B4A}"/>
    <cellStyle name="Moneda 4 9 2 6 4" xfId="16013" xr:uid="{0F0EC5A9-96D4-4B6E-B1FF-F3BC37D5C257}"/>
    <cellStyle name="Moneda 4 9 2 6 5" xfId="18483" xr:uid="{BC194135-E5CB-4909-B223-5BAA94D3F9B9}"/>
    <cellStyle name="Moneda 4 9 2 6 6" xfId="20402" xr:uid="{C0410379-D9CD-44E0-B43F-C10DA167789A}"/>
    <cellStyle name="Moneda 4 9 2 7" xfId="6800" xr:uid="{3BB05B2A-0F09-47BA-A52B-44EC7D2FA637}"/>
    <cellStyle name="Moneda 4 9 2 8" xfId="8719" xr:uid="{CAA61F3B-DEFA-400E-9F8F-434A08CE359F}"/>
    <cellStyle name="Moneda 4 9 2 9" xfId="10813" xr:uid="{3BDE7623-9C9E-43A9-B963-BF8BABE4BCBE}"/>
    <cellStyle name="Moneda 4 9 3" xfId="408" xr:uid="{13A33596-E10D-411F-9076-D7484BF862E3}"/>
    <cellStyle name="Moneda 4 9 3 10" xfId="16923" xr:uid="{4DE3BE75-CE7B-45B7-BB10-E66B5A5C381A}"/>
    <cellStyle name="Moneda 4 9 3 11" xfId="18842" xr:uid="{F870AA10-C53B-40B6-B5AF-2E44F23FDA2F}"/>
    <cellStyle name="Moneda 4 9 3 2" xfId="1528" xr:uid="{E998D7ED-4C6B-4915-9061-10392C4C7AA1}"/>
    <cellStyle name="Moneda 4 9 3 2 2" xfId="7160" xr:uid="{5996FE1D-5019-4109-9974-0A4D0781F4F4}"/>
    <cellStyle name="Moneda 4 9 3 2 3" xfId="9079" xr:uid="{7F177D4E-0D11-4330-9386-72DF740B0BF0}"/>
    <cellStyle name="Moneda 4 9 3 2 4" xfId="11983" xr:uid="{ADD8596F-F547-43EF-8A7F-17EE95E4D1ED}"/>
    <cellStyle name="Moneda 4 9 3 2 5" xfId="17243" xr:uid="{6A5FCF88-D629-4258-A784-13B68471277D}"/>
    <cellStyle name="Moneda 4 9 3 2 6" xfId="19162" xr:uid="{2753B87F-8EA0-4D28-B4D4-0C5853BE1788}"/>
    <cellStyle name="Moneda 4 9 3 3" xfId="2648" xr:uid="{364825EF-DF06-4550-A152-CC116FE38E8C}"/>
    <cellStyle name="Moneda 4 9 3 3 2" xfId="7480" xr:uid="{B3A8E413-87BD-4CFB-9AA1-3A7233404AD8}"/>
    <cellStyle name="Moneda 4 9 3 3 3" xfId="9399" xr:uid="{2542AFEC-C83D-437F-AE4B-FFE38EA25D1D}"/>
    <cellStyle name="Moneda 4 9 3 3 4" xfId="13023" xr:uid="{32CEA683-0DCC-4B18-B145-D97A7ED78B54}"/>
    <cellStyle name="Moneda 4 9 3 3 5" xfId="17563" xr:uid="{BD80836E-7B76-4FA6-89AB-CFCC3DF05043}"/>
    <cellStyle name="Moneda 4 9 3 3 6" xfId="19482" xr:uid="{15C323E4-404A-47CA-814C-00A059876EA7}"/>
    <cellStyle name="Moneda 4 9 3 4" xfId="3768" xr:uid="{E64A0171-C5AD-4902-8F51-25E8B0ED5CF5}"/>
    <cellStyle name="Moneda 4 9 3 4 2" xfId="7800" xr:uid="{700300CE-682E-4C30-9533-298B6B059ECC}"/>
    <cellStyle name="Moneda 4 9 3 4 3" xfId="9719" xr:uid="{CDD01D50-A7D5-4A63-948C-143B67BAB8D8}"/>
    <cellStyle name="Moneda 4 9 3 4 4" xfId="14063" xr:uid="{A13C3E7A-ADD8-4BC4-B087-37A821E43C9A}"/>
    <cellStyle name="Moneda 4 9 3 4 5" xfId="17883" xr:uid="{5FC6EF47-B0A9-4653-AD91-7A2C76DE82F4}"/>
    <cellStyle name="Moneda 4 9 3 4 6" xfId="19802" xr:uid="{4E612710-1B61-4B52-8C16-CC844C7C9AB8}"/>
    <cellStyle name="Moneda 4 9 3 5" xfId="4888" xr:uid="{422727D1-4AD7-4A80-9107-4C67D826F083}"/>
    <cellStyle name="Moneda 4 9 3 5 2" xfId="8120" xr:uid="{1A38B982-874D-4231-B0C3-AC89A2CE7A3C}"/>
    <cellStyle name="Moneda 4 9 3 5 3" xfId="10039" xr:uid="{1023C547-DD85-4555-97B1-2A172E4FD20E}"/>
    <cellStyle name="Moneda 4 9 3 5 4" xfId="15103" xr:uid="{25B3D334-7470-4464-A7F4-8C6757215A0D}"/>
    <cellStyle name="Moneda 4 9 3 5 5" xfId="18203" xr:uid="{2E0E6227-BC0F-4E9F-AF1E-955BEC090320}"/>
    <cellStyle name="Moneda 4 9 3 5 6" xfId="20122" xr:uid="{160A4F48-A957-43F5-9CDC-589DC90F9CF1}"/>
    <cellStyle name="Moneda 4 9 3 6" xfId="6008" xr:uid="{EBA0BAC1-2329-4B2D-90DA-DE73AAD2319E}"/>
    <cellStyle name="Moneda 4 9 3 6 2" xfId="8440" xr:uid="{5373D388-D3A5-4C35-9BDE-DD10241C58CC}"/>
    <cellStyle name="Moneda 4 9 3 6 3" xfId="10359" xr:uid="{F11755D6-01A7-4F00-9A73-B64055F409C5}"/>
    <cellStyle name="Moneda 4 9 3 6 4" xfId="16143" xr:uid="{547D5F03-692A-4BF3-A942-FD4558A67891}"/>
    <cellStyle name="Moneda 4 9 3 6 5" xfId="18523" xr:uid="{EBC3029A-612F-4A4F-92B9-F5FC05659EF4}"/>
    <cellStyle name="Moneda 4 9 3 6 6" xfId="20442" xr:uid="{6F370AE4-6855-4569-BF33-C56CEF397F5B}"/>
    <cellStyle name="Moneda 4 9 3 7" xfId="6840" xr:uid="{AACBBDC8-340F-4AF6-8D2A-B183D57A19BF}"/>
    <cellStyle name="Moneda 4 9 3 8" xfId="8759" xr:uid="{1A895D90-B529-4A74-A948-95F755A72A9B}"/>
    <cellStyle name="Moneda 4 9 3 9" xfId="10943" xr:uid="{0FDB1296-E88D-486A-88AE-8F24391C9404}"/>
    <cellStyle name="Moneda 4 9 4" xfId="548" xr:uid="{40B24D29-E157-45EA-B3E0-6919D611810D}"/>
    <cellStyle name="Moneda 4 9 4 10" xfId="16963" xr:uid="{CD4785B1-67EE-43C4-BEF2-799B06747692}"/>
    <cellStyle name="Moneda 4 9 4 11" xfId="18882" xr:uid="{958BCBFE-7D5E-4971-AD1E-EBF34E258A79}"/>
    <cellStyle name="Moneda 4 9 4 2" xfId="1668" xr:uid="{EB2D8AA0-C4BC-4B63-98C0-DB20D255359D}"/>
    <cellStyle name="Moneda 4 9 4 2 2" xfId="7200" xr:uid="{0C46CFB2-1C71-4A4E-B534-CE7447B244BF}"/>
    <cellStyle name="Moneda 4 9 4 2 3" xfId="9119" xr:uid="{B50B32F6-E692-4AE9-BF3B-FCB0E2A4B8DB}"/>
    <cellStyle name="Moneda 4 9 4 2 4" xfId="12113" xr:uid="{0DC564EB-799F-4A23-A350-55B74DA8BA8C}"/>
    <cellStyle name="Moneda 4 9 4 2 5" xfId="17283" xr:uid="{B1DBB858-BADD-498A-A940-AA572323F207}"/>
    <cellStyle name="Moneda 4 9 4 2 6" xfId="19202" xr:uid="{A4B0ADA2-012F-4BA6-A6E4-F1AE0E5A502E}"/>
    <cellStyle name="Moneda 4 9 4 3" xfId="2788" xr:uid="{0E049EE7-CC3F-4DC9-9125-95D88A33D0BB}"/>
    <cellStyle name="Moneda 4 9 4 3 2" xfId="7520" xr:uid="{936197F4-C282-4667-AED3-27E644AC8171}"/>
    <cellStyle name="Moneda 4 9 4 3 3" xfId="9439" xr:uid="{5E7DEF52-C8B9-466B-8E7E-C7C5DA11AF94}"/>
    <cellStyle name="Moneda 4 9 4 3 4" xfId="13153" xr:uid="{A35145E4-9C3E-4F6E-85A4-EEBB6AD90BBC}"/>
    <cellStyle name="Moneda 4 9 4 3 5" xfId="17603" xr:uid="{A97F6092-C8CE-43C6-BE8A-4029584956CA}"/>
    <cellStyle name="Moneda 4 9 4 3 6" xfId="19522" xr:uid="{B54B4120-5CBF-4CBC-AD86-4B319735A824}"/>
    <cellStyle name="Moneda 4 9 4 4" xfId="3908" xr:uid="{642711E3-DFDB-4309-A7D6-D05B667127DF}"/>
    <cellStyle name="Moneda 4 9 4 4 2" xfId="7840" xr:uid="{61D1D1CE-D068-4107-8A93-4DC6B7B2D61A}"/>
    <cellStyle name="Moneda 4 9 4 4 3" xfId="9759" xr:uid="{8FB2721A-0A85-4109-8802-9666B2AA2C6F}"/>
    <cellStyle name="Moneda 4 9 4 4 4" xfId="14193" xr:uid="{E1E52B52-E6E7-4C2B-A9ED-75D9DE035004}"/>
    <cellStyle name="Moneda 4 9 4 4 5" xfId="17923" xr:uid="{C279C3C2-DF4E-44EA-8641-13B263BD036A}"/>
    <cellStyle name="Moneda 4 9 4 4 6" xfId="19842" xr:uid="{8C1D4333-11C4-4FE3-AA69-FF34E52A4D43}"/>
    <cellStyle name="Moneda 4 9 4 5" xfId="5028" xr:uid="{CFB0D96B-07FA-4791-9E4E-B6E20D3844BF}"/>
    <cellStyle name="Moneda 4 9 4 5 2" xfId="8160" xr:uid="{F85E8F60-3AB1-4842-A86F-506087FD7430}"/>
    <cellStyle name="Moneda 4 9 4 5 3" xfId="10079" xr:uid="{E18AC8A8-3F1F-4795-BC59-0D2A8C2B2C57}"/>
    <cellStyle name="Moneda 4 9 4 5 4" xfId="15233" xr:uid="{FCFBD13D-6BA9-47E9-BE9A-515734FC67FD}"/>
    <cellStyle name="Moneda 4 9 4 5 5" xfId="18243" xr:uid="{5160817F-0468-4CE2-8E14-E7416E866575}"/>
    <cellStyle name="Moneda 4 9 4 5 6" xfId="20162" xr:uid="{8F499984-5560-45E8-8064-9CFF663E1057}"/>
    <cellStyle name="Moneda 4 9 4 6" xfId="6148" xr:uid="{11799243-426F-4CBC-BFE1-533CC984DCE6}"/>
    <cellStyle name="Moneda 4 9 4 6 2" xfId="8480" xr:uid="{B37DDDDD-203B-427D-8708-D0664CF2852F}"/>
    <cellStyle name="Moneda 4 9 4 6 3" xfId="10399" xr:uid="{D9309617-862C-4486-B204-A1673C13B78B}"/>
    <cellStyle name="Moneda 4 9 4 6 4" xfId="16273" xr:uid="{A81120E5-313E-47D5-BE51-16C5BF9BDAB6}"/>
    <cellStyle name="Moneda 4 9 4 6 5" xfId="18563" xr:uid="{9F48147F-4551-467A-852C-B3D1A838A50C}"/>
    <cellStyle name="Moneda 4 9 4 6 6" xfId="20482" xr:uid="{1D3882E1-22D1-4D0C-913E-F5EF4C579337}"/>
    <cellStyle name="Moneda 4 9 4 7" xfId="6880" xr:uid="{BEA8497B-D2CB-4390-93C1-28D6409316B9}"/>
    <cellStyle name="Moneda 4 9 4 8" xfId="8799" xr:uid="{36265744-B73E-4095-82CF-7F1BF9754A31}"/>
    <cellStyle name="Moneda 4 9 4 9" xfId="11073" xr:uid="{E3CFB157-9C89-4800-A1E3-1E6A48003BC7}"/>
    <cellStyle name="Moneda 4 9 5" xfId="688" xr:uid="{5D247049-6747-41FC-94A0-0593E514375D}"/>
    <cellStyle name="Moneda 4 9 5 10" xfId="17003" xr:uid="{70B080EA-5092-45CC-9A42-54790DC42DE7}"/>
    <cellStyle name="Moneda 4 9 5 11" xfId="18922" xr:uid="{BE4F1C1E-6B62-47C5-9EC2-B54D660560CB}"/>
    <cellStyle name="Moneda 4 9 5 2" xfId="1808" xr:uid="{9BCA96CF-54C0-49C3-ADCE-8F64F8F124C3}"/>
    <cellStyle name="Moneda 4 9 5 2 2" xfId="7240" xr:uid="{92D91BA9-A8DC-4ACA-8CF7-C167E943D63B}"/>
    <cellStyle name="Moneda 4 9 5 2 3" xfId="9159" xr:uid="{8429E17E-9315-4D8E-90A5-E3BE9D5C8C43}"/>
    <cellStyle name="Moneda 4 9 5 2 4" xfId="12243" xr:uid="{167317A5-0133-40CC-B14E-46A47752A03B}"/>
    <cellStyle name="Moneda 4 9 5 2 5" xfId="17323" xr:uid="{CF37AE5B-26BB-4D81-9FD4-540418147323}"/>
    <cellStyle name="Moneda 4 9 5 2 6" xfId="19242" xr:uid="{43149191-93DE-4868-AC19-4EB17073D98A}"/>
    <cellStyle name="Moneda 4 9 5 3" xfId="2928" xr:uid="{CFE4A888-D851-48AF-A32E-14809A42E778}"/>
    <cellStyle name="Moneda 4 9 5 3 2" xfId="7560" xr:uid="{B95BF75C-6468-40E1-A646-750FE787DC1E}"/>
    <cellStyle name="Moneda 4 9 5 3 3" xfId="9479" xr:uid="{819B5205-9BD4-4A46-8325-DFD9CA826C9B}"/>
    <cellStyle name="Moneda 4 9 5 3 4" xfId="13283" xr:uid="{3EC6829C-8E8C-4F8D-953A-BA13C3F45C3B}"/>
    <cellStyle name="Moneda 4 9 5 3 5" xfId="17643" xr:uid="{2CC7C593-BD35-45C1-83F5-7D30D19B1696}"/>
    <cellStyle name="Moneda 4 9 5 3 6" xfId="19562" xr:uid="{B1BB938D-5C56-4A93-8DE7-7328AE667325}"/>
    <cellStyle name="Moneda 4 9 5 4" xfId="4048" xr:uid="{D0134D60-8F69-4E07-924D-819823B10DB0}"/>
    <cellStyle name="Moneda 4 9 5 4 2" xfId="7880" xr:uid="{E8E2DDB9-A3AA-44EA-997F-8FA76142F10E}"/>
    <cellStyle name="Moneda 4 9 5 4 3" xfId="9799" xr:uid="{5A59EAAC-45EA-4BD2-AB59-0C451D1C13EF}"/>
    <cellStyle name="Moneda 4 9 5 4 4" xfId="14323" xr:uid="{E8242BEF-C96D-4D63-BD66-BFE84F8998A9}"/>
    <cellStyle name="Moneda 4 9 5 4 5" xfId="17963" xr:uid="{AEDBBE84-2FE0-454D-9844-7F901A7DEC42}"/>
    <cellStyle name="Moneda 4 9 5 4 6" xfId="19882" xr:uid="{3180366C-0469-4393-BB5D-F2DBA5A36C3E}"/>
    <cellStyle name="Moneda 4 9 5 5" xfId="5168" xr:uid="{7EDB4CF9-BF3E-463A-B85C-CE3177EAC640}"/>
    <cellStyle name="Moneda 4 9 5 5 2" xfId="8200" xr:uid="{ACA0BFE9-7ACF-4DED-A95D-78393335E174}"/>
    <cellStyle name="Moneda 4 9 5 5 3" xfId="10119" xr:uid="{C8B7EA03-1EC2-4A21-AB7B-646C85D4FD22}"/>
    <cellStyle name="Moneda 4 9 5 5 4" xfId="15363" xr:uid="{87B55A47-2750-4C3C-B5FF-579266619DEA}"/>
    <cellStyle name="Moneda 4 9 5 5 5" xfId="18283" xr:uid="{323522F2-AFCB-44CC-8B0E-42BBCB973987}"/>
    <cellStyle name="Moneda 4 9 5 5 6" xfId="20202" xr:uid="{064A307B-36BE-46CA-A47E-75F728055DF9}"/>
    <cellStyle name="Moneda 4 9 5 6" xfId="6288" xr:uid="{F62095C2-2257-409A-B1E8-7BC8294DC48D}"/>
    <cellStyle name="Moneda 4 9 5 6 2" xfId="8520" xr:uid="{C91CB8FF-35D4-4C1E-990F-951A579B1DAE}"/>
    <cellStyle name="Moneda 4 9 5 6 3" xfId="10439" xr:uid="{446829C9-98E0-4111-AB84-A175B9810328}"/>
    <cellStyle name="Moneda 4 9 5 6 4" xfId="16403" xr:uid="{85A07A57-47F3-4825-BD15-0B4036651675}"/>
    <cellStyle name="Moneda 4 9 5 6 5" xfId="18603" xr:uid="{D6E759AD-F143-42C7-9C6B-791E873B59C3}"/>
    <cellStyle name="Moneda 4 9 5 6 6" xfId="20522" xr:uid="{D4B1DAA7-F07E-4D59-848F-2C6A6034C62D}"/>
    <cellStyle name="Moneda 4 9 5 7" xfId="6920" xr:uid="{A41E6094-4817-4C09-8709-71FC4286CC7D}"/>
    <cellStyle name="Moneda 4 9 5 8" xfId="8839" xr:uid="{D5E2464E-BB6C-4D3D-B099-8DA943AD966E}"/>
    <cellStyle name="Moneda 4 9 5 9" xfId="11203" xr:uid="{1C6201BD-83DC-4F94-AC91-BDC6FD889C47}"/>
    <cellStyle name="Moneda 4 9 6" xfId="828" xr:uid="{764283E4-76B8-437F-8CF3-4C9B2AF7F206}"/>
    <cellStyle name="Moneda 4 9 6 10" xfId="17043" xr:uid="{1282BF3A-43F1-4742-B22C-9B1750C64C6E}"/>
    <cellStyle name="Moneda 4 9 6 11" xfId="18962" xr:uid="{90E05452-349B-46EA-B3A0-C62DDA749D5B}"/>
    <cellStyle name="Moneda 4 9 6 2" xfId="1948" xr:uid="{6AF21053-FADA-4552-A1E3-02D196939766}"/>
    <cellStyle name="Moneda 4 9 6 2 2" xfId="7280" xr:uid="{E6998A48-3209-42DC-BFDF-4658E4FC79AA}"/>
    <cellStyle name="Moneda 4 9 6 2 3" xfId="9199" xr:uid="{CA5620BC-5381-433C-A0B0-51D0210515C1}"/>
    <cellStyle name="Moneda 4 9 6 2 4" xfId="12373" xr:uid="{27BAB14E-EF91-48C6-B36D-4224CB229DDB}"/>
    <cellStyle name="Moneda 4 9 6 2 5" xfId="17363" xr:uid="{E1F98758-24EF-40E1-9D9C-5B8CB9D29895}"/>
    <cellStyle name="Moneda 4 9 6 2 6" xfId="19282" xr:uid="{7720C7D6-3DCC-428F-B423-220502942FAE}"/>
    <cellStyle name="Moneda 4 9 6 3" xfId="3068" xr:uid="{FF221024-E0F3-43EC-BC45-5FAFBEC120BC}"/>
    <cellStyle name="Moneda 4 9 6 3 2" xfId="7600" xr:uid="{2492C155-A15E-4FD5-91D5-4D7E86DCABE9}"/>
    <cellStyle name="Moneda 4 9 6 3 3" xfId="9519" xr:uid="{3A1D734B-B486-44DF-A0ED-04C8F29CE76B}"/>
    <cellStyle name="Moneda 4 9 6 3 4" xfId="13413" xr:uid="{7126C4AD-040A-4388-9BB5-49EE39731B95}"/>
    <cellStyle name="Moneda 4 9 6 3 5" xfId="17683" xr:uid="{98BAFD46-F4DD-4975-A6B3-87EC10472232}"/>
    <cellStyle name="Moneda 4 9 6 3 6" xfId="19602" xr:uid="{B8050C89-AE66-4008-BAE2-EF0F9C37A8E1}"/>
    <cellStyle name="Moneda 4 9 6 4" xfId="4188" xr:uid="{C0862EF3-DF62-4EE0-825B-747B29D93CF7}"/>
    <cellStyle name="Moneda 4 9 6 4 2" xfId="7920" xr:uid="{0257DBC7-BE7A-4A57-9118-7258E0A92828}"/>
    <cellStyle name="Moneda 4 9 6 4 3" xfId="9839" xr:uid="{69D1E18D-A238-4F25-957D-CC53BAEFFC31}"/>
    <cellStyle name="Moneda 4 9 6 4 4" xfId="14453" xr:uid="{EB1EBE18-B0F9-49F0-8AED-61D01A5FD9FA}"/>
    <cellStyle name="Moneda 4 9 6 4 5" xfId="18003" xr:uid="{FEF4C93E-5DD9-48E4-906B-FEB1465098F0}"/>
    <cellStyle name="Moneda 4 9 6 4 6" xfId="19922" xr:uid="{4803613E-83C7-4D99-9453-7A009EDCC4FC}"/>
    <cellStyle name="Moneda 4 9 6 5" xfId="5308" xr:uid="{0694872B-CC93-4898-A806-A5908AA73C5A}"/>
    <cellStyle name="Moneda 4 9 6 5 2" xfId="8240" xr:uid="{D7BFACD7-5730-4914-94F1-76F291FDD329}"/>
    <cellStyle name="Moneda 4 9 6 5 3" xfId="10159" xr:uid="{290A8176-1C8F-41AF-9DA9-A55D24107359}"/>
    <cellStyle name="Moneda 4 9 6 5 4" xfId="15493" xr:uid="{5D4E4303-F2FD-4DDE-A31E-33412D2295EB}"/>
    <cellStyle name="Moneda 4 9 6 5 5" xfId="18323" xr:uid="{D2B1E234-A087-42ED-9212-A79D8C69C9E9}"/>
    <cellStyle name="Moneda 4 9 6 5 6" xfId="20242" xr:uid="{9279AAB5-8E94-4D7B-9ECD-70BF67C239D3}"/>
    <cellStyle name="Moneda 4 9 6 6" xfId="6428" xr:uid="{8C61AAA1-F387-4B71-BF46-FFB65C9DDE49}"/>
    <cellStyle name="Moneda 4 9 6 6 2" xfId="8560" xr:uid="{12443BDE-8502-4C1E-B07B-542C527EC1CD}"/>
    <cellStyle name="Moneda 4 9 6 6 3" xfId="10479" xr:uid="{659032CE-2610-45EC-91A9-74C5F5ECEBF3}"/>
    <cellStyle name="Moneda 4 9 6 6 4" xfId="16533" xr:uid="{7BF0AD26-D90B-488A-9D4A-A557710EDA23}"/>
    <cellStyle name="Moneda 4 9 6 6 5" xfId="18643" xr:uid="{9E92C8F1-A013-4766-81A0-14C4000F4889}"/>
    <cellStyle name="Moneda 4 9 6 6 6" xfId="20562" xr:uid="{ADD7EC18-717D-476D-B870-2D9D8764EA6A}"/>
    <cellStyle name="Moneda 4 9 6 7" xfId="6960" xr:uid="{BE9544E4-6987-4998-8C3D-228EA2D300AE}"/>
    <cellStyle name="Moneda 4 9 6 8" xfId="8879" xr:uid="{2967143F-47E4-45B9-B9D9-A215F7EDAAC5}"/>
    <cellStyle name="Moneda 4 9 6 9" xfId="11333" xr:uid="{DDDC039B-0720-4799-9F74-12253883B48C}"/>
    <cellStyle name="Moneda 4 9 7" xfId="968" xr:uid="{8342F04A-072C-46E8-82D4-0CFC66C74638}"/>
    <cellStyle name="Moneda 4 9 7 10" xfId="17083" xr:uid="{545BDBA6-7AEC-4650-A88C-9CD2A822A655}"/>
    <cellStyle name="Moneda 4 9 7 11" xfId="19002" xr:uid="{2731B10A-EE63-442E-8B7A-D89F431B4D25}"/>
    <cellStyle name="Moneda 4 9 7 2" xfId="2088" xr:uid="{2DEF281E-273A-441A-9AB0-4BA336C197D3}"/>
    <cellStyle name="Moneda 4 9 7 2 2" xfId="7320" xr:uid="{B382C3E9-7183-4131-B053-419E418E93AC}"/>
    <cellStyle name="Moneda 4 9 7 2 3" xfId="9239" xr:uid="{3BCA037F-A6C5-4D19-A47A-738817068286}"/>
    <cellStyle name="Moneda 4 9 7 2 4" xfId="12503" xr:uid="{5A1EA8D3-BB4D-4DF6-AC73-61DF3617AE6F}"/>
    <cellStyle name="Moneda 4 9 7 2 5" xfId="17403" xr:uid="{B5C0C716-B236-42ED-A3E4-8B648E813EAC}"/>
    <cellStyle name="Moneda 4 9 7 2 6" xfId="19322" xr:uid="{FE3F1F48-BCDB-41D3-B24D-25E664770AEE}"/>
    <cellStyle name="Moneda 4 9 7 3" xfId="3208" xr:uid="{CF87CA90-7F41-4FBA-841E-E2F73B471DC0}"/>
    <cellStyle name="Moneda 4 9 7 3 2" xfId="7640" xr:uid="{2D48CE48-A73D-49BB-A053-D4CAB6D131F7}"/>
    <cellStyle name="Moneda 4 9 7 3 3" xfId="9559" xr:uid="{B5865142-0029-4F1E-B46C-527437889FA2}"/>
    <cellStyle name="Moneda 4 9 7 3 4" xfId="13543" xr:uid="{FE30C432-8582-4340-9834-5F0D3BE169F0}"/>
    <cellStyle name="Moneda 4 9 7 3 5" xfId="17723" xr:uid="{CCC8C401-8648-45AA-B32E-C814BAC59F39}"/>
    <cellStyle name="Moneda 4 9 7 3 6" xfId="19642" xr:uid="{E009B4EC-DBE5-47DD-9740-830C0BC4098F}"/>
    <cellStyle name="Moneda 4 9 7 4" xfId="4328" xr:uid="{562FF0CD-76AF-4809-9AED-58C1E874F96E}"/>
    <cellStyle name="Moneda 4 9 7 4 2" xfId="7960" xr:uid="{E30F04FA-01CA-4803-95F3-2F132B986FBA}"/>
    <cellStyle name="Moneda 4 9 7 4 3" xfId="9879" xr:uid="{3FF2DC8B-1005-434F-89FE-A81FC932F0F0}"/>
    <cellStyle name="Moneda 4 9 7 4 4" xfId="14583" xr:uid="{7F12B9D9-2630-48B8-AEDF-8B9ABB62BB0A}"/>
    <cellStyle name="Moneda 4 9 7 4 5" xfId="18043" xr:uid="{7FCC8BE8-07C3-4963-AF58-91A556AA9536}"/>
    <cellStyle name="Moneda 4 9 7 4 6" xfId="19962" xr:uid="{3A0363A4-0973-48D1-A84B-D97515DF923A}"/>
    <cellStyle name="Moneda 4 9 7 5" xfId="5448" xr:uid="{12F43835-F400-4F28-AED3-985A90B97816}"/>
    <cellStyle name="Moneda 4 9 7 5 2" xfId="8280" xr:uid="{FB5C8767-D611-4F35-A471-3EE393FD503B}"/>
    <cellStyle name="Moneda 4 9 7 5 3" xfId="10199" xr:uid="{D0020E2B-8007-4081-8F3B-90A60699E120}"/>
    <cellStyle name="Moneda 4 9 7 5 4" xfId="15623" xr:uid="{FC532A40-2E76-4CEA-9253-F5617DAF7C57}"/>
    <cellStyle name="Moneda 4 9 7 5 5" xfId="18363" xr:uid="{8B9938BD-9F73-4A6D-BA91-FE318EBE323D}"/>
    <cellStyle name="Moneda 4 9 7 5 6" xfId="20282" xr:uid="{9157FBE2-BACD-454D-AE82-8E679024CE5F}"/>
    <cellStyle name="Moneda 4 9 7 6" xfId="6568" xr:uid="{BE685C13-D3BB-4AFC-8058-637D643460AC}"/>
    <cellStyle name="Moneda 4 9 7 6 2" xfId="8600" xr:uid="{99379581-090F-4B7F-A4F3-2D0553AB3DB5}"/>
    <cellStyle name="Moneda 4 9 7 6 3" xfId="10519" xr:uid="{72FD6C3D-AA46-4490-85F7-DDEF5FDA735A}"/>
    <cellStyle name="Moneda 4 9 7 6 4" xfId="16663" xr:uid="{851EAEEE-0E98-4A10-B072-7A1D6393FA5E}"/>
    <cellStyle name="Moneda 4 9 7 6 5" xfId="18683" xr:uid="{8628EF77-BEF4-4FF5-81A9-6EA9A3E5AFC2}"/>
    <cellStyle name="Moneda 4 9 7 6 6" xfId="20602" xr:uid="{D0075D6B-38F0-4A54-BD9A-894561669188}"/>
    <cellStyle name="Moneda 4 9 7 7" xfId="7000" xr:uid="{A3E4DADA-2968-49B8-A41D-9FA6BFA61F34}"/>
    <cellStyle name="Moneda 4 9 7 8" xfId="8919" xr:uid="{B8D01824-A0BC-4AD2-A624-1189183599A8}"/>
    <cellStyle name="Moneda 4 9 7 9" xfId="11463" xr:uid="{12F26D0E-C86A-4D50-800D-8DADAED96E58}"/>
    <cellStyle name="Moneda 4 9 8" xfId="1108" xr:uid="{E4136A49-7C9A-47BD-9085-2B96F699F93B}"/>
    <cellStyle name="Moneda 4 9 8 10" xfId="17123" xr:uid="{DDD048AD-EC3E-4EEE-8562-3806C9FFE180}"/>
    <cellStyle name="Moneda 4 9 8 11" xfId="19042" xr:uid="{2F5C65E2-0732-4BDB-BA83-236EAFE4982D}"/>
    <cellStyle name="Moneda 4 9 8 2" xfId="2228" xr:uid="{ED171C85-D302-4F33-B1B7-5C1761FD4EAA}"/>
    <cellStyle name="Moneda 4 9 8 2 2" xfId="7360" xr:uid="{F3F2FD0C-AA0D-4D9A-8287-02BD0F404594}"/>
    <cellStyle name="Moneda 4 9 8 2 3" xfId="9279" xr:uid="{73B2EFC6-7CB6-46BB-83BB-7BB4A63B40B4}"/>
    <cellStyle name="Moneda 4 9 8 2 4" xfId="12633" xr:uid="{82FA5600-DEE6-411C-89BA-A52E8C496DFF}"/>
    <cellStyle name="Moneda 4 9 8 2 5" xfId="17443" xr:uid="{F0CA3F54-108A-4C82-8D67-EF911FE4E1E3}"/>
    <cellStyle name="Moneda 4 9 8 2 6" xfId="19362" xr:uid="{9EDA75E2-D405-43E1-94AB-641AACAB1B42}"/>
    <cellStyle name="Moneda 4 9 8 3" xfId="3348" xr:uid="{40A7FAAC-D0FB-44BE-B891-6947C014A572}"/>
    <cellStyle name="Moneda 4 9 8 3 2" xfId="7680" xr:uid="{7A6C6287-928D-4DF4-A01C-FA9F99B08357}"/>
    <cellStyle name="Moneda 4 9 8 3 3" xfId="9599" xr:uid="{665923C9-2AFC-4F14-8C1F-2175D5B3CCB9}"/>
    <cellStyle name="Moneda 4 9 8 3 4" xfId="13673" xr:uid="{E40891D1-EDB5-4785-BC93-23552F7F37B6}"/>
    <cellStyle name="Moneda 4 9 8 3 5" xfId="17763" xr:uid="{4A405B85-0E71-471E-954E-0227751B9B0D}"/>
    <cellStyle name="Moneda 4 9 8 3 6" xfId="19682" xr:uid="{84589351-8CE3-4C62-8CF9-35902E147DE3}"/>
    <cellStyle name="Moneda 4 9 8 4" xfId="4468" xr:uid="{78F5699D-9C8C-45E4-AA0B-D9267DC4DDC9}"/>
    <cellStyle name="Moneda 4 9 8 4 2" xfId="8000" xr:uid="{16F0BEA1-B418-4E41-887E-620C6BF69EFB}"/>
    <cellStyle name="Moneda 4 9 8 4 3" xfId="9919" xr:uid="{37B71273-7B25-486A-93F1-42298EA3BFC8}"/>
    <cellStyle name="Moneda 4 9 8 4 4" xfId="14713" xr:uid="{6FD8CC31-7D53-41A0-B00C-70F74CDCA0A5}"/>
    <cellStyle name="Moneda 4 9 8 4 5" xfId="18083" xr:uid="{A5C04D81-31D3-4546-B171-F1D089CAB864}"/>
    <cellStyle name="Moneda 4 9 8 4 6" xfId="20002" xr:uid="{8A2F9428-A07E-45AE-8FAE-0BB741259968}"/>
    <cellStyle name="Moneda 4 9 8 5" xfId="5588" xr:uid="{E795094F-7DB6-43A8-AD94-8F4EEEE11BBA}"/>
    <cellStyle name="Moneda 4 9 8 5 2" xfId="8320" xr:uid="{2A56AE8D-87B5-41C1-B929-7CFF41F632A4}"/>
    <cellStyle name="Moneda 4 9 8 5 3" xfId="10239" xr:uid="{70C0B6A8-8ED8-412A-9D24-8C527594670E}"/>
    <cellStyle name="Moneda 4 9 8 5 4" xfId="15753" xr:uid="{D3B058E5-4C15-47A9-8439-273709B7247A}"/>
    <cellStyle name="Moneda 4 9 8 5 5" xfId="18403" xr:uid="{F917D7ED-5C2F-4738-B9A5-4979909AAD88}"/>
    <cellStyle name="Moneda 4 9 8 5 6" xfId="20322" xr:uid="{9772A16B-F972-43A3-AC48-BC1B905054A7}"/>
    <cellStyle name="Moneda 4 9 8 6" xfId="6708" xr:uid="{7E51A307-C928-4532-AF40-99C38460EBAE}"/>
    <cellStyle name="Moneda 4 9 8 6 2" xfId="8640" xr:uid="{051FB8F1-652C-473E-BFA2-98F3860C5316}"/>
    <cellStyle name="Moneda 4 9 8 6 3" xfId="10559" xr:uid="{6F632CE1-09FC-4481-B951-5E610D37D607}"/>
    <cellStyle name="Moneda 4 9 8 6 4" xfId="16793" xr:uid="{E6E00AEE-FC08-4F26-BCF7-949206F35F60}"/>
    <cellStyle name="Moneda 4 9 8 6 5" xfId="18723" xr:uid="{5E4F34C1-F5C3-4AAF-BF5F-C56B2F7CFF71}"/>
    <cellStyle name="Moneda 4 9 8 6 6" xfId="20642" xr:uid="{C8D1FA2F-C381-4709-AE0A-682DC2A00A37}"/>
    <cellStyle name="Moneda 4 9 8 7" xfId="7040" xr:uid="{1A04733F-8FC8-4629-A56E-0E4AE46539C8}"/>
    <cellStyle name="Moneda 4 9 8 8" xfId="8959" xr:uid="{5929C3C8-49C2-4031-8DC8-75D1B943C1CC}"/>
    <cellStyle name="Moneda 4 9 8 9" xfId="11593" xr:uid="{E23C2685-6D00-4A6E-8B5A-339596684338}"/>
    <cellStyle name="Moneda 4 9 9" xfId="1248" xr:uid="{31062400-B399-4612-BAF9-3008FA943AB8}"/>
    <cellStyle name="Moneda 4 9 9 2" xfId="7080" xr:uid="{64F34C56-0429-49F1-9D12-79EA4629CEAF}"/>
    <cellStyle name="Moneda 4 9 9 3" xfId="8999" xr:uid="{5FD719BC-49F3-40FA-932F-349859981D3C}"/>
    <cellStyle name="Moneda 4 9 9 4" xfId="11723" xr:uid="{D862AF81-95CF-48B0-9AD1-EE38C9E4AFF9}"/>
    <cellStyle name="Moneda 4 9 9 5" xfId="17163" xr:uid="{EFA1331A-DC02-4304-836B-A50093C46301}"/>
    <cellStyle name="Moneda 4 9 9 6" xfId="19082" xr:uid="{9C3CCE92-988A-40B2-AE6F-086C5943DA24}"/>
    <cellStyle name="Moneda 5" xfId="2" xr:uid="{41720B91-6902-4DAC-B7D9-B540986B5F8A}"/>
    <cellStyle name="Moneda 6" xfId="10565" xr:uid="{7D724886-DE42-4442-AF77-6703770D0426}"/>
    <cellStyle name="Normal" xfId="0" builtinId="0"/>
    <cellStyle name="Normal 12" xfId="14" xr:uid="{C3534C74-B985-4FAF-A5FB-B5BEF163DCC8}"/>
    <cellStyle name="Normal 12 2" xfId="10578" xr:uid="{2B6CD02B-E26D-4004-A55C-6098856FAF12}"/>
    <cellStyle name="Normal 2" xfId="5" xr:uid="{7F519711-4535-4E5E-A9EE-42303FE66E7C}"/>
    <cellStyle name="Normal 2 2" xfId="10569" xr:uid="{8AB33B91-242E-4964-BAE6-E3A160A34072}"/>
    <cellStyle name="Normal 3" xfId="15" xr:uid="{022B5523-7190-4FF0-AD67-F0123B81310B}"/>
    <cellStyle name="Normal 3 10" xfId="140" xr:uid="{C63E4709-ECE8-4C47-82CD-445F6835C833}"/>
    <cellStyle name="Normal 3 10 10" xfId="2380" xr:uid="{6168A985-56ED-4847-AF5D-81132CE90342}"/>
    <cellStyle name="Normal 3 10 11" xfId="3500" xr:uid="{F09EC7D9-C68C-445F-9CAB-EB630E1012FA}"/>
    <cellStyle name="Normal 3 10 12" xfId="4620" xr:uid="{6F5273EE-4557-43A6-AED5-163A7F5591DC}"/>
    <cellStyle name="Normal 3 10 13" xfId="5740" xr:uid="{23746729-8621-4C90-A975-E26839B16EA4}"/>
    <cellStyle name="Normal 3 10 2" xfId="280" xr:uid="{535A2BE7-A6F8-43DC-B120-98E7DE0CF17D}"/>
    <cellStyle name="Normal 3 10 2 2" xfId="1400" xr:uid="{313901A1-9C1E-466E-8961-71BFE5A42980}"/>
    <cellStyle name="Normal 3 10 2 3" xfId="2520" xr:uid="{AAF4932C-C3E5-4BC0-9C7B-9E1F6584A295}"/>
    <cellStyle name="Normal 3 10 2 4" xfId="3640" xr:uid="{646D7757-C426-49EE-AB99-D67BD8868D74}"/>
    <cellStyle name="Normal 3 10 2 5" xfId="4760" xr:uid="{9E50E369-F058-49FF-9A5F-F1C81D703679}"/>
    <cellStyle name="Normal 3 10 2 6" xfId="5880" xr:uid="{D5719DCB-A120-415D-87AC-3E1961C0A282}"/>
    <cellStyle name="Normal 3 10 3" xfId="420" xr:uid="{6EC91A42-70AF-46CC-9266-B7845688C8DD}"/>
    <cellStyle name="Normal 3 10 3 2" xfId="1540" xr:uid="{D9A6866B-6233-4BFA-957B-0C31846EE5B2}"/>
    <cellStyle name="Normal 3 10 3 3" xfId="2660" xr:uid="{AA84AAC1-7ECD-461C-AD3C-19E3DCE89376}"/>
    <cellStyle name="Normal 3 10 3 4" xfId="3780" xr:uid="{BAD3844C-ED91-4C03-B44C-F867C8140D2E}"/>
    <cellStyle name="Normal 3 10 3 5" xfId="4900" xr:uid="{30235AF5-05BB-43E4-AAF7-81E703E1DB18}"/>
    <cellStyle name="Normal 3 10 3 6" xfId="6020" xr:uid="{60708F9B-83FB-40F4-BE72-758BC89B042C}"/>
    <cellStyle name="Normal 3 10 4" xfId="560" xr:uid="{88AE8B19-EB18-422F-98C8-2BAE80991A65}"/>
    <cellStyle name="Normal 3 10 4 2" xfId="1680" xr:uid="{D5D6A240-13A4-4E00-80D8-036F5D5EC0E3}"/>
    <cellStyle name="Normal 3 10 4 3" xfId="2800" xr:uid="{2B32FA75-82F9-4BC4-876F-0BD0D346B935}"/>
    <cellStyle name="Normal 3 10 4 4" xfId="3920" xr:uid="{4B881070-A0BE-4616-938D-9E487AED3439}"/>
    <cellStyle name="Normal 3 10 4 5" xfId="5040" xr:uid="{A36789BB-0DAC-42FE-A8C0-412ED6FC2012}"/>
    <cellStyle name="Normal 3 10 4 6" xfId="6160" xr:uid="{1236EEFB-9413-4388-9DF4-08D2283C4F5F}"/>
    <cellStyle name="Normal 3 10 5" xfId="700" xr:uid="{B3387586-DF48-449F-A5DE-2F4014344D2C}"/>
    <cellStyle name="Normal 3 10 5 2" xfId="1820" xr:uid="{417A1704-0C21-43E6-8929-64773ED41F5E}"/>
    <cellStyle name="Normal 3 10 5 3" xfId="2940" xr:uid="{4F159FB4-4EDB-4B76-A401-2755C2931EC9}"/>
    <cellStyle name="Normal 3 10 5 4" xfId="4060" xr:uid="{99B82E76-A392-47E7-AB02-84AE9132CB39}"/>
    <cellStyle name="Normal 3 10 5 5" xfId="5180" xr:uid="{77496F14-DFB0-4017-8C65-465B03C9BD27}"/>
    <cellStyle name="Normal 3 10 5 6" xfId="6300" xr:uid="{5CA22F8D-A8E8-491C-BDCD-628AB175CC55}"/>
    <cellStyle name="Normal 3 10 6" xfId="840" xr:uid="{D6F0DDD1-742E-45D6-AF8B-C9E882EE48C4}"/>
    <cellStyle name="Normal 3 10 6 2" xfId="1960" xr:uid="{DC860815-3FA8-4DA0-9828-70B932920662}"/>
    <cellStyle name="Normal 3 10 6 3" xfId="3080" xr:uid="{501CA027-26E7-4F21-BEB9-D8E5E5660767}"/>
    <cellStyle name="Normal 3 10 6 4" xfId="4200" xr:uid="{19DA3E88-646F-4A20-B9FA-7807C2449C58}"/>
    <cellStyle name="Normal 3 10 6 5" xfId="5320" xr:uid="{B5E8C3A5-2F6A-47AA-B48D-5D09F1C29FF2}"/>
    <cellStyle name="Normal 3 10 6 6" xfId="6440" xr:uid="{CE58ED3A-AA8D-4A64-B597-A3596E565906}"/>
    <cellStyle name="Normal 3 10 7" xfId="980" xr:uid="{4CF3DBCE-0CE0-4BED-9912-F3B15546E929}"/>
    <cellStyle name="Normal 3 10 7 2" xfId="2100" xr:uid="{CE097952-23D5-4D9D-91B4-06BB40EFAEF2}"/>
    <cellStyle name="Normal 3 10 7 3" xfId="3220" xr:uid="{E438C437-396D-450B-AAD5-1D3A798BBD1F}"/>
    <cellStyle name="Normal 3 10 7 4" xfId="4340" xr:uid="{D8C8CAE4-F429-4DB3-9B61-E2261F9DC564}"/>
    <cellStyle name="Normal 3 10 7 5" xfId="5460" xr:uid="{F2A397FA-A369-444E-BAF8-F79DA968BB4C}"/>
    <cellStyle name="Normal 3 10 7 6" xfId="6580" xr:uid="{F3DF216A-92FF-4730-983D-9914CFB58228}"/>
    <cellStyle name="Normal 3 10 8" xfId="1120" xr:uid="{7A85CDE3-9625-4546-9889-90A1F73A38E3}"/>
    <cellStyle name="Normal 3 10 8 2" xfId="2240" xr:uid="{6A230816-3C99-4D42-B037-563B736AAED5}"/>
    <cellStyle name="Normal 3 10 8 3" xfId="3360" xr:uid="{6687615C-DA08-485D-959B-6B9CB043ADB7}"/>
    <cellStyle name="Normal 3 10 8 4" xfId="4480" xr:uid="{D094BA04-A45F-4301-A76A-7BD7D0D4C22B}"/>
    <cellStyle name="Normal 3 10 8 5" xfId="5600" xr:uid="{08565892-670B-4DBE-98EE-03A0C112339C}"/>
    <cellStyle name="Normal 3 10 8 6" xfId="6720" xr:uid="{F908732C-1B6C-4255-932C-17329BF23189}"/>
    <cellStyle name="Normal 3 10 9" xfId="1260" xr:uid="{DA4DB0DB-989B-4C20-AA49-F28938108F4C}"/>
    <cellStyle name="Normal 3 11" xfId="154" xr:uid="{6F7FF03A-E60F-4FEF-9164-D6E6F0226216}"/>
    <cellStyle name="Normal 3 11 2" xfId="1274" xr:uid="{A0E267EF-6B97-4F72-AD9E-B55862B5F4BD}"/>
    <cellStyle name="Normal 3 11 3" xfId="2394" xr:uid="{21C7F291-166E-40AD-9DE9-F87C5014DD18}"/>
    <cellStyle name="Normal 3 11 4" xfId="3514" xr:uid="{A5665B1F-CCC2-4DC3-800E-05180F79F10A}"/>
    <cellStyle name="Normal 3 11 5" xfId="4634" xr:uid="{B347C1BE-DE01-4F61-853C-BF1BB84FB107}"/>
    <cellStyle name="Normal 3 11 6" xfId="5754" xr:uid="{4247085A-BF68-4D9C-A0A6-780C342EB7B6}"/>
    <cellStyle name="Normal 3 12" xfId="294" xr:uid="{42A3CEBA-A160-454D-B135-34DF3B4F7785}"/>
    <cellStyle name="Normal 3 12 2" xfId="1414" xr:uid="{E53E9E29-F00D-4C94-89FE-135B9FB4F074}"/>
    <cellStyle name="Normal 3 12 3" xfId="2534" xr:uid="{98F95FDE-C15E-468A-A4C6-BAB4AA13DF94}"/>
    <cellStyle name="Normal 3 12 4" xfId="3654" xr:uid="{522E7603-30D4-4588-866E-41C09FD46E18}"/>
    <cellStyle name="Normal 3 12 5" xfId="4774" xr:uid="{F8D9AE58-7B56-43D2-B203-8B518F77FA5E}"/>
    <cellStyle name="Normal 3 12 6" xfId="5894" xr:uid="{43486F9F-8535-4AFE-9DE8-58BF1DAEE238}"/>
    <cellStyle name="Normal 3 13" xfId="434" xr:uid="{0C9CBE9C-8D1F-4AD2-AA93-9457D006DD77}"/>
    <cellStyle name="Normal 3 13 2" xfId="1554" xr:uid="{5AEDB58F-9645-4CE2-950B-EE3C0217539F}"/>
    <cellStyle name="Normal 3 13 3" xfId="2674" xr:uid="{11FA70AF-711B-4C4A-9978-37B1FD5B8108}"/>
    <cellStyle name="Normal 3 13 4" xfId="3794" xr:uid="{DC1D657D-5CAD-488D-8F72-997CC307F554}"/>
    <cellStyle name="Normal 3 13 5" xfId="4914" xr:uid="{279852BA-D905-4D6B-83A5-2468D4844831}"/>
    <cellStyle name="Normal 3 13 6" xfId="6034" xr:uid="{704D9309-99DE-4F0E-BA08-E01EDCA38284}"/>
    <cellStyle name="Normal 3 14" xfId="574" xr:uid="{6984D4D0-B129-439E-8A1B-7E2456D575E4}"/>
    <cellStyle name="Normal 3 14 2" xfId="1694" xr:uid="{D00AFF9D-1A8E-4297-ADE9-ADFAEAB4E6AD}"/>
    <cellStyle name="Normal 3 14 3" xfId="2814" xr:uid="{33951969-BEE1-4A52-B014-1469B1A3A1BE}"/>
    <cellStyle name="Normal 3 14 4" xfId="3934" xr:uid="{8B22CD28-6242-47DF-B02B-6BE985B7E33E}"/>
    <cellStyle name="Normal 3 14 5" xfId="5054" xr:uid="{C27CF6CA-C279-46CF-9827-979127D1A6D8}"/>
    <cellStyle name="Normal 3 14 6" xfId="6174" xr:uid="{928F7206-6D82-4592-ADD3-D552A6C00246}"/>
    <cellStyle name="Normal 3 15" xfId="714" xr:uid="{FBC4CBE9-ECAE-45EF-A125-8182BB1E497D}"/>
    <cellStyle name="Normal 3 15 2" xfId="1834" xr:uid="{CC66E59E-EBFA-476C-906A-CC6DBD46B356}"/>
    <cellStyle name="Normal 3 15 3" xfId="2954" xr:uid="{B1169086-01F4-4740-8A96-CADAC8287139}"/>
    <cellStyle name="Normal 3 15 4" xfId="4074" xr:uid="{E63C71A4-A15B-4829-B686-7A0E464DDCBF}"/>
    <cellStyle name="Normal 3 15 5" xfId="5194" xr:uid="{40CD4947-0500-4916-A09C-61D85330968F}"/>
    <cellStyle name="Normal 3 15 6" xfId="6314" xr:uid="{AC53A33A-14EE-4520-96B7-B174CAADA8E8}"/>
    <cellStyle name="Normal 3 16" xfId="854" xr:uid="{60918E58-46D7-4881-8E6D-9A05CD3C798B}"/>
    <cellStyle name="Normal 3 16 2" xfId="1974" xr:uid="{EA66DB29-D116-4438-85D6-A0CB7AD4D123}"/>
    <cellStyle name="Normal 3 16 3" xfId="3094" xr:uid="{63595EA7-8B68-4C0B-B5B5-6FC670443F45}"/>
    <cellStyle name="Normal 3 16 4" xfId="4214" xr:uid="{293EDBDF-6B09-434E-ACF2-E4E8B71DEE07}"/>
    <cellStyle name="Normal 3 16 5" xfId="5334" xr:uid="{F23E8322-2EEF-4CCF-87AB-9A8D48925B17}"/>
    <cellStyle name="Normal 3 16 6" xfId="6454" xr:uid="{9D154703-D97E-4E40-9C16-13D8BF5FB5DB}"/>
    <cellStyle name="Normal 3 17" xfId="994" xr:uid="{E3223D31-3CF6-4DC7-B2F1-37DF0C05F1F0}"/>
    <cellStyle name="Normal 3 17 2" xfId="2114" xr:uid="{11111BB0-646A-4E40-8D43-783E2F43C239}"/>
    <cellStyle name="Normal 3 17 3" xfId="3234" xr:uid="{162D1F64-56FC-49C6-94B7-094D01BA5CED}"/>
    <cellStyle name="Normal 3 17 4" xfId="4354" xr:uid="{27CD89C3-39FE-492A-BA27-4805E182AA5A}"/>
    <cellStyle name="Normal 3 17 5" xfId="5474" xr:uid="{73719969-2879-4E04-9E1D-27C9F1C05D52}"/>
    <cellStyle name="Normal 3 17 6" xfId="6594" xr:uid="{8E63E8E1-C8BC-47C3-A39F-8BC4DC8DB931}"/>
    <cellStyle name="Normal 3 18" xfId="1134" xr:uid="{F95E89E4-6F4B-4CF7-95CA-120153C7507B}"/>
    <cellStyle name="Normal 3 19" xfId="2254" xr:uid="{5852FA32-7B85-49E3-B02A-AFEC6BF55A75}"/>
    <cellStyle name="Normal 3 2" xfId="28" xr:uid="{EE174E3D-49B3-4102-9956-ABD20293F607}"/>
    <cellStyle name="Normal 3 2 10" xfId="2268" xr:uid="{5D7809CB-E42A-4CC0-B137-C780FEE3366E}"/>
    <cellStyle name="Normal 3 2 11" xfId="3388" xr:uid="{857EB987-D3A0-4804-9DB6-FADAE8BEE900}"/>
    <cellStyle name="Normal 3 2 12" xfId="4508" xr:uid="{A50A4AD2-CF6F-41C0-98E0-CB809E087DF0}"/>
    <cellStyle name="Normal 3 2 13" xfId="5628" xr:uid="{20653202-581D-40F9-8FE1-C810591E4DFE}"/>
    <cellStyle name="Normal 3 2 2" xfId="168" xr:uid="{B92486F7-D86A-4F65-B2F1-76CE151A6756}"/>
    <cellStyle name="Normal 3 2 2 2" xfId="1288" xr:uid="{5E38C014-48C2-4B25-AFBE-5A540F5C0CCE}"/>
    <cellStyle name="Normal 3 2 2 3" xfId="2408" xr:uid="{4E3613CC-921C-46F5-B9FA-272A5508DDEA}"/>
    <cellStyle name="Normal 3 2 2 4" xfId="3528" xr:uid="{92AECBE3-34B1-452E-9E3F-49A49479B996}"/>
    <cellStyle name="Normal 3 2 2 5" xfId="4648" xr:uid="{C959F907-1491-4EF3-B7F4-52C65E3347E0}"/>
    <cellStyle name="Normal 3 2 2 6" xfId="5768" xr:uid="{1F731C7B-1BF5-4DFA-84B5-728676781DC4}"/>
    <cellStyle name="Normal 3 2 3" xfId="308" xr:uid="{4E496BB9-711C-4E95-AC44-B2F6C3976342}"/>
    <cellStyle name="Normal 3 2 3 2" xfId="1428" xr:uid="{DC84C427-E8C4-4645-8295-DFFB991FD5FB}"/>
    <cellStyle name="Normal 3 2 3 3" xfId="2548" xr:uid="{F5FEDE8A-CCF9-4BC6-B097-CE8361FA469C}"/>
    <cellStyle name="Normal 3 2 3 4" xfId="3668" xr:uid="{763F88CE-EE97-4062-917B-1D93F240D0C8}"/>
    <cellStyle name="Normal 3 2 3 5" xfId="4788" xr:uid="{094F0DF8-309C-44A4-9A85-63891155E631}"/>
    <cellStyle name="Normal 3 2 3 6" xfId="5908" xr:uid="{6BAB0C18-B5CD-4678-A360-3E638C4B61B6}"/>
    <cellStyle name="Normal 3 2 4" xfId="448" xr:uid="{AC04B3B3-3124-48C2-B768-C9961EAF8A31}"/>
    <cellStyle name="Normal 3 2 4 2" xfId="1568" xr:uid="{731B685E-09AD-4429-902E-FC59C56434BB}"/>
    <cellStyle name="Normal 3 2 4 3" xfId="2688" xr:uid="{B424BAE6-990A-4507-910A-80341CED840A}"/>
    <cellStyle name="Normal 3 2 4 4" xfId="3808" xr:uid="{BE5EB520-F245-4D43-91EF-36961BD2D936}"/>
    <cellStyle name="Normal 3 2 4 5" xfId="4928" xr:uid="{60DFDA4D-7E6F-4D78-8853-811A623D2E96}"/>
    <cellStyle name="Normal 3 2 4 6" xfId="6048" xr:uid="{5F335753-AC9B-40D8-BA8C-1D4931F6C12E}"/>
    <cellStyle name="Normal 3 2 5" xfId="588" xr:uid="{56E66BDD-AD38-4523-A8A1-EAD70F3D30C8}"/>
    <cellStyle name="Normal 3 2 5 2" xfId="1708" xr:uid="{96E8AEFD-8927-48C7-B6C7-943AD4A59A0C}"/>
    <cellStyle name="Normal 3 2 5 3" xfId="2828" xr:uid="{AED53006-ECD0-4D9F-AD10-96489B276341}"/>
    <cellStyle name="Normal 3 2 5 4" xfId="3948" xr:uid="{EB52BEDC-7861-4DBD-9042-DBCD64430A3A}"/>
    <cellStyle name="Normal 3 2 5 5" xfId="5068" xr:uid="{C5BD8551-81E2-41A3-A9B5-B2CD8305D414}"/>
    <cellStyle name="Normal 3 2 5 6" xfId="6188" xr:uid="{FEC30A57-E97F-41AF-9D6B-3A4CAA274B7D}"/>
    <cellStyle name="Normal 3 2 6" xfId="728" xr:uid="{FB8BD8B8-DEDB-45D9-A626-41CB9F81D465}"/>
    <cellStyle name="Normal 3 2 6 2" xfId="1848" xr:uid="{22A4A381-4126-4678-909A-0FFDA020B6CB}"/>
    <cellStyle name="Normal 3 2 6 3" xfId="2968" xr:uid="{04C06D94-8EA0-4DF8-892D-498DBBFF9333}"/>
    <cellStyle name="Normal 3 2 6 4" xfId="4088" xr:uid="{CC8E486E-5E74-4EB2-819B-DC2ABD7821AA}"/>
    <cellStyle name="Normal 3 2 6 5" xfId="5208" xr:uid="{5453FE56-E4A0-4AB6-A17E-B4704C55A866}"/>
    <cellStyle name="Normal 3 2 6 6" xfId="6328" xr:uid="{A6468B7D-3D8E-4199-9AE5-89D57501A919}"/>
    <cellStyle name="Normal 3 2 7" xfId="868" xr:uid="{B3613F44-49AA-4733-B058-BA9C32C6C803}"/>
    <cellStyle name="Normal 3 2 7 2" xfId="1988" xr:uid="{623D0212-09C7-4D10-9F2C-9FB06291E115}"/>
    <cellStyle name="Normal 3 2 7 3" xfId="3108" xr:uid="{4390EFEF-FB2C-4D89-B26C-F83DC4BB59DD}"/>
    <cellStyle name="Normal 3 2 7 4" xfId="4228" xr:uid="{D1EEA6CF-C1F8-4215-B963-F33AEA3BF015}"/>
    <cellStyle name="Normal 3 2 7 5" xfId="5348" xr:uid="{9B39C39A-D7B6-43C9-ABD2-8BBD2183908B}"/>
    <cellStyle name="Normal 3 2 7 6" xfId="6468" xr:uid="{7E3CB7FE-B6F7-41EE-BD09-CD93719010CB}"/>
    <cellStyle name="Normal 3 2 8" xfId="1008" xr:uid="{0A1DC4C2-54A3-4350-B232-B8705B951109}"/>
    <cellStyle name="Normal 3 2 8 2" xfId="2128" xr:uid="{6EBD62A7-7395-4BC5-ADE9-C251EEC29EEE}"/>
    <cellStyle name="Normal 3 2 8 3" xfId="3248" xr:uid="{CFE79C8F-5368-44BB-A965-C416A26470ED}"/>
    <cellStyle name="Normal 3 2 8 4" xfId="4368" xr:uid="{754242D3-3A74-4551-B904-23866EF8ADF5}"/>
    <cellStyle name="Normal 3 2 8 5" xfId="5488" xr:uid="{AC0E6598-02E2-40C7-ABDF-C3C9148904ED}"/>
    <cellStyle name="Normal 3 2 8 6" xfId="6608" xr:uid="{8E721D47-0831-4C3E-A63F-168DD8EC6344}"/>
    <cellStyle name="Normal 3 2 9" xfId="1148" xr:uid="{7EE6C71D-F6B9-4485-B07B-57E7B81867CB}"/>
    <cellStyle name="Normal 3 20" xfId="3374" xr:uid="{E1702246-41DA-46E7-8B50-A3004D5EC797}"/>
    <cellStyle name="Normal 3 21" xfId="4494" xr:uid="{741AC716-674D-47DF-8B66-6D3F997DA4FF}"/>
    <cellStyle name="Normal 3 22" xfId="5614" xr:uid="{CDB1C675-FFE7-4D49-BEE5-B831D012872B}"/>
    <cellStyle name="Normal 3 3" xfId="42" xr:uid="{04FF602D-660A-4A3B-830C-E7A5BF74CAB6}"/>
    <cellStyle name="Normal 3 3 10" xfId="2282" xr:uid="{253BED99-DF89-49E3-8BB7-F4B7B2AFFCAC}"/>
    <cellStyle name="Normal 3 3 11" xfId="3402" xr:uid="{28F5A936-A0BD-488E-A3EA-CF14994D6E5A}"/>
    <cellStyle name="Normal 3 3 12" xfId="4522" xr:uid="{A65CA15A-5F44-4666-9F50-273C3DFFA630}"/>
    <cellStyle name="Normal 3 3 13" xfId="5642" xr:uid="{5C294D98-278E-4169-A1C9-DCE7842B05BA}"/>
    <cellStyle name="Normal 3 3 2" xfId="182" xr:uid="{C8CF5695-E42F-4862-9A9A-BF1DC1A7662E}"/>
    <cellStyle name="Normal 3 3 2 2" xfId="1302" xr:uid="{BC9C0C69-0B0B-41FC-BEA8-8241B1D991FB}"/>
    <cellStyle name="Normal 3 3 2 3" xfId="2422" xr:uid="{E4860EB0-92AF-423C-9909-496BCEA5FDE5}"/>
    <cellStyle name="Normal 3 3 2 4" xfId="3542" xr:uid="{C8421A6F-2F78-4B33-AD86-7F14C561DACD}"/>
    <cellStyle name="Normal 3 3 2 5" xfId="4662" xr:uid="{EF73D479-8045-41EE-8462-BA0223C13477}"/>
    <cellStyle name="Normal 3 3 2 6" xfId="5782" xr:uid="{3CC8C9D0-005A-430C-8518-46D35CFC933A}"/>
    <cellStyle name="Normal 3 3 3" xfId="322" xr:uid="{56877B03-1A0F-442B-9303-1F525BCBF18E}"/>
    <cellStyle name="Normal 3 3 3 2" xfId="1442" xr:uid="{6238ABC7-AC11-470C-86DE-A6684936A111}"/>
    <cellStyle name="Normal 3 3 3 3" xfId="2562" xr:uid="{0F6A1F7F-F09C-4792-959A-B2E646C9F3E5}"/>
    <cellStyle name="Normal 3 3 3 4" xfId="3682" xr:uid="{59F1C30A-7826-4A42-B2BD-20E69C476CB1}"/>
    <cellStyle name="Normal 3 3 3 5" xfId="4802" xr:uid="{85F020D4-DEA5-4D1E-8CD7-2A4A7C494904}"/>
    <cellStyle name="Normal 3 3 3 6" xfId="5922" xr:uid="{851ABADC-78C1-4F86-B05C-B648EC6AE220}"/>
    <cellStyle name="Normal 3 3 4" xfId="462" xr:uid="{24DBA70D-EB68-4EDC-AFDB-E2880AEAD2E7}"/>
    <cellStyle name="Normal 3 3 4 2" xfId="1582" xr:uid="{97E3914D-A238-4BC0-8331-E023A9449C1A}"/>
    <cellStyle name="Normal 3 3 4 3" xfId="2702" xr:uid="{8996FFDD-9C7F-4A1C-A20A-990C22B6D1F9}"/>
    <cellStyle name="Normal 3 3 4 4" xfId="3822" xr:uid="{D9AA5929-0A44-4285-8EDB-3422F37DA01B}"/>
    <cellStyle name="Normal 3 3 4 5" xfId="4942" xr:uid="{9B4DDF49-7901-417F-88A8-81BC02AD4C7D}"/>
    <cellStyle name="Normal 3 3 4 6" xfId="6062" xr:uid="{43DCC277-5334-4D0F-80F2-B94198DC89C4}"/>
    <cellStyle name="Normal 3 3 5" xfId="602" xr:uid="{26AD5F67-577E-437E-9489-EC12F1979A49}"/>
    <cellStyle name="Normal 3 3 5 2" xfId="1722" xr:uid="{1377D4DB-2E07-45D1-BC19-BBA600290502}"/>
    <cellStyle name="Normal 3 3 5 3" xfId="2842" xr:uid="{BA4D9EE7-E4B4-4938-A532-D9C668AB1BA4}"/>
    <cellStyle name="Normal 3 3 5 4" xfId="3962" xr:uid="{4F090B57-5B16-4FEE-87CD-0B2B9442E44B}"/>
    <cellStyle name="Normal 3 3 5 5" xfId="5082" xr:uid="{A8B05794-7A2C-47E1-B1EF-DB84C7350B55}"/>
    <cellStyle name="Normal 3 3 5 6" xfId="6202" xr:uid="{313BB307-BA27-4644-AE4A-D5AE3BF9C609}"/>
    <cellStyle name="Normal 3 3 6" xfId="742" xr:uid="{163EFF7D-CAF8-4322-934E-AF11A2B3CAAA}"/>
    <cellStyle name="Normal 3 3 6 2" xfId="1862" xr:uid="{52300381-0D9A-4331-9AE3-8004FAEE823F}"/>
    <cellStyle name="Normal 3 3 6 3" xfId="2982" xr:uid="{3405A217-9E28-44E6-B25E-97F344EE778B}"/>
    <cellStyle name="Normal 3 3 6 4" xfId="4102" xr:uid="{04FAE4ED-9088-4DED-AF1F-0EFEF8441AE7}"/>
    <cellStyle name="Normal 3 3 6 5" xfId="5222" xr:uid="{20047194-4304-4EE6-B5D2-CEA4B796A6DA}"/>
    <cellStyle name="Normal 3 3 6 6" xfId="6342" xr:uid="{095A89B6-5DD9-489E-9F14-41F183A67BFD}"/>
    <cellStyle name="Normal 3 3 7" xfId="882" xr:uid="{6561221B-6CB9-4E41-8A4A-A45824D3C798}"/>
    <cellStyle name="Normal 3 3 7 2" xfId="2002" xr:uid="{B8AEADD7-5720-40EF-A211-AFB06BEC7FE5}"/>
    <cellStyle name="Normal 3 3 7 3" xfId="3122" xr:uid="{15C0572B-5FBF-451A-A35A-F42F978BC8E8}"/>
    <cellStyle name="Normal 3 3 7 4" xfId="4242" xr:uid="{D4DFC1B3-86F2-47C6-8179-E78426F04FB3}"/>
    <cellStyle name="Normal 3 3 7 5" xfId="5362" xr:uid="{AFE72159-437B-4103-AB39-81D16EA1672C}"/>
    <cellStyle name="Normal 3 3 7 6" xfId="6482" xr:uid="{3D974AF2-3022-460A-9EFE-E5486B49D4A8}"/>
    <cellStyle name="Normal 3 3 8" xfId="1022" xr:uid="{31E0F0D0-5CC6-4513-B54B-727AFDED7A33}"/>
    <cellStyle name="Normal 3 3 8 2" xfId="2142" xr:uid="{CA261DC8-3F2B-41A1-9B66-29131AEC29BF}"/>
    <cellStyle name="Normal 3 3 8 3" xfId="3262" xr:uid="{4A0DAAD4-93DC-4BCE-8EFB-5BD0EEE61B38}"/>
    <cellStyle name="Normal 3 3 8 4" xfId="4382" xr:uid="{F7C642F2-3A0A-4749-8DEB-699B214DB4DF}"/>
    <cellStyle name="Normal 3 3 8 5" xfId="5502" xr:uid="{3F0174EC-7A0D-4F70-8579-CA9CD2ED488F}"/>
    <cellStyle name="Normal 3 3 8 6" xfId="6622" xr:uid="{DDBD580F-CEEF-48D6-A88B-F95544B7E522}"/>
    <cellStyle name="Normal 3 3 9" xfId="1162" xr:uid="{57C8809F-12A7-4C6C-A328-5A947A80814A}"/>
    <cellStyle name="Normal 3 4" xfId="56" xr:uid="{98971816-1ABE-4480-9650-04A1F15DA42B}"/>
    <cellStyle name="Normal 3 4 10" xfId="2296" xr:uid="{3B0AC341-BB92-4680-A2AF-ED252A2FC37D}"/>
    <cellStyle name="Normal 3 4 11" xfId="3416" xr:uid="{07E0463D-1FBC-40CB-B2EA-56CF9AE68B5D}"/>
    <cellStyle name="Normal 3 4 12" xfId="4536" xr:uid="{4ED895ED-F860-4087-A41D-348C7EB6CA2C}"/>
    <cellStyle name="Normal 3 4 13" xfId="5656" xr:uid="{425E891E-2738-4267-AE09-E17CF8172AE8}"/>
    <cellStyle name="Normal 3 4 2" xfId="196" xr:uid="{38FFAE46-0CB3-4723-BF1D-55D78C94F96C}"/>
    <cellStyle name="Normal 3 4 2 2" xfId="1316" xr:uid="{DB42B818-41E2-4BCC-8171-6F45C80D78BD}"/>
    <cellStyle name="Normal 3 4 2 3" xfId="2436" xr:uid="{54BA09B3-3693-41A1-950B-6F4DC96C663A}"/>
    <cellStyle name="Normal 3 4 2 4" xfId="3556" xr:uid="{E144E9F1-D7EB-4176-9EE1-05AEDB54E4FB}"/>
    <cellStyle name="Normal 3 4 2 5" xfId="4676" xr:uid="{649F6C6A-2B69-48AA-8B5E-79BF9B5AA6AE}"/>
    <cellStyle name="Normal 3 4 2 6" xfId="5796" xr:uid="{A0B054DA-CA18-477A-B68B-08F34A1C5617}"/>
    <cellStyle name="Normal 3 4 3" xfId="336" xr:uid="{B410B05E-663B-4980-A8DB-C797951BAEE7}"/>
    <cellStyle name="Normal 3 4 3 2" xfId="1456" xr:uid="{02D9BCF9-7C96-49A2-9C31-51340063EDCC}"/>
    <cellStyle name="Normal 3 4 3 3" xfId="2576" xr:uid="{5238E820-F28C-4E21-AE82-D0524FBE1FD5}"/>
    <cellStyle name="Normal 3 4 3 4" xfId="3696" xr:uid="{5E62DFB6-6422-4149-80EB-007CFA4C1000}"/>
    <cellStyle name="Normal 3 4 3 5" xfId="4816" xr:uid="{A789304F-A3FF-469B-9F42-0F23D4F4347B}"/>
    <cellStyle name="Normal 3 4 3 6" xfId="5936" xr:uid="{95CF8A8F-9F6F-4DB7-9B18-C2DAB8230235}"/>
    <cellStyle name="Normal 3 4 4" xfId="476" xr:uid="{1E0BB8BC-9954-40CE-BB44-43BE91FA42E9}"/>
    <cellStyle name="Normal 3 4 4 2" xfId="1596" xr:uid="{15880488-D643-4B97-BCF4-50A39E922DFC}"/>
    <cellStyle name="Normal 3 4 4 3" xfId="2716" xr:uid="{2B9812D1-62B0-45CC-9CA4-6658725FBF60}"/>
    <cellStyle name="Normal 3 4 4 4" xfId="3836" xr:uid="{0B8AAE6C-4AA6-484D-99B2-4269343A6FFD}"/>
    <cellStyle name="Normal 3 4 4 5" xfId="4956" xr:uid="{4AEB62C2-66D6-42F9-9A9A-06F46000D8F1}"/>
    <cellStyle name="Normal 3 4 4 6" xfId="6076" xr:uid="{39E2FDAA-09FF-4F40-90F8-79755FB73EF1}"/>
    <cellStyle name="Normal 3 4 5" xfId="616" xr:uid="{20736823-DB2A-45E4-8834-88E8404F1002}"/>
    <cellStyle name="Normal 3 4 5 2" xfId="1736" xr:uid="{7143230D-7CC7-4ABB-80EC-3834947D677C}"/>
    <cellStyle name="Normal 3 4 5 3" xfId="2856" xr:uid="{EA8ADD7E-CD0B-4075-805E-39EDD877F966}"/>
    <cellStyle name="Normal 3 4 5 4" xfId="3976" xr:uid="{5CC2508A-463C-4EE7-8A97-D3BC975554D7}"/>
    <cellStyle name="Normal 3 4 5 5" xfId="5096" xr:uid="{B5EF3488-B5E2-4DCB-B8BE-02593176B33B}"/>
    <cellStyle name="Normal 3 4 5 6" xfId="6216" xr:uid="{8B6D9EFD-770F-4E19-AFD1-6DAE09774CA2}"/>
    <cellStyle name="Normal 3 4 6" xfId="756" xr:uid="{8017A8FD-0BAE-4A8F-893E-A1AA352C40E0}"/>
    <cellStyle name="Normal 3 4 6 2" xfId="1876" xr:uid="{07AF8855-F6FA-4D58-A49B-8DC95C31DEBA}"/>
    <cellStyle name="Normal 3 4 6 3" xfId="2996" xr:uid="{D21D2453-040B-4FDD-B44A-C703D590312B}"/>
    <cellStyle name="Normal 3 4 6 4" xfId="4116" xr:uid="{DD3A923B-5EFC-48E1-B7AF-AB6271BBCE26}"/>
    <cellStyle name="Normal 3 4 6 5" xfId="5236" xr:uid="{D978A00B-6774-4DA1-9BD2-A52933DF20D4}"/>
    <cellStyle name="Normal 3 4 6 6" xfId="6356" xr:uid="{69B00F94-41B0-4989-A83C-D1F869F8F332}"/>
    <cellStyle name="Normal 3 4 7" xfId="896" xr:uid="{7F882CDC-2199-4BAE-A8EA-C5B535E69541}"/>
    <cellStyle name="Normal 3 4 7 2" xfId="2016" xr:uid="{BE107C31-D557-4C80-90AF-CDB61B819A7E}"/>
    <cellStyle name="Normal 3 4 7 3" xfId="3136" xr:uid="{44509F87-9727-424A-8DA5-B7A78752AB15}"/>
    <cellStyle name="Normal 3 4 7 4" xfId="4256" xr:uid="{E44238D9-A0D0-4C2E-8DC9-723D8C444AAB}"/>
    <cellStyle name="Normal 3 4 7 5" xfId="5376" xr:uid="{DBB4D583-B321-404B-906A-363CEF8E9D1C}"/>
    <cellStyle name="Normal 3 4 7 6" xfId="6496" xr:uid="{E82F29CB-CFE9-4D83-9876-C01AA4F671BA}"/>
    <cellStyle name="Normal 3 4 8" xfId="1036" xr:uid="{B8AB1B0F-F8F5-4822-9A72-EB365C537286}"/>
    <cellStyle name="Normal 3 4 8 2" xfId="2156" xr:uid="{AE8ED44A-65A1-45E4-A8B8-D6B629489D1D}"/>
    <cellStyle name="Normal 3 4 8 3" xfId="3276" xr:uid="{C2314DE4-6B4D-440C-9F83-BA66412A277F}"/>
    <cellStyle name="Normal 3 4 8 4" xfId="4396" xr:uid="{583D84D4-4C07-4384-9A1F-CBD54D784BBC}"/>
    <cellStyle name="Normal 3 4 8 5" xfId="5516" xr:uid="{A7B2C4A1-6B06-4FBF-8945-E808DA864DFE}"/>
    <cellStyle name="Normal 3 4 8 6" xfId="6636" xr:uid="{2E66F605-A1C4-496A-9791-567C8FBA5EF7}"/>
    <cellStyle name="Normal 3 4 9" xfId="1176" xr:uid="{140732B6-34C9-456F-B3DC-103EC89B8CE1}"/>
    <cellStyle name="Normal 3 5" xfId="70" xr:uid="{161195D7-B212-4EA8-AFBF-02CFCA7B8DB0}"/>
    <cellStyle name="Normal 3 5 10" xfId="2310" xr:uid="{5EAD064B-1540-4221-9B17-A2FFB929DF18}"/>
    <cellStyle name="Normal 3 5 11" xfId="3430" xr:uid="{ADB2D99C-C67C-4A9D-B479-A6EDBBFF1EA2}"/>
    <cellStyle name="Normal 3 5 12" xfId="4550" xr:uid="{1D307813-CC5F-4B4B-8958-FF1EE33740B9}"/>
    <cellStyle name="Normal 3 5 13" xfId="5670" xr:uid="{164D578E-7A2F-4AC8-80E1-B833D5DD0C3B}"/>
    <cellStyle name="Normal 3 5 2" xfId="210" xr:uid="{1EB72D0C-4909-46E1-9C10-C1EB39451A88}"/>
    <cellStyle name="Normal 3 5 2 2" xfId="1330" xr:uid="{DF0FCAA8-5973-41FD-BA58-6452A11807C0}"/>
    <cellStyle name="Normal 3 5 2 3" xfId="2450" xr:uid="{B92AF3FF-D1AB-4264-9EB6-F8F5399F23BD}"/>
    <cellStyle name="Normal 3 5 2 4" xfId="3570" xr:uid="{72F5B74F-64B5-4B93-A1CE-3265C4888969}"/>
    <cellStyle name="Normal 3 5 2 5" xfId="4690" xr:uid="{E2E769D0-8CF8-4214-80EA-1F7041FB71B7}"/>
    <cellStyle name="Normal 3 5 2 6" xfId="5810" xr:uid="{AA0E21CC-B307-4DE9-BA5D-D5881098C03C}"/>
    <cellStyle name="Normal 3 5 3" xfId="350" xr:uid="{CAB776A1-6CAE-40A9-8611-D8F90E3C2714}"/>
    <cellStyle name="Normal 3 5 3 2" xfId="1470" xr:uid="{9BFA0A41-E8B8-4390-A11C-B72A2228D3F2}"/>
    <cellStyle name="Normal 3 5 3 3" xfId="2590" xr:uid="{8DDAE6B6-D97D-4CCD-BF80-1F8B8E242FA5}"/>
    <cellStyle name="Normal 3 5 3 4" xfId="3710" xr:uid="{B716B84A-A0AC-419A-A015-2BEA3B130BE4}"/>
    <cellStyle name="Normal 3 5 3 5" xfId="4830" xr:uid="{C276E7FB-C4DC-4341-B553-921F1F1C0053}"/>
    <cellStyle name="Normal 3 5 3 6" xfId="5950" xr:uid="{F8693E1A-ED21-4F4F-A9CB-5E56A549F87B}"/>
    <cellStyle name="Normal 3 5 4" xfId="490" xr:uid="{DA7F54C8-99CA-4494-958F-FAFD71A29D3E}"/>
    <cellStyle name="Normal 3 5 4 2" xfId="1610" xr:uid="{4C9118CB-C5E7-409E-8D04-E85CD0266E2C}"/>
    <cellStyle name="Normal 3 5 4 3" xfId="2730" xr:uid="{FD372F59-A40B-4203-A8D8-8F18BE87FB9A}"/>
    <cellStyle name="Normal 3 5 4 4" xfId="3850" xr:uid="{61AE6013-5F23-4561-9809-CB388886CA87}"/>
    <cellStyle name="Normal 3 5 4 5" xfId="4970" xr:uid="{1AD99AE0-0B63-4E7F-AFCE-9C8B8C2C03B8}"/>
    <cellStyle name="Normal 3 5 4 6" xfId="6090" xr:uid="{C3713DA6-8E03-4881-B3B4-EC0FA23C2DDB}"/>
    <cellStyle name="Normal 3 5 5" xfId="630" xr:uid="{6610F035-B99C-485F-BEBC-8EF39017A82E}"/>
    <cellStyle name="Normal 3 5 5 2" xfId="1750" xr:uid="{D018A9D2-E054-4618-B69D-C12F23ADA5B6}"/>
    <cellStyle name="Normal 3 5 5 3" xfId="2870" xr:uid="{1A39C28B-CCBB-4D2D-88D0-1312B0D19582}"/>
    <cellStyle name="Normal 3 5 5 4" xfId="3990" xr:uid="{D3449B15-9D01-46FF-B855-8F0AAC267B33}"/>
    <cellStyle name="Normal 3 5 5 5" xfId="5110" xr:uid="{A1A56CD6-52D3-4A6B-A91C-4CD6C55F0590}"/>
    <cellStyle name="Normal 3 5 5 6" xfId="6230" xr:uid="{E2050170-71E7-4BAB-A58A-B3988BF2E1CF}"/>
    <cellStyle name="Normal 3 5 6" xfId="770" xr:uid="{840DAA53-45EB-4E81-AA54-A0C84CB48B35}"/>
    <cellStyle name="Normal 3 5 6 2" xfId="1890" xr:uid="{E08305CB-3307-4650-80A4-36584378E106}"/>
    <cellStyle name="Normal 3 5 6 3" xfId="3010" xr:uid="{F688C941-5238-4D32-8CDC-1A81FB43382F}"/>
    <cellStyle name="Normal 3 5 6 4" xfId="4130" xr:uid="{237E251F-7AF9-4006-87D8-686316E9A2A1}"/>
    <cellStyle name="Normal 3 5 6 5" xfId="5250" xr:uid="{CFD0E31F-01F5-49B4-A554-234D8BA4917C}"/>
    <cellStyle name="Normal 3 5 6 6" xfId="6370" xr:uid="{6BF76749-C8DF-44BA-B28F-4EEA48AD0ACF}"/>
    <cellStyle name="Normal 3 5 7" xfId="910" xr:uid="{43A0A263-A08D-403A-886F-926A17BA63BB}"/>
    <cellStyle name="Normal 3 5 7 2" xfId="2030" xr:uid="{CB1E0B3C-ADFD-42CD-B08F-6DA2C41D8CE6}"/>
    <cellStyle name="Normal 3 5 7 3" xfId="3150" xr:uid="{63A25ECE-4717-4EFE-8869-884F2FC81A24}"/>
    <cellStyle name="Normal 3 5 7 4" xfId="4270" xr:uid="{188FEDB6-57F8-4A51-98CA-D65A4AB55430}"/>
    <cellStyle name="Normal 3 5 7 5" xfId="5390" xr:uid="{57B7CB20-C10C-43B5-8039-EB47890991B9}"/>
    <cellStyle name="Normal 3 5 7 6" xfId="6510" xr:uid="{8B97D46C-36B1-4D64-BBA1-249FE308362D}"/>
    <cellStyle name="Normal 3 5 8" xfId="1050" xr:uid="{6E90FD75-E82A-44FA-9379-44C877C2C0BF}"/>
    <cellStyle name="Normal 3 5 8 2" xfId="2170" xr:uid="{5ECDF0C4-2FF5-49DF-824D-2148CAE4AD57}"/>
    <cellStyle name="Normal 3 5 8 3" xfId="3290" xr:uid="{7BACEE7B-300A-4307-91EF-9779667715C8}"/>
    <cellStyle name="Normal 3 5 8 4" xfId="4410" xr:uid="{3D6B697E-1F14-41C5-8701-3F57CAD19691}"/>
    <cellStyle name="Normal 3 5 8 5" xfId="5530" xr:uid="{1B6A5111-1C97-4D07-BBB4-547C2CD1DFEB}"/>
    <cellStyle name="Normal 3 5 8 6" xfId="6650" xr:uid="{0F3A9130-CA75-4640-8072-5C68970EDB28}"/>
    <cellStyle name="Normal 3 5 9" xfId="1190" xr:uid="{938E17B2-44C9-4ED3-8555-E3AF483C61C6}"/>
    <cellStyle name="Normal 3 6" xfId="84" xr:uid="{40C16E06-EC91-4510-AAAD-E3430D0DD197}"/>
    <cellStyle name="Normal 3 6 10" xfId="2324" xr:uid="{EC31A6C0-A3EF-4C46-8C57-E34864F55A4B}"/>
    <cellStyle name="Normal 3 6 11" xfId="3444" xr:uid="{9627B617-E344-4F4E-A68A-F3DCD4975C48}"/>
    <cellStyle name="Normal 3 6 12" xfId="4564" xr:uid="{4AA92D72-A728-494E-9437-F629C7C495E4}"/>
    <cellStyle name="Normal 3 6 13" xfId="5684" xr:uid="{6E4828BA-7156-4445-B902-B04A18F5F89C}"/>
    <cellStyle name="Normal 3 6 2" xfId="224" xr:uid="{491E2613-FDAB-4093-9F3A-F05B94172E98}"/>
    <cellStyle name="Normal 3 6 2 2" xfId="1344" xr:uid="{7D553EAD-6B97-4B5F-8901-377C609A282E}"/>
    <cellStyle name="Normal 3 6 2 3" xfId="2464" xr:uid="{B75049AD-BBA6-4A89-9D93-AB8FB318164A}"/>
    <cellStyle name="Normal 3 6 2 4" xfId="3584" xr:uid="{B8007053-5CE4-4826-A287-CC81CC60C5B4}"/>
    <cellStyle name="Normal 3 6 2 5" xfId="4704" xr:uid="{97F9B8C2-DAD3-4827-A5A3-576361C3C090}"/>
    <cellStyle name="Normal 3 6 2 6" xfId="5824" xr:uid="{999A4FD4-4454-4589-A9AF-9089CBDDB5EC}"/>
    <cellStyle name="Normal 3 6 3" xfId="364" xr:uid="{B597F018-A71C-4A34-9FA3-9CEF7A5E8C71}"/>
    <cellStyle name="Normal 3 6 3 2" xfId="1484" xr:uid="{30856FD8-02CC-4103-BA54-F148411D6ADF}"/>
    <cellStyle name="Normal 3 6 3 3" xfId="2604" xr:uid="{2008E341-7A03-4529-9D02-E2E848E7892F}"/>
    <cellStyle name="Normal 3 6 3 4" xfId="3724" xr:uid="{97BF7B41-B0A1-4BF8-B8D5-9092CCF300B2}"/>
    <cellStyle name="Normal 3 6 3 5" xfId="4844" xr:uid="{B27AE102-50DB-4EBA-B465-E140699E871C}"/>
    <cellStyle name="Normal 3 6 3 6" xfId="5964" xr:uid="{666ABA1E-923A-498E-B7E9-5AC4A6651FAA}"/>
    <cellStyle name="Normal 3 6 4" xfId="504" xr:uid="{06AF9635-2D93-40FF-AB33-D58C67B436A1}"/>
    <cellStyle name="Normal 3 6 4 2" xfId="1624" xr:uid="{B1DA5B44-FCD9-4405-8CA8-2F6DB7BFFB26}"/>
    <cellStyle name="Normal 3 6 4 3" xfId="2744" xr:uid="{CB5812FE-8DFD-4952-92DC-BD3E97FEC535}"/>
    <cellStyle name="Normal 3 6 4 4" xfId="3864" xr:uid="{CF16BBAE-6218-48FE-8B24-F712C6D074E3}"/>
    <cellStyle name="Normal 3 6 4 5" xfId="4984" xr:uid="{59B5F662-59A9-473B-AD49-49C7D9EEB0B5}"/>
    <cellStyle name="Normal 3 6 4 6" xfId="6104" xr:uid="{A31DA10F-1090-4374-96DC-AAB81FEF8952}"/>
    <cellStyle name="Normal 3 6 5" xfId="644" xr:uid="{1E695FBD-6195-40E7-8B7D-D5148B0CBEBE}"/>
    <cellStyle name="Normal 3 6 5 2" xfId="1764" xr:uid="{F91632C3-7A10-4545-B6F7-5D9172352CBC}"/>
    <cellStyle name="Normal 3 6 5 3" xfId="2884" xr:uid="{22CE7CF6-DA0F-4AEE-BB3E-04FC83263ABA}"/>
    <cellStyle name="Normal 3 6 5 4" xfId="4004" xr:uid="{78B86FB6-6DB8-44CE-9440-4DB70088A66F}"/>
    <cellStyle name="Normal 3 6 5 5" xfId="5124" xr:uid="{121C2FD8-1491-4BC0-9424-E64E7B48717A}"/>
    <cellStyle name="Normal 3 6 5 6" xfId="6244" xr:uid="{A6D329E1-A944-4084-A782-D1311BFDAF1B}"/>
    <cellStyle name="Normal 3 6 6" xfId="784" xr:uid="{799E40CA-A5C2-4506-AFA6-158B43752CB4}"/>
    <cellStyle name="Normal 3 6 6 2" xfId="1904" xr:uid="{765AD986-7951-4C24-B935-534C08EC172D}"/>
    <cellStyle name="Normal 3 6 6 3" xfId="3024" xr:uid="{C3E9E4A8-8559-446A-8ABF-116AD320AD71}"/>
    <cellStyle name="Normal 3 6 6 4" xfId="4144" xr:uid="{002E1E29-927E-42F7-86AD-C862A024B87C}"/>
    <cellStyle name="Normal 3 6 6 5" xfId="5264" xr:uid="{6FA2510C-51A3-44E4-B108-CF86BCE16793}"/>
    <cellStyle name="Normal 3 6 6 6" xfId="6384" xr:uid="{998706EF-EDD5-40AF-BF20-1511924B08CF}"/>
    <cellStyle name="Normal 3 6 7" xfId="924" xr:uid="{45007181-1C67-4B12-9952-D7495FEA4007}"/>
    <cellStyle name="Normal 3 6 7 2" xfId="2044" xr:uid="{6EBFD576-9444-4559-BF4F-B7CCCD30FF61}"/>
    <cellStyle name="Normal 3 6 7 3" xfId="3164" xr:uid="{657C86E9-7F0E-4F77-9DA0-B0726F9A2565}"/>
    <cellStyle name="Normal 3 6 7 4" xfId="4284" xr:uid="{21FF79E0-40C8-42E2-9AA9-3E9828FD0A09}"/>
    <cellStyle name="Normal 3 6 7 5" xfId="5404" xr:uid="{46E97359-2595-4C5B-83DB-5231EBF7ACC9}"/>
    <cellStyle name="Normal 3 6 7 6" xfId="6524" xr:uid="{9858E86A-5C94-4C95-B3D1-34AB67EA31BF}"/>
    <cellStyle name="Normal 3 6 8" xfId="1064" xr:uid="{3A155BC5-E339-4593-A10D-6F0E0A736374}"/>
    <cellStyle name="Normal 3 6 8 2" xfId="2184" xr:uid="{5B53C5C6-B695-4B6E-BC2B-EFEF6B5CDE2F}"/>
    <cellStyle name="Normal 3 6 8 3" xfId="3304" xr:uid="{90D22FDD-8D1F-4905-B177-F18B60FC9F7C}"/>
    <cellStyle name="Normal 3 6 8 4" xfId="4424" xr:uid="{1C3CEEB1-A365-4AA7-81B9-06A520B460D1}"/>
    <cellStyle name="Normal 3 6 8 5" xfId="5544" xr:uid="{685BEF2B-2715-48BC-9A0E-67B80503A012}"/>
    <cellStyle name="Normal 3 6 8 6" xfId="6664" xr:uid="{9210AB7C-47A8-469B-BBA8-EDAEB87C824D}"/>
    <cellStyle name="Normal 3 6 9" xfId="1204" xr:uid="{AA33B3FD-E6F5-49E8-8D1C-FE59333CC4DF}"/>
    <cellStyle name="Normal 3 7" xfId="98" xr:uid="{6817C22F-82F5-4148-B006-F1E6F6AB5CFB}"/>
    <cellStyle name="Normal 3 7 10" xfId="2338" xr:uid="{DD1333E7-EE1D-4573-B909-70B62973F4FC}"/>
    <cellStyle name="Normal 3 7 11" xfId="3458" xr:uid="{E4CDBD86-D121-4A66-B99C-4A3A2F075E78}"/>
    <cellStyle name="Normal 3 7 12" xfId="4578" xr:uid="{1715362D-BB79-4A42-816C-46ADFFAEE192}"/>
    <cellStyle name="Normal 3 7 13" xfId="5698" xr:uid="{81C45283-87ED-4027-A507-3C4FA6527500}"/>
    <cellStyle name="Normal 3 7 2" xfId="238" xr:uid="{AB02A1E7-1E29-459C-A770-EF0A59F9CA0E}"/>
    <cellStyle name="Normal 3 7 2 2" xfId="1358" xr:uid="{0FB15306-61D7-47FF-9128-7E52B9870EB9}"/>
    <cellStyle name="Normal 3 7 2 3" xfId="2478" xr:uid="{1BF757EC-5EEB-4D40-B77F-1176923B7B76}"/>
    <cellStyle name="Normal 3 7 2 4" xfId="3598" xr:uid="{CBF7D460-72DB-4E86-9CD9-A8A2CAFBE6ED}"/>
    <cellStyle name="Normal 3 7 2 5" xfId="4718" xr:uid="{05FA602C-AEF7-4087-BF5D-5E827658930B}"/>
    <cellStyle name="Normal 3 7 2 6" xfId="5838" xr:uid="{1447C2A8-FD2E-4B44-B151-BBF5F4D410B1}"/>
    <cellStyle name="Normal 3 7 3" xfId="378" xr:uid="{3A63D66E-0610-427B-A40A-A61C419B1D98}"/>
    <cellStyle name="Normal 3 7 3 2" xfId="1498" xr:uid="{3E777C89-EFA9-4A33-9D83-543B00A034E1}"/>
    <cellStyle name="Normal 3 7 3 3" xfId="2618" xr:uid="{E3179EAF-D1BC-409B-9F49-BCE9BA4A8CED}"/>
    <cellStyle name="Normal 3 7 3 4" xfId="3738" xr:uid="{459A25E7-282F-4460-BA75-B9789C94D9AC}"/>
    <cellStyle name="Normal 3 7 3 5" xfId="4858" xr:uid="{3A94D100-DCFF-488F-8EA8-923B64CD09A8}"/>
    <cellStyle name="Normal 3 7 3 6" xfId="5978" xr:uid="{4EFBEBB8-579F-4B69-8A7A-E24FB1589797}"/>
    <cellStyle name="Normal 3 7 4" xfId="518" xr:uid="{B2CFFE05-CC87-4543-8623-8CEA0EAB8017}"/>
    <cellStyle name="Normal 3 7 4 2" xfId="1638" xr:uid="{58D8837C-29B6-4E4D-8CF8-1E61CF469288}"/>
    <cellStyle name="Normal 3 7 4 3" xfId="2758" xr:uid="{61F27C22-2AEE-4905-966F-7B74DCB1B977}"/>
    <cellStyle name="Normal 3 7 4 4" xfId="3878" xr:uid="{3FCB7CA8-3876-4F7A-B89B-44CF429767F5}"/>
    <cellStyle name="Normal 3 7 4 5" xfId="4998" xr:uid="{CDFD4C82-138B-40CA-AA24-50796A6BB0E8}"/>
    <cellStyle name="Normal 3 7 4 6" xfId="6118" xr:uid="{E2B90174-9C77-4CEC-A1B1-FD3392AB489E}"/>
    <cellStyle name="Normal 3 7 5" xfId="658" xr:uid="{B89F46D9-9026-4E05-BBC6-57FC33857DCF}"/>
    <cellStyle name="Normal 3 7 5 2" xfId="1778" xr:uid="{CE27D9A2-16F9-41E8-9609-D04926F63184}"/>
    <cellStyle name="Normal 3 7 5 3" xfId="2898" xr:uid="{B87CB243-3D75-45BE-AAF0-629123588776}"/>
    <cellStyle name="Normal 3 7 5 4" xfId="4018" xr:uid="{5C32467E-25EC-492C-AD12-7AF46466337B}"/>
    <cellStyle name="Normal 3 7 5 5" xfId="5138" xr:uid="{4C35BEE0-A429-4B4B-AE3B-39FD493F2CF5}"/>
    <cellStyle name="Normal 3 7 5 6" xfId="6258" xr:uid="{A9E34D93-6D70-42F6-8BEC-79B808E996AC}"/>
    <cellStyle name="Normal 3 7 6" xfId="798" xr:uid="{349516E8-CC7E-4EA6-A832-769EB114F3E6}"/>
    <cellStyle name="Normal 3 7 6 2" xfId="1918" xr:uid="{94BE96E3-8348-4179-88C0-C5356CE82062}"/>
    <cellStyle name="Normal 3 7 6 3" xfId="3038" xr:uid="{6F3490A3-8A2B-45B8-AC59-FCCC496CF84E}"/>
    <cellStyle name="Normal 3 7 6 4" xfId="4158" xr:uid="{60C3B404-E585-40F3-B6F0-D8EDF63EC3B3}"/>
    <cellStyle name="Normal 3 7 6 5" xfId="5278" xr:uid="{34878D41-40D7-4D68-889A-06E0A147D3A4}"/>
    <cellStyle name="Normal 3 7 6 6" xfId="6398" xr:uid="{FE95C3EE-F69D-4EA8-921E-A1BFEF0F32A5}"/>
    <cellStyle name="Normal 3 7 7" xfId="938" xr:uid="{CA453E04-132B-4489-8A70-188F6D952EF3}"/>
    <cellStyle name="Normal 3 7 7 2" xfId="2058" xr:uid="{7D7D0576-D773-48A1-BC25-1DD460199956}"/>
    <cellStyle name="Normal 3 7 7 3" xfId="3178" xr:uid="{B6F51CBE-EC79-49E4-A6C8-B88BEB98E840}"/>
    <cellStyle name="Normal 3 7 7 4" xfId="4298" xr:uid="{7E98FB03-FBC1-42A0-AA1C-3BF9840F0B34}"/>
    <cellStyle name="Normal 3 7 7 5" xfId="5418" xr:uid="{62C3C3E0-3940-49AB-BECA-F124254B4949}"/>
    <cellStyle name="Normal 3 7 7 6" xfId="6538" xr:uid="{3904F124-C66C-4AF7-8EC8-1BC5754B561C}"/>
    <cellStyle name="Normal 3 7 8" xfId="1078" xr:uid="{86B02922-4B76-4C94-8181-51907059AA0F}"/>
    <cellStyle name="Normal 3 7 8 2" xfId="2198" xr:uid="{C513CD3B-B2C8-4F19-82E3-CFF366FC8F27}"/>
    <cellStyle name="Normal 3 7 8 3" xfId="3318" xr:uid="{ED05005F-6A44-4E5B-8148-13C2A7A88ABA}"/>
    <cellStyle name="Normal 3 7 8 4" xfId="4438" xr:uid="{CC32A779-D2E8-43FC-A17E-8C448762CFC9}"/>
    <cellStyle name="Normal 3 7 8 5" xfId="5558" xr:uid="{B015465E-4F4A-4C4D-8647-C7658EB5F7D4}"/>
    <cellStyle name="Normal 3 7 8 6" xfId="6678" xr:uid="{3853B609-AC6B-4D76-B54C-792254F8C092}"/>
    <cellStyle name="Normal 3 7 9" xfId="1218" xr:uid="{9831074B-6996-4E3F-9ACB-E0DB02053BB7}"/>
    <cellStyle name="Normal 3 8" xfId="112" xr:uid="{A4BC1F65-436C-45FF-BAEC-DD2B5C51CF07}"/>
    <cellStyle name="Normal 3 8 10" xfId="2352" xr:uid="{441B6374-AD5D-48D6-A3F1-D7C3965D61FE}"/>
    <cellStyle name="Normal 3 8 11" xfId="3472" xr:uid="{53E35656-65CD-4726-B450-F95EC07D391C}"/>
    <cellStyle name="Normal 3 8 12" xfId="4592" xr:uid="{75534772-F0A8-43C4-B816-77E6C1F19AB7}"/>
    <cellStyle name="Normal 3 8 13" xfId="5712" xr:uid="{5337033D-04A9-47B4-9341-79D7A1510264}"/>
    <cellStyle name="Normal 3 8 2" xfId="252" xr:uid="{25838207-F661-4FA4-9432-719FC38E1A08}"/>
    <cellStyle name="Normal 3 8 2 2" xfId="1372" xr:uid="{7C9F4923-C582-4F63-9E9D-5633D9F72B76}"/>
    <cellStyle name="Normal 3 8 2 3" xfId="2492" xr:uid="{4CF12E2C-EE01-498D-BBE3-2698BE6DFA4B}"/>
    <cellStyle name="Normal 3 8 2 4" xfId="3612" xr:uid="{AA355E6D-3360-4DF2-87A5-9848D5C72375}"/>
    <cellStyle name="Normal 3 8 2 5" xfId="4732" xr:uid="{A1C71C81-513C-4B52-852D-39B1A43CB464}"/>
    <cellStyle name="Normal 3 8 2 6" xfId="5852" xr:uid="{D522A5A4-560F-4EF2-9545-4D2911547B4A}"/>
    <cellStyle name="Normal 3 8 3" xfId="392" xr:uid="{D5CD8B4D-0AE8-4BCE-BF37-7812E13263F9}"/>
    <cellStyle name="Normal 3 8 3 2" xfId="1512" xr:uid="{1D4167FA-70BF-4815-8407-AA7C54F1CFB6}"/>
    <cellStyle name="Normal 3 8 3 3" xfId="2632" xr:uid="{D893BE87-64B7-4032-BF5E-AAAD615BAAD0}"/>
    <cellStyle name="Normal 3 8 3 4" xfId="3752" xr:uid="{FA3F0AAC-EFFE-49B2-A12A-E31D99ABFC45}"/>
    <cellStyle name="Normal 3 8 3 5" xfId="4872" xr:uid="{220D83BD-E9F8-4BC6-8AFD-AE19BF41B7B5}"/>
    <cellStyle name="Normal 3 8 3 6" xfId="5992" xr:uid="{04113D55-A9C7-40E0-A0E4-CD85D811BD77}"/>
    <cellStyle name="Normal 3 8 4" xfId="532" xr:uid="{62BC4962-2FDC-4853-BF07-5083907E66B0}"/>
    <cellStyle name="Normal 3 8 4 2" xfId="1652" xr:uid="{E921CA66-658B-4B22-B55C-6896B2623E90}"/>
    <cellStyle name="Normal 3 8 4 3" xfId="2772" xr:uid="{988B9827-0186-4C88-80CF-F51E7A56C0AC}"/>
    <cellStyle name="Normal 3 8 4 4" xfId="3892" xr:uid="{6DA33822-4B30-456B-8047-F92E963236E1}"/>
    <cellStyle name="Normal 3 8 4 5" xfId="5012" xr:uid="{917C4714-5BE8-4C4C-94DE-D2C68F0E327C}"/>
    <cellStyle name="Normal 3 8 4 6" xfId="6132" xr:uid="{D61ECE38-D30F-4C1B-A49A-9355D7741E01}"/>
    <cellStyle name="Normal 3 8 5" xfId="672" xr:uid="{9AE012EC-0A96-4831-A21E-46E8CB7B8357}"/>
    <cellStyle name="Normal 3 8 5 2" xfId="1792" xr:uid="{276E9F88-05F1-4FD3-8C86-7AB1651460AF}"/>
    <cellStyle name="Normal 3 8 5 3" xfId="2912" xr:uid="{E86DFC19-1B86-4B63-8C52-E5B0C1B3C8BB}"/>
    <cellStyle name="Normal 3 8 5 4" xfId="4032" xr:uid="{5BCDE347-0565-4059-9585-A567CE71409B}"/>
    <cellStyle name="Normal 3 8 5 5" xfId="5152" xr:uid="{2FFE68D0-7376-44FE-ABF7-B6967F13AE25}"/>
    <cellStyle name="Normal 3 8 5 6" xfId="6272" xr:uid="{24F4D4F8-5209-4C60-B4F1-004BC397E502}"/>
    <cellStyle name="Normal 3 8 6" xfId="812" xr:uid="{01258388-61E5-4ACF-8C41-DFBB3CE330D8}"/>
    <cellStyle name="Normal 3 8 6 2" xfId="1932" xr:uid="{D040E40A-CABD-4E23-A4A7-ABA97779928A}"/>
    <cellStyle name="Normal 3 8 6 3" xfId="3052" xr:uid="{4199FF02-BF32-4546-8AF7-2B24A2545081}"/>
    <cellStyle name="Normal 3 8 6 4" xfId="4172" xr:uid="{836CDF0E-244B-48CE-8DAF-893E52F4A31B}"/>
    <cellStyle name="Normal 3 8 6 5" xfId="5292" xr:uid="{9DD90A83-C707-441D-AEBB-8B3F17E363D5}"/>
    <cellStyle name="Normal 3 8 6 6" xfId="6412" xr:uid="{880D7A4E-05F9-4C1C-85FD-A834339ECD96}"/>
    <cellStyle name="Normal 3 8 7" xfId="952" xr:uid="{1B96745C-855B-4BE8-A205-4B910D5528B2}"/>
    <cellStyle name="Normal 3 8 7 2" xfId="2072" xr:uid="{E5D54411-A621-4FE2-9AAE-63CB66B7194C}"/>
    <cellStyle name="Normal 3 8 7 3" xfId="3192" xr:uid="{1E124CFE-1410-465F-82D0-9BD85DD81CCC}"/>
    <cellStyle name="Normal 3 8 7 4" xfId="4312" xr:uid="{EF5B1E7B-3318-4378-A5C4-3FB3943123FE}"/>
    <cellStyle name="Normal 3 8 7 5" xfId="5432" xr:uid="{DDF9FC5D-7A0D-48E8-B4D6-8AD36CEE0B38}"/>
    <cellStyle name="Normal 3 8 7 6" xfId="6552" xr:uid="{66A8DF92-5079-42A0-BD95-690AE5916D82}"/>
    <cellStyle name="Normal 3 8 8" xfId="1092" xr:uid="{F0376081-8AC4-44BA-85FE-533633580485}"/>
    <cellStyle name="Normal 3 8 8 2" xfId="2212" xr:uid="{F63C8F85-8E35-406D-ABAF-9FE401AC5171}"/>
    <cellStyle name="Normal 3 8 8 3" xfId="3332" xr:uid="{DDAFD00B-D82E-41D5-86D0-A6F106B90442}"/>
    <cellStyle name="Normal 3 8 8 4" xfId="4452" xr:uid="{D712C7DA-C6A6-4820-830C-42AD10CEAAEF}"/>
    <cellStyle name="Normal 3 8 8 5" xfId="5572" xr:uid="{D2A00CEC-0D75-4826-AA14-D1395C7672BD}"/>
    <cellStyle name="Normal 3 8 8 6" xfId="6692" xr:uid="{383A4ABE-E49B-4788-8209-353E9A9BB07B}"/>
    <cellStyle name="Normal 3 8 9" xfId="1232" xr:uid="{B31B96B2-8AA2-4B1D-B607-716BA9022E33}"/>
    <cellStyle name="Normal 3 9" xfId="126" xr:uid="{F90748F9-7030-4492-84DA-1811E5BCD172}"/>
    <cellStyle name="Normal 3 9 10" xfId="2366" xr:uid="{FEE9127F-CEA5-44A8-A263-D254CB8A8544}"/>
    <cellStyle name="Normal 3 9 11" xfId="3486" xr:uid="{A6E44AFB-78D7-4B51-AB35-24FE8A1149EC}"/>
    <cellStyle name="Normal 3 9 12" xfId="4606" xr:uid="{D0999E85-00FB-4DF5-97A5-05ED0322951C}"/>
    <cellStyle name="Normal 3 9 13" xfId="5726" xr:uid="{C86F2D45-E958-4DBB-836C-0F56F44B8F28}"/>
    <cellStyle name="Normal 3 9 2" xfId="266" xr:uid="{CFB1AF42-1200-472F-AFFD-1E8743C55394}"/>
    <cellStyle name="Normal 3 9 2 2" xfId="1386" xr:uid="{2DCFE484-ED14-4016-84B9-52E7DCDCC2D4}"/>
    <cellStyle name="Normal 3 9 2 3" xfId="2506" xr:uid="{5A15F2B3-6B8E-4B76-A5F0-C9C7D152CF4B}"/>
    <cellStyle name="Normal 3 9 2 4" xfId="3626" xr:uid="{106AD453-5AE4-4F5B-BD6F-9EBCED508255}"/>
    <cellStyle name="Normal 3 9 2 5" xfId="4746" xr:uid="{69EADC80-E5C0-427E-A99D-E2FA4F8DBAB5}"/>
    <cellStyle name="Normal 3 9 2 6" xfId="5866" xr:uid="{F3C9B269-4BAB-49D0-8606-5FA1EE376B04}"/>
    <cellStyle name="Normal 3 9 3" xfId="406" xr:uid="{1A73D36F-33E5-42CB-A381-23085ED9254E}"/>
    <cellStyle name="Normal 3 9 3 2" xfId="1526" xr:uid="{E0FE8122-35A1-420F-97C9-5962BB4C38A0}"/>
    <cellStyle name="Normal 3 9 3 3" xfId="2646" xr:uid="{9611F19F-628E-4773-99EA-D39D00815D3C}"/>
    <cellStyle name="Normal 3 9 3 4" xfId="3766" xr:uid="{AA4835D5-500F-4C2A-BD76-4311ACA10E03}"/>
    <cellStyle name="Normal 3 9 3 5" xfId="4886" xr:uid="{271E00E3-5AD8-418F-89C8-84C88779D342}"/>
    <cellStyle name="Normal 3 9 3 6" xfId="6006" xr:uid="{7D97A1B8-AD5D-46F6-B886-F600D2C64338}"/>
    <cellStyle name="Normal 3 9 4" xfId="546" xr:uid="{A17665CB-689A-48F1-B84B-AF3E24AC084C}"/>
    <cellStyle name="Normal 3 9 4 2" xfId="1666" xr:uid="{EB3A3000-53E7-4E26-836C-A52C12F2C700}"/>
    <cellStyle name="Normal 3 9 4 3" xfId="2786" xr:uid="{9A9373B2-AF99-45AB-82E9-560781E535B0}"/>
    <cellStyle name="Normal 3 9 4 4" xfId="3906" xr:uid="{157464DF-F835-4B3A-8A22-A3029B733C69}"/>
    <cellStyle name="Normal 3 9 4 5" xfId="5026" xr:uid="{3A296B85-F0DA-45BC-9BBD-FC8FFD719EF9}"/>
    <cellStyle name="Normal 3 9 4 6" xfId="6146" xr:uid="{8EF8416B-D028-4932-A665-4EF486C37002}"/>
    <cellStyle name="Normal 3 9 5" xfId="686" xr:uid="{D9CAC9D9-511A-438D-B8C2-2B963FCE0DF2}"/>
    <cellStyle name="Normal 3 9 5 2" xfId="1806" xr:uid="{E4AA591F-6B8E-47C7-864C-B6F02F740DFD}"/>
    <cellStyle name="Normal 3 9 5 3" xfId="2926" xr:uid="{7C1538F4-B20A-42FE-8239-43E59714A53E}"/>
    <cellStyle name="Normal 3 9 5 4" xfId="4046" xr:uid="{EAC83E6A-4316-47CE-8560-D7174D0216C1}"/>
    <cellStyle name="Normal 3 9 5 5" xfId="5166" xr:uid="{D4EE6F4A-A8FB-40FC-95E8-1434976611E1}"/>
    <cellStyle name="Normal 3 9 5 6" xfId="6286" xr:uid="{E358FAB5-842D-42E2-831A-56B53CE6EA76}"/>
    <cellStyle name="Normal 3 9 6" xfId="826" xr:uid="{E1D0D026-A7EC-4EDF-9CF3-EA05270A5F70}"/>
    <cellStyle name="Normal 3 9 6 2" xfId="1946" xr:uid="{1D1C4790-9DAB-4B2E-8966-8754577385B4}"/>
    <cellStyle name="Normal 3 9 6 3" xfId="3066" xr:uid="{4465F1AD-48FC-4F16-A4A8-98C38D94A5C0}"/>
    <cellStyle name="Normal 3 9 6 4" xfId="4186" xr:uid="{B0D20CC7-6085-41E4-AF23-F27D0AD993A6}"/>
    <cellStyle name="Normal 3 9 6 5" xfId="5306" xr:uid="{BA67BB60-CCFF-4687-A03D-3A836C540DF9}"/>
    <cellStyle name="Normal 3 9 6 6" xfId="6426" xr:uid="{52468969-15DF-4D03-8D66-6D337E2F6C44}"/>
    <cellStyle name="Normal 3 9 7" xfId="966" xr:uid="{8DDBAA44-BE31-4D9C-95FB-594A5BA57830}"/>
    <cellStyle name="Normal 3 9 7 2" xfId="2086" xr:uid="{78AD81D5-E708-48BD-9521-FE28EED2D518}"/>
    <cellStyle name="Normal 3 9 7 3" xfId="3206" xr:uid="{C985C158-A6AB-4299-9FD5-146407D1076C}"/>
    <cellStyle name="Normal 3 9 7 4" xfId="4326" xr:uid="{53FF7FB4-153F-4EB9-8378-02F3C2BED90F}"/>
    <cellStyle name="Normal 3 9 7 5" xfId="5446" xr:uid="{D03CE4D0-1822-4310-8274-E260CCAF0397}"/>
    <cellStyle name="Normal 3 9 7 6" xfId="6566" xr:uid="{A66BA73A-3E9B-4AF6-A259-E04BDE462A41}"/>
    <cellStyle name="Normal 3 9 8" xfId="1106" xr:uid="{ED4C7216-6431-4D18-92A5-B5FA237F7FE0}"/>
    <cellStyle name="Normal 3 9 8 2" xfId="2226" xr:uid="{1AAA6DED-CA5B-49E2-89FD-2B25B50F224C}"/>
    <cellStyle name="Normal 3 9 8 3" xfId="3346" xr:uid="{9CBD107F-A65A-407F-B328-A5CAE67E7BB2}"/>
    <cellStyle name="Normal 3 9 8 4" xfId="4466" xr:uid="{F4D450D8-26FE-45D8-86D9-DE4220E77FC2}"/>
    <cellStyle name="Normal 3 9 8 5" xfId="5586" xr:uid="{E4362A5F-43EA-470A-9388-395B75673008}"/>
    <cellStyle name="Normal 3 9 8 6" xfId="6706" xr:uid="{E4942C5B-CEEC-40CC-B564-7CAFE3E3AD3B}"/>
    <cellStyle name="Normal 3 9 9" xfId="1246" xr:uid="{1D3EA7CF-82EE-495B-BD78-F180489EA81F}"/>
    <cellStyle name="Normal 4" xfId="1" xr:uid="{4BCEDD45-9491-439D-B259-3D5B543159C7}"/>
    <cellStyle name="Normal 4 2" xfId="6726" xr:uid="{605E36BB-41CA-4048-8E2D-1A7F1706124F}"/>
    <cellStyle name="Normal 5" xfId="10566" xr:uid="{2E4091F2-E152-42DA-BF80-A45EA11514B9}"/>
  </cellStyles>
  <dxfs count="0"/>
  <tableStyles count="1" defaultTableStyle="TableStyleMedium2" defaultPivotStyle="PivotStyleLight16">
    <tableStyle name="Invisible" pivot="0" table="0" count="0" xr9:uid="{FB71E23C-50D2-4ACE-B38B-54341A23E7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3"/>
  <sheetViews>
    <sheetView tabSelected="1" workbookViewId="0">
      <selection activeCell="E12" sqref="E12"/>
    </sheetView>
  </sheetViews>
  <sheetFormatPr baseColWidth="10" defaultColWidth="9.140625" defaultRowHeight="15" x14ac:dyDescent="0.25"/>
  <cols>
    <col min="1" max="1" width="3.140625" customWidth="1"/>
    <col min="3" max="3" width="22.28515625" customWidth="1"/>
    <col min="4" max="4" width="19" customWidth="1"/>
    <col min="5" max="5" width="34.5703125" customWidth="1"/>
    <col min="6" max="6" width="16" style="7" customWidth="1"/>
  </cols>
  <sheetData>
    <row r="2" spans="2:6" x14ac:dyDescent="0.25">
      <c r="B2" s="3"/>
      <c r="C2" s="12" t="s">
        <v>1</v>
      </c>
      <c r="D2" s="13"/>
      <c r="E2" s="14"/>
      <c r="F2" s="2"/>
    </row>
    <row r="3" spans="2:6" x14ac:dyDescent="0.25">
      <c r="B3" s="12" t="s">
        <v>0</v>
      </c>
      <c r="C3" s="13"/>
      <c r="D3" s="13"/>
      <c r="E3" s="13"/>
      <c r="F3" s="14"/>
    </row>
    <row r="4" spans="2:6" x14ac:dyDescent="0.25">
      <c r="B4" s="12" t="s">
        <v>20</v>
      </c>
      <c r="C4" s="13"/>
      <c r="D4" s="13"/>
      <c r="E4" s="13"/>
      <c r="F4" s="14"/>
    </row>
    <row r="5" spans="2:6" ht="38.25" x14ac:dyDescent="0.25">
      <c r="B5" s="3" t="s">
        <v>15</v>
      </c>
      <c r="C5" s="5" t="s">
        <v>14</v>
      </c>
      <c r="D5" s="1" t="s">
        <v>16</v>
      </c>
      <c r="E5" s="1" t="s">
        <v>17</v>
      </c>
      <c r="F5" s="8" t="s">
        <v>18</v>
      </c>
    </row>
    <row r="6" spans="2:6" ht="140.25" customHeight="1" x14ac:dyDescent="0.25">
      <c r="B6" s="1">
        <v>1</v>
      </c>
      <c r="C6" s="5" t="s">
        <v>2</v>
      </c>
      <c r="D6" s="5" t="s">
        <v>9</v>
      </c>
      <c r="E6" s="16" t="s">
        <v>23</v>
      </c>
      <c r="F6" s="9">
        <v>1991</v>
      </c>
    </row>
    <row r="7" spans="2:6" ht="90" customHeight="1" x14ac:dyDescent="0.25">
      <c r="B7" s="1">
        <v>2</v>
      </c>
      <c r="C7" s="5" t="s">
        <v>2</v>
      </c>
      <c r="D7" s="5" t="s">
        <v>3</v>
      </c>
      <c r="E7" s="15" t="s">
        <v>21</v>
      </c>
      <c r="F7" s="9">
        <v>2103.3000000000002</v>
      </c>
    </row>
    <row r="8" spans="2:6" ht="90" customHeight="1" x14ac:dyDescent="0.25">
      <c r="B8" s="1">
        <v>3</v>
      </c>
      <c r="C8" s="5" t="s">
        <v>6</v>
      </c>
      <c r="D8" s="5" t="s">
        <v>7</v>
      </c>
      <c r="E8" s="17" t="s">
        <v>24</v>
      </c>
      <c r="F8" s="9">
        <v>630</v>
      </c>
    </row>
    <row r="9" spans="2:6" ht="137.25" customHeight="1" x14ac:dyDescent="0.25">
      <c r="B9" s="1">
        <v>4</v>
      </c>
      <c r="C9" s="5" t="s">
        <v>4</v>
      </c>
      <c r="D9" s="5" t="s">
        <v>5</v>
      </c>
      <c r="E9" s="18" t="s">
        <v>25</v>
      </c>
      <c r="F9" s="9">
        <v>6247.93</v>
      </c>
    </row>
    <row r="10" spans="2:6" ht="126.75" customHeight="1" x14ac:dyDescent="0.25">
      <c r="B10" s="1">
        <v>5</v>
      </c>
      <c r="C10" s="5" t="s">
        <v>2</v>
      </c>
      <c r="D10" s="5" t="s">
        <v>8</v>
      </c>
      <c r="E10" s="11" t="s">
        <v>22</v>
      </c>
      <c r="F10" s="9">
        <v>514</v>
      </c>
    </row>
    <row r="11" spans="2:6" ht="134.25" customHeight="1" x14ac:dyDescent="0.25">
      <c r="B11" s="1">
        <v>6</v>
      </c>
      <c r="C11" s="5" t="s">
        <v>10</v>
      </c>
      <c r="D11" s="5" t="s">
        <v>11</v>
      </c>
      <c r="E11" s="19" t="s">
        <v>26</v>
      </c>
      <c r="F11" s="9">
        <v>5000</v>
      </c>
    </row>
    <row r="12" spans="2:6" ht="100.5" customHeight="1" thickBot="1" x14ac:dyDescent="0.3">
      <c r="B12" s="1">
        <v>7</v>
      </c>
      <c r="C12" s="5" t="s">
        <v>12</v>
      </c>
      <c r="D12" s="5" t="s">
        <v>13</v>
      </c>
      <c r="E12" s="20" t="s">
        <v>27</v>
      </c>
      <c r="F12" s="10">
        <v>81601.69</v>
      </c>
    </row>
    <row r="13" spans="2:6" ht="15.75" thickBot="1" x14ac:dyDescent="0.3">
      <c r="E13" s="6" t="s">
        <v>19</v>
      </c>
      <c r="F13" s="4">
        <f>SUM(F6:F12)</f>
        <v>98087.92</v>
      </c>
    </row>
  </sheetData>
  <mergeCells count="3">
    <mergeCell ref="C2:E2"/>
    <mergeCell ref="B3:F3"/>
    <mergeCell ref="B4:F4"/>
  </mergeCells>
  <pageMargins left="0.7" right="0.7" top="0.75" bottom="0.75" header="0.3" footer="0.3"/>
  <pageSetup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Simón Amilcar Corazón Bolaj</dc:creator>
  <cp:lastModifiedBy>cna22</cp:lastModifiedBy>
  <cp:lastPrinted>2025-02-05T21:19:24Z</cp:lastPrinted>
  <dcterms:created xsi:type="dcterms:W3CDTF">2015-06-05T18:19:34Z</dcterms:created>
  <dcterms:modified xsi:type="dcterms:W3CDTF">2025-02-05T22:49:43Z</dcterms:modified>
</cp:coreProperties>
</file>