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0.10.100.6\udaf\SERVICIOS GENERALES Y TRANSPORTE\AÑO 2025\Ley de acceso a la información pública\"/>
    </mc:Choice>
  </mc:AlternateContent>
  <xr:revisionPtr revIDLastSave="0" documentId="13_ncr:1_{A7FE668A-BD95-4F84-BCA5-D765EA8E278C}" xr6:coauthVersionLast="47" xr6:coauthVersionMax="47" xr10:uidLastSave="{00000000-0000-0000-0000-000000000000}"/>
  <bookViews>
    <workbookView xWindow="-120" yWindow="-120" windowWidth="21840" windowHeight="13140" xr2:uid="{00000000-000D-0000-FFFF-FFFF00000000}"/>
  </bookViews>
  <sheets>
    <sheet name="Febrer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alcChain>
</file>

<file path=xl/sharedStrings.xml><?xml version="1.0" encoding="utf-8"?>
<sst xmlns="http://schemas.openxmlformats.org/spreadsheetml/2006/main" count="39" uniqueCount="38">
  <si>
    <t>LISTADO DE PAGO DE SERVICIOS BASICOS Y ARRENDAMIENTOS</t>
  </si>
  <si>
    <t xml:space="preserve">CONSEJO NACIONAL DE ADOPCIONES </t>
  </si>
  <si>
    <t>TELECOMUNICACIONES DE
GUATEMALA SOCIEDAD ANONIMA</t>
  </si>
  <si>
    <t>TELEFONIA FIJA</t>
  </si>
  <si>
    <t>EMPRESA ELECTRICA DE
GUATEMALA SOCIEDAD ANONIMA</t>
  </si>
  <si>
    <t>ENERGIA ELECTRICA</t>
  </si>
  <si>
    <t>DELIVERY EXPRESS, SOCIEDAD
ANONIMA</t>
  </si>
  <si>
    <t>MENSAJERIA</t>
  </si>
  <si>
    <t>INTERNET OFICINA QUETZALTENANGO</t>
  </si>
  <si>
    <t xml:space="preserve">DE LEÓN BARRIENTOS ANA CECILIA </t>
  </si>
  <si>
    <t>ARRENDAMIENTO OFICINA DEPARTAMENTAL DE QUETZALTENANGO</t>
  </si>
  <si>
    <t>INMOBILIARIA HONEY-BEE,
SOCIEDAD ANONIMA</t>
  </si>
  <si>
    <t>ARRENDAMIENTO SEDE CENTRAL</t>
  </si>
  <si>
    <t xml:space="preserve">EMPRESA PROVEEDORA DEL SERVICIO </t>
  </si>
  <si>
    <t>No.</t>
  </si>
  <si>
    <t>RUBRO</t>
  </si>
  <si>
    <t>DESCRIPCION</t>
  </si>
  <si>
    <t>MONTO PAGADO</t>
  </si>
  <si>
    <t xml:space="preserve">TOTAL: </t>
  </si>
  <si>
    <t>PAGOS REALIZADOS DURANTE EL MES DE FEBRERO DE 2025</t>
  </si>
  <si>
    <t>Servicio de envío de correspondencia del Consejo Nacional de Adopciones, correspondiente al mes de enero de 2025. Factura: 9B2EFAAC-759187584. Cheque: 7465</t>
  </si>
  <si>
    <t>Arrendamiento de inmueble ubicado en la 1ª Avenida A 10-15 zona 6 del Municipio de Quetzaltenango Departamento de Quetzaltenango, destinado para el funcionamiento de la Oficina Departamental de Quetzaltenango del Consejo Nacional de Adopciones, correspondiente al mes de febrero de 2025. FACTURA: 0CC362A8-3363783767 CHEQUE: 7486.</t>
  </si>
  <si>
    <t>Servicio de energía eléctrica suministrado a las instalaciones que ocupa la sede del Consejo Nacional de Adopciones durante el período comprendido del 07/01/2025 al 04/02/2025 NPG E556405919. FACTURA: 1E9A1619-2709736592. CHEQUE: 7494.</t>
  </si>
  <si>
    <t>Servicio de Internet residencial Casa Claro Pyme, teléfono número 77631615, para las instalaciones de la Oficina Departamental del Consejo Nacional de Adopciones en Quetzaltenango, Quetzaltenango, correspondiente al mes de enero de 2025. NPG E557085284, FACTURA: 8799C6E7-2102349441. CHEQUE: 7493.</t>
  </si>
  <si>
    <t>REDES HIBRIDAS SOCIEDAD
ANONIMA</t>
  </si>
  <si>
    <t>INTERNET SEDE CENTRAL</t>
  </si>
  <si>
    <t>Servicio de Enlace de Internet dedicado de 92,160 kbps (90, Mbps) de velocidad Clear Channel, con disponibilidad certificada 7/24, para uso en la sede central del Consejo Nacional de Adopciones, correspondiente al mes de enero 2025. NPG E557248051</t>
  </si>
  <si>
    <t>Servicio de telefonía fija prestado a la institución a través del número telefónico 2415 1600, facturado al 01/FEB/2025, correspondiente al mes de enero 2025. NPG E556405773. FACTURA: F095AC77-1815497699. CHEQUE: 7495.</t>
  </si>
  <si>
    <t>Arrendamiento de Inmueble ubicado en 7ª Avenida 06-68 de la zona 9 de esta Ciudad Capital, para funcionamiento de oficinas del Consejo Nacional de Adopciones, período correspondiente al mes de enero de 2025. CHEQUE: 7499. FACTURA: E85CC24D-147080921</t>
  </si>
  <si>
    <t>FOTOCOPIADORAS</t>
  </si>
  <si>
    <t>VEGA VILLATORO EDELSO JAVIER</t>
  </si>
  <si>
    <t>Servicio de reproducción de documentos a través de siete (7) equipos de fotocopiadora digital: seis (6) para uso de la Sede Central y uno (1) para uso en la Oficina Departamental de Quetzaltenango, del Consejo Nacional de Adopciones correspondiente al mes de enero 2025. FACTURA: 2608927A-3007662587 CHEQUE: 7485.</t>
  </si>
  <si>
    <t>EMPAGUA</t>
  </si>
  <si>
    <t>AGUA POTABLE</t>
  </si>
  <si>
    <t>DONALD ANIBAL, DE LA CRUZ FLORÍAN</t>
  </si>
  <si>
    <t>EXTRACCION DE BASURA</t>
  </si>
  <si>
    <t>GASTO POR EL PAGO DEL SERVICIO DE AGUA POTABLE DEL MEDIDOR No. 52030895 SUMINISTRADA A LAS INSTALACIONES QUE OCUPA EL CONSEJO NACIONAL DE ADOPCIONES, CORRESPONDIENTE AL MES DE DICIEMBRE 2024.
GASTO POR EL PAGO DEL SERVICIO DE AGUA POTABLE DEL MEDIDOR No. 52030895 SUMINISTRADA A LAS INSTALACIONES QUE OCUPA EL CONSEJO NACIONAL DE ADOPCIONES, CORRESPONDIENTE AL MES DE ENERO 2025.                                REC-FORMA 7-B-A-151906
REC-FORMA 7-B-A-151905</t>
  </si>
  <si>
    <t>GASTO POR EL SERVICIO DE EXTRACCIÓN DE BASURA (DESECHO COMÚN) DE LA SEDE DEL CONSEJO NACIONAL DE ADOPCIONES, CORRESPONDIENTE AL MES DE DICIEMBRE DE 2024.
GASTO POR EL SERVICIO DE EXTRACCIÓN DE BASURA (DESECHO COMÚN) DE LA SEDE DEL CONSEJO NACIONAL DE ADOPCIONES, CORRESPONDIENTE AL MES DE ENERO DE 2025. FACTURAS: FAC-BE740AB6-216485714
FAC-34231D5B-1483818483.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</si>
</sst>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quot;* #,##0.00_-;\-&quot;Q&quot;* #,##0.00_-;_-&quot;Q&quot;* &quot;-&quot;??_-;_-@_-"/>
    <numFmt numFmtId="43" formatCode="_-* #,##0.00_-;\-* #,##0.00_-;_-* &quot;-&quot;??_-;_-@_-"/>
    <numFmt numFmtId="164" formatCode="_-* #,##0.00\ &quot;Q&quot;_-;\-* #,##0.00\ &quot;Q&quot;_-;_-* &quot;-&quot;??\ &quot;Q&quot;_-;_-@_-"/>
    <numFmt numFmtId="165" formatCode="_-* #,##0.00\ &quot;€&quot;_-;\-* #,##0.00\ &quot;€&quot;_-;_-* &quot;-&quot;??\ &quot;€&quot;_-;_-@_-"/>
    <numFmt numFmtId="166" formatCode="_([$€-2]* #,##0.00_);_([$€-2]* \(#,##0.00\);_([$€-2]* &quot;-&quot;??_)"/>
    <numFmt numFmtId="167" formatCode="&quot;Q&quot;#,##0.00"/>
    <numFmt numFmtId="170" formatCode="_-&quot;Q&quot;* #,##0.00_-;\-&quot;Q&quot;* #,##0.00_-;_-&quot;Q&quot;* &quot;-&quot;??_-;_-@_-"/>
    <numFmt numFmtId="171" formatCode="_-* #,##0.00_-;\-* #,##0.00_-;_-* &quot;-&quot;??_-;_-@_-"/>
  </numFmts>
  <fonts count="6" x14ac:knownFonts="1">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30250">
    <xf numFmtId="0" fontId="0" fillId="0" borderId="0"/>
    <xf numFmtId="0" fontId="2" fillId="0" borderId="0"/>
    <xf numFmtId="44"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2" fillId="0" borderId="0" applyFont="0" applyFill="0" applyBorder="0" applyAlignment="0" applyProtection="0"/>
    <xf numFmtId="0" fontId="4" fillId="0" borderId="0"/>
    <xf numFmtId="166"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5" fillId="0" borderId="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5" fillId="0" borderId="0" applyFont="0" applyFill="0" applyBorder="0" applyAlignment="0" applyProtection="0"/>
    <xf numFmtId="0" fontId="2" fillId="0" borderId="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0" fontId="5" fillId="0" borderId="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2" fillId="0" borderId="0" applyFont="0" applyFill="0" applyBorder="0" applyAlignment="0" applyProtection="0"/>
  </cellStyleXfs>
  <cellXfs count="28">
    <xf numFmtId="0" fontId="0" fillId="0" borderId="0" xfId="0"/>
    <xf numFmtId="0" fontId="0" fillId="0" borderId="1" xfId="0" applyBorder="1" applyAlignment="1">
      <alignment horizontal="center"/>
    </xf>
    <xf numFmtId="167" fontId="0" fillId="0" borderId="1" xfId="0" applyNumberFormat="1" applyBorder="1"/>
    <xf numFmtId="0" fontId="0" fillId="0" borderId="1" xfId="0" applyBorder="1"/>
    <xf numFmtId="167" fontId="0" fillId="0" borderId="3" xfId="0" applyNumberFormat="1" applyBorder="1"/>
    <xf numFmtId="0" fontId="3" fillId="2" borderId="1" xfId="14" applyFill="1" applyBorder="1" applyAlignment="1">
      <alignment horizontal="center" vertical="center" wrapText="1"/>
    </xf>
    <xf numFmtId="4" fontId="3" fillId="0" borderId="2" xfId="14" applyNumberFormat="1" applyBorder="1" applyAlignment="1">
      <alignment horizontal="justify" vertical="center"/>
    </xf>
    <xf numFmtId="167" fontId="0" fillId="0" borderId="0" xfId="0" applyNumberFormat="1"/>
    <xf numFmtId="167" fontId="0" fillId="0" borderId="1" xfId="0" applyNumberFormat="1" applyBorder="1" applyAlignment="1">
      <alignment horizontal="center"/>
    </xf>
    <xf numFmtId="167" fontId="3" fillId="2" borderId="1" xfId="14" applyNumberFormat="1" applyFill="1" applyBorder="1" applyAlignment="1">
      <alignment horizontal="right" vertical="center" wrapText="1"/>
    </xf>
    <xf numFmtId="4" fontId="2" fillId="0" borderId="8" xfId="10578" applyNumberFormat="1" applyBorder="1" applyAlignment="1">
      <alignment horizontal="justify" vertical="center" wrapText="1"/>
    </xf>
    <xf numFmtId="0" fontId="0" fillId="0" borderId="4"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 fillId="2" borderId="1" xfId="14" applyFont="1" applyFill="1" applyBorder="1" applyAlignment="1">
      <alignment horizontal="center" vertical="center" wrapText="1"/>
    </xf>
    <xf numFmtId="4" fontId="2" fillId="0" borderId="8" xfId="10578" applyNumberFormat="1" applyBorder="1" applyAlignment="1">
      <alignment horizontal="justify" vertical="center" wrapText="1"/>
    </xf>
    <xf numFmtId="4" fontId="2" fillId="0" borderId="8" xfId="10578" applyNumberFormat="1" applyBorder="1" applyAlignment="1">
      <alignment horizontal="justify" vertical="center" wrapText="1"/>
    </xf>
    <xf numFmtId="4" fontId="2" fillId="0" borderId="8" xfId="10578" applyNumberFormat="1" applyBorder="1" applyAlignment="1">
      <alignment horizontal="justify" vertical="center" wrapText="1"/>
    </xf>
    <xf numFmtId="4" fontId="2" fillId="0" borderId="8" xfId="10578" applyNumberFormat="1" applyBorder="1" applyAlignment="1">
      <alignment horizontal="justify" vertical="center" wrapText="1"/>
    </xf>
    <xf numFmtId="4" fontId="2" fillId="0" borderId="8" xfId="10578" applyNumberFormat="1" applyBorder="1" applyAlignment="1">
      <alignment horizontal="justify" vertical="center" wrapText="1"/>
    </xf>
    <xf numFmtId="0" fontId="2" fillId="2" borderId="1" xfId="10578" applyFill="1" applyBorder="1" applyAlignment="1">
      <alignment horizontal="center" vertical="center" wrapText="1"/>
    </xf>
    <xf numFmtId="0" fontId="0" fillId="0" borderId="0" xfId="0"/>
    <xf numFmtId="0" fontId="0" fillId="0" borderId="1" xfId="0" applyBorder="1" applyAlignment="1">
      <alignment horizontal="center"/>
    </xf>
    <xf numFmtId="0" fontId="2" fillId="2" borderId="1" xfId="10578" applyFill="1" applyBorder="1" applyAlignment="1">
      <alignment horizontal="center" vertical="center" wrapText="1"/>
    </xf>
    <xf numFmtId="4" fontId="2" fillId="0" borderId="8" xfId="10578" applyNumberFormat="1" applyBorder="1" applyAlignment="1">
      <alignment horizontal="justify" vertical="center" wrapText="1"/>
    </xf>
    <xf numFmtId="0" fontId="2" fillId="2" borderId="1" xfId="10578" applyFill="1" applyBorder="1" applyAlignment="1">
      <alignment horizontal="center" vertical="center" wrapText="1"/>
    </xf>
    <xf numFmtId="167" fontId="2" fillId="2" borderId="1" xfId="10578" applyNumberFormat="1" applyFill="1" applyBorder="1" applyAlignment="1">
      <alignment horizontal="right" vertical="center" wrapText="1"/>
    </xf>
    <xf numFmtId="167" fontId="0" fillId="2" borderId="6" xfId="0" applyNumberFormat="1" applyFill="1" applyBorder="1" applyAlignment="1">
      <alignment horizontal="right"/>
    </xf>
  </cellXfs>
  <cellStyles count="30250">
    <cellStyle name="Euro" xfId="3" xr:uid="{2B1D1178-2AA5-479C-9F3E-45F144A12D2A}"/>
    <cellStyle name="Euro 2" xfId="10567" xr:uid="{80982D6A-405C-413D-9AD8-CD0BFA56D00D}"/>
    <cellStyle name="Millares 10" xfId="115" xr:uid="{824F5440-E2E4-42CB-8609-ED1AD27205F5}"/>
    <cellStyle name="Millares 10 10" xfId="2355" xr:uid="{C515F11D-73C2-419D-A404-06F99176CD27}"/>
    <cellStyle name="Millares 10 10 2" xfId="7397" xr:uid="{0802ECED-5F32-435D-8D9B-117790E7007B}"/>
    <cellStyle name="Millares 10 10 2 2" xfId="23242" xr:uid="{042A1332-3E63-4B7D-A683-9A49D0521442}"/>
    <cellStyle name="Millares 10 10 3" xfId="9316" xr:uid="{2EA87CB8-F387-4AA1-AE95-03346FFD5A18}"/>
    <cellStyle name="Millares 10 10 3 2" xfId="25161" xr:uid="{4FB5B47B-B234-40C0-81D9-A1772D6F8645}"/>
    <cellStyle name="Millares 10 10 4" xfId="12751" xr:uid="{C1371C38-D89A-4E6A-ABE5-D3F5048C6FAB}"/>
    <cellStyle name="Millares 10 10 4 2" xfId="27082" xr:uid="{A0E73E00-3236-4D5F-A7D2-8A98804D33D3}"/>
    <cellStyle name="Millares 10 10 5" xfId="17480" xr:uid="{6C03A0E6-A4EB-407B-8D1C-A3A02E5BFBFC}"/>
    <cellStyle name="Millares 10 10 5 2" xfId="29001" xr:uid="{942103A3-9C89-4ECE-8081-2405A5307C89}"/>
    <cellStyle name="Millares 10 10 6" xfId="19399" xr:uid="{5C9C3625-14A3-49BC-BC28-C712ACFCC246}"/>
    <cellStyle name="Millares 10 10 7" xfId="21320" xr:uid="{76FA765A-2486-4540-BAAD-6E797E521CB6}"/>
    <cellStyle name="Millares 10 11" xfId="3475" xr:uid="{7B6B335D-B45E-4FCA-8CEC-A003EB18A460}"/>
    <cellStyle name="Millares 10 11 2" xfId="7717" xr:uid="{E8C7B4F0-0F4F-46FE-84D8-56F08D72D14F}"/>
    <cellStyle name="Millares 10 11 2 2" xfId="23562" xr:uid="{90C4AC8C-39A6-4811-9F56-5DE85D63791B}"/>
    <cellStyle name="Millares 10 11 3" xfId="9636" xr:uid="{F7A91ABD-746E-496B-84D9-2E428A07C3B4}"/>
    <cellStyle name="Millares 10 11 3 2" xfId="25481" xr:uid="{08AE3155-EF40-4E88-A296-1D00B7FC73DE}"/>
    <cellStyle name="Millares 10 11 4" xfId="13791" xr:uid="{D55107FF-F325-4365-8CFF-2C1952513A3E}"/>
    <cellStyle name="Millares 10 11 4 2" xfId="27402" xr:uid="{CEB4F372-5710-4C0A-A54B-A23148157974}"/>
    <cellStyle name="Millares 10 11 5" xfId="17800" xr:uid="{143D391A-12E9-4D26-94F7-C2D0ECF83735}"/>
    <cellStyle name="Millares 10 11 5 2" xfId="29321" xr:uid="{4B19FEB1-945F-4CE9-B430-C2DDBE45E255}"/>
    <cellStyle name="Millares 10 11 6" xfId="19719" xr:uid="{A27DCF7D-306C-4781-8239-8889A8C2A286}"/>
    <cellStyle name="Millares 10 11 7" xfId="21641" xr:uid="{0EEBEA72-A096-47ED-AACB-DEC4E1689C20}"/>
    <cellStyle name="Millares 10 12" xfId="4595" xr:uid="{92B1A02E-1307-4FA5-84D0-8D22957F9555}"/>
    <cellStyle name="Millares 10 12 2" xfId="8037" xr:uid="{3BA8552E-6C72-4F31-88B0-BC6298880FEB}"/>
    <cellStyle name="Millares 10 12 2 2" xfId="23882" xr:uid="{F12108BC-F435-457F-9A16-A76AE7A8854D}"/>
    <cellStyle name="Millares 10 12 3" xfId="9956" xr:uid="{6F6F1195-9E0B-4427-802A-E92958BE67A7}"/>
    <cellStyle name="Millares 10 12 3 2" xfId="25801" xr:uid="{59DEE51F-ABE3-4B52-971A-D7F98A229412}"/>
    <cellStyle name="Millares 10 12 4" xfId="14831" xr:uid="{AF96D873-7003-492B-8F45-054EA9BB40AC}"/>
    <cellStyle name="Millares 10 12 4 2" xfId="27722" xr:uid="{BC821C80-986A-4824-ABCA-7969970E3543}"/>
    <cellStyle name="Millares 10 12 5" xfId="18120" xr:uid="{8DB39CE9-2925-4D3B-8E30-2298D862D129}"/>
    <cellStyle name="Millares 10 12 5 2" xfId="29641" xr:uid="{A4008CD7-74C5-40DD-9212-035990B33D6B}"/>
    <cellStyle name="Millares 10 12 6" xfId="20039" xr:uid="{69B93C03-E2BB-438E-A610-04EE1D358EBD}"/>
    <cellStyle name="Millares 10 12 7" xfId="21961" xr:uid="{340E583A-0E4C-49D5-B7E2-EBC7661FD361}"/>
    <cellStyle name="Millares 10 13" xfId="5715" xr:uid="{B75D68B6-BC8B-4C9F-8920-C632933144D3}"/>
    <cellStyle name="Millares 10 13 2" xfId="8357" xr:uid="{374AC09C-0EE0-47A4-B1FC-2A50F7C34F4F}"/>
    <cellStyle name="Millares 10 13 2 2" xfId="24202" xr:uid="{79C9060E-E5CD-4CA9-98E7-3EA8B850731C}"/>
    <cellStyle name="Millares 10 13 3" xfId="10276" xr:uid="{3074771D-4406-452B-97CB-7F34FB8768EA}"/>
    <cellStyle name="Millares 10 13 3 2" xfId="26121" xr:uid="{91A08C6E-5ACD-43CD-BA44-DD6D66229882}"/>
    <cellStyle name="Millares 10 13 4" xfId="15871" xr:uid="{B475F772-BCE2-4165-8CDF-EAB9438A5626}"/>
    <cellStyle name="Millares 10 13 4 2" xfId="28042" xr:uid="{6066CBC5-994F-4133-80CF-263659E463ED}"/>
    <cellStyle name="Millares 10 13 5" xfId="18440" xr:uid="{9A2C70A5-8DAF-43D9-ADE7-BC4958BDAF19}"/>
    <cellStyle name="Millares 10 13 5 2" xfId="29961" xr:uid="{0FBE2EDA-6E56-4635-9007-A22CF169DD7D}"/>
    <cellStyle name="Millares 10 13 6" xfId="20359" xr:uid="{0DEDB97C-CE51-43FD-B9AB-E94E75A674DF}"/>
    <cellStyle name="Millares 10 13 7" xfId="22281" xr:uid="{C7427A43-3C91-4702-8D38-D219AB67FCE7}"/>
    <cellStyle name="Millares 10 14" xfId="6757" xr:uid="{7202DDE6-E92F-4B84-B119-B98E8612DC88}"/>
    <cellStyle name="Millares 10 14 2" xfId="22602" xr:uid="{BE60EAE8-35B7-41E1-8F72-8B5A29E10B13}"/>
    <cellStyle name="Millares 10 15" xfId="8676" xr:uid="{AAE72E31-4CA5-48AB-ABC4-7B2AE68A1F36}"/>
    <cellStyle name="Millares 10 15 2" xfId="24521" xr:uid="{4F1E17B7-7490-496E-AE91-C2B522C56B9B}"/>
    <cellStyle name="Millares 10 16" xfId="10671" xr:uid="{C2A2633B-B66C-485D-A436-C10D41F8F2EE}"/>
    <cellStyle name="Millares 10 16 2" xfId="26442" xr:uid="{E7C970E6-82CF-4E92-B14E-0CFC0CAD622E}"/>
    <cellStyle name="Millares 10 17" xfId="16840" xr:uid="{C728528E-E1FD-4EEA-ACBC-B4697AD1D687}"/>
    <cellStyle name="Millares 10 17 2" xfId="28361" xr:uid="{B10DBB75-762C-4C6D-8447-FCC11C61031D}"/>
    <cellStyle name="Millares 10 18" xfId="18759" xr:uid="{052FAB07-F35E-4C72-BC8C-CB43081F6ECE}"/>
    <cellStyle name="Millares 10 19" xfId="20680" xr:uid="{BDFF1E4E-B311-4A07-9065-F98C5FB6D63C}"/>
    <cellStyle name="Millares 10 2" xfId="255" xr:uid="{950B9B2A-397A-4E45-9691-070BCCC314DE}"/>
    <cellStyle name="Millares 10 2 10" xfId="16880" xr:uid="{D3C19A79-D005-4280-8FBA-AFD65A33226F}"/>
    <cellStyle name="Millares 10 2 10 2" xfId="28401" xr:uid="{CAB09FAF-86A9-420E-8831-C601D0C15B25}"/>
    <cellStyle name="Millares 10 2 11" xfId="18799" xr:uid="{FCFD341B-3F49-46AC-9650-446EA306B4FC}"/>
    <cellStyle name="Millares 10 2 12" xfId="20720" xr:uid="{5AF22964-D85E-40A9-81A6-B49682D587A0}"/>
    <cellStyle name="Millares 10 2 2" xfId="1375" xr:uid="{34DD61B9-AA87-4763-8FE1-FD5102500793}"/>
    <cellStyle name="Millares 10 2 2 2" xfId="7117" xr:uid="{4BB2C341-83E0-4509-946B-AB71FAF10074}"/>
    <cellStyle name="Millares 10 2 2 2 2" xfId="22962" xr:uid="{48349F86-026E-4B4A-B6D8-C0E83B7B3C43}"/>
    <cellStyle name="Millares 10 2 2 3" xfId="9036" xr:uid="{9026A4FA-6F11-460F-B2E6-28922F8BCE80}"/>
    <cellStyle name="Millares 10 2 2 3 2" xfId="24881" xr:uid="{B393FD5B-E236-407B-994F-38925F722485}"/>
    <cellStyle name="Millares 10 2 2 4" xfId="11841" xr:uid="{6A741BD7-F49F-42EA-965A-512692C3CBEE}"/>
    <cellStyle name="Millares 10 2 2 4 2" xfId="26802" xr:uid="{976D5C49-8E4A-43CF-87D4-AC0E53D9FBBF}"/>
    <cellStyle name="Millares 10 2 2 5" xfId="17200" xr:uid="{1E8AEFBE-D102-494A-B1FB-8600B6CFD9F4}"/>
    <cellStyle name="Millares 10 2 2 5 2" xfId="28721" xr:uid="{1F4572D7-5967-40C3-8665-A5CA7F4959A1}"/>
    <cellStyle name="Millares 10 2 2 6" xfId="19119" xr:uid="{988B35C9-3E44-4A15-A320-0675EFB67516}"/>
    <cellStyle name="Millares 10 2 2 7" xfId="21040" xr:uid="{9E790F03-E63A-45EE-B525-2DA214B67802}"/>
    <cellStyle name="Millares 10 2 3" xfId="2495" xr:uid="{B2705E41-C42E-4E1D-B356-FFC5505D1D4E}"/>
    <cellStyle name="Millares 10 2 3 2" xfId="7437" xr:uid="{A6B7F702-36C8-42DC-A2FF-230C23CC13EA}"/>
    <cellStyle name="Millares 10 2 3 2 2" xfId="23282" xr:uid="{F5B098B5-A8E6-435A-9496-B02F2EA8EC6E}"/>
    <cellStyle name="Millares 10 2 3 3" xfId="9356" xr:uid="{9BFFB553-74C1-4B7D-99B9-17020F35EF0A}"/>
    <cellStyle name="Millares 10 2 3 3 2" xfId="25201" xr:uid="{6B92327C-CF9B-42F5-83AB-2BCAC6258AA0}"/>
    <cellStyle name="Millares 10 2 3 4" xfId="12881" xr:uid="{8F834017-C11B-4A48-A192-F019BC7AF5F1}"/>
    <cellStyle name="Millares 10 2 3 4 2" xfId="27122" xr:uid="{BA62C919-8EDB-4AC7-8CF5-CFB2E9A58178}"/>
    <cellStyle name="Millares 10 2 3 5" xfId="17520" xr:uid="{1652B436-A021-4CE2-8746-2051663AD37F}"/>
    <cellStyle name="Millares 10 2 3 5 2" xfId="29041" xr:uid="{F213E6F2-F681-4627-82D2-44397AEBCBDB}"/>
    <cellStyle name="Millares 10 2 3 6" xfId="19439" xr:uid="{B197641F-56AB-435E-89B3-6D0DE23B3EA9}"/>
    <cellStyle name="Millares 10 2 3 7" xfId="21360" xr:uid="{FCECE05E-5492-41F1-9028-92A70A18C64E}"/>
    <cellStyle name="Millares 10 2 4" xfId="3615" xr:uid="{F1B8F487-2B03-4045-99EB-F9D5E3412C73}"/>
    <cellStyle name="Millares 10 2 4 2" xfId="7757" xr:uid="{9FEE066E-8447-425E-B34A-B323111AC529}"/>
    <cellStyle name="Millares 10 2 4 2 2" xfId="23602" xr:uid="{5945203E-6288-4F2A-942E-389B0AF63D77}"/>
    <cellStyle name="Millares 10 2 4 3" xfId="9676" xr:uid="{ED2ED541-8BCA-4FDD-A53A-8EEDD0031E75}"/>
    <cellStyle name="Millares 10 2 4 3 2" xfId="25521" xr:uid="{C630B8C2-4F24-4C9E-A239-EB66266A7B2E}"/>
    <cellStyle name="Millares 10 2 4 4" xfId="13921" xr:uid="{70A11486-B0A2-4B7E-89E9-2713E8B935F6}"/>
    <cellStyle name="Millares 10 2 4 4 2" xfId="27442" xr:uid="{22832F7F-A803-470C-A360-BFC7963779D3}"/>
    <cellStyle name="Millares 10 2 4 5" xfId="17840" xr:uid="{E470F787-13F2-42EE-81BD-865FC9CD7E7F}"/>
    <cellStyle name="Millares 10 2 4 5 2" xfId="29361" xr:uid="{54ABD40F-1E4E-4C08-8065-0C181D3B041E}"/>
    <cellStyle name="Millares 10 2 4 6" xfId="19759" xr:uid="{4B54F7FF-165B-4F05-BE7B-466E85B4923B}"/>
    <cellStyle name="Millares 10 2 4 7" xfId="21681" xr:uid="{2C2E0ECF-A171-4E1E-A748-3C02F5DE6169}"/>
    <cellStyle name="Millares 10 2 5" xfId="4735" xr:uid="{5EFD7734-73AC-44D1-92D5-2131B54F57BE}"/>
    <cellStyle name="Millares 10 2 5 2" xfId="8077" xr:uid="{E34DE2A3-D4CA-446D-854B-11ED78E75DF8}"/>
    <cellStyle name="Millares 10 2 5 2 2" xfId="23922" xr:uid="{3C95C39D-EAF6-4971-A79F-526AFBCB93A8}"/>
    <cellStyle name="Millares 10 2 5 3" xfId="9996" xr:uid="{B9B89EBB-04A1-4025-9D7F-C80493445E10}"/>
    <cellStyle name="Millares 10 2 5 3 2" xfId="25841" xr:uid="{537E79FE-DAE4-4C35-84CC-670E88E0F321}"/>
    <cellStyle name="Millares 10 2 5 4" xfId="14961" xr:uid="{E06545DE-D42E-4505-93F3-9FB0DECD9DEC}"/>
    <cellStyle name="Millares 10 2 5 4 2" xfId="27762" xr:uid="{981DD2E3-0A65-4633-BED7-FF0DEF163BE5}"/>
    <cellStyle name="Millares 10 2 5 5" xfId="18160" xr:uid="{CB68955A-37D8-4B31-8A6C-E69569FA9914}"/>
    <cellStyle name="Millares 10 2 5 5 2" xfId="29681" xr:uid="{DAC30109-263D-476C-936F-1562DECF28DF}"/>
    <cellStyle name="Millares 10 2 5 6" xfId="20079" xr:uid="{862A6B49-8EDF-461D-B689-700F90F6F09F}"/>
    <cellStyle name="Millares 10 2 5 7" xfId="22001" xr:uid="{BA2DF1AE-8AAF-4E63-B830-AC1569C186B4}"/>
    <cellStyle name="Millares 10 2 6" xfId="5855" xr:uid="{6B1B6CD2-BC16-4E90-89D1-20BCDD873068}"/>
    <cellStyle name="Millares 10 2 6 2" xfId="8397" xr:uid="{B780FAE6-C20B-488C-8A95-EBCD3C784055}"/>
    <cellStyle name="Millares 10 2 6 2 2" xfId="24242" xr:uid="{4027650A-4A5E-4786-BEFC-08A961561B64}"/>
    <cellStyle name="Millares 10 2 6 3" xfId="10316" xr:uid="{D0B7AE43-4BB2-4AE1-A48B-C8AD88183CE2}"/>
    <cellStyle name="Millares 10 2 6 3 2" xfId="26161" xr:uid="{367028D5-9966-4E1A-BBB3-E1D8A11ECB3A}"/>
    <cellStyle name="Millares 10 2 6 4" xfId="16001" xr:uid="{F750132F-7687-4085-882D-DE6863BA9ED9}"/>
    <cellStyle name="Millares 10 2 6 4 2" xfId="28082" xr:uid="{79F3A37A-A5D0-4798-99CB-7259DCA7B0AF}"/>
    <cellStyle name="Millares 10 2 6 5" xfId="18480" xr:uid="{AF85AED8-89CC-4795-94FF-1CD290AAD4B2}"/>
    <cellStyle name="Millares 10 2 6 5 2" xfId="30001" xr:uid="{A471AD56-FBDF-473F-813F-77BBA7BAE1B1}"/>
    <cellStyle name="Millares 10 2 6 6" xfId="20399" xr:uid="{3F097D19-E407-4941-8B09-3BCB6CC22FAE}"/>
    <cellStyle name="Millares 10 2 6 7" xfId="22321" xr:uid="{C9A9A48B-B6F1-4BE9-97F8-C9C0B3FD03DC}"/>
    <cellStyle name="Millares 10 2 7" xfId="6797" xr:uid="{289D9DD6-A46F-4431-93E9-6949751B58BB}"/>
    <cellStyle name="Millares 10 2 7 2" xfId="22642" xr:uid="{E094AF1E-7FDD-4786-9B45-BAA2A7EEF5F9}"/>
    <cellStyle name="Millares 10 2 8" xfId="8716" xr:uid="{E6061FBA-FF81-48FC-8F5D-6FD09990AD7B}"/>
    <cellStyle name="Millares 10 2 8 2" xfId="24561" xr:uid="{95601926-DBF7-4163-A1A8-A695687DB2F0}"/>
    <cellStyle name="Millares 10 2 9" xfId="10801" xr:uid="{1406F9E7-E44F-481B-9973-C909EFAB0880}"/>
    <cellStyle name="Millares 10 2 9 2" xfId="26482" xr:uid="{0A662FA9-900E-4BD1-AE79-A92373AED46F}"/>
    <cellStyle name="Millares 10 3" xfId="395" xr:uid="{FE902163-41E7-41F3-B25F-25182FE76675}"/>
    <cellStyle name="Millares 10 3 10" xfId="16920" xr:uid="{4DB2F162-3B57-4314-82EA-502CBB398658}"/>
    <cellStyle name="Millares 10 3 10 2" xfId="28441" xr:uid="{F887444E-C598-43D0-B498-D20E0F86DD86}"/>
    <cellStyle name="Millares 10 3 11" xfId="18839" xr:uid="{6B542666-6825-450F-B76B-88CE2B526BFA}"/>
    <cellStyle name="Millares 10 3 12" xfId="20760" xr:uid="{56A843C8-086C-4658-9B1E-2155B728B0D7}"/>
    <cellStyle name="Millares 10 3 2" xfId="1515" xr:uid="{4827B374-E30C-4E69-9761-7361703528D0}"/>
    <cellStyle name="Millares 10 3 2 2" xfId="7157" xr:uid="{C9E42D87-459F-4C8E-9E12-3E32525A34A7}"/>
    <cellStyle name="Millares 10 3 2 2 2" xfId="23002" xr:uid="{C627EE44-12B6-4C56-A896-1D9AFEF60833}"/>
    <cellStyle name="Millares 10 3 2 3" xfId="9076" xr:uid="{9F40AB82-3644-40EA-8414-3E1B94E53B2D}"/>
    <cellStyle name="Millares 10 3 2 3 2" xfId="24921" xr:uid="{1876C43D-0CD7-4B28-9B40-236A442BCF12}"/>
    <cellStyle name="Millares 10 3 2 4" xfId="11971" xr:uid="{500F99FD-A896-48C1-86AA-739C5BCA90AA}"/>
    <cellStyle name="Millares 10 3 2 4 2" xfId="26842" xr:uid="{37FD025E-68FD-45E5-95EB-1791B25043B4}"/>
    <cellStyle name="Millares 10 3 2 5" xfId="17240" xr:uid="{4F7BD066-57E6-470F-8EC4-6FDDA02D4BC6}"/>
    <cellStyle name="Millares 10 3 2 5 2" xfId="28761" xr:uid="{3D39AE39-14CD-4381-88C8-18A59A85E25D}"/>
    <cellStyle name="Millares 10 3 2 6" xfId="19159" xr:uid="{7036665E-959E-4759-9D51-ABE480895E0C}"/>
    <cellStyle name="Millares 10 3 2 7" xfId="21080" xr:uid="{1F5C1F56-C480-484D-8DD1-0562A52C79ED}"/>
    <cellStyle name="Millares 10 3 3" xfId="2635" xr:uid="{7DDB7898-7A57-4704-8124-0A16314D413E}"/>
    <cellStyle name="Millares 10 3 3 2" xfId="7477" xr:uid="{AF55E3C5-F74C-474A-B010-877F81C3A866}"/>
    <cellStyle name="Millares 10 3 3 2 2" xfId="23322" xr:uid="{E957866B-CF79-4D78-B604-5030672096AF}"/>
    <cellStyle name="Millares 10 3 3 3" xfId="9396" xr:uid="{5D879982-2CAE-434A-A49B-5DA0254A4E95}"/>
    <cellStyle name="Millares 10 3 3 3 2" xfId="25241" xr:uid="{EF1E278F-672C-4520-8B1F-7AF36BD583A3}"/>
    <cellStyle name="Millares 10 3 3 4" xfId="13011" xr:uid="{BBF6CAB9-DACA-49F2-A701-8CA4E6ACE054}"/>
    <cellStyle name="Millares 10 3 3 4 2" xfId="27162" xr:uid="{0C9DF387-664C-4284-AC77-957FE74F171A}"/>
    <cellStyle name="Millares 10 3 3 5" xfId="17560" xr:uid="{D5985198-0251-4753-805E-1229077BD1CB}"/>
    <cellStyle name="Millares 10 3 3 5 2" xfId="29081" xr:uid="{9F10C5FF-33E4-48C0-AB0F-838F01A5EF1A}"/>
    <cellStyle name="Millares 10 3 3 6" xfId="19479" xr:uid="{8DF35533-B77C-4DC8-8B34-EC19E2310DE4}"/>
    <cellStyle name="Millares 10 3 3 7" xfId="21400" xr:uid="{9C0624FB-2C76-4583-8FAB-26DFB93E8CF6}"/>
    <cellStyle name="Millares 10 3 4" xfId="3755" xr:uid="{C7ABA527-BA31-4FFE-ACC0-F3B95BE0307C}"/>
    <cellStyle name="Millares 10 3 4 2" xfId="7797" xr:uid="{EE19FDAF-FD4F-4FC3-9DF1-2440985E45EE}"/>
    <cellStyle name="Millares 10 3 4 2 2" xfId="23642" xr:uid="{7BBCFB5A-321C-4684-A92F-8FC8412909A0}"/>
    <cellStyle name="Millares 10 3 4 3" xfId="9716" xr:uid="{2D7B939E-1C7D-4826-920B-6D30386521AD}"/>
    <cellStyle name="Millares 10 3 4 3 2" xfId="25561" xr:uid="{32DAEDD7-813A-4881-BDDA-8182C9EB8FC9}"/>
    <cellStyle name="Millares 10 3 4 4" xfId="14051" xr:uid="{8C0FE235-DF5C-4103-9AE3-D5538B3B4F4A}"/>
    <cellStyle name="Millares 10 3 4 4 2" xfId="27482" xr:uid="{3361CF1B-C372-4F77-B1A3-AF85B1C4E9E8}"/>
    <cellStyle name="Millares 10 3 4 5" xfId="17880" xr:uid="{3C199445-1836-4B96-950F-E6D6F169E784}"/>
    <cellStyle name="Millares 10 3 4 5 2" xfId="29401" xr:uid="{CC6A83C7-44E4-4B8E-A77E-53D3BC934297}"/>
    <cellStyle name="Millares 10 3 4 6" xfId="19799" xr:uid="{4B1E9BC1-47BD-4AE2-ADAB-E8D5015E2F25}"/>
    <cellStyle name="Millares 10 3 4 7" xfId="21721" xr:uid="{0D4A2554-9EBF-49AD-9B72-0D8FD84F1C14}"/>
    <cellStyle name="Millares 10 3 5" xfId="4875" xr:uid="{234F5045-D18D-4335-BA27-6EF8D43ED521}"/>
    <cellStyle name="Millares 10 3 5 2" xfId="8117" xr:uid="{1046E8E2-F259-496D-BF67-EC78B26A2058}"/>
    <cellStyle name="Millares 10 3 5 2 2" xfId="23962" xr:uid="{216CCA8B-93C4-4139-AB1B-15AFC9DA1BA7}"/>
    <cellStyle name="Millares 10 3 5 3" xfId="10036" xr:uid="{D210A2D4-D3DC-41B3-8D67-7C678D48301B}"/>
    <cellStyle name="Millares 10 3 5 3 2" xfId="25881" xr:uid="{B248DF3A-FA98-4808-8D12-CB8CF40802D4}"/>
    <cellStyle name="Millares 10 3 5 4" xfId="15091" xr:uid="{29544E3D-01A0-4A9F-B4AC-D50C75155EB3}"/>
    <cellStyle name="Millares 10 3 5 4 2" xfId="27802" xr:uid="{E02B926B-F56D-4158-B63E-B0293CF49EB8}"/>
    <cellStyle name="Millares 10 3 5 5" xfId="18200" xr:uid="{C5528F06-BAE7-4ECB-A3A7-B1823FFA0AF3}"/>
    <cellStyle name="Millares 10 3 5 5 2" xfId="29721" xr:uid="{3ED38101-C878-4FCA-8384-4A12454394B7}"/>
    <cellStyle name="Millares 10 3 5 6" xfId="20119" xr:uid="{9F30D36A-7C41-4D1B-8744-56A17115D3BF}"/>
    <cellStyle name="Millares 10 3 5 7" xfId="22041" xr:uid="{0FCDC762-B67B-4940-83F5-2722D8A6794C}"/>
    <cellStyle name="Millares 10 3 6" xfId="5995" xr:uid="{FC1C1D27-8A16-4F8A-A42D-ABCAD18997BE}"/>
    <cellStyle name="Millares 10 3 6 2" xfId="8437" xr:uid="{0A7F46C3-82CD-4847-ADBC-9A80E66BCD97}"/>
    <cellStyle name="Millares 10 3 6 2 2" xfId="24282" xr:uid="{3D17C278-AC8D-4F78-A5F7-91BFBCB249B6}"/>
    <cellStyle name="Millares 10 3 6 3" xfId="10356" xr:uid="{331AE382-2E78-4472-9ADF-0D7FA7FA2E4B}"/>
    <cellStyle name="Millares 10 3 6 3 2" xfId="26201" xr:uid="{1188EFE7-B73E-4849-9686-26D17199B8DA}"/>
    <cellStyle name="Millares 10 3 6 4" xfId="16131" xr:uid="{30F35855-BC59-42D3-AB4E-6CE2846E96A3}"/>
    <cellStyle name="Millares 10 3 6 4 2" xfId="28122" xr:uid="{6D3AD60A-874A-49DE-AC66-CCFD6AD9069C}"/>
    <cellStyle name="Millares 10 3 6 5" xfId="18520" xr:uid="{D76395C9-36A5-49EB-B603-94C8818D2C8A}"/>
    <cellStyle name="Millares 10 3 6 5 2" xfId="30041" xr:uid="{3D560DB5-C5AD-425C-BB8C-82FF984D6D68}"/>
    <cellStyle name="Millares 10 3 6 6" xfId="20439" xr:uid="{CFC2BADA-FE05-4608-99C1-E5786A982538}"/>
    <cellStyle name="Millares 10 3 6 7" xfId="22361" xr:uid="{26C4657C-8ECD-46C1-B18E-2E608AB3EBBF}"/>
    <cellStyle name="Millares 10 3 7" xfId="6837" xr:uid="{CE23032C-285F-4E25-A4A5-E5DDC7EEC677}"/>
    <cellStyle name="Millares 10 3 7 2" xfId="22682" xr:uid="{AB2B4859-839B-403E-9AB5-DA56EDB91991}"/>
    <cellStyle name="Millares 10 3 8" xfId="8756" xr:uid="{02DC97B1-0CD2-4C76-9D50-CA5CD8CC037D}"/>
    <cellStyle name="Millares 10 3 8 2" xfId="24601" xr:uid="{0D27B5DA-3F90-4B65-862F-5F466F38FDE2}"/>
    <cellStyle name="Millares 10 3 9" xfId="10931" xr:uid="{4310B14D-7940-4803-A68E-52E4160056F0}"/>
    <cellStyle name="Millares 10 3 9 2" xfId="26522" xr:uid="{6AFCB128-A950-40A0-B08A-4BC1C85EE8A4}"/>
    <cellStyle name="Millares 10 4" xfId="535" xr:uid="{F764CAF4-7674-4D53-9554-B074CE65A91B}"/>
    <cellStyle name="Millares 10 4 10" xfId="16960" xr:uid="{EC6A2DFD-AA70-4F33-A70A-BE9E4707E050}"/>
    <cellStyle name="Millares 10 4 10 2" xfId="28481" xr:uid="{DBA9245B-918D-45C0-ABB3-3616017BF26F}"/>
    <cellStyle name="Millares 10 4 11" xfId="18879" xr:uid="{E8856883-1566-4468-A9A5-C5762BB1E645}"/>
    <cellStyle name="Millares 10 4 12" xfId="20800" xr:uid="{79DBB4D9-A5B4-4FAE-A8F1-5942E3281E42}"/>
    <cellStyle name="Millares 10 4 2" xfId="1655" xr:uid="{ABF0F36C-5DE2-490D-9BBF-106B95F16F7E}"/>
    <cellStyle name="Millares 10 4 2 2" xfId="7197" xr:uid="{1C3373C7-0AC7-4CA4-8E21-CFF198D0E11C}"/>
    <cellStyle name="Millares 10 4 2 2 2" xfId="23042" xr:uid="{E3043ED5-ABB4-46A5-B139-E0003D94CF29}"/>
    <cellStyle name="Millares 10 4 2 3" xfId="9116" xr:uid="{C065E772-594A-409A-9ECC-0816F8279341}"/>
    <cellStyle name="Millares 10 4 2 3 2" xfId="24961" xr:uid="{B1429ADD-0272-4108-84DF-F6332455760B}"/>
    <cellStyle name="Millares 10 4 2 4" xfId="12101" xr:uid="{64B9E34E-50A3-4FAD-85E0-565120E83EF4}"/>
    <cellStyle name="Millares 10 4 2 4 2" xfId="26882" xr:uid="{E8B41EED-4B19-4F1A-9FBB-FD03110A5AED}"/>
    <cellStyle name="Millares 10 4 2 5" xfId="17280" xr:uid="{CA222D12-CC92-446F-8E85-C05059285201}"/>
    <cellStyle name="Millares 10 4 2 5 2" xfId="28801" xr:uid="{7E1E3BA4-82D4-446B-8E9D-82874329D4B2}"/>
    <cellStyle name="Millares 10 4 2 6" xfId="19199" xr:uid="{B4435FBC-2582-4309-A8F8-7A742D1468C1}"/>
    <cellStyle name="Millares 10 4 2 7" xfId="21120" xr:uid="{209FE171-6296-4B25-8FB9-BF231DBA11F0}"/>
    <cellStyle name="Millares 10 4 3" xfId="2775" xr:uid="{05718798-2B3F-4E9E-AD92-533716AC83AB}"/>
    <cellStyle name="Millares 10 4 3 2" xfId="7517" xr:uid="{5302AA92-20D6-470C-B2B8-3EFC662EA3A2}"/>
    <cellStyle name="Millares 10 4 3 2 2" xfId="23362" xr:uid="{5200951B-E0FF-463F-AAF1-8BF7B8AAF0BE}"/>
    <cellStyle name="Millares 10 4 3 3" xfId="9436" xr:uid="{0B227084-B154-47A6-B4FF-AD7DA5F4B5BA}"/>
    <cellStyle name="Millares 10 4 3 3 2" xfId="25281" xr:uid="{383504C0-ED92-4965-9249-72AA05352C6B}"/>
    <cellStyle name="Millares 10 4 3 4" xfId="13141" xr:uid="{D53D55B9-788E-4BCE-9166-300120CF9A2C}"/>
    <cellStyle name="Millares 10 4 3 4 2" xfId="27202" xr:uid="{48F376F1-9BAF-4171-BD05-8CF2BADE3B9D}"/>
    <cellStyle name="Millares 10 4 3 5" xfId="17600" xr:uid="{C066284F-A8DC-4520-B26E-919D24D562B3}"/>
    <cellStyle name="Millares 10 4 3 5 2" xfId="29121" xr:uid="{DB0DB623-63C0-4171-AAD6-3DBD8E6EF16A}"/>
    <cellStyle name="Millares 10 4 3 6" xfId="19519" xr:uid="{BA2BF847-67C5-472E-99F8-B4C5DD149B59}"/>
    <cellStyle name="Millares 10 4 3 7" xfId="21440" xr:uid="{4CF02281-BE42-4F22-9DEA-20A693551604}"/>
    <cellStyle name="Millares 10 4 4" xfId="3895" xr:uid="{FBBB251E-8E8D-4343-A12A-E0906D124C7D}"/>
    <cellStyle name="Millares 10 4 4 2" xfId="7837" xr:uid="{5B1A88A6-8B50-4E8C-95B7-B52E2993D212}"/>
    <cellStyle name="Millares 10 4 4 2 2" xfId="23682" xr:uid="{D8D6B218-F1B4-4AE2-BA92-9882E2920072}"/>
    <cellStyle name="Millares 10 4 4 3" xfId="9756" xr:uid="{2EF7769C-D19B-4D62-AE4D-90652AFEB013}"/>
    <cellStyle name="Millares 10 4 4 3 2" xfId="25601" xr:uid="{237C9ED7-B708-4EA5-8C99-602FEE4DCD84}"/>
    <cellStyle name="Millares 10 4 4 4" xfId="14181" xr:uid="{19B011AD-3059-4DAD-BEEE-99C8C507C10A}"/>
    <cellStyle name="Millares 10 4 4 4 2" xfId="27522" xr:uid="{284F92CE-D962-4450-905D-A4711C7935AB}"/>
    <cellStyle name="Millares 10 4 4 5" xfId="17920" xr:uid="{8B0BE00C-01FD-4D42-A3FA-0D46C18CDD8E}"/>
    <cellStyle name="Millares 10 4 4 5 2" xfId="29441" xr:uid="{6E531530-B449-4BA8-9759-8CDEEC394151}"/>
    <cellStyle name="Millares 10 4 4 6" xfId="19839" xr:uid="{AF5EF510-B5C3-410E-90D4-998725695E8D}"/>
    <cellStyle name="Millares 10 4 4 7" xfId="21761" xr:uid="{A7060EC7-325C-4A52-A79F-7703014C3D19}"/>
    <cellStyle name="Millares 10 4 5" xfId="5015" xr:uid="{2FA4C5A5-A73F-4A01-B3E4-E4850B96676C}"/>
    <cellStyle name="Millares 10 4 5 2" xfId="8157" xr:uid="{981F5BFB-6999-4746-9FBA-7FE15D00082B}"/>
    <cellStyle name="Millares 10 4 5 2 2" xfId="24002" xr:uid="{9DADF604-3A0D-4921-97F2-204A6034AEAD}"/>
    <cellStyle name="Millares 10 4 5 3" xfId="10076" xr:uid="{D3DE4CB1-12C1-4375-A24A-C36CD5AA962D}"/>
    <cellStyle name="Millares 10 4 5 3 2" xfId="25921" xr:uid="{8364E3E2-BBA2-44AC-819C-E5C7D8D656A2}"/>
    <cellStyle name="Millares 10 4 5 4" xfId="15221" xr:uid="{D541288B-4C02-4A2D-8B7E-8CB8C9DD746E}"/>
    <cellStyle name="Millares 10 4 5 4 2" xfId="27842" xr:uid="{595AB4AF-06F9-4A2A-ADBF-74E1DDA533DF}"/>
    <cellStyle name="Millares 10 4 5 5" xfId="18240" xr:uid="{9B44DADD-0DCB-495E-97E6-D6528030D1C1}"/>
    <cellStyle name="Millares 10 4 5 5 2" xfId="29761" xr:uid="{2E86ED37-B9EC-4711-B302-D66E4AD61DDB}"/>
    <cellStyle name="Millares 10 4 5 6" xfId="20159" xr:uid="{2AB2160B-92CF-481C-BE65-DD4B203521AC}"/>
    <cellStyle name="Millares 10 4 5 7" xfId="22081" xr:uid="{A6C57A5A-8FF1-4317-968C-3D1DE6447F18}"/>
    <cellStyle name="Millares 10 4 6" xfId="6135" xr:uid="{45BF9D4B-9135-4261-AA60-CEE1E7E47829}"/>
    <cellStyle name="Millares 10 4 6 2" xfId="8477" xr:uid="{7C0C4D57-D3C4-4677-917C-03812256A14D}"/>
    <cellStyle name="Millares 10 4 6 2 2" xfId="24322" xr:uid="{61882996-57F1-437D-823F-E2CC1E4507DD}"/>
    <cellStyle name="Millares 10 4 6 3" xfId="10396" xr:uid="{33F8742A-1E68-4F76-A206-9EFE8E00066E}"/>
    <cellStyle name="Millares 10 4 6 3 2" xfId="26241" xr:uid="{6649D09D-5F21-4781-9809-25145374D709}"/>
    <cellStyle name="Millares 10 4 6 4" xfId="16261" xr:uid="{2CDFCC56-41DC-4FF4-ADB0-DE875C634557}"/>
    <cellStyle name="Millares 10 4 6 4 2" xfId="28162" xr:uid="{39684674-DABF-4E6A-B315-8542EC3E2539}"/>
    <cellStyle name="Millares 10 4 6 5" xfId="18560" xr:uid="{4223239B-2CBF-4BFA-887B-3D16922848C4}"/>
    <cellStyle name="Millares 10 4 6 5 2" xfId="30081" xr:uid="{47FAE820-B88D-488F-8679-95D27D08D74E}"/>
    <cellStyle name="Millares 10 4 6 6" xfId="20479" xr:uid="{D870AB58-0B4F-4113-AF9C-7AEB30E06258}"/>
    <cellStyle name="Millares 10 4 6 7" xfId="22401" xr:uid="{0212946D-A2F5-4159-A164-909287A94ADE}"/>
    <cellStyle name="Millares 10 4 7" xfId="6877" xr:uid="{DCCFE954-A299-46BF-B082-EE27BCA7B362}"/>
    <cellStyle name="Millares 10 4 7 2" xfId="22722" xr:uid="{FB66B20E-446A-48F4-A5B6-A0AE74B760A0}"/>
    <cellStyle name="Millares 10 4 8" xfId="8796" xr:uid="{2452297A-D195-4969-9E2B-37BA035CC15E}"/>
    <cellStyle name="Millares 10 4 8 2" xfId="24641" xr:uid="{47D8F270-C5E4-4C2D-B34B-E8A21353743C}"/>
    <cellStyle name="Millares 10 4 9" xfId="11061" xr:uid="{485381F8-1FB4-4E28-BA9F-D529494C5DFB}"/>
    <cellStyle name="Millares 10 4 9 2" xfId="26562" xr:uid="{63802C05-9CA7-4E89-915A-297B48E7AD7D}"/>
    <cellStyle name="Millares 10 5" xfId="675" xr:uid="{640906A4-CB6D-409F-9517-CF2A656C3F15}"/>
    <cellStyle name="Millares 10 5 10" xfId="17000" xr:uid="{D1586A4D-5463-4ACB-98EB-A2231264B1FA}"/>
    <cellStyle name="Millares 10 5 10 2" xfId="28521" xr:uid="{61D8C3BD-0448-4702-B77C-40D666418D70}"/>
    <cellStyle name="Millares 10 5 11" xfId="18919" xr:uid="{132E0842-6C43-433A-BE03-1891888CEE23}"/>
    <cellStyle name="Millares 10 5 12" xfId="20840" xr:uid="{75A0EA12-64A9-423A-A9AB-64349CD02200}"/>
    <cellStyle name="Millares 10 5 2" xfId="1795" xr:uid="{DFC1428B-B426-4851-AC6A-0424A8C54688}"/>
    <cellStyle name="Millares 10 5 2 2" xfId="7237" xr:uid="{EB72068A-6033-428C-9F8E-D889ADDAAEC1}"/>
    <cellStyle name="Millares 10 5 2 2 2" xfId="23082" xr:uid="{AC84B732-94C5-447A-8476-6E59C13E5035}"/>
    <cellStyle name="Millares 10 5 2 3" xfId="9156" xr:uid="{9FEA1F5B-94ED-4877-A145-55837C807219}"/>
    <cellStyle name="Millares 10 5 2 3 2" xfId="25001" xr:uid="{8FF5AB4E-776A-49D7-8693-7509E93D99F7}"/>
    <cellStyle name="Millares 10 5 2 4" xfId="12231" xr:uid="{3559AAE8-F744-4CD9-9999-5BCAE1E0537B}"/>
    <cellStyle name="Millares 10 5 2 4 2" xfId="26922" xr:uid="{1C0DD47E-077E-4E88-9AFA-BD0C63EEFC07}"/>
    <cellStyle name="Millares 10 5 2 5" xfId="17320" xr:uid="{542C55D3-CA6A-4562-8E25-7D089A68BF8B}"/>
    <cellStyle name="Millares 10 5 2 5 2" xfId="28841" xr:uid="{23355568-22FD-46ED-8201-8B53E7C3949E}"/>
    <cellStyle name="Millares 10 5 2 6" xfId="19239" xr:uid="{5FE90BFD-17AD-431A-8287-A4B7BA1C4F72}"/>
    <cellStyle name="Millares 10 5 2 7" xfId="21160" xr:uid="{C27C0B5A-2094-43E3-8415-87FCB6E71A43}"/>
    <cellStyle name="Millares 10 5 3" xfId="2915" xr:uid="{0F41C6F4-FA30-4564-974E-4C53163667DF}"/>
    <cellStyle name="Millares 10 5 3 2" xfId="7557" xr:uid="{DB6BF226-6279-4515-A2C3-E01188364F89}"/>
    <cellStyle name="Millares 10 5 3 2 2" xfId="23402" xr:uid="{A66054A1-BA68-4D9A-8275-646795B48DD5}"/>
    <cellStyle name="Millares 10 5 3 3" xfId="9476" xr:uid="{3901F960-55B9-481B-A2FB-89B87830DE18}"/>
    <cellStyle name="Millares 10 5 3 3 2" xfId="25321" xr:uid="{B3EA8B1E-2F60-4879-8A92-8D5E89F791D6}"/>
    <cellStyle name="Millares 10 5 3 4" xfId="13271" xr:uid="{5B88DF92-464F-432D-A500-E0B43E329CD9}"/>
    <cellStyle name="Millares 10 5 3 4 2" xfId="27242" xr:uid="{138B0201-972D-4946-A321-6E21D1398909}"/>
    <cellStyle name="Millares 10 5 3 5" xfId="17640" xr:uid="{7CF0A03A-098C-4687-99B9-F586CB2BC0BD}"/>
    <cellStyle name="Millares 10 5 3 5 2" xfId="29161" xr:uid="{C03755C4-36B4-48FF-8D1D-7ED60FE80358}"/>
    <cellStyle name="Millares 10 5 3 6" xfId="19559" xr:uid="{D04A397A-6FD4-454D-A34E-1995580A9430}"/>
    <cellStyle name="Millares 10 5 3 7" xfId="21480" xr:uid="{D48DAE68-BAE4-4C72-A8EF-7468174D9E8C}"/>
    <cellStyle name="Millares 10 5 4" xfId="4035" xr:uid="{137E817F-5724-4A9C-BACC-257B4E0EC0E8}"/>
    <cellStyle name="Millares 10 5 4 2" xfId="7877" xr:uid="{E6ED455E-8423-4074-A61F-40147F627776}"/>
    <cellStyle name="Millares 10 5 4 2 2" xfId="23722" xr:uid="{641A891F-63B7-43DC-A65E-8B9512460EBB}"/>
    <cellStyle name="Millares 10 5 4 3" xfId="9796" xr:uid="{5214EF87-E16A-4E8F-B78A-9DA36B142A32}"/>
    <cellStyle name="Millares 10 5 4 3 2" xfId="25641" xr:uid="{65261432-EB6E-4F24-999A-938196C9C88D}"/>
    <cellStyle name="Millares 10 5 4 4" xfId="14311" xr:uid="{49291725-D640-4A5A-B280-4D81CB09A746}"/>
    <cellStyle name="Millares 10 5 4 4 2" xfId="27562" xr:uid="{1DAB0E3E-B421-4998-A059-583BAAE41EEE}"/>
    <cellStyle name="Millares 10 5 4 5" xfId="17960" xr:uid="{D34F28D8-AB51-4B42-823E-52E92D0D6DB2}"/>
    <cellStyle name="Millares 10 5 4 5 2" xfId="29481" xr:uid="{F36CDD80-71A1-41D9-B307-5B3BC6C34A5C}"/>
    <cellStyle name="Millares 10 5 4 6" xfId="19879" xr:uid="{FDA10CE7-03D9-4DAA-8B76-BB5E50141696}"/>
    <cellStyle name="Millares 10 5 4 7" xfId="21801" xr:uid="{722937B7-B047-4114-B1E5-50A31974656D}"/>
    <cellStyle name="Millares 10 5 5" xfId="5155" xr:uid="{D254BD52-3C3F-4FB0-8E18-8207EAC6C551}"/>
    <cellStyle name="Millares 10 5 5 2" xfId="8197" xr:uid="{71350FBA-6048-43C7-A0E7-0CBE44D22662}"/>
    <cellStyle name="Millares 10 5 5 2 2" xfId="24042" xr:uid="{61C67E52-D225-48FA-9BB3-8AD9482D35D4}"/>
    <cellStyle name="Millares 10 5 5 3" xfId="10116" xr:uid="{72E6DBD8-2E15-45D6-A3E3-312BEB286DBE}"/>
    <cellStyle name="Millares 10 5 5 3 2" xfId="25961" xr:uid="{E7EB143D-538D-4717-B067-DBD8E8EAFF50}"/>
    <cellStyle name="Millares 10 5 5 4" xfId="15351" xr:uid="{1102F220-93A4-431E-9AF8-6F89CA2C8636}"/>
    <cellStyle name="Millares 10 5 5 4 2" xfId="27882" xr:uid="{069C61AC-A923-4047-AD82-C38D4726C1C5}"/>
    <cellStyle name="Millares 10 5 5 5" xfId="18280" xr:uid="{F829EC55-4A9A-4436-B603-26056A916A85}"/>
    <cellStyle name="Millares 10 5 5 5 2" xfId="29801" xr:uid="{88C9B24A-4625-436F-A201-F716F726A05F}"/>
    <cellStyle name="Millares 10 5 5 6" xfId="20199" xr:uid="{371D7F7A-45FC-4E49-8668-D5CD8C794691}"/>
    <cellStyle name="Millares 10 5 5 7" xfId="22121" xr:uid="{6B12D443-7955-4A7C-BD77-E9006BDA5FE9}"/>
    <cellStyle name="Millares 10 5 6" xfId="6275" xr:uid="{808BEF45-A301-46E2-972C-DCCB9AA3A21D}"/>
    <cellStyle name="Millares 10 5 6 2" xfId="8517" xr:uid="{1652EFC1-D9F1-4433-9385-EEC7DE678D48}"/>
    <cellStyle name="Millares 10 5 6 2 2" xfId="24362" xr:uid="{8F519880-9250-4954-972C-31D15F9D8031}"/>
    <cellStyle name="Millares 10 5 6 3" xfId="10436" xr:uid="{E3523C5C-0907-46D6-A129-202E7A1DBB0B}"/>
    <cellStyle name="Millares 10 5 6 3 2" xfId="26281" xr:uid="{4949A0C8-C9BF-4B66-BA2D-05F126C4A2BE}"/>
    <cellStyle name="Millares 10 5 6 4" xfId="16391" xr:uid="{1974F1DE-CA85-4B8C-ABD6-3CC85C5D54F3}"/>
    <cellStyle name="Millares 10 5 6 4 2" xfId="28202" xr:uid="{042E87EE-FC93-41C6-9A57-6B76CC91C6AD}"/>
    <cellStyle name="Millares 10 5 6 5" xfId="18600" xr:uid="{9103A881-D3EE-463F-951F-6841BE900C05}"/>
    <cellStyle name="Millares 10 5 6 5 2" xfId="30121" xr:uid="{EAA099A3-3AA9-4DF6-A898-BBF15C53CF5F}"/>
    <cellStyle name="Millares 10 5 6 6" xfId="20519" xr:uid="{5DE23390-B40C-4ED1-8681-F72685139033}"/>
    <cellStyle name="Millares 10 5 6 7" xfId="22441" xr:uid="{F3CAAA0A-18F8-44AE-A033-F9646CE6694E}"/>
    <cellStyle name="Millares 10 5 7" xfId="6917" xr:uid="{3F854442-B401-40BB-8970-FEF067C4F730}"/>
    <cellStyle name="Millares 10 5 7 2" xfId="22762" xr:uid="{09FC103A-FE7B-4455-AA88-DE98A0131398}"/>
    <cellStyle name="Millares 10 5 8" xfId="8836" xr:uid="{48F095C5-194E-401A-9B6A-4463F7DE569E}"/>
    <cellStyle name="Millares 10 5 8 2" xfId="24681" xr:uid="{D0EB6086-F435-4F94-B12E-98A08E5819E7}"/>
    <cellStyle name="Millares 10 5 9" xfId="11191" xr:uid="{58F5530C-A63B-49F1-9C98-89811407E4DA}"/>
    <cellStyle name="Millares 10 5 9 2" xfId="26602" xr:uid="{D9555DA9-92A3-4390-95CE-CC24CA4D29AE}"/>
    <cellStyle name="Millares 10 6" xfId="815" xr:uid="{A77E805F-8094-451A-B0AD-389858683C25}"/>
    <cellStyle name="Millares 10 6 10" xfId="17040" xr:uid="{F24C7CEE-6031-4FFE-AFAC-DF65DCECD17E}"/>
    <cellStyle name="Millares 10 6 10 2" xfId="28561" xr:uid="{EDDF178B-AED3-41FC-8BE5-86AE5301619D}"/>
    <cellStyle name="Millares 10 6 11" xfId="18959" xr:uid="{A24B842D-99E1-4012-8C03-486E7AAA50ED}"/>
    <cellStyle name="Millares 10 6 12" xfId="20880" xr:uid="{3F8035B1-E877-48CD-AE0B-2A413462FB84}"/>
    <cellStyle name="Millares 10 6 2" xfId="1935" xr:uid="{4DDD314E-978C-45E3-BABF-EE8644F7124A}"/>
    <cellStyle name="Millares 10 6 2 2" xfId="7277" xr:uid="{C1B6896D-A81F-45DB-9A34-8C4B26A564E6}"/>
    <cellStyle name="Millares 10 6 2 2 2" xfId="23122" xr:uid="{8C789527-DBC8-4B55-96B6-EE092F9BE42F}"/>
    <cellStyle name="Millares 10 6 2 3" xfId="9196" xr:uid="{CCD38DF6-20B0-484F-AF04-96E4FD4530C8}"/>
    <cellStyle name="Millares 10 6 2 3 2" xfId="25041" xr:uid="{299E23B2-13EF-40B0-99E6-31DFDF419F7F}"/>
    <cellStyle name="Millares 10 6 2 4" xfId="12361" xr:uid="{AE955066-CFD4-4059-82FA-B75F6CDD46F3}"/>
    <cellStyle name="Millares 10 6 2 4 2" xfId="26962" xr:uid="{F144AE94-7D40-42C8-961C-F43B0B1399E8}"/>
    <cellStyle name="Millares 10 6 2 5" xfId="17360" xr:uid="{842E0817-A51E-499E-AA99-B2FED2FF7BF9}"/>
    <cellStyle name="Millares 10 6 2 5 2" xfId="28881" xr:uid="{F01E2276-C2A5-49FD-B36E-5D11FE1E02B5}"/>
    <cellStyle name="Millares 10 6 2 6" xfId="19279" xr:uid="{5BC89A85-F013-48E7-B4E5-18A028347A0E}"/>
    <cellStyle name="Millares 10 6 2 7" xfId="21200" xr:uid="{908DC065-27AA-46D2-A8AC-D24516C439FA}"/>
    <cellStyle name="Millares 10 6 3" xfId="3055" xr:uid="{7C76952D-4DD6-4973-B3C3-57435BF0D81E}"/>
    <cellStyle name="Millares 10 6 3 2" xfId="7597" xr:uid="{738C2FD7-ACAB-4088-B216-05AC38F39F6D}"/>
    <cellStyle name="Millares 10 6 3 2 2" xfId="23442" xr:uid="{0AD81EF7-BA32-457C-8303-D6E15384063A}"/>
    <cellStyle name="Millares 10 6 3 3" xfId="9516" xr:uid="{C17CF87E-3868-40C1-A4DF-08DE4A8B4398}"/>
    <cellStyle name="Millares 10 6 3 3 2" xfId="25361" xr:uid="{22E7DF07-1043-4CB1-8A3F-33E5C75EEF43}"/>
    <cellStyle name="Millares 10 6 3 4" xfId="13401" xr:uid="{76E9AE30-B24E-45B1-9E59-5489D529C964}"/>
    <cellStyle name="Millares 10 6 3 4 2" xfId="27282" xr:uid="{1EA6CE28-FD2F-4B66-8CD9-5AB0E8198E05}"/>
    <cellStyle name="Millares 10 6 3 5" xfId="17680" xr:uid="{2FAF1959-83FD-4B41-BBF4-68CA0471A874}"/>
    <cellStyle name="Millares 10 6 3 5 2" xfId="29201" xr:uid="{C8A3A620-DBA5-4807-B939-CD11ACDF4A8A}"/>
    <cellStyle name="Millares 10 6 3 6" xfId="19599" xr:uid="{6C689267-162D-4739-A81F-9AFEB0581878}"/>
    <cellStyle name="Millares 10 6 3 7" xfId="21520" xr:uid="{2BDE95FD-29C2-468B-9E5F-FB3F88FC8D47}"/>
    <cellStyle name="Millares 10 6 4" xfId="4175" xr:uid="{3327E895-028E-4B6F-9B11-CFE54D966916}"/>
    <cellStyle name="Millares 10 6 4 2" xfId="7917" xr:uid="{E3E35995-8E79-4C1B-B48E-FD0AE47FE218}"/>
    <cellStyle name="Millares 10 6 4 2 2" xfId="23762" xr:uid="{4E6DBE4A-BF21-44F3-81CE-64E69401292F}"/>
    <cellStyle name="Millares 10 6 4 3" xfId="9836" xr:uid="{40234C8B-04C0-472D-BAB7-3632265B0577}"/>
    <cellStyle name="Millares 10 6 4 3 2" xfId="25681" xr:uid="{8ED038FE-467A-4A3D-8B54-BA8CF77A57FB}"/>
    <cellStyle name="Millares 10 6 4 4" xfId="14441" xr:uid="{A0D974D3-7EA2-47B9-80F3-58F1175E12EA}"/>
    <cellStyle name="Millares 10 6 4 4 2" xfId="27602" xr:uid="{39CF789C-8B44-4A2B-8CA4-645EEF47D034}"/>
    <cellStyle name="Millares 10 6 4 5" xfId="18000" xr:uid="{3A1457A4-2F36-4642-837F-5FE7D0D9B245}"/>
    <cellStyle name="Millares 10 6 4 5 2" xfId="29521" xr:uid="{CCE3E9B5-8EB2-4ACC-B70B-B39378FFCC25}"/>
    <cellStyle name="Millares 10 6 4 6" xfId="19919" xr:uid="{D3B9C8F7-E6DC-4FD6-8199-4C32FC99CEBF}"/>
    <cellStyle name="Millares 10 6 4 7" xfId="21841" xr:uid="{0647FFD6-4D16-4CF0-82EE-03D102F1D387}"/>
    <cellStyle name="Millares 10 6 5" xfId="5295" xr:uid="{FD002529-E562-4DAD-AB93-A56A623E62F8}"/>
    <cellStyle name="Millares 10 6 5 2" xfId="8237" xr:uid="{8AAD0D26-2FEA-4107-BE83-B7EA41CBBA79}"/>
    <cellStyle name="Millares 10 6 5 2 2" xfId="24082" xr:uid="{430417F6-A4E8-4DD4-B647-2348070345FE}"/>
    <cellStyle name="Millares 10 6 5 3" xfId="10156" xr:uid="{7C9DFC0B-3891-4B26-9436-9285499E2ACA}"/>
    <cellStyle name="Millares 10 6 5 3 2" xfId="26001" xr:uid="{9F820FC7-6939-4209-A101-374D449D0078}"/>
    <cellStyle name="Millares 10 6 5 4" xfId="15481" xr:uid="{3EB98031-BE2F-4150-9167-374E4B886268}"/>
    <cellStyle name="Millares 10 6 5 4 2" xfId="27922" xr:uid="{5FBF6C86-80E6-40AE-8F8E-E48173260F70}"/>
    <cellStyle name="Millares 10 6 5 5" xfId="18320" xr:uid="{73DB180D-1D60-4ECB-81C2-AD60864C035E}"/>
    <cellStyle name="Millares 10 6 5 5 2" xfId="29841" xr:uid="{9EA3762D-A49B-4305-981C-67CA1F4FFE3D}"/>
    <cellStyle name="Millares 10 6 5 6" xfId="20239" xr:uid="{C395C4A7-8646-4BFB-8B51-2761C606C716}"/>
    <cellStyle name="Millares 10 6 5 7" xfId="22161" xr:uid="{14F54B95-A387-4E52-8ADB-49520A16C4FB}"/>
    <cellStyle name="Millares 10 6 6" xfId="6415" xr:uid="{D919978A-0AE6-42A7-877C-B038E98135B8}"/>
    <cellStyle name="Millares 10 6 6 2" xfId="8557" xr:uid="{FD6386E0-6CC3-4357-A2B3-82B32EE18B44}"/>
    <cellStyle name="Millares 10 6 6 2 2" xfId="24402" xr:uid="{D364B4A5-F816-4081-805D-68EA0656A2C5}"/>
    <cellStyle name="Millares 10 6 6 3" xfId="10476" xr:uid="{28D8258E-7685-476B-B566-B28A53A3472B}"/>
    <cellStyle name="Millares 10 6 6 3 2" xfId="26321" xr:uid="{9F7D0A6A-EFD6-47AD-9163-809FD290B046}"/>
    <cellStyle name="Millares 10 6 6 4" xfId="16521" xr:uid="{4FEBBABB-A8E2-4ECE-8AAD-930185688778}"/>
    <cellStyle name="Millares 10 6 6 4 2" xfId="28242" xr:uid="{398197E8-D5F0-4F14-96A9-CFA7B1F09DF9}"/>
    <cellStyle name="Millares 10 6 6 5" xfId="18640" xr:uid="{33FEEC82-C9A9-4C13-8E1E-E4E5FA39C380}"/>
    <cellStyle name="Millares 10 6 6 5 2" xfId="30161" xr:uid="{E2305B87-362C-4599-ADF8-8C9F5F8D1C8F}"/>
    <cellStyle name="Millares 10 6 6 6" xfId="20559" xr:uid="{F3B42D32-18C8-4A9B-86CB-1810E1B0E5D1}"/>
    <cellStyle name="Millares 10 6 6 7" xfId="22481" xr:uid="{2466C238-3102-4C4A-B01C-6E10BEAFC787}"/>
    <cellStyle name="Millares 10 6 7" xfId="6957" xr:uid="{FFCDFABD-98F2-43CE-9B92-6357C55C6402}"/>
    <cellStyle name="Millares 10 6 7 2" xfId="22802" xr:uid="{315F318C-4C66-4CA1-B02A-787A6DEE49DE}"/>
    <cellStyle name="Millares 10 6 8" xfId="8876" xr:uid="{F8F96C2D-9A61-43AD-8686-D8F58FD93A43}"/>
    <cellStyle name="Millares 10 6 8 2" xfId="24721" xr:uid="{BED9BAFD-F9F2-42F0-94AB-17A567E93028}"/>
    <cellStyle name="Millares 10 6 9" xfId="11321" xr:uid="{2E9DBFA3-FF43-44B2-8B8F-AB9DE69E4456}"/>
    <cellStyle name="Millares 10 6 9 2" xfId="26642" xr:uid="{FCD57137-3A4F-4326-9625-536D3FA162E8}"/>
    <cellStyle name="Millares 10 7" xfId="955" xr:uid="{35D0A3E9-EA32-4925-9E2F-8A9C81DC3346}"/>
    <cellStyle name="Millares 10 7 10" xfId="17080" xr:uid="{D126EBB2-1B3E-48DD-823B-D4B975784B6B}"/>
    <cellStyle name="Millares 10 7 10 2" xfId="28601" xr:uid="{A2F3C913-FB9D-4094-BF5E-936F60F1BDA9}"/>
    <cellStyle name="Millares 10 7 11" xfId="18999" xr:uid="{4327892D-E54B-47D1-801A-3E865D1964C3}"/>
    <cellStyle name="Millares 10 7 12" xfId="20920" xr:uid="{0B3F7694-65DA-421A-8A08-CC6B6A234166}"/>
    <cellStyle name="Millares 10 7 2" xfId="2075" xr:uid="{B4427E40-B738-4C84-B4E8-25FB11292316}"/>
    <cellStyle name="Millares 10 7 2 2" xfId="7317" xr:uid="{6DA9EC3C-7791-4C70-8386-C3F6271AFBA8}"/>
    <cellStyle name="Millares 10 7 2 2 2" xfId="23162" xr:uid="{CA40E862-ADD8-4C57-9984-657B7328513A}"/>
    <cellStyle name="Millares 10 7 2 3" xfId="9236" xr:uid="{F7BFA73E-9013-4C6D-B1F4-05D7B7855279}"/>
    <cellStyle name="Millares 10 7 2 3 2" xfId="25081" xr:uid="{E3B052CC-EECD-47C6-9531-A0C855842019}"/>
    <cellStyle name="Millares 10 7 2 4" xfId="12491" xr:uid="{561EB2ED-FC6D-4277-81BD-EE279AA9E930}"/>
    <cellStyle name="Millares 10 7 2 4 2" xfId="27002" xr:uid="{2ED7C556-EBF9-41A8-B3AA-E9CD60399C49}"/>
    <cellStyle name="Millares 10 7 2 5" xfId="17400" xr:uid="{6562418E-3383-48B3-8879-67EE4FD53E7B}"/>
    <cellStyle name="Millares 10 7 2 5 2" xfId="28921" xr:uid="{E820F29B-3D4A-4CD1-8857-E672B4DC3FCA}"/>
    <cellStyle name="Millares 10 7 2 6" xfId="19319" xr:uid="{AC977C11-7130-454D-99F9-437DFB1E9CF2}"/>
    <cellStyle name="Millares 10 7 2 7" xfId="21240" xr:uid="{3E7897FC-3725-43BF-99A8-08A5307D8C63}"/>
    <cellStyle name="Millares 10 7 3" xfId="3195" xr:uid="{CB86A69A-7A1D-4F9A-9632-15E24CF32A2B}"/>
    <cellStyle name="Millares 10 7 3 2" xfId="7637" xr:uid="{0B58E621-FCA7-4F85-921F-D40446EDDC25}"/>
    <cellStyle name="Millares 10 7 3 2 2" xfId="23482" xr:uid="{35EA0EB5-10F8-4B74-8939-7BE75E37AFE1}"/>
    <cellStyle name="Millares 10 7 3 3" xfId="9556" xr:uid="{1342BAAA-C04A-477A-B8FD-0E973AD33401}"/>
    <cellStyle name="Millares 10 7 3 3 2" xfId="25401" xr:uid="{C3B78E51-48C0-4810-80AA-D7B61C6A234D}"/>
    <cellStyle name="Millares 10 7 3 4" xfId="13531" xr:uid="{60D9338F-7007-4F13-8413-9B7E87A44F0C}"/>
    <cellStyle name="Millares 10 7 3 4 2" xfId="27322" xr:uid="{1C8A55FD-CC06-48FB-9F67-147B14B14832}"/>
    <cellStyle name="Millares 10 7 3 5" xfId="17720" xr:uid="{0DF60D05-3F76-4469-AB81-84C8ACBEC1E5}"/>
    <cellStyle name="Millares 10 7 3 5 2" xfId="29241" xr:uid="{ACF65479-63D9-4B8F-B620-76EAA45B33A9}"/>
    <cellStyle name="Millares 10 7 3 6" xfId="19639" xr:uid="{4E371AF1-F4B5-427F-8E3C-33A632C9DF49}"/>
    <cellStyle name="Millares 10 7 3 7" xfId="21560" xr:uid="{86E2797A-1D43-499C-8ED8-0CB2C79E48EC}"/>
    <cellStyle name="Millares 10 7 4" xfId="4315" xr:uid="{DBAFBD41-4C05-49C3-A31B-6C4698C9E06F}"/>
    <cellStyle name="Millares 10 7 4 2" xfId="7957" xr:uid="{E3C48119-64AF-4EEA-BB20-1E223370A79F}"/>
    <cellStyle name="Millares 10 7 4 2 2" xfId="23802" xr:uid="{A4BD1651-FFE8-4317-87CD-E496678982EE}"/>
    <cellStyle name="Millares 10 7 4 3" xfId="9876" xr:uid="{1E187101-FD80-43AC-A75F-096E0E1FC4FC}"/>
    <cellStyle name="Millares 10 7 4 3 2" xfId="25721" xr:uid="{A8EF91A5-04F2-4B5D-BA3D-3AAB713F3B47}"/>
    <cellStyle name="Millares 10 7 4 4" xfId="14571" xr:uid="{AC961D36-8902-4A8B-AA50-2D994F93BBA6}"/>
    <cellStyle name="Millares 10 7 4 4 2" xfId="27642" xr:uid="{89FEEF2C-07CB-4FB7-B7C6-6FD200A1118B}"/>
    <cellStyle name="Millares 10 7 4 5" xfId="18040" xr:uid="{8434E897-FFC3-445C-BDBA-BD2467AC4B10}"/>
    <cellStyle name="Millares 10 7 4 5 2" xfId="29561" xr:uid="{0D560848-BA33-4529-8619-F0FF454C0A77}"/>
    <cellStyle name="Millares 10 7 4 6" xfId="19959" xr:uid="{28D58395-5EF0-4696-B91D-9A36BA61382C}"/>
    <cellStyle name="Millares 10 7 4 7" xfId="21881" xr:uid="{6DD00FEE-E0B2-443E-B271-0170F890E0AA}"/>
    <cellStyle name="Millares 10 7 5" xfId="5435" xr:uid="{692B5F0B-2832-4D43-AFBD-D1FCA3A7512E}"/>
    <cellStyle name="Millares 10 7 5 2" xfId="8277" xr:uid="{6A4ACDCF-C96B-4228-9E6C-17A70801FEAF}"/>
    <cellStyle name="Millares 10 7 5 2 2" xfId="24122" xr:uid="{FE2BE2B3-454D-43A8-B2C6-3C87A203C579}"/>
    <cellStyle name="Millares 10 7 5 3" xfId="10196" xr:uid="{FF04C4C8-3181-4C49-851F-36791B534BB0}"/>
    <cellStyle name="Millares 10 7 5 3 2" xfId="26041" xr:uid="{18D16D65-170F-4194-8B75-121CAE854906}"/>
    <cellStyle name="Millares 10 7 5 4" xfId="15611" xr:uid="{C82B228E-E0D5-4F79-BF8A-92A984E6B133}"/>
    <cellStyle name="Millares 10 7 5 4 2" xfId="27962" xr:uid="{744AFBC5-3CCA-4579-99F5-EBEDB10E9A6B}"/>
    <cellStyle name="Millares 10 7 5 5" xfId="18360" xr:uid="{66E881F7-E24D-4991-984A-FE9890DED704}"/>
    <cellStyle name="Millares 10 7 5 5 2" xfId="29881" xr:uid="{DDB3F948-F1FC-445F-BC2C-A1AC41930F71}"/>
    <cellStyle name="Millares 10 7 5 6" xfId="20279" xr:uid="{9F697B44-E90A-45BA-BA5A-943FCC9F01AD}"/>
    <cellStyle name="Millares 10 7 5 7" xfId="22201" xr:uid="{4E92BCB1-D39A-41A5-9EDD-8BA2F5B2726B}"/>
    <cellStyle name="Millares 10 7 6" xfId="6555" xr:uid="{4647D9FB-A9FC-4BF4-9737-9B791816D64F}"/>
    <cellStyle name="Millares 10 7 6 2" xfId="8597" xr:uid="{04A2B5D4-A6F5-4D79-A440-9E65BE6EA938}"/>
    <cellStyle name="Millares 10 7 6 2 2" xfId="24442" xr:uid="{D0C20E8C-7AD5-4A27-9BB5-371DE07360A9}"/>
    <cellStyle name="Millares 10 7 6 3" xfId="10516" xr:uid="{9679543C-C8B0-4BC4-BAC3-593585D8B686}"/>
    <cellStyle name="Millares 10 7 6 3 2" xfId="26361" xr:uid="{0C648780-6CB7-4F70-ABC5-9BC7AF3633AD}"/>
    <cellStyle name="Millares 10 7 6 4" xfId="16651" xr:uid="{07FDA1E1-FE4B-47CD-ACCA-6CF71AAC5F90}"/>
    <cellStyle name="Millares 10 7 6 4 2" xfId="28282" xr:uid="{B8C2D578-C8A4-4861-BB19-08F05F5CEC28}"/>
    <cellStyle name="Millares 10 7 6 5" xfId="18680" xr:uid="{68A4A3F3-E858-496C-AEAC-1BBB4B127115}"/>
    <cellStyle name="Millares 10 7 6 5 2" xfId="30201" xr:uid="{6FBF0C6B-3665-4915-A360-FA393107614A}"/>
    <cellStyle name="Millares 10 7 6 6" xfId="20599" xr:uid="{C7B9F1C7-1A3F-42D2-87D2-390959E25BD3}"/>
    <cellStyle name="Millares 10 7 6 7" xfId="22521" xr:uid="{56FAB34A-9629-4A20-AEA2-FB024B69C32A}"/>
    <cellStyle name="Millares 10 7 7" xfId="6997" xr:uid="{ECDF815E-7FD3-4888-9B45-DFEDCAB185B4}"/>
    <cellStyle name="Millares 10 7 7 2" xfId="22842" xr:uid="{79D4F4B0-8226-44D5-BE46-0DB0BE373496}"/>
    <cellStyle name="Millares 10 7 8" xfId="8916" xr:uid="{145EB6D4-4623-4D93-A038-98F5BCF969DE}"/>
    <cellStyle name="Millares 10 7 8 2" xfId="24761" xr:uid="{5254BD98-6985-487B-961D-5A8B6DE88773}"/>
    <cellStyle name="Millares 10 7 9" xfId="11451" xr:uid="{00434012-57BC-4532-BF4A-01B3D4D5F3F7}"/>
    <cellStyle name="Millares 10 7 9 2" xfId="26682" xr:uid="{639BDE09-CC13-46FD-8844-419C95591BB3}"/>
    <cellStyle name="Millares 10 8" xfId="1095" xr:uid="{A2126D26-DCF5-483F-B46B-8B64BD05A922}"/>
    <cellStyle name="Millares 10 8 10" xfId="17120" xr:uid="{FCACEEB7-4792-46F5-9D21-7CA7C1CB4FF6}"/>
    <cellStyle name="Millares 10 8 10 2" xfId="28641" xr:uid="{347D1F65-1974-411B-977E-C42650112B37}"/>
    <cellStyle name="Millares 10 8 11" xfId="19039" xr:uid="{929BA489-05C4-4F82-90D5-B66766040785}"/>
    <cellStyle name="Millares 10 8 12" xfId="20960" xr:uid="{4E59E811-77A7-4590-B37B-75D33905B37C}"/>
    <cellStyle name="Millares 10 8 2" xfId="2215" xr:uid="{B36F1815-F5BD-4267-A163-B73E45B08E20}"/>
    <cellStyle name="Millares 10 8 2 2" xfId="7357" xr:uid="{5B3413D8-2B69-486C-8F21-364702910D39}"/>
    <cellStyle name="Millares 10 8 2 2 2" xfId="23202" xr:uid="{087153DF-52D9-4E8F-93A5-ED2F9FE9B426}"/>
    <cellStyle name="Millares 10 8 2 3" xfId="9276" xr:uid="{C29B4B67-36C2-4A59-9587-216EEC437890}"/>
    <cellStyle name="Millares 10 8 2 3 2" xfId="25121" xr:uid="{2BF6A2FE-AC57-4FC6-B7EA-1B28FFF1121D}"/>
    <cellStyle name="Millares 10 8 2 4" xfId="12621" xr:uid="{70CC80C1-9C4D-49B4-9C88-0F65411038B8}"/>
    <cellStyle name="Millares 10 8 2 4 2" xfId="27042" xr:uid="{4CB335F1-81C0-40ED-97F9-188F9F88CE93}"/>
    <cellStyle name="Millares 10 8 2 5" xfId="17440" xr:uid="{50364D40-6496-4FBD-8179-E2404A57A130}"/>
    <cellStyle name="Millares 10 8 2 5 2" xfId="28961" xr:uid="{0307D8F4-FCF0-4D1C-A1A3-677A420990CB}"/>
    <cellStyle name="Millares 10 8 2 6" xfId="19359" xr:uid="{F2E7CA94-5CD5-40CA-B2E3-6179820FDBF0}"/>
    <cellStyle name="Millares 10 8 2 7" xfId="21280" xr:uid="{CAB7897E-B26A-4173-B9FF-E7265F48572B}"/>
    <cellStyle name="Millares 10 8 3" xfId="3335" xr:uid="{D6672C1C-E0D1-4C8C-B108-A31E3B6B79F9}"/>
    <cellStyle name="Millares 10 8 3 2" xfId="7677" xr:uid="{BF6C4DB9-F883-4C44-BD3E-D4FC67CC40CD}"/>
    <cellStyle name="Millares 10 8 3 2 2" xfId="23522" xr:uid="{CBF7D137-2C86-45B3-9D35-FCC937E68741}"/>
    <cellStyle name="Millares 10 8 3 3" xfId="9596" xr:uid="{D8E82863-6826-4647-8E92-2AF128557357}"/>
    <cellStyle name="Millares 10 8 3 3 2" xfId="25441" xr:uid="{997DA712-087F-45B3-ACF2-E600AA1ECEE1}"/>
    <cellStyle name="Millares 10 8 3 4" xfId="13661" xr:uid="{B0BEC5A6-28E6-4BA1-BD4C-08D7463EC3E0}"/>
    <cellStyle name="Millares 10 8 3 4 2" xfId="27362" xr:uid="{E4CE0DCA-6D7F-4263-9C55-506D6A445B91}"/>
    <cellStyle name="Millares 10 8 3 5" xfId="17760" xr:uid="{54A3107C-10B0-492F-A458-3A485388A279}"/>
    <cellStyle name="Millares 10 8 3 5 2" xfId="29281" xr:uid="{A6CC9575-9D2F-4B80-9894-E9B0A555754A}"/>
    <cellStyle name="Millares 10 8 3 6" xfId="19679" xr:uid="{AD371F6A-A9AA-44EC-AD48-521D0F5450A8}"/>
    <cellStyle name="Millares 10 8 3 7" xfId="21600" xr:uid="{2ABD6C08-29E0-4536-B4A9-398BE02EC7F9}"/>
    <cellStyle name="Millares 10 8 4" xfId="4455" xr:uid="{E72369EB-14B6-4C4C-A515-E69581643191}"/>
    <cellStyle name="Millares 10 8 4 2" xfId="7997" xr:uid="{BB693A7B-8BA2-4040-AC24-17160F5F05E7}"/>
    <cellStyle name="Millares 10 8 4 2 2" xfId="23842" xr:uid="{A95634A9-471F-41A0-8A87-A399EAFDB71D}"/>
    <cellStyle name="Millares 10 8 4 3" xfId="9916" xr:uid="{2686CAD5-8ED7-4484-B669-D84D312D5F88}"/>
    <cellStyle name="Millares 10 8 4 3 2" xfId="25761" xr:uid="{6B956B1A-3BA5-4E19-9109-9DA0DAB3E300}"/>
    <cellStyle name="Millares 10 8 4 4" xfId="14701" xr:uid="{455FBCD7-E548-4B98-BF9B-AE2493D2A23C}"/>
    <cellStyle name="Millares 10 8 4 4 2" xfId="27682" xr:uid="{1A9D3456-D0F8-44B7-AB1D-9852EF602DE9}"/>
    <cellStyle name="Millares 10 8 4 5" xfId="18080" xr:uid="{1AD10455-6E23-4CE2-B69E-DB76CED46178}"/>
    <cellStyle name="Millares 10 8 4 5 2" xfId="29601" xr:uid="{070E420F-2E91-4FA9-9395-04E353CC6876}"/>
    <cellStyle name="Millares 10 8 4 6" xfId="19999" xr:uid="{C50884F1-71C6-46FE-9F0C-CA1921EF612C}"/>
    <cellStyle name="Millares 10 8 4 7" xfId="21921" xr:uid="{50CE4AAB-3B8E-44FB-AD8E-31B624F5A686}"/>
    <cellStyle name="Millares 10 8 5" xfId="5575" xr:uid="{F4EC9D6C-C14A-430D-9C34-4ED4966BC2E7}"/>
    <cellStyle name="Millares 10 8 5 2" xfId="8317" xr:uid="{A0D44553-4B1B-4F06-B6F3-BED9BFBAEC97}"/>
    <cellStyle name="Millares 10 8 5 2 2" xfId="24162" xr:uid="{7BC4D6D3-F7E7-45F3-BBED-5B04CA7BB877}"/>
    <cellStyle name="Millares 10 8 5 3" xfId="10236" xr:uid="{864E578F-5065-4915-A6B5-932084982F85}"/>
    <cellStyle name="Millares 10 8 5 3 2" xfId="26081" xr:uid="{AA3D327F-210A-4D8F-878B-B328E9C7F1A9}"/>
    <cellStyle name="Millares 10 8 5 4" xfId="15741" xr:uid="{E0C6F946-A314-425A-800B-FA81CC73AF4F}"/>
    <cellStyle name="Millares 10 8 5 4 2" xfId="28002" xr:uid="{82739505-D30C-488C-9B9E-B63A23749D1A}"/>
    <cellStyle name="Millares 10 8 5 5" xfId="18400" xr:uid="{4251E3BB-55D6-4A76-8933-01AB23D760E8}"/>
    <cellStyle name="Millares 10 8 5 5 2" xfId="29921" xr:uid="{E6F5B4C2-EA94-4BA8-89B1-79D16D58A824}"/>
    <cellStyle name="Millares 10 8 5 6" xfId="20319" xr:uid="{93D4C4F0-50CA-4C6E-992D-271700458144}"/>
    <cellStyle name="Millares 10 8 5 7" xfId="22241" xr:uid="{B5A1B6BF-F18E-4382-9CEB-8833229F75D5}"/>
    <cellStyle name="Millares 10 8 6" xfId="6695" xr:uid="{01FAB54D-FECA-47A0-A443-902CC7989390}"/>
    <cellStyle name="Millares 10 8 6 2" xfId="8637" xr:uid="{FE266126-2BAE-489E-A012-09ACB1ECB2CC}"/>
    <cellStyle name="Millares 10 8 6 2 2" xfId="24482" xr:uid="{1C99F402-CC98-4F90-B300-A6F7F4BD420C}"/>
    <cellStyle name="Millares 10 8 6 3" xfId="10556" xr:uid="{A3A31628-9282-4A49-9AFF-988D0EC42DBA}"/>
    <cellStyle name="Millares 10 8 6 3 2" xfId="26401" xr:uid="{A373912D-C8A8-47EF-8873-6A3DAEF64CAA}"/>
    <cellStyle name="Millares 10 8 6 4" xfId="16781" xr:uid="{B84B26AF-ED28-443C-A04B-AEC5CF87672C}"/>
    <cellStyle name="Millares 10 8 6 4 2" xfId="28322" xr:uid="{68AE0A7E-DBDB-4E93-8576-B6CD29876792}"/>
    <cellStyle name="Millares 10 8 6 5" xfId="18720" xr:uid="{60E5026A-FFD3-4D16-8EDA-58C54086D791}"/>
    <cellStyle name="Millares 10 8 6 5 2" xfId="30241" xr:uid="{B3003275-E803-42FF-8FA4-80D2BDD7F815}"/>
    <cellStyle name="Millares 10 8 6 6" xfId="20639" xr:uid="{03EAE722-B422-471D-8C21-2D6D2E178BAA}"/>
    <cellStyle name="Millares 10 8 6 7" xfId="22561" xr:uid="{2A470E20-EF28-4613-9610-32D448E7E82F}"/>
    <cellStyle name="Millares 10 8 7" xfId="7037" xr:uid="{48FD807D-FB94-481B-A951-4D0C479E6059}"/>
    <cellStyle name="Millares 10 8 7 2" xfId="22882" xr:uid="{C1139AB5-297A-433A-937C-E0E74803E906}"/>
    <cellStyle name="Millares 10 8 8" xfId="8956" xr:uid="{CBD8CAA6-B931-4E98-8497-5B3727852CAD}"/>
    <cellStyle name="Millares 10 8 8 2" xfId="24801" xr:uid="{5F14E293-7DB5-4305-B903-0872956CDA30}"/>
    <cellStyle name="Millares 10 8 9" xfId="11581" xr:uid="{6712AAF2-B99D-431C-8000-C7DBE5437C41}"/>
    <cellStyle name="Millares 10 8 9 2" xfId="26722" xr:uid="{4121E4A8-BE6D-484F-B3EF-FFB966EA4B3E}"/>
    <cellStyle name="Millares 10 9" xfId="1235" xr:uid="{5C50247D-A975-46FC-97B0-046874017858}"/>
    <cellStyle name="Millares 10 9 2" xfId="7077" xr:uid="{66FB64F4-F59C-46D7-875A-D7646A21DF5E}"/>
    <cellStyle name="Millares 10 9 2 2" xfId="22922" xr:uid="{E5E65ED4-9403-4E81-895A-6487683B9874}"/>
    <cellStyle name="Millares 10 9 3" xfId="8996" xr:uid="{094DD7DA-A5FF-473A-969F-35F1927B6844}"/>
    <cellStyle name="Millares 10 9 3 2" xfId="24841" xr:uid="{31F49EFC-302B-45C1-AFA3-666D6CB534C9}"/>
    <cellStyle name="Millares 10 9 4" xfId="11711" xr:uid="{743009F6-B737-4139-92CB-4C50380EE47F}"/>
    <cellStyle name="Millares 10 9 4 2" xfId="26762" xr:uid="{384D7323-0FCB-4471-A536-C19C952B6512}"/>
    <cellStyle name="Millares 10 9 5" xfId="17160" xr:uid="{00ECA724-035A-4622-A56D-218A537B9098}"/>
    <cellStyle name="Millares 10 9 5 2" xfId="28681" xr:uid="{AE2C1A0D-3113-4F20-9435-C65D3A8D1EE6}"/>
    <cellStyle name="Millares 10 9 6" xfId="19079" xr:uid="{C86B5B6F-D193-464C-A20A-8A0780C7F207}"/>
    <cellStyle name="Millares 10 9 7" xfId="21000" xr:uid="{F5A7A0D0-5A91-440B-A17A-2CD41997E02A}"/>
    <cellStyle name="Millares 11" xfId="129" xr:uid="{C9F6F158-0391-4146-9940-747AD8439BC1}"/>
    <cellStyle name="Millares 11 10" xfId="2369" xr:uid="{7E12C422-F6F6-42EE-824E-4E3B10EE412C}"/>
    <cellStyle name="Millares 11 10 2" xfId="7401" xr:uid="{190D86F5-A8C9-4F7B-BDCF-19BE4C8A32C2}"/>
    <cellStyle name="Millares 11 10 2 2" xfId="23246" xr:uid="{9488D6D4-B503-4490-A11B-0AE7FB648626}"/>
    <cellStyle name="Millares 11 10 3" xfId="9320" xr:uid="{CB659D6C-8BD5-4FD3-9DA2-2118F4D6953B}"/>
    <cellStyle name="Millares 11 10 3 2" xfId="25165" xr:uid="{BB4DF3F6-09E5-45E4-8D21-1CE35C4E0CC3}"/>
    <cellStyle name="Millares 11 10 4" xfId="12764" xr:uid="{7BABC821-CF85-47C1-B0DD-F494252975A4}"/>
    <cellStyle name="Millares 11 10 4 2" xfId="27086" xr:uid="{5E3C3031-EE16-4CD2-868F-55B63768847F}"/>
    <cellStyle name="Millares 11 10 5" xfId="17484" xr:uid="{FFAEA314-6293-47D2-91B1-D9DDFE11E20C}"/>
    <cellStyle name="Millares 11 10 5 2" xfId="29005" xr:uid="{C19E170F-A312-4DB5-8819-C5922B41C785}"/>
    <cellStyle name="Millares 11 10 6" xfId="19403" xr:uid="{2ED1A9E3-10CF-46F7-A716-3F1D9C544695}"/>
    <cellStyle name="Millares 11 10 7" xfId="21324" xr:uid="{E2CA05E4-E5C3-424B-A39C-F6F466983BFA}"/>
    <cellStyle name="Millares 11 11" xfId="3489" xr:uid="{95AC9C5B-4075-470D-B865-4347A5FF5FF8}"/>
    <cellStyle name="Millares 11 11 2" xfId="7721" xr:uid="{45ADD9C1-2954-4166-A54C-EC37B5F5F0EB}"/>
    <cellStyle name="Millares 11 11 2 2" xfId="23566" xr:uid="{0D9F229C-56E7-4BDD-8FEB-FA700A34DA16}"/>
    <cellStyle name="Millares 11 11 3" xfId="9640" xr:uid="{D94C3B7D-94FA-422F-B3EA-250C41CD722E}"/>
    <cellStyle name="Millares 11 11 3 2" xfId="25485" xr:uid="{E0DE31D9-2A5E-4056-B86A-D1AD35704991}"/>
    <cellStyle name="Millares 11 11 4" xfId="13804" xr:uid="{6D87F638-E31B-4A83-B413-54E6AF43DD0E}"/>
    <cellStyle name="Millares 11 11 4 2" xfId="27406" xr:uid="{AD38D044-CA36-4274-A5A0-D99AC27A93E8}"/>
    <cellStyle name="Millares 11 11 5" xfId="17804" xr:uid="{D6F9012B-95F7-4681-BC64-F6C09AF5C262}"/>
    <cellStyle name="Millares 11 11 5 2" xfId="29325" xr:uid="{B386AEF6-51D0-487E-909E-1FE396605504}"/>
    <cellStyle name="Millares 11 11 6" xfId="19723" xr:uid="{F50984DD-362A-4F0D-AA43-A9777F225081}"/>
    <cellStyle name="Millares 11 11 7" xfId="21645" xr:uid="{FE7B0C1C-49F4-4D95-B4B4-BE308B14F0DE}"/>
    <cellStyle name="Millares 11 12" xfId="4609" xr:uid="{B9DEF759-84D2-444D-9DFE-8E6088EF7E2C}"/>
    <cellStyle name="Millares 11 12 2" xfId="8041" xr:uid="{CAE04A07-93AD-457D-93DD-E2CCFD64C867}"/>
    <cellStyle name="Millares 11 12 2 2" xfId="23886" xr:uid="{5C28E520-B8AE-4659-9AE2-CCAAA0F83A0B}"/>
    <cellStyle name="Millares 11 12 3" xfId="9960" xr:uid="{B3552528-1483-4431-B386-0E91E4FAECE3}"/>
    <cellStyle name="Millares 11 12 3 2" xfId="25805" xr:uid="{935AD9AF-0F3D-47DB-A11F-5F02D6D09C03}"/>
    <cellStyle name="Millares 11 12 4" xfId="14844" xr:uid="{45DCA1CF-8BF4-4D5B-9788-C99918D4F799}"/>
    <cellStyle name="Millares 11 12 4 2" xfId="27726" xr:uid="{031CB618-37AA-4D8B-9E5B-2B77194C3404}"/>
    <cellStyle name="Millares 11 12 5" xfId="18124" xr:uid="{05CF4C80-70C7-46D3-A343-9EC8454A8557}"/>
    <cellStyle name="Millares 11 12 5 2" xfId="29645" xr:uid="{D31A3396-4843-4462-BBF4-E3AC6148F8C3}"/>
    <cellStyle name="Millares 11 12 6" xfId="20043" xr:uid="{3A143F11-7E0B-4515-98E5-4D2BF8D44DB2}"/>
    <cellStyle name="Millares 11 12 7" xfId="21965" xr:uid="{707F4525-D0E8-4538-9CEF-243D72615486}"/>
    <cellStyle name="Millares 11 13" xfId="5729" xr:uid="{7DEDA5D4-B202-4EEF-A153-6993FBF04D5B}"/>
    <cellStyle name="Millares 11 13 2" xfId="8361" xr:uid="{EDA71AF7-DBB8-4520-A1E6-C74345DA9AEB}"/>
    <cellStyle name="Millares 11 13 2 2" xfId="24206" xr:uid="{6791A2E8-9CAB-4B0D-B3E7-6BCCEEADA7C2}"/>
    <cellStyle name="Millares 11 13 3" xfId="10280" xr:uid="{7E2982FC-E1C5-4061-A5C3-124CAB782562}"/>
    <cellStyle name="Millares 11 13 3 2" xfId="26125" xr:uid="{15278D26-467A-4BF5-BB2A-C31CC5A90048}"/>
    <cellStyle name="Millares 11 13 4" xfId="15884" xr:uid="{712EBF68-4202-4743-B3FE-00EC421FB999}"/>
    <cellStyle name="Millares 11 13 4 2" xfId="28046" xr:uid="{188095DC-B5A4-46F0-AF35-2099DB748989}"/>
    <cellStyle name="Millares 11 13 5" xfId="18444" xr:uid="{29B895B9-2B66-4D8C-8412-8DD6CA404D40}"/>
    <cellStyle name="Millares 11 13 5 2" xfId="29965" xr:uid="{892084BA-292F-4F10-8215-7D91EFA9DC68}"/>
    <cellStyle name="Millares 11 13 6" xfId="20363" xr:uid="{88CC659C-44D7-4516-829B-EC5A5D7E90CD}"/>
    <cellStyle name="Millares 11 13 7" xfId="22285" xr:uid="{AA2D59AC-E889-4EB7-BCB9-B15B53DA38CA}"/>
    <cellStyle name="Millares 11 14" xfId="6761" xr:uid="{ABC48754-4635-4D82-8D28-5C936C34F844}"/>
    <cellStyle name="Millares 11 14 2" xfId="22606" xr:uid="{D3415CD7-B75E-4995-8B42-F07377797ECD}"/>
    <cellStyle name="Millares 11 15" xfId="8680" xr:uid="{2FCD40AD-6E12-40F1-9ACD-1ADC146EDBD3}"/>
    <cellStyle name="Millares 11 15 2" xfId="24525" xr:uid="{8AE22359-553C-4A3A-AF41-C093AA800488}"/>
    <cellStyle name="Millares 11 16" xfId="10684" xr:uid="{6A9A24DB-9D4F-4A6C-98AD-08C6C27B33E5}"/>
    <cellStyle name="Millares 11 16 2" xfId="26446" xr:uid="{B3DBA20B-3CDA-43BE-9254-326D88BEEB01}"/>
    <cellStyle name="Millares 11 17" xfId="16844" xr:uid="{BF49E524-97E8-42AC-AA60-0F6295690EDD}"/>
    <cellStyle name="Millares 11 17 2" xfId="28365" xr:uid="{E7D8C860-E08C-4487-A987-7CD0BA8D8112}"/>
    <cellStyle name="Millares 11 18" xfId="18763" xr:uid="{5D444E8F-FDD4-4D7D-856E-B2CD22D08B95}"/>
    <cellStyle name="Millares 11 19" xfId="20684" xr:uid="{2FE1B410-9D44-40CC-A4E0-02EE05A96CF4}"/>
    <cellStyle name="Millares 11 2" xfId="269" xr:uid="{152F158E-5724-458D-9033-198610C27740}"/>
    <cellStyle name="Millares 11 2 10" xfId="16884" xr:uid="{3DF7FB70-8335-48BC-A223-9EBD3AEA41FB}"/>
    <cellStyle name="Millares 11 2 10 2" xfId="28405" xr:uid="{1F67940A-3394-4D78-A5F4-2AE48C3306D8}"/>
    <cellStyle name="Millares 11 2 11" xfId="18803" xr:uid="{2EF6B880-FF86-4F5F-9EEC-167ED72E108F}"/>
    <cellStyle name="Millares 11 2 12" xfId="20724" xr:uid="{6F4F0CDD-F98A-4A33-9E66-10D4F739A696}"/>
    <cellStyle name="Millares 11 2 2" xfId="1389" xr:uid="{034E612F-1FF1-49EA-AA9F-B8FE5B8EE6E0}"/>
    <cellStyle name="Millares 11 2 2 2" xfId="7121" xr:uid="{8E0554AA-737B-49B3-B8CF-9C2354BB3DF7}"/>
    <cellStyle name="Millares 11 2 2 2 2" xfId="22966" xr:uid="{2FC9BBB5-71BC-42FC-8472-C69B41E62E9A}"/>
    <cellStyle name="Millares 11 2 2 3" xfId="9040" xr:uid="{5C235F3C-666B-48A7-8C39-6B4AA75F020D}"/>
    <cellStyle name="Millares 11 2 2 3 2" xfId="24885" xr:uid="{8CE402E1-1561-4929-8B1B-ADEDBA4C4571}"/>
    <cellStyle name="Millares 11 2 2 4" xfId="11854" xr:uid="{AA41A3AC-454F-4DA9-A67F-4893D62A715A}"/>
    <cellStyle name="Millares 11 2 2 4 2" xfId="26806" xr:uid="{67CEE38A-CFE4-44E3-8F00-4DFB736B50E0}"/>
    <cellStyle name="Millares 11 2 2 5" xfId="17204" xr:uid="{BCFF8DE6-D421-4C69-BBAD-8F32F607F737}"/>
    <cellStyle name="Millares 11 2 2 5 2" xfId="28725" xr:uid="{D7BA09C9-7935-4DF0-B385-FB90BA4634EE}"/>
    <cellStyle name="Millares 11 2 2 6" xfId="19123" xr:uid="{5DF55EE5-F964-42F4-BE92-A0BEB9C93789}"/>
    <cellStyle name="Millares 11 2 2 7" xfId="21044" xr:uid="{BBA0D9B2-6156-4A93-9119-413F4F23F366}"/>
    <cellStyle name="Millares 11 2 3" xfId="2509" xr:uid="{AA02C623-6DDE-4E8C-BD3B-4BAA04665ACB}"/>
    <cellStyle name="Millares 11 2 3 2" xfId="7441" xr:uid="{836CAB70-BF18-445B-BEE8-85A6196C08AB}"/>
    <cellStyle name="Millares 11 2 3 2 2" xfId="23286" xr:uid="{09AA52FC-74ED-44BE-8963-1A1D0B52C7B7}"/>
    <cellStyle name="Millares 11 2 3 3" xfId="9360" xr:uid="{3D58740A-2CB8-47A4-96F9-15184905B4AB}"/>
    <cellStyle name="Millares 11 2 3 3 2" xfId="25205" xr:uid="{796886A4-055C-49BE-8E8D-BF6B14E3DAA7}"/>
    <cellStyle name="Millares 11 2 3 4" xfId="12894" xr:uid="{34AECE8C-81EC-4592-BB18-389CE7207937}"/>
    <cellStyle name="Millares 11 2 3 4 2" xfId="27126" xr:uid="{796C15A3-8179-4981-9A79-CCE358EF7CC4}"/>
    <cellStyle name="Millares 11 2 3 5" xfId="17524" xr:uid="{AA929699-2EA0-4E3F-81FC-8120B3C6C7FC}"/>
    <cellStyle name="Millares 11 2 3 5 2" xfId="29045" xr:uid="{75F97085-7DFB-4678-A9A0-C1CEDCDA99C2}"/>
    <cellStyle name="Millares 11 2 3 6" xfId="19443" xr:uid="{BB859754-8F44-421F-81C0-DB108226FD86}"/>
    <cellStyle name="Millares 11 2 3 7" xfId="21364" xr:uid="{A48ADD95-7D3C-471A-99D3-BDC5D6CCD9D8}"/>
    <cellStyle name="Millares 11 2 4" xfId="3629" xr:uid="{3B2FE6B8-386B-43C9-8BED-2FBEB9177574}"/>
    <cellStyle name="Millares 11 2 4 2" xfId="7761" xr:uid="{604A82BD-EADB-4BA7-B671-324175224583}"/>
    <cellStyle name="Millares 11 2 4 2 2" xfId="23606" xr:uid="{977C3B1B-BB15-4F58-8F24-4FE4E0912945}"/>
    <cellStyle name="Millares 11 2 4 3" xfId="9680" xr:uid="{F6C3CA34-0789-48EA-A125-01CD42768F5C}"/>
    <cellStyle name="Millares 11 2 4 3 2" xfId="25525" xr:uid="{3FBC026B-766E-4284-AC7B-6CFB26B342CB}"/>
    <cellStyle name="Millares 11 2 4 4" xfId="13934" xr:uid="{8068D4E2-7244-41EC-A9E5-DDF34B1544DE}"/>
    <cellStyle name="Millares 11 2 4 4 2" xfId="27446" xr:uid="{8F3363F5-6D34-4068-9A18-913DE7886C39}"/>
    <cellStyle name="Millares 11 2 4 5" xfId="17844" xr:uid="{9155548C-6D14-410D-8A8C-0922FEE9F220}"/>
    <cellStyle name="Millares 11 2 4 5 2" xfId="29365" xr:uid="{B335E3AB-A33A-493B-856F-8939134CBDBD}"/>
    <cellStyle name="Millares 11 2 4 6" xfId="19763" xr:uid="{0D964207-AAFC-4CDF-9424-22FF556779EE}"/>
    <cellStyle name="Millares 11 2 4 7" xfId="21685" xr:uid="{B1BF9AB0-97F9-444D-B708-6ADCD1D30103}"/>
    <cellStyle name="Millares 11 2 5" xfId="4749" xr:uid="{2B838DF3-EFF3-4FB9-B98F-452E723548DF}"/>
    <cellStyle name="Millares 11 2 5 2" xfId="8081" xr:uid="{A41EA9FA-D3BA-43AC-9005-1B9B093085AE}"/>
    <cellStyle name="Millares 11 2 5 2 2" xfId="23926" xr:uid="{B4738551-51CF-4695-8B16-E5C8D85468F8}"/>
    <cellStyle name="Millares 11 2 5 3" xfId="10000" xr:uid="{C89F0F52-87C6-4544-8486-10363A09E4A3}"/>
    <cellStyle name="Millares 11 2 5 3 2" xfId="25845" xr:uid="{38BF21CB-10B0-461C-B227-A483716CE6BC}"/>
    <cellStyle name="Millares 11 2 5 4" xfId="14974" xr:uid="{947D918A-CD8F-46A5-B984-2A57D5B95859}"/>
    <cellStyle name="Millares 11 2 5 4 2" xfId="27766" xr:uid="{430C0E5A-5A83-49CF-A3A3-EA9E45E76B13}"/>
    <cellStyle name="Millares 11 2 5 5" xfId="18164" xr:uid="{0EB4241C-6A64-434C-A310-50930B67694B}"/>
    <cellStyle name="Millares 11 2 5 5 2" xfId="29685" xr:uid="{EAFC73E8-F301-4629-A5E3-42700FEA61F4}"/>
    <cellStyle name="Millares 11 2 5 6" xfId="20083" xr:uid="{99E736F6-DC4F-4EE4-AA0B-F112EB040221}"/>
    <cellStyle name="Millares 11 2 5 7" xfId="22005" xr:uid="{9E229CEC-00A0-4352-8DFB-2AEA1628927E}"/>
    <cellStyle name="Millares 11 2 6" xfId="5869" xr:uid="{053DDD43-7024-4FA1-B854-07D67DB19625}"/>
    <cellStyle name="Millares 11 2 6 2" xfId="8401" xr:uid="{FD9DE43A-32BE-4B00-9379-CDDB87940CF9}"/>
    <cellStyle name="Millares 11 2 6 2 2" xfId="24246" xr:uid="{5FD77610-B869-4FDD-AB24-5B9D5C08E30A}"/>
    <cellStyle name="Millares 11 2 6 3" xfId="10320" xr:uid="{536D5B05-A043-4BE5-A2A4-4CE2E0CFE62B}"/>
    <cellStyle name="Millares 11 2 6 3 2" xfId="26165" xr:uid="{7C7765D5-83A1-4FA4-9E4E-32D0EE3A9A64}"/>
    <cellStyle name="Millares 11 2 6 4" xfId="16014" xr:uid="{AE78833E-75D3-4DA5-B7E6-D29167135587}"/>
    <cellStyle name="Millares 11 2 6 4 2" xfId="28086" xr:uid="{85357A80-A2FD-42F9-98DB-525A3232300A}"/>
    <cellStyle name="Millares 11 2 6 5" xfId="18484" xr:uid="{72188336-64E0-4F0F-8C99-86BFFE052773}"/>
    <cellStyle name="Millares 11 2 6 5 2" xfId="30005" xr:uid="{5DADAB29-BD98-4D90-A6C7-0A2530E485DA}"/>
    <cellStyle name="Millares 11 2 6 6" xfId="20403" xr:uid="{F26A6230-FE79-4431-B60D-AECC784CC81E}"/>
    <cellStyle name="Millares 11 2 6 7" xfId="22325" xr:uid="{E2292716-AFF0-4461-AC49-8ADC9436B0C2}"/>
    <cellStyle name="Millares 11 2 7" xfId="6801" xr:uid="{E5227825-4397-4A90-858D-6B0A85655063}"/>
    <cellStyle name="Millares 11 2 7 2" xfId="22646" xr:uid="{15908F78-F167-46B6-9807-F8616FC94D75}"/>
    <cellStyle name="Millares 11 2 8" xfId="8720" xr:uid="{CC3787B7-A0CF-4881-8BF8-832986DECDCA}"/>
    <cellStyle name="Millares 11 2 8 2" xfId="24565" xr:uid="{4259B209-9617-4934-A255-60F8C90AF1CB}"/>
    <cellStyle name="Millares 11 2 9" xfId="10814" xr:uid="{88725785-1560-42DA-A7E2-8700538A8931}"/>
    <cellStyle name="Millares 11 2 9 2" xfId="26486" xr:uid="{8F0A18C2-934C-4388-B080-310022249420}"/>
    <cellStyle name="Millares 11 3" xfId="409" xr:uid="{D4CA7988-6265-4D53-AC9A-3FD8AB5822F7}"/>
    <cellStyle name="Millares 11 3 10" xfId="16924" xr:uid="{66FD5B70-D9F3-4F1E-8EAF-321E044468B8}"/>
    <cellStyle name="Millares 11 3 10 2" xfId="28445" xr:uid="{85926A04-D491-4798-AEF7-F3465051275E}"/>
    <cellStyle name="Millares 11 3 11" xfId="18843" xr:uid="{1C943434-49A3-4582-8FBB-3F8BBE1CA10D}"/>
    <cellStyle name="Millares 11 3 12" xfId="20764" xr:uid="{415DB5EF-41EB-49D9-BC83-F2E8C911E417}"/>
    <cellStyle name="Millares 11 3 2" xfId="1529" xr:uid="{20387A2E-C209-4DE2-A843-0835DE209C64}"/>
    <cellStyle name="Millares 11 3 2 2" xfId="7161" xr:uid="{D0BF602B-E1E6-498C-BC44-19F8359AFA91}"/>
    <cellStyle name="Millares 11 3 2 2 2" xfId="23006" xr:uid="{C2D76927-C605-4101-AB3B-DB3DB2C5F2E3}"/>
    <cellStyle name="Millares 11 3 2 3" xfId="9080" xr:uid="{D184BAC5-15E4-4407-A9AA-CC86D161449B}"/>
    <cellStyle name="Millares 11 3 2 3 2" xfId="24925" xr:uid="{2C265D2F-0C81-44B2-96B7-5F28C8D5FA80}"/>
    <cellStyle name="Millares 11 3 2 4" xfId="11984" xr:uid="{61A11DD6-3FE3-46E6-A4CE-10CAC677AABA}"/>
    <cellStyle name="Millares 11 3 2 4 2" xfId="26846" xr:uid="{44223D2B-2462-42C2-871F-0AD029E004C0}"/>
    <cellStyle name="Millares 11 3 2 5" xfId="17244" xr:uid="{11616BEB-C7B0-42BB-BA4A-1D5B6C62F0DB}"/>
    <cellStyle name="Millares 11 3 2 5 2" xfId="28765" xr:uid="{D9B1AFF2-0D39-44F8-BDEA-B0E3DF3657BF}"/>
    <cellStyle name="Millares 11 3 2 6" xfId="19163" xr:uid="{C3C06412-B74F-4DA1-B47C-D994F221C7E2}"/>
    <cellStyle name="Millares 11 3 2 7" xfId="21084" xr:uid="{EC2C7FD6-46DA-4CD7-B10B-2871CD8143BE}"/>
    <cellStyle name="Millares 11 3 3" xfId="2649" xr:uid="{DAF78FC2-041B-412B-9EE6-B4D6CFE9D14E}"/>
    <cellStyle name="Millares 11 3 3 2" xfId="7481" xr:uid="{89D9E95A-73B5-4CD0-BE8F-51FDD90693E9}"/>
    <cellStyle name="Millares 11 3 3 2 2" xfId="23326" xr:uid="{4703336F-2690-45AF-AED5-10B16296F75C}"/>
    <cellStyle name="Millares 11 3 3 3" xfId="9400" xr:uid="{18D361E2-AC78-4F7E-8CF8-9BCEB44B91CB}"/>
    <cellStyle name="Millares 11 3 3 3 2" xfId="25245" xr:uid="{31C9D906-4C13-48B4-800C-C5366B7A9FF3}"/>
    <cellStyle name="Millares 11 3 3 4" xfId="13024" xr:uid="{8E158978-F463-4A97-933A-B57348190D5D}"/>
    <cellStyle name="Millares 11 3 3 4 2" xfId="27166" xr:uid="{11848850-0679-46C3-B3F1-65904593298B}"/>
    <cellStyle name="Millares 11 3 3 5" xfId="17564" xr:uid="{2C609F86-AC44-4396-B06F-49A78A6C8B6A}"/>
    <cellStyle name="Millares 11 3 3 5 2" xfId="29085" xr:uid="{84827C38-ED18-449E-8417-883C76DABB4C}"/>
    <cellStyle name="Millares 11 3 3 6" xfId="19483" xr:uid="{9ECDB2F7-3E0A-4F53-85C3-1A8B51386904}"/>
    <cellStyle name="Millares 11 3 3 7" xfId="21404" xr:uid="{408B3009-D3A7-4FB1-8563-1A43652C504C}"/>
    <cellStyle name="Millares 11 3 4" xfId="3769" xr:uid="{321612F9-02C8-4340-A0DF-53B808135DBA}"/>
    <cellStyle name="Millares 11 3 4 2" xfId="7801" xr:uid="{BA004145-B327-41C5-8262-1B47427EDD48}"/>
    <cellStyle name="Millares 11 3 4 2 2" xfId="23646" xr:uid="{92BBE2BE-4E5A-4FAD-9E6C-DF232A06CBFE}"/>
    <cellStyle name="Millares 11 3 4 3" xfId="9720" xr:uid="{022BEE96-18BF-435A-9B94-A88417195825}"/>
    <cellStyle name="Millares 11 3 4 3 2" xfId="25565" xr:uid="{16BCEC51-4CB9-49E7-8E45-4F0E11CE0B89}"/>
    <cellStyle name="Millares 11 3 4 4" xfId="14064" xr:uid="{0542B776-EFB6-4E60-863C-F63C5DC1D80B}"/>
    <cellStyle name="Millares 11 3 4 4 2" xfId="27486" xr:uid="{4665BBD9-85C7-4D44-854A-85ABB6B7B7FC}"/>
    <cellStyle name="Millares 11 3 4 5" xfId="17884" xr:uid="{7A1F4D3E-5806-4557-A69C-96B7FB8C3068}"/>
    <cellStyle name="Millares 11 3 4 5 2" xfId="29405" xr:uid="{2E9B2224-1373-49BF-B415-AB7B7493D061}"/>
    <cellStyle name="Millares 11 3 4 6" xfId="19803" xr:uid="{4500EE07-A13C-4C84-8724-2BD222524F71}"/>
    <cellStyle name="Millares 11 3 4 7" xfId="21725" xr:uid="{441C804F-0BD4-428C-9D45-A2D31069AF5F}"/>
    <cellStyle name="Millares 11 3 5" xfId="4889" xr:uid="{54A7641D-3082-4213-9A1C-6D77FB63BED3}"/>
    <cellStyle name="Millares 11 3 5 2" xfId="8121" xr:uid="{6493FFED-9FB4-4DDB-897E-33D51BCA2F43}"/>
    <cellStyle name="Millares 11 3 5 2 2" xfId="23966" xr:uid="{48956414-7FD3-46FB-BED9-EE823060DA23}"/>
    <cellStyle name="Millares 11 3 5 3" xfId="10040" xr:uid="{1FAC3967-0B66-4800-AEC5-A4567E39FF8E}"/>
    <cellStyle name="Millares 11 3 5 3 2" xfId="25885" xr:uid="{20A7FDF1-17D0-4B83-B33B-C70DCA581DA5}"/>
    <cellStyle name="Millares 11 3 5 4" xfId="15104" xr:uid="{4C7571A9-3B57-4172-BBFF-83067E280428}"/>
    <cellStyle name="Millares 11 3 5 4 2" xfId="27806" xr:uid="{E25467A4-390E-443D-A64C-F5BB6F4D1269}"/>
    <cellStyle name="Millares 11 3 5 5" xfId="18204" xr:uid="{8AE14EC1-669B-48E9-8DC4-393B343A87AE}"/>
    <cellStyle name="Millares 11 3 5 5 2" xfId="29725" xr:uid="{EFBA03E8-2794-430C-A03E-102D71CBE445}"/>
    <cellStyle name="Millares 11 3 5 6" xfId="20123" xr:uid="{E7B80B8E-0D94-428E-BDF2-3CB926CBB138}"/>
    <cellStyle name="Millares 11 3 5 7" xfId="22045" xr:uid="{5019784E-6B77-4B2A-A614-7E6BD1751A2B}"/>
    <cellStyle name="Millares 11 3 6" xfId="6009" xr:uid="{F5E24391-2CBB-45EB-BBCF-6C0F5F43FA1B}"/>
    <cellStyle name="Millares 11 3 6 2" xfId="8441" xr:uid="{5E608D78-1CE0-4850-A03A-841AA4B7FFD3}"/>
    <cellStyle name="Millares 11 3 6 2 2" xfId="24286" xr:uid="{F970CC6E-953A-4F06-A79C-48C57AA144BA}"/>
    <cellStyle name="Millares 11 3 6 3" xfId="10360" xr:uid="{B25F9659-5269-4FD0-97A7-D71B852C7514}"/>
    <cellStyle name="Millares 11 3 6 3 2" xfId="26205" xr:uid="{C14F0247-D322-462A-861F-7E6EAAF70E49}"/>
    <cellStyle name="Millares 11 3 6 4" xfId="16144" xr:uid="{B5420CDD-276A-4341-9042-AA8DE2214B8A}"/>
    <cellStyle name="Millares 11 3 6 4 2" xfId="28126" xr:uid="{F414177A-E647-4E6C-AE81-BB22C2FE9B5C}"/>
    <cellStyle name="Millares 11 3 6 5" xfId="18524" xr:uid="{213EFF6E-48B0-4532-96F7-5A2BB694B0C4}"/>
    <cellStyle name="Millares 11 3 6 5 2" xfId="30045" xr:uid="{63181735-96CE-430C-B962-5125A481F4B4}"/>
    <cellStyle name="Millares 11 3 6 6" xfId="20443" xr:uid="{9126844D-59B7-4CE8-A098-AA3092E6551A}"/>
    <cellStyle name="Millares 11 3 6 7" xfId="22365" xr:uid="{6D36F06A-1FDA-4D6D-A3D9-02514643D624}"/>
    <cellStyle name="Millares 11 3 7" xfId="6841" xr:uid="{3FC8DCB6-EF00-489A-A7B0-6063CDD79F14}"/>
    <cellStyle name="Millares 11 3 7 2" xfId="22686" xr:uid="{F2135D89-7271-46D5-96FA-7189B0D09C1C}"/>
    <cellStyle name="Millares 11 3 8" xfId="8760" xr:uid="{75421B0B-24C4-4915-8E21-699382068996}"/>
    <cellStyle name="Millares 11 3 8 2" xfId="24605" xr:uid="{1BC2733C-A070-4997-B9B5-4E903078917D}"/>
    <cellStyle name="Millares 11 3 9" xfId="10944" xr:uid="{54965D37-E35E-4792-8AA9-D784089BBD1E}"/>
    <cellStyle name="Millares 11 3 9 2" xfId="26526" xr:uid="{640AE8C9-4733-409E-BBED-B18BCA701D70}"/>
    <cellStyle name="Millares 11 4" xfId="549" xr:uid="{7E5E7328-A38F-4863-9F37-4635C72FEB9D}"/>
    <cellStyle name="Millares 11 4 10" xfId="16964" xr:uid="{0A8A7E46-CBB6-48EC-AFBC-2404D6DA1204}"/>
    <cellStyle name="Millares 11 4 10 2" xfId="28485" xr:uid="{4BEA1BF5-10EA-483D-8FDD-D8D867A990B3}"/>
    <cellStyle name="Millares 11 4 11" xfId="18883" xr:uid="{8476E663-4A65-48B8-8B48-1D91761E944B}"/>
    <cellStyle name="Millares 11 4 12" xfId="20804" xr:uid="{DBED9FAF-A1DF-4188-B6CE-24FB962DF9D4}"/>
    <cellStyle name="Millares 11 4 2" xfId="1669" xr:uid="{5A6EBFD8-FAAC-478A-B625-462B24C940FC}"/>
    <cellStyle name="Millares 11 4 2 2" xfId="7201" xr:uid="{B53BB2DE-3017-495E-BDDD-3936A8B533F9}"/>
    <cellStyle name="Millares 11 4 2 2 2" xfId="23046" xr:uid="{38C8A26D-3612-415C-AF70-6021FFC2C995}"/>
    <cellStyle name="Millares 11 4 2 3" xfId="9120" xr:uid="{F158C0C5-F7FF-4941-9DF7-B8AB83301E43}"/>
    <cellStyle name="Millares 11 4 2 3 2" xfId="24965" xr:uid="{3B6708B2-3748-4EBF-AE53-B34364F03145}"/>
    <cellStyle name="Millares 11 4 2 4" xfId="12114" xr:uid="{B5B3492D-936C-4CDC-892A-104826E72962}"/>
    <cellStyle name="Millares 11 4 2 4 2" xfId="26886" xr:uid="{DEC7E834-9CFB-4979-97F9-ABB123DFFD17}"/>
    <cellStyle name="Millares 11 4 2 5" xfId="17284" xr:uid="{B82C5D19-19F8-4407-B53F-6919378120B7}"/>
    <cellStyle name="Millares 11 4 2 5 2" xfId="28805" xr:uid="{D60A2090-9BF8-42F8-8B83-D5131C485AF2}"/>
    <cellStyle name="Millares 11 4 2 6" xfId="19203" xr:uid="{F6DBC2E2-33FA-4C3B-AAD4-59E6886A7EFE}"/>
    <cellStyle name="Millares 11 4 2 7" xfId="21124" xr:uid="{4EC4D76D-14D1-4DA7-98B5-20B03FD2B91A}"/>
    <cellStyle name="Millares 11 4 3" xfId="2789" xr:uid="{9F79295D-3631-4F4D-99D2-6080824B67DD}"/>
    <cellStyle name="Millares 11 4 3 2" xfId="7521" xr:uid="{6F6E4B76-C311-48E4-AFA7-2A4300E90ECF}"/>
    <cellStyle name="Millares 11 4 3 2 2" xfId="23366" xr:uid="{35BC3F5D-CEA6-4533-959C-EF09D16E4F5B}"/>
    <cellStyle name="Millares 11 4 3 3" xfId="9440" xr:uid="{F96CF4B8-1BC6-49D4-9C95-AEEC4A350902}"/>
    <cellStyle name="Millares 11 4 3 3 2" xfId="25285" xr:uid="{6020C49B-77D4-4B66-A1EC-380DEFC3D8DE}"/>
    <cellStyle name="Millares 11 4 3 4" xfId="13154" xr:uid="{B269E425-01D5-42DC-B73B-DD1F8C7E7247}"/>
    <cellStyle name="Millares 11 4 3 4 2" xfId="27206" xr:uid="{CFDE09E9-D2CF-4BB5-8F44-95D71BD3B6AD}"/>
    <cellStyle name="Millares 11 4 3 5" xfId="17604" xr:uid="{3DEB7B5E-AB42-4312-899D-335F79499A25}"/>
    <cellStyle name="Millares 11 4 3 5 2" xfId="29125" xr:uid="{ECBE0574-067A-44CD-A737-5BE1C08E05A8}"/>
    <cellStyle name="Millares 11 4 3 6" xfId="19523" xr:uid="{BD02E05B-923F-4ACD-8316-5E049B721346}"/>
    <cellStyle name="Millares 11 4 3 7" xfId="21444" xr:uid="{6EB8800D-38D4-46DA-8A4C-197712CF6929}"/>
    <cellStyle name="Millares 11 4 4" xfId="3909" xr:uid="{32BBE857-0335-4500-B2E6-2C210EC3C655}"/>
    <cellStyle name="Millares 11 4 4 2" xfId="7841" xr:uid="{C24C7E93-DD5E-433A-992F-463A85CCD268}"/>
    <cellStyle name="Millares 11 4 4 2 2" xfId="23686" xr:uid="{7381D64B-1DD5-4A27-8CCB-481AFDBAEE2B}"/>
    <cellStyle name="Millares 11 4 4 3" xfId="9760" xr:uid="{11B0E658-B8E8-4245-BB62-BDCB20FB81DC}"/>
    <cellStyle name="Millares 11 4 4 3 2" xfId="25605" xr:uid="{D2302007-C83F-43B0-BB3F-7BA89471C17B}"/>
    <cellStyle name="Millares 11 4 4 4" xfId="14194" xr:uid="{CF87767C-F6AB-4B07-A5DA-2646B88B3FC3}"/>
    <cellStyle name="Millares 11 4 4 4 2" xfId="27526" xr:uid="{3F5BB0D9-398A-47B9-97FF-BE1F0B401EDE}"/>
    <cellStyle name="Millares 11 4 4 5" xfId="17924" xr:uid="{6103E9D7-B874-412F-81D6-05B3DE5B781F}"/>
    <cellStyle name="Millares 11 4 4 5 2" xfId="29445" xr:uid="{1A0F9306-97B1-4920-A4AA-136F477BFC70}"/>
    <cellStyle name="Millares 11 4 4 6" xfId="19843" xr:uid="{6AC91D6C-E4F6-4B7D-BBC9-E5B750878A42}"/>
    <cellStyle name="Millares 11 4 4 7" xfId="21765" xr:uid="{2BAE012D-5F2C-4246-94CB-762FBDCB78EF}"/>
    <cellStyle name="Millares 11 4 5" xfId="5029" xr:uid="{C54BB3FA-5849-4B7D-BA1B-765253F5695C}"/>
    <cellStyle name="Millares 11 4 5 2" xfId="8161" xr:uid="{A0573CF6-95C1-4E6B-BDBC-B321499AE570}"/>
    <cellStyle name="Millares 11 4 5 2 2" xfId="24006" xr:uid="{06AA735E-F793-4224-8715-8040BF3239FE}"/>
    <cellStyle name="Millares 11 4 5 3" xfId="10080" xr:uid="{6B959B3C-4C0B-4A2F-8C20-6D54CCDC6F9D}"/>
    <cellStyle name="Millares 11 4 5 3 2" xfId="25925" xr:uid="{AA6652C7-0E68-4E27-9D54-ABF53CAD4966}"/>
    <cellStyle name="Millares 11 4 5 4" xfId="15234" xr:uid="{52EC10E5-329C-43D6-9618-E29819A9A3CD}"/>
    <cellStyle name="Millares 11 4 5 4 2" xfId="27846" xr:uid="{CA6A27A5-8073-4945-888B-E1406C2550CE}"/>
    <cellStyle name="Millares 11 4 5 5" xfId="18244" xr:uid="{37538DAA-0F56-41C9-92CF-CCC9145A728C}"/>
    <cellStyle name="Millares 11 4 5 5 2" xfId="29765" xr:uid="{44DA8282-3F24-4293-93EF-A15DA4F97992}"/>
    <cellStyle name="Millares 11 4 5 6" xfId="20163" xr:uid="{94AB44F2-2D5F-4249-A0AB-9FCED616627E}"/>
    <cellStyle name="Millares 11 4 5 7" xfId="22085" xr:uid="{BC478528-1580-475C-BC26-EC272050FEF0}"/>
    <cellStyle name="Millares 11 4 6" xfId="6149" xr:uid="{6D200009-B34A-4C90-A85D-A5A67053393B}"/>
    <cellStyle name="Millares 11 4 6 2" xfId="8481" xr:uid="{BB13FDA3-3EF7-4C27-8811-963CB5204979}"/>
    <cellStyle name="Millares 11 4 6 2 2" xfId="24326" xr:uid="{8B7D8342-3AEE-4509-A11C-943BE2E67838}"/>
    <cellStyle name="Millares 11 4 6 3" xfId="10400" xr:uid="{479EBEEA-8EA9-41CC-B15F-8DBE9A4C710A}"/>
    <cellStyle name="Millares 11 4 6 3 2" xfId="26245" xr:uid="{618B791E-C6FB-4360-B3DF-CBF380CC192F}"/>
    <cellStyle name="Millares 11 4 6 4" xfId="16274" xr:uid="{44A6D130-D1B5-4E49-8CCC-B36B81295141}"/>
    <cellStyle name="Millares 11 4 6 4 2" xfId="28166" xr:uid="{299DF3FB-FED9-49AE-976E-A69CCC7A8A72}"/>
    <cellStyle name="Millares 11 4 6 5" xfId="18564" xr:uid="{F7724858-B0D0-44BB-A508-19D3174232AC}"/>
    <cellStyle name="Millares 11 4 6 5 2" xfId="30085" xr:uid="{217B8DDE-4704-43DA-8D3E-CE8C5E437A34}"/>
    <cellStyle name="Millares 11 4 6 6" xfId="20483" xr:uid="{4B1957FC-3420-4082-81FD-918FF002ECBD}"/>
    <cellStyle name="Millares 11 4 6 7" xfId="22405" xr:uid="{33A2AC2F-A338-4B50-972F-7EB8B6EAD868}"/>
    <cellStyle name="Millares 11 4 7" xfId="6881" xr:uid="{0554367B-33D1-46E0-AC12-B9ECAB77B5D8}"/>
    <cellStyle name="Millares 11 4 7 2" xfId="22726" xr:uid="{E83A4DE5-64C3-4810-8695-FF56860366A3}"/>
    <cellStyle name="Millares 11 4 8" xfId="8800" xr:uid="{9C5E9B3D-849E-4BFA-B62B-78EFD091318C}"/>
    <cellStyle name="Millares 11 4 8 2" xfId="24645" xr:uid="{2C1BF5DF-8C13-4234-988B-DDC4535A3FE8}"/>
    <cellStyle name="Millares 11 4 9" xfId="11074" xr:uid="{D40A424A-C481-40A0-9FCE-2A0CBF557161}"/>
    <cellStyle name="Millares 11 4 9 2" xfId="26566" xr:uid="{7A548693-F0BF-4283-BC17-ABE886880D5E}"/>
    <cellStyle name="Millares 11 5" xfId="689" xr:uid="{905D275F-B3AF-437D-806C-B60A3CBEA66B}"/>
    <cellStyle name="Millares 11 5 10" xfId="17004" xr:uid="{7AB5E42D-55DA-4943-B10C-954AF7B52690}"/>
    <cellStyle name="Millares 11 5 10 2" xfId="28525" xr:uid="{9FB8A98E-53DA-4F96-9857-5C686412D5C6}"/>
    <cellStyle name="Millares 11 5 11" xfId="18923" xr:uid="{F5F140EE-1A3E-406C-A812-B99394F44EDD}"/>
    <cellStyle name="Millares 11 5 12" xfId="20844" xr:uid="{8B34220A-4C70-4EC8-B546-D4A3A890D5DC}"/>
    <cellStyle name="Millares 11 5 2" xfId="1809" xr:uid="{CCB68263-EC51-4B69-A71D-EC7DC4D240CC}"/>
    <cellStyle name="Millares 11 5 2 2" xfId="7241" xr:uid="{6D3F91FD-7C8A-42FD-B756-4121B83E791D}"/>
    <cellStyle name="Millares 11 5 2 2 2" xfId="23086" xr:uid="{C6246905-17D0-4DFF-9BD3-850F618FB7CF}"/>
    <cellStyle name="Millares 11 5 2 3" xfId="9160" xr:uid="{5B2B06E7-B766-4966-9D7D-F422B1E2931F}"/>
    <cellStyle name="Millares 11 5 2 3 2" xfId="25005" xr:uid="{F8489F65-3CA0-4250-AC3A-7B962F395C78}"/>
    <cellStyle name="Millares 11 5 2 4" xfId="12244" xr:uid="{DACD2392-E401-4C75-859C-3BF6F1CF2C48}"/>
    <cellStyle name="Millares 11 5 2 4 2" xfId="26926" xr:uid="{76607FB1-B0D5-49EA-ACD8-E0B8D76FB3AD}"/>
    <cellStyle name="Millares 11 5 2 5" xfId="17324" xr:uid="{BB893D1B-3EF1-48E9-8107-09DB26532B6C}"/>
    <cellStyle name="Millares 11 5 2 5 2" xfId="28845" xr:uid="{DDCEEC4F-0EDF-432B-9F59-0702A8CAF57E}"/>
    <cellStyle name="Millares 11 5 2 6" xfId="19243" xr:uid="{F6634242-7A73-44EC-A8EC-BF9465BF9FA8}"/>
    <cellStyle name="Millares 11 5 2 7" xfId="21164" xr:uid="{A533263B-7F49-43BD-8866-01506D846247}"/>
    <cellStyle name="Millares 11 5 3" xfId="2929" xr:uid="{C3B9B7B8-9508-4503-878D-82209A2A0255}"/>
    <cellStyle name="Millares 11 5 3 2" xfId="7561" xr:uid="{801947B3-F8CD-4D04-9AB7-02AE98D8E6B6}"/>
    <cellStyle name="Millares 11 5 3 2 2" xfId="23406" xr:uid="{9B6C63F8-51EB-4A51-B359-CC2E7E5798CB}"/>
    <cellStyle name="Millares 11 5 3 3" xfId="9480" xr:uid="{FF37AAD6-FCB6-4C2B-BE98-DD2F3B4BA2E7}"/>
    <cellStyle name="Millares 11 5 3 3 2" xfId="25325" xr:uid="{D8A90DFC-EE8A-4662-8540-196B683738E7}"/>
    <cellStyle name="Millares 11 5 3 4" xfId="13284" xr:uid="{9D5AC19F-07DB-4505-959A-25DA476613F1}"/>
    <cellStyle name="Millares 11 5 3 4 2" xfId="27246" xr:uid="{0ED75463-925F-40F9-A937-09F7040BB71A}"/>
    <cellStyle name="Millares 11 5 3 5" xfId="17644" xr:uid="{30C7118F-0E9C-4B78-BC1B-E2334D754A1D}"/>
    <cellStyle name="Millares 11 5 3 5 2" xfId="29165" xr:uid="{25F5FF2A-C92A-45C3-A7D9-BE1F9C97953F}"/>
    <cellStyle name="Millares 11 5 3 6" xfId="19563" xr:uid="{B875C79D-A986-452D-B1A0-D17933C9907F}"/>
    <cellStyle name="Millares 11 5 3 7" xfId="21484" xr:uid="{9FF4F5F9-E9ED-42A6-870E-2B16DCAA11D0}"/>
    <cellStyle name="Millares 11 5 4" xfId="4049" xr:uid="{EDC36169-FEEE-4DE6-A459-1DF2924E41CF}"/>
    <cellStyle name="Millares 11 5 4 2" xfId="7881" xr:uid="{97B12CB8-7D69-490B-AB5F-4458F0ED32DE}"/>
    <cellStyle name="Millares 11 5 4 2 2" xfId="23726" xr:uid="{D8846515-9B70-4130-AE99-B75CD378237C}"/>
    <cellStyle name="Millares 11 5 4 3" xfId="9800" xr:uid="{E4E48130-E954-4464-9A8B-3D251D913575}"/>
    <cellStyle name="Millares 11 5 4 3 2" xfId="25645" xr:uid="{EA04799B-5832-4426-9C17-B49A915F13F2}"/>
    <cellStyle name="Millares 11 5 4 4" xfId="14324" xr:uid="{730BE209-7050-4E32-8A38-44272B3FBE1A}"/>
    <cellStyle name="Millares 11 5 4 4 2" xfId="27566" xr:uid="{8D5B5CEA-CC65-41F3-A543-7569AD84F008}"/>
    <cellStyle name="Millares 11 5 4 5" xfId="17964" xr:uid="{EE5BA471-F699-4E21-8707-1D6607A9166A}"/>
    <cellStyle name="Millares 11 5 4 5 2" xfId="29485" xr:uid="{26783B3A-F175-4E06-835C-500A1E4C68C8}"/>
    <cellStyle name="Millares 11 5 4 6" xfId="19883" xr:uid="{3939D0A1-9855-4A37-AFE5-A666D0E17342}"/>
    <cellStyle name="Millares 11 5 4 7" xfId="21805" xr:uid="{11E5BEC6-9F22-437A-BF7D-8644BF079002}"/>
    <cellStyle name="Millares 11 5 5" xfId="5169" xr:uid="{3D36ABDA-0246-4A38-AD4F-C88CEC971629}"/>
    <cellStyle name="Millares 11 5 5 2" xfId="8201" xr:uid="{46E7CC46-3AC0-4CE0-953F-AD5E701F20BB}"/>
    <cellStyle name="Millares 11 5 5 2 2" xfId="24046" xr:uid="{55D39246-B2FC-4F0C-8514-EA8F27D399D8}"/>
    <cellStyle name="Millares 11 5 5 3" xfId="10120" xr:uid="{77342AC6-284D-4A02-B98E-1E940A41DD71}"/>
    <cellStyle name="Millares 11 5 5 3 2" xfId="25965" xr:uid="{FD381685-5166-46A8-91E6-AC1820CB8E9C}"/>
    <cellStyle name="Millares 11 5 5 4" xfId="15364" xr:uid="{3D01734E-8F43-4EAB-BB5D-84EB61135302}"/>
    <cellStyle name="Millares 11 5 5 4 2" xfId="27886" xr:uid="{00A3AAFD-A2E1-40F0-8617-01AE18B01D44}"/>
    <cellStyle name="Millares 11 5 5 5" xfId="18284" xr:uid="{F0DE1CCF-470A-4679-925D-3D7465287E19}"/>
    <cellStyle name="Millares 11 5 5 5 2" xfId="29805" xr:uid="{C0B1158B-314D-4FFF-AEF3-A156D1C3D11C}"/>
    <cellStyle name="Millares 11 5 5 6" xfId="20203" xr:uid="{215437C0-2E18-4F8D-B3C5-CF48239A9114}"/>
    <cellStyle name="Millares 11 5 5 7" xfId="22125" xr:uid="{6FDD9148-64F4-4246-B74E-91E3B7F5BB3F}"/>
    <cellStyle name="Millares 11 5 6" xfId="6289" xr:uid="{D3EC014A-DB54-411D-A250-2358CE5832D5}"/>
    <cellStyle name="Millares 11 5 6 2" xfId="8521" xr:uid="{A80A9DF8-1E9E-4741-ACDE-CDE94A25B477}"/>
    <cellStyle name="Millares 11 5 6 2 2" xfId="24366" xr:uid="{07D95116-6894-4C27-8367-EAC7CCD6E0AE}"/>
    <cellStyle name="Millares 11 5 6 3" xfId="10440" xr:uid="{7B7CDAD5-0968-487D-AB29-D4A85A98F1B3}"/>
    <cellStyle name="Millares 11 5 6 3 2" xfId="26285" xr:uid="{B80D0852-19EB-455C-9F01-E661E0CB3B3F}"/>
    <cellStyle name="Millares 11 5 6 4" xfId="16404" xr:uid="{483166CC-4479-4133-84A5-A09CB56A30E8}"/>
    <cellStyle name="Millares 11 5 6 4 2" xfId="28206" xr:uid="{A3D4CB61-6D20-49A2-8FA1-8B1BF3F6DFF2}"/>
    <cellStyle name="Millares 11 5 6 5" xfId="18604" xr:uid="{99C02DF5-3D90-4B25-B907-F90765BA045F}"/>
    <cellStyle name="Millares 11 5 6 5 2" xfId="30125" xr:uid="{5287E3CB-D87D-4015-8772-D4338128D660}"/>
    <cellStyle name="Millares 11 5 6 6" xfId="20523" xr:uid="{620FE9CA-2208-4259-938D-29E017458041}"/>
    <cellStyle name="Millares 11 5 6 7" xfId="22445" xr:uid="{88EB42FA-5F3C-4E5F-8BC2-DDFF41507F81}"/>
    <cellStyle name="Millares 11 5 7" xfId="6921" xr:uid="{4DC6E9FA-5217-46D8-9B36-285C3A6F50E2}"/>
    <cellStyle name="Millares 11 5 7 2" xfId="22766" xr:uid="{FDCA4858-B6B8-403D-82E9-F00C574F8740}"/>
    <cellStyle name="Millares 11 5 8" xfId="8840" xr:uid="{D739BC59-E73B-485C-BCA5-13DA5721BA12}"/>
    <cellStyle name="Millares 11 5 8 2" xfId="24685" xr:uid="{728DF52B-6447-4B89-A29D-5E81CA55E497}"/>
    <cellStyle name="Millares 11 5 9" xfId="11204" xr:uid="{D386ED2A-9F19-4626-9F12-1889EECBB80A}"/>
    <cellStyle name="Millares 11 5 9 2" xfId="26606" xr:uid="{CF493D46-371E-4B18-B66B-F88C87203A5C}"/>
    <cellStyle name="Millares 11 6" xfId="829" xr:uid="{06B2E685-6C05-4478-9E70-593E2FB03D90}"/>
    <cellStyle name="Millares 11 6 10" xfId="17044" xr:uid="{E6A605A7-3F34-4D90-9574-EDB94A36D4AF}"/>
    <cellStyle name="Millares 11 6 10 2" xfId="28565" xr:uid="{76122AC9-0698-496E-9C37-8789053CB2F1}"/>
    <cellStyle name="Millares 11 6 11" xfId="18963" xr:uid="{021C95D6-ACB5-4F5D-A2AA-1F8E768841B8}"/>
    <cellStyle name="Millares 11 6 12" xfId="20884" xr:uid="{618B90C0-F899-4AE2-A952-13C3390593F0}"/>
    <cellStyle name="Millares 11 6 2" xfId="1949" xr:uid="{4CB51AFC-51B0-4C54-BF87-73D2170E63C3}"/>
    <cellStyle name="Millares 11 6 2 2" xfId="7281" xr:uid="{57AFB444-6D63-4122-9D60-F1C121978DE6}"/>
    <cellStyle name="Millares 11 6 2 2 2" xfId="23126" xr:uid="{F0B4126F-3C12-4EA0-A865-F1A2816B5521}"/>
    <cellStyle name="Millares 11 6 2 3" xfId="9200" xr:uid="{C247B5E4-0EE3-4494-B452-75AFC9E425BE}"/>
    <cellStyle name="Millares 11 6 2 3 2" xfId="25045" xr:uid="{43F0F8DD-D501-4931-A588-A6207DBD10E5}"/>
    <cellStyle name="Millares 11 6 2 4" xfId="12374" xr:uid="{507D00CB-94AD-48EA-BAE8-7678DDF10BD8}"/>
    <cellStyle name="Millares 11 6 2 4 2" xfId="26966" xr:uid="{DFBCCB75-60E4-40E7-A129-1765913AD149}"/>
    <cellStyle name="Millares 11 6 2 5" xfId="17364" xr:uid="{003E1CD7-221C-4C20-979C-44C75CCC05BE}"/>
    <cellStyle name="Millares 11 6 2 5 2" xfId="28885" xr:uid="{DE5D6D99-F6F1-4767-993A-8389F8FBFEE6}"/>
    <cellStyle name="Millares 11 6 2 6" xfId="19283" xr:uid="{200EEEC7-6EBD-4FC9-8870-E80229287249}"/>
    <cellStyle name="Millares 11 6 2 7" xfId="21204" xr:uid="{C758CE84-BBFC-4C14-AB5F-000BCE8BC212}"/>
    <cellStyle name="Millares 11 6 3" xfId="3069" xr:uid="{8EDA9257-2170-419A-9A6C-9B2EB3FD4A3D}"/>
    <cellStyle name="Millares 11 6 3 2" xfId="7601" xr:uid="{20971FBE-CC78-40F6-B064-99AD3904882B}"/>
    <cellStyle name="Millares 11 6 3 2 2" xfId="23446" xr:uid="{779DC306-C202-4C3F-9208-EAF6C324E666}"/>
    <cellStyle name="Millares 11 6 3 3" xfId="9520" xr:uid="{268366B7-5A78-4801-9D6D-C71A961CE43D}"/>
    <cellStyle name="Millares 11 6 3 3 2" xfId="25365" xr:uid="{AD11C8D4-114C-455C-9CB2-8BE66A47D7BA}"/>
    <cellStyle name="Millares 11 6 3 4" xfId="13414" xr:uid="{3533E07D-E1DD-44FA-A741-7E9EBB23A2BA}"/>
    <cellStyle name="Millares 11 6 3 4 2" xfId="27286" xr:uid="{7D22F716-E780-4F0F-92C4-6CB054B958D8}"/>
    <cellStyle name="Millares 11 6 3 5" xfId="17684" xr:uid="{62067C79-65B0-4E27-B4BB-A66C128DC46D}"/>
    <cellStyle name="Millares 11 6 3 5 2" xfId="29205" xr:uid="{93091100-6AE0-4EF4-8EAC-0226FE861BB4}"/>
    <cellStyle name="Millares 11 6 3 6" xfId="19603" xr:uid="{A5BD796E-8D10-4933-858C-0678A92260D3}"/>
    <cellStyle name="Millares 11 6 3 7" xfId="21524" xr:uid="{2A4C00F8-B004-4B59-A986-9AF5C1F98BD1}"/>
    <cellStyle name="Millares 11 6 4" xfId="4189" xr:uid="{8335C548-580D-4C64-8037-C6B2FFB59BCF}"/>
    <cellStyle name="Millares 11 6 4 2" xfId="7921" xr:uid="{ED22CE1D-BE5B-4278-8EDC-A739083CEF96}"/>
    <cellStyle name="Millares 11 6 4 2 2" xfId="23766" xr:uid="{90AD2FCD-4DEC-41A1-A28D-F44A0EAACA31}"/>
    <cellStyle name="Millares 11 6 4 3" xfId="9840" xr:uid="{27B991DD-923A-4566-80F3-0BB150259CC6}"/>
    <cellStyle name="Millares 11 6 4 3 2" xfId="25685" xr:uid="{118A5441-A9F5-4C77-A6EC-570F74450BF8}"/>
    <cellStyle name="Millares 11 6 4 4" xfId="14454" xr:uid="{C73B296C-C526-47C2-A89A-1FBA088E36B9}"/>
    <cellStyle name="Millares 11 6 4 4 2" xfId="27606" xr:uid="{5B39AFE3-EB8B-4A57-BA74-4C77B36EC480}"/>
    <cellStyle name="Millares 11 6 4 5" xfId="18004" xr:uid="{9B137C80-6C76-4CCC-A5E1-DE62B0FD85E1}"/>
    <cellStyle name="Millares 11 6 4 5 2" xfId="29525" xr:uid="{D80DB7E5-DF67-4345-BAFC-764901879132}"/>
    <cellStyle name="Millares 11 6 4 6" xfId="19923" xr:uid="{899C1AF0-95C8-4630-AE81-15FB70403223}"/>
    <cellStyle name="Millares 11 6 4 7" xfId="21845" xr:uid="{4BA3354E-3DBD-4653-9FD5-DD1B567A14C9}"/>
    <cellStyle name="Millares 11 6 5" xfId="5309" xr:uid="{945EDB18-9F74-4F72-83B9-34876F5A1B01}"/>
    <cellStyle name="Millares 11 6 5 2" xfId="8241" xr:uid="{C389B926-AA81-4CD1-BC12-BDC7A5BAF70E}"/>
    <cellStyle name="Millares 11 6 5 2 2" xfId="24086" xr:uid="{0ABA2574-3FCD-42DD-98E6-B90F9C359A56}"/>
    <cellStyle name="Millares 11 6 5 3" xfId="10160" xr:uid="{724922BD-4B04-49F5-A383-DA023573AE4C}"/>
    <cellStyle name="Millares 11 6 5 3 2" xfId="26005" xr:uid="{35C2E299-8E8A-4B46-B514-407158E8016A}"/>
    <cellStyle name="Millares 11 6 5 4" xfId="15494" xr:uid="{8DE7BDC6-74DA-4069-897A-BFE71C07401F}"/>
    <cellStyle name="Millares 11 6 5 4 2" xfId="27926" xr:uid="{2B68A6A5-CB67-4BE5-A65D-29DD27CC6FEC}"/>
    <cellStyle name="Millares 11 6 5 5" xfId="18324" xr:uid="{101BCD6D-B18D-4BD4-835A-F686219C97A8}"/>
    <cellStyle name="Millares 11 6 5 5 2" xfId="29845" xr:uid="{F78ED36A-2880-4A28-A2AF-06596A3260F0}"/>
    <cellStyle name="Millares 11 6 5 6" xfId="20243" xr:uid="{77AE2ADF-8A5C-49E0-B4CF-DC28B178CE96}"/>
    <cellStyle name="Millares 11 6 5 7" xfId="22165" xr:uid="{48C5C36D-14C9-4F18-A3B4-8267BAEC8DE8}"/>
    <cellStyle name="Millares 11 6 6" xfId="6429" xr:uid="{23D6A65A-F97C-4912-AC9E-CEB54A58AE57}"/>
    <cellStyle name="Millares 11 6 6 2" xfId="8561" xr:uid="{A5A0125A-4E7C-4A7C-B2FE-BAC01A991567}"/>
    <cellStyle name="Millares 11 6 6 2 2" xfId="24406" xr:uid="{BEDCEB85-E073-42FC-A32B-2EF7DFEDE235}"/>
    <cellStyle name="Millares 11 6 6 3" xfId="10480" xr:uid="{B5186E9A-CCC8-4063-B062-2F6904765933}"/>
    <cellStyle name="Millares 11 6 6 3 2" xfId="26325" xr:uid="{2ADB24CE-3DBB-436E-897E-7D656EA5DF24}"/>
    <cellStyle name="Millares 11 6 6 4" xfId="16534" xr:uid="{9045D371-BD2F-4FBC-BA75-C0C8E159A2E0}"/>
    <cellStyle name="Millares 11 6 6 4 2" xfId="28246" xr:uid="{C7CCAC34-1868-471E-935E-2F5C150F845F}"/>
    <cellStyle name="Millares 11 6 6 5" xfId="18644" xr:uid="{0290786D-D7E4-4226-A124-F634EFC2F82D}"/>
    <cellStyle name="Millares 11 6 6 5 2" xfId="30165" xr:uid="{90AF76CF-8C89-469E-A389-0AA6CD70FE98}"/>
    <cellStyle name="Millares 11 6 6 6" xfId="20563" xr:uid="{19611BC2-6C9E-4865-ACD1-7BF14434D342}"/>
    <cellStyle name="Millares 11 6 6 7" xfId="22485" xr:uid="{7EC3007B-38DC-4481-9E84-0D0666B0DA77}"/>
    <cellStyle name="Millares 11 6 7" xfId="6961" xr:uid="{D0B44BC6-B9E6-496C-9268-6800DA11BAB1}"/>
    <cellStyle name="Millares 11 6 7 2" xfId="22806" xr:uid="{4A331D20-0292-4E3E-A88D-8D83D25BA7D6}"/>
    <cellStyle name="Millares 11 6 8" xfId="8880" xr:uid="{C16CAB8D-5B1D-4477-9E8A-34FD825551E2}"/>
    <cellStyle name="Millares 11 6 8 2" xfId="24725" xr:uid="{B2613370-6393-4174-9BB9-77E3654ABC64}"/>
    <cellStyle name="Millares 11 6 9" xfId="11334" xr:uid="{1B716D86-EDFF-48EE-994C-866CE1188E11}"/>
    <cellStyle name="Millares 11 6 9 2" xfId="26646" xr:uid="{ADE6EBBC-1598-4C52-84A6-6BF055AED905}"/>
    <cellStyle name="Millares 11 7" xfId="969" xr:uid="{AD9AD55C-B532-4F12-A822-7728AECB30EC}"/>
    <cellStyle name="Millares 11 7 10" xfId="17084" xr:uid="{247975B0-27D9-4CAD-9A83-E761E174BC6E}"/>
    <cellStyle name="Millares 11 7 10 2" xfId="28605" xr:uid="{1B65840A-4C66-45A7-A256-BE9E786A72DF}"/>
    <cellStyle name="Millares 11 7 11" xfId="19003" xr:uid="{685ACE51-6B72-488C-8690-36201ED4D4D7}"/>
    <cellStyle name="Millares 11 7 12" xfId="20924" xr:uid="{8C892DC5-CA9B-449D-B799-3C1AF447C4C1}"/>
    <cellStyle name="Millares 11 7 2" xfId="2089" xr:uid="{C8E74693-C62D-4619-B7AB-604538430AE6}"/>
    <cellStyle name="Millares 11 7 2 2" xfId="7321" xr:uid="{B115AD89-2E81-4EDA-B976-50A043BBEEF0}"/>
    <cellStyle name="Millares 11 7 2 2 2" xfId="23166" xr:uid="{17079B20-637E-44D5-8B32-926DF65DAA0F}"/>
    <cellStyle name="Millares 11 7 2 3" xfId="9240" xr:uid="{9EF12B82-5D9E-4CD0-A6B5-7F52DA976FAD}"/>
    <cellStyle name="Millares 11 7 2 3 2" xfId="25085" xr:uid="{C66240CC-FD2F-4465-A6D7-792D9F5EDCC6}"/>
    <cellStyle name="Millares 11 7 2 4" xfId="12504" xr:uid="{3F1747A6-C310-48E2-B614-0706BC8B545E}"/>
    <cellStyle name="Millares 11 7 2 4 2" xfId="27006" xr:uid="{5FEE706D-0AA4-4D3E-9C10-23687B399C87}"/>
    <cellStyle name="Millares 11 7 2 5" xfId="17404" xr:uid="{A8D1303A-25D6-40B7-908A-B9462C0BD69A}"/>
    <cellStyle name="Millares 11 7 2 5 2" xfId="28925" xr:uid="{7B443718-0ACB-40D8-9713-FF56301D7AFF}"/>
    <cellStyle name="Millares 11 7 2 6" xfId="19323" xr:uid="{CA2E09ED-545D-4A75-81FE-E2E6A5668C23}"/>
    <cellStyle name="Millares 11 7 2 7" xfId="21244" xr:uid="{F11A858E-E064-4F5E-8DA7-D8AAB8E1FDC9}"/>
    <cellStyle name="Millares 11 7 3" xfId="3209" xr:uid="{79896377-0505-4604-9E86-7473E73E3B7E}"/>
    <cellStyle name="Millares 11 7 3 2" xfId="7641" xr:uid="{5BE393C2-29F3-4560-BA54-937E16B2C6E9}"/>
    <cellStyle name="Millares 11 7 3 2 2" xfId="23486" xr:uid="{E4E23034-E003-4917-B702-81A3D22119B3}"/>
    <cellStyle name="Millares 11 7 3 3" xfId="9560" xr:uid="{43325DC2-BE1C-43AE-895C-9FB43A35BA01}"/>
    <cellStyle name="Millares 11 7 3 3 2" xfId="25405" xr:uid="{EF2841A5-0D8B-4C0A-AFCD-504CEE4235BE}"/>
    <cellStyle name="Millares 11 7 3 4" xfId="13544" xr:uid="{3B3F5087-41CA-48BC-A0E8-5190BAF9EF6D}"/>
    <cellStyle name="Millares 11 7 3 4 2" xfId="27326" xr:uid="{1981DB19-9B86-4796-A241-E223A6B06EBC}"/>
    <cellStyle name="Millares 11 7 3 5" xfId="17724" xr:uid="{B662B994-194A-4353-8949-B8906AEBDFE2}"/>
    <cellStyle name="Millares 11 7 3 5 2" xfId="29245" xr:uid="{649A4286-AA53-47FB-A284-167726BD6F9B}"/>
    <cellStyle name="Millares 11 7 3 6" xfId="19643" xr:uid="{E325364C-A58D-4645-AB83-0FE660D74E0F}"/>
    <cellStyle name="Millares 11 7 3 7" xfId="21564" xr:uid="{DCF8A250-CD3C-4D71-8812-A044C9801077}"/>
    <cellStyle name="Millares 11 7 4" xfId="4329" xr:uid="{22133A66-F3BC-4C34-8AA1-F747F364CA18}"/>
    <cellStyle name="Millares 11 7 4 2" xfId="7961" xr:uid="{4C3EBBB3-E72B-48A0-96E9-D0A588F24323}"/>
    <cellStyle name="Millares 11 7 4 2 2" xfId="23806" xr:uid="{7378E73D-37C5-4558-B6E3-FBE742BD7132}"/>
    <cellStyle name="Millares 11 7 4 3" xfId="9880" xr:uid="{6AA05BC9-0185-4D49-8429-1AEC4DE27614}"/>
    <cellStyle name="Millares 11 7 4 3 2" xfId="25725" xr:uid="{BF6CE8DE-3649-484F-86A3-0F70BFF41137}"/>
    <cellStyle name="Millares 11 7 4 4" xfId="14584" xr:uid="{1E658592-0083-45B3-8A95-9B74CF574338}"/>
    <cellStyle name="Millares 11 7 4 4 2" xfId="27646" xr:uid="{642AC009-6F5E-4EAB-94E5-7F5CE79CDE6F}"/>
    <cellStyle name="Millares 11 7 4 5" xfId="18044" xr:uid="{878CC105-FDE1-4FD3-82A6-63E6BA51D619}"/>
    <cellStyle name="Millares 11 7 4 5 2" xfId="29565" xr:uid="{FFA1234A-C114-40F2-A277-F0FC4416971C}"/>
    <cellStyle name="Millares 11 7 4 6" xfId="19963" xr:uid="{D3EE9C8C-9E8E-42FA-8F63-117303A744DC}"/>
    <cellStyle name="Millares 11 7 4 7" xfId="21885" xr:uid="{6DB02171-6A92-45B7-8ED9-05A335DF4452}"/>
    <cellStyle name="Millares 11 7 5" xfId="5449" xr:uid="{9856D996-03F8-4A99-8B72-E5A29088D896}"/>
    <cellStyle name="Millares 11 7 5 2" xfId="8281" xr:uid="{460F2D6B-50EB-458E-8BF7-A5F1B6ACB19A}"/>
    <cellStyle name="Millares 11 7 5 2 2" xfId="24126" xr:uid="{7A99C3BE-07F8-43E3-B206-43D8D8802C16}"/>
    <cellStyle name="Millares 11 7 5 3" xfId="10200" xr:uid="{76F911DE-36F0-484D-8C77-AEB01F9BFB50}"/>
    <cellStyle name="Millares 11 7 5 3 2" xfId="26045" xr:uid="{56A12FC9-7CA6-44FB-9997-89D12FB04061}"/>
    <cellStyle name="Millares 11 7 5 4" xfId="15624" xr:uid="{BFFBB728-7A83-4FE9-A3F3-1F1B87974B05}"/>
    <cellStyle name="Millares 11 7 5 4 2" xfId="27966" xr:uid="{028D1EA4-4E83-4B58-AF4A-AB164FD65EF5}"/>
    <cellStyle name="Millares 11 7 5 5" xfId="18364" xr:uid="{17A071E5-7C87-4743-A85A-E9C94C35D0E1}"/>
    <cellStyle name="Millares 11 7 5 5 2" xfId="29885" xr:uid="{5167A7C7-4AE9-4CDA-8168-49978A7DCAE2}"/>
    <cellStyle name="Millares 11 7 5 6" xfId="20283" xr:uid="{1F006556-D24E-4E04-95EF-68769F6B7381}"/>
    <cellStyle name="Millares 11 7 5 7" xfId="22205" xr:uid="{EC0C9E7D-D024-41B1-B96C-E732C83C4488}"/>
    <cellStyle name="Millares 11 7 6" xfId="6569" xr:uid="{B2B1180D-1BC7-43DB-9631-A361901DC5B9}"/>
    <cellStyle name="Millares 11 7 6 2" xfId="8601" xr:uid="{7B419453-0E3F-4E42-9CD1-609D0BC0246B}"/>
    <cellStyle name="Millares 11 7 6 2 2" xfId="24446" xr:uid="{67AF54F8-D6B6-4B81-8E30-BE4A433592AC}"/>
    <cellStyle name="Millares 11 7 6 3" xfId="10520" xr:uid="{2F9C3EC0-DC02-49ED-BDDE-4DE8749021E6}"/>
    <cellStyle name="Millares 11 7 6 3 2" xfId="26365" xr:uid="{4F8F56D4-EDCD-4E52-BBB7-50C916D3BE15}"/>
    <cellStyle name="Millares 11 7 6 4" xfId="16664" xr:uid="{B50A1C97-29EF-4548-B158-6F501CF32C26}"/>
    <cellStyle name="Millares 11 7 6 4 2" xfId="28286" xr:uid="{07AD3EEE-0590-4BBF-9057-637A4EBF3150}"/>
    <cellStyle name="Millares 11 7 6 5" xfId="18684" xr:uid="{49B91E2D-E89E-483C-A0D9-677003FD5571}"/>
    <cellStyle name="Millares 11 7 6 5 2" xfId="30205" xr:uid="{6B28B3FC-CC5D-4E3B-895D-1B9BCC4BCE1D}"/>
    <cellStyle name="Millares 11 7 6 6" xfId="20603" xr:uid="{45BFA3E7-9D72-43E9-82B4-F6E58E73FE1E}"/>
    <cellStyle name="Millares 11 7 6 7" xfId="22525" xr:uid="{F5DE0987-6E16-45CF-B0DA-294D47EAA7F3}"/>
    <cellStyle name="Millares 11 7 7" xfId="7001" xr:uid="{750DF8B0-EA3B-438E-896F-DA6A44461CC8}"/>
    <cellStyle name="Millares 11 7 7 2" xfId="22846" xr:uid="{3031D21C-4BB8-4B46-A8D7-4DDDCCEEAD51}"/>
    <cellStyle name="Millares 11 7 8" xfId="8920" xr:uid="{5FD67ECE-EF76-4F2A-A456-E116F3D52D58}"/>
    <cellStyle name="Millares 11 7 8 2" xfId="24765" xr:uid="{72386CFD-C9C6-4C79-9978-9AFCF29EDF17}"/>
    <cellStyle name="Millares 11 7 9" xfId="11464" xr:uid="{CAE77A5B-DD6B-49F8-BBA2-837AC888BF10}"/>
    <cellStyle name="Millares 11 7 9 2" xfId="26686" xr:uid="{50C5A8A2-0596-4AEC-B02B-2FA81B5D8C01}"/>
    <cellStyle name="Millares 11 8" xfId="1109" xr:uid="{6A358E29-14A5-4436-B1DA-56B3864F38DF}"/>
    <cellStyle name="Millares 11 8 10" xfId="17124" xr:uid="{CF6F65A7-7888-429D-BFA4-1FB6C2039961}"/>
    <cellStyle name="Millares 11 8 10 2" xfId="28645" xr:uid="{CFF33745-642B-4B0D-9BF9-D38580082958}"/>
    <cellStyle name="Millares 11 8 11" xfId="19043" xr:uid="{11F96297-724F-4E81-8DF0-36BD30CCBFE9}"/>
    <cellStyle name="Millares 11 8 12" xfId="20964" xr:uid="{A5F199F5-4A3C-4E25-9BF4-FE59453EB3EE}"/>
    <cellStyle name="Millares 11 8 2" xfId="2229" xr:uid="{DEA5C6D0-D2E6-436C-9C64-BE62CC6BD710}"/>
    <cellStyle name="Millares 11 8 2 2" xfId="7361" xr:uid="{E964EADB-01CA-46D6-8047-85A94B2226FB}"/>
    <cellStyle name="Millares 11 8 2 2 2" xfId="23206" xr:uid="{6B5347CB-7389-4A69-B75E-752A6C1D4F5F}"/>
    <cellStyle name="Millares 11 8 2 3" xfId="9280" xr:uid="{E55390A7-4621-41EA-82EE-68B91BBC43D6}"/>
    <cellStyle name="Millares 11 8 2 3 2" xfId="25125" xr:uid="{4DFE3722-E96A-4215-BF77-8E8670245540}"/>
    <cellStyle name="Millares 11 8 2 4" xfId="12634" xr:uid="{74CE0A2B-A222-499A-8D48-A5C6B351594B}"/>
    <cellStyle name="Millares 11 8 2 4 2" xfId="27046" xr:uid="{55489709-2D8E-4548-8FFC-694308C73978}"/>
    <cellStyle name="Millares 11 8 2 5" xfId="17444" xr:uid="{64EFF2CE-E741-43FB-A242-E672A6FC0C82}"/>
    <cellStyle name="Millares 11 8 2 5 2" xfId="28965" xr:uid="{DFF4BA94-4409-48C3-82BF-3E78C1E4A2B4}"/>
    <cellStyle name="Millares 11 8 2 6" xfId="19363" xr:uid="{779B264C-FC56-4E13-B350-FE5F3D798655}"/>
    <cellStyle name="Millares 11 8 2 7" xfId="21284" xr:uid="{451EE5E7-8AEE-4931-BB83-839C0F381AB6}"/>
    <cellStyle name="Millares 11 8 3" xfId="3349" xr:uid="{A88D221D-777B-4F23-8320-19B1E0681CFF}"/>
    <cellStyle name="Millares 11 8 3 2" xfId="7681" xr:uid="{17EF820E-D5CA-4034-8F31-4B44FEF50E53}"/>
    <cellStyle name="Millares 11 8 3 2 2" xfId="23526" xr:uid="{E2725230-61FF-4B1E-B0A6-19FDE868534C}"/>
    <cellStyle name="Millares 11 8 3 3" xfId="9600" xr:uid="{A2D97648-C4AD-43FC-AE7A-F8241EC56156}"/>
    <cellStyle name="Millares 11 8 3 3 2" xfId="25445" xr:uid="{8F50826E-D0C9-4994-832F-A79F0B1E6DFF}"/>
    <cellStyle name="Millares 11 8 3 4" xfId="13674" xr:uid="{640F9019-8E11-410F-8C4F-7165F89341D5}"/>
    <cellStyle name="Millares 11 8 3 4 2" xfId="27366" xr:uid="{9130AA96-B658-426F-A8FF-18142F6D2D5E}"/>
    <cellStyle name="Millares 11 8 3 5" xfId="17764" xr:uid="{A0FBFBEA-8E7B-41E9-A265-1D7C862868D5}"/>
    <cellStyle name="Millares 11 8 3 5 2" xfId="29285" xr:uid="{6288CBA1-DD28-4C61-B687-22DA8C3603D4}"/>
    <cellStyle name="Millares 11 8 3 6" xfId="19683" xr:uid="{48C68ED4-A182-4D6A-AF7C-79A7F9CE12FE}"/>
    <cellStyle name="Millares 11 8 3 7" xfId="21604" xr:uid="{C8D04C6D-CFFE-4BA9-834D-9FDFB18B57B2}"/>
    <cellStyle name="Millares 11 8 4" xfId="4469" xr:uid="{A2FCB418-7224-4447-B991-5C3AF8685AAA}"/>
    <cellStyle name="Millares 11 8 4 2" xfId="8001" xr:uid="{D24A3E19-32ED-4C65-9F23-792741190758}"/>
    <cellStyle name="Millares 11 8 4 2 2" xfId="23846" xr:uid="{3A4C9820-FAD0-45E4-83A6-EB69D0E7A7BD}"/>
    <cellStyle name="Millares 11 8 4 3" xfId="9920" xr:uid="{B6D68B30-0BE6-4D9B-BE1C-9CDFFE5BDB48}"/>
    <cellStyle name="Millares 11 8 4 3 2" xfId="25765" xr:uid="{101340CF-0807-409C-AF91-B2AA121E3F43}"/>
    <cellStyle name="Millares 11 8 4 4" xfId="14714" xr:uid="{7A7E4A60-DF3E-4354-B4DF-B3A03B91A74B}"/>
    <cellStyle name="Millares 11 8 4 4 2" xfId="27686" xr:uid="{7944491F-53A8-455B-A177-D2A228F6314B}"/>
    <cellStyle name="Millares 11 8 4 5" xfId="18084" xr:uid="{F36068B6-53CC-490E-99C5-DEC896823BBC}"/>
    <cellStyle name="Millares 11 8 4 5 2" xfId="29605" xr:uid="{2AF7470D-5E1C-40A3-95F2-A4FA66106F10}"/>
    <cellStyle name="Millares 11 8 4 6" xfId="20003" xr:uid="{8804CA8F-A4F8-444B-9495-37F590169089}"/>
    <cellStyle name="Millares 11 8 4 7" xfId="21925" xr:uid="{C635C8A0-CC0F-4730-8699-1EBE991F1972}"/>
    <cellStyle name="Millares 11 8 5" xfId="5589" xr:uid="{189AB150-7D93-4BE5-8811-CB77971D7D34}"/>
    <cellStyle name="Millares 11 8 5 2" xfId="8321" xr:uid="{7E2EF4B8-3F92-41A6-B3E4-D4E02D0343C8}"/>
    <cellStyle name="Millares 11 8 5 2 2" xfId="24166" xr:uid="{63DCA6E2-7A78-470E-9FA7-7318066B2C72}"/>
    <cellStyle name="Millares 11 8 5 3" xfId="10240" xr:uid="{F5EB7B29-A558-42E5-A998-87398D76C519}"/>
    <cellStyle name="Millares 11 8 5 3 2" xfId="26085" xr:uid="{A170E4E4-A9EE-4E71-9245-5383AD1B1E9A}"/>
    <cellStyle name="Millares 11 8 5 4" xfId="15754" xr:uid="{08CC72CF-2EF4-4587-B4A0-8DB0BDB34F66}"/>
    <cellStyle name="Millares 11 8 5 4 2" xfId="28006" xr:uid="{F7DF979A-C578-4457-B20F-7A5B1E48FCC5}"/>
    <cellStyle name="Millares 11 8 5 5" xfId="18404" xr:uid="{EAB87D69-ADD2-4E00-910A-2B870AEBC4A0}"/>
    <cellStyle name="Millares 11 8 5 5 2" xfId="29925" xr:uid="{A49FF50D-1C28-4734-8D2A-628C088934F7}"/>
    <cellStyle name="Millares 11 8 5 6" xfId="20323" xr:uid="{8D5595C5-0440-4C5C-A2F3-E12000F109E0}"/>
    <cellStyle name="Millares 11 8 5 7" xfId="22245" xr:uid="{A9414F27-56F9-4416-B0EF-FDE9F7ED910B}"/>
    <cellStyle name="Millares 11 8 6" xfId="6709" xr:uid="{4869241F-BA2B-4E7D-9983-0143B2E7068E}"/>
    <cellStyle name="Millares 11 8 6 2" xfId="8641" xr:uid="{DF0DFAFA-79C4-4218-947D-CD10A5B5D09B}"/>
    <cellStyle name="Millares 11 8 6 2 2" xfId="24486" xr:uid="{479BA7C2-958E-4FE4-AB85-6FC4A55E0BCA}"/>
    <cellStyle name="Millares 11 8 6 3" xfId="10560" xr:uid="{3FC91D1C-5955-4C35-9859-6A48CD10CE7D}"/>
    <cellStyle name="Millares 11 8 6 3 2" xfId="26405" xr:uid="{61BC70FB-27C9-411E-8064-3C67F066A90E}"/>
    <cellStyle name="Millares 11 8 6 4" xfId="16794" xr:uid="{7C8370B6-D686-4D73-B511-BC5E5ADB3F7A}"/>
    <cellStyle name="Millares 11 8 6 4 2" xfId="28326" xr:uid="{7F51D83E-5873-4B2E-B0C1-14A051A23D23}"/>
    <cellStyle name="Millares 11 8 6 5" xfId="18724" xr:uid="{0C00D52E-56B5-4110-8105-9C19454C8FFF}"/>
    <cellStyle name="Millares 11 8 6 5 2" xfId="30245" xr:uid="{E7385B64-207B-4857-9D4A-1518B08A1BE2}"/>
    <cellStyle name="Millares 11 8 6 6" xfId="20643" xr:uid="{8A25D937-4535-4202-BF61-153DD9E873D2}"/>
    <cellStyle name="Millares 11 8 6 7" xfId="22565" xr:uid="{DCE9C07B-8D18-4F3D-A753-C0B4A638FA88}"/>
    <cellStyle name="Millares 11 8 7" xfId="7041" xr:uid="{05FA11DC-3C93-46A2-A766-29719DD3DCE1}"/>
    <cellStyle name="Millares 11 8 7 2" xfId="22886" xr:uid="{A11E6119-FD66-454A-A711-852A742A9F0A}"/>
    <cellStyle name="Millares 11 8 8" xfId="8960" xr:uid="{0B565FD0-240C-41EE-B0B6-60628BA90095}"/>
    <cellStyle name="Millares 11 8 8 2" xfId="24805" xr:uid="{CAEE3970-35E4-4F30-979A-C751772FFCC7}"/>
    <cellStyle name="Millares 11 8 9" xfId="11594" xr:uid="{7A5AD728-450B-4E8D-93AA-428D0B925145}"/>
    <cellStyle name="Millares 11 8 9 2" xfId="26726" xr:uid="{F39AF529-B78B-475D-ABD7-173D565CEBF9}"/>
    <cellStyle name="Millares 11 9" xfId="1249" xr:uid="{ED3651B6-A043-4CF5-9E5A-CE595D2D02F5}"/>
    <cellStyle name="Millares 11 9 2" xfId="7081" xr:uid="{7E77A247-0952-4A1B-9056-38D58DFE8F01}"/>
    <cellStyle name="Millares 11 9 2 2" xfId="22926" xr:uid="{2229CD02-A2AD-46BE-9308-70876D7DD7F2}"/>
    <cellStyle name="Millares 11 9 3" xfId="9000" xr:uid="{A20AF161-ECF0-4034-AA49-AA7174BAB4C0}"/>
    <cellStyle name="Millares 11 9 3 2" xfId="24845" xr:uid="{BFDE8C0C-2E06-4A20-A778-A2919B95A9BF}"/>
    <cellStyle name="Millares 11 9 4" xfId="11724" xr:uid="{E64F9394-041A-4693-A191-70FC771985B8}"/>
    <cellStyle name="Millares 11 9 4 2" xfId="26766" xr:uid="{152A82F7-6FE3-43FD-BB43-29B2C5A31631}"/>
    <cellStyle name="Millares 11 9 5" xfId="17164" xr:uid="{8FEC965D-8F3F-4644-A43A-00DD32C2B586}"/>
    <cellStyle name="Millares 11 9 5 2" xfId="28685" xr:uid="{4F890670-9878-4C42-9A15-30D78BC2D6A9}"/>
    <cellStyle name="Millares 11 9 6" xfId="19083" xr:uid="{EB8993CE-F846-4F67-AA29-BAB1AD824B08}"/>
    <cellStyle name="Millares 11 9 7" xfId="21004" xr:uid="{8C3683BB-6B10-4240-B4FB-ED427B544978}"/>
    <cellStyle name="Millares 12" xfId="143" xr:uid="{5DABCE3C-2309-4D54-9ECC-53F5F609AF3D}"/>
    <cellStyle name="Millares 12 10" xfId="2383" xr:uid="{8DABBBF1-67EF-4C78-B932-71B4B56782E4}"/>
    <cellStyle name="Millares 12 10 2" xfId="7405" xr:uid="{ACE092DD-4B57-4720-A72F-6D20BED00838}"/>
    <cellStyle name="Millares 12 10 2 2" xfId="23250" xr:uid="{DAFBC5AB-DC57-45E1-80CC-8D88EBBD6B64}"/>
    <cellStyle name="Millares 12 10 3" xfId="9324" xr:uid="{1D2DA820-7DFE-4A95-A736-86AEFCB99495}"/>
    <cellStyle name="Millares 12 10 3 2" xfId="25169" xr:uid="{7592A260-AE8D-4234-BAB0-AB5363A05327}"/>
    <cellStyle name="Millares 12 10 4" xfId="12777" xr:uid="{591C0FD5-1773-47BD-B8E1-3FDF1D380E7C}"/>
    <cellStyle name="Millares 12 10 4 2" xfId="27090" xr:uid="{C0ECFB6D-A0C5-4015-AEE2-BAC612B750D9}"/>
    <cellStyle name="Millares 12 10 5" xfId="17488" xr:uid="{143AC38E-29D8-4303-8154-72F039006F41}"/>
    <cellStyle name="Millares 12 10 5 2" xfId="29009" xr:uid="{87669BCD-BA43-4DD7-800F-441F02A15CA2}"/>
    <cellStyle name="Millares 12 10 6" xfId="19407" xr:uid="{B142D8BC-210A-4430-A08F-38C66719D5AB}"/>
    <cellStyle name="Millares 12 10 7" xfId="21328" xr:uid="{BA863A3E-7D4F-438D-BA14-2A6FBCF820A4}"/>
    <cellStyle name="Millares 12 11" xfId="3503" xr:uid="{858BFCBD-B73F-419E-9079-5B1BF448E7CB}"/>
    <cellStyle name="Millares 12 11 2" xfId="7725" xr:uid="{1D37BECC-3EE3-4883-A47F-78FD3B48C3C8}"/>
    <cellStyle name="Millares 12 11 2 2" xfId="23570" xr:uid="{B10A7967-BF65-4CBE-9F45-15E1D8B2212F}"/>
    <cellStyle name="Millares 12 11 3" xfId="9644" xr:uid="{8B9366AC-EECA-4EE3-87D3-2E837582A877}"/>
    <cellStyle name="Millares 12 11 3 2" xfId="25489" xr:uid="{B9FAE1BA-B131-44F8-B5B9-031C997FDA53}"/>
    <cellStyle name="Millares 12 11 4" xfId="13817" xr:uid="{340939C7-A63D-49B7-AB57-F65FED95D437}"/>
    <cellStyle name="Millares 12 11 4 2" xfId="27410" xr:uid="{F4C90755-ADE7-46AE-B80B-228FAD26BDE8}"/>
    <cellStyle name="Millares 12 11 5" xfId="17808" xr:uid="{22FA79EB-B63E-400F-AAED-C4C92CD8CF29}"/>
    <cellStyle name="Millares 12 11 5 2" xfId="29329" xr:uid="{D808DB06-C414-4DAA-9432-83797BFF68A5}"/>
    <cellStyle name="Millares 12 11 6" xfId="19727" xr:uid="{9847C9EF-E6BB-4408-8971-FB5932BA22F9}"/>
    <cellStyle name="Millares 12 11 7" xfId="21649" xr:uid="{D95D944D-55B0-4665-AF47-A7748804E7F0}"/>
    <cellStyle name="Millares 12 12" xfId="4623" xr:uid="{F9956A7F-AD93-43E6-B0CE-586858240DFB}"/>
    <cellStyle name="Millares 12 12 2" xfId="8045" xr:uid="{6BD2659D-2981-4D5B-AEC5-2D8D866E3387}"/>
    <cellStyle name="Millares 12 12 2 2" xfId="23890" xr:uid="{DC9F3ED3-ECFA-46F2-AAC0-E3631D79D636}"/>
    <cellStyle name="Millares 12 12 3" xfId="9964" xr:uid="{E6EE3AAE-6412-4F7A-8B32-5E93742AA8B6}"/>
    <cellStyle name="Millares 12 12 3 2" xfId="25809" xr:uid="{4086EFFA-B90A-43E8-B081-B2016B24C3EB}"/>
    <cellStyle name="Millares 12 12 4" xfId="14857" xr:uid="{06DC4C0E-A4E8-4FA8-BE92-4A78EC2B0DFD}"/>
    <cellStyle name="Millares 12 12 4 2" xfId="27730" xr:uid="{46909B72-A1DA-4572-B583-2865E37EDC36}"/>
    <cellStyle name="Millares 12 12 5" xfId="18128" xr:uid="{A49527A6-8430-4583-A004-F2E16796E210}"/>
    <cellStyle name="Millares 12 12 5 2" xfId="29649" xr:uid="{D17EF051-BD81-4BC3-BE42-161D75FEFAA0}"/>
    <cellStyle name="Millares 12 12 6" xfId="20047" xr:uid="{355EC7FE-82F3-4A0B-9CAD-E7212EEBA48A}"/>
    <cellStyle name="Millares 12 12 7" xfId="21969" xr:uid="{FFE2EC84-A72B-4EFB-9AC5-0C457C12DB22}"/>
    <cellStyle name="Millares 12 13" xfId="5743" xr:uid="{E30D0839-A21E-4060-8D9B-579B274197D4}"/>
    <cellStyle name="Millares 12 13 2" xfId="8365" xr:uid="{BE5F82A6-4881-406F-885A-3AD88BEE5120}"/>
    <cellStyle name="Millares 12 13 2 2" xfId="24210" xr:uid="{AC96ED9F-25A4-43D9-8F8F-C5BD3C0FAFEC}"/>
    <cellStyle name="Millares 12 13 3" xfId="10284" xr:uid="{1E118E9F-4524-40CA-8C2B-A1923FFA5C16}"/>
    <cellStyle name="Millares 12 13 3 2" xfId="26129" xr:uid="{C5FF1C02-E0C9-41BB-BC7A-6E611F29A2BB}"/>
    <cellStyle name="Millares 12 13 4" xfId="15897" xr:uid="{F98CFB41-A1CC-4B97-97BA-6507A29D2814}"/>
    <cellStyle name="Millares 12 13 4 2" xfId="28050" xr:uid="{BEE762B5-E3DC-457D-9648-A4D9D6A2F268}"/>
    <cellStyle name="Millares 12 13 5" xfId="18448" xr:uid="{ED410D83-4325-4DDC-8921-B6341E1DBFA0}"/>
    <cellStyle name="Millares 12 13 5 2" xfId="29969" xr:uid="{68A0416B-83C1-4516-97BE-AD21269E582F}"/>
    <cellStyle name="Millares 12 13 6" xfId="20367" xr:uid="{750C88CE-18A3-4071-AAC8-EBB3277B220E}"/>
    <cellStyle name="Millares 12 13 7" xfId="22289" xr:uid="{398F8770-10DA-486F-BD94-3F567FE1BB6A}"/>
    <cellStyle name="Millares 12 14" xfId="6765" xr:uid="{AC93E028-6C1C-48C7-8929-B2AD050CF39E}"/>
    <cellStyle name="Millares 12 14 2" xfId="22610" xr:uid="{C2374E63-AF9D-49A2-93AB-31A0A7C50C4B}"/>
    <cellStyle name="Millares 12 15" xfId="8684" xr:uid="{ABEEE299-23D8-47D8-928E-8FA0D8FF8A2E}"/>
    <cellStyle name="Millares 12 15 2" xfId="24529" xr:uid="{DCE123ED-C206-4154-AE0B-11516D3C1779}"/>
    <cellStyle name="Millares 12 16" xfId="10697" xr:uid="{5EEA42CC-80BC-4C35-8CBC-45CE36C3E0A1}"/>
    <cellStyle name="Millares 12 16 2" xfId="26450" xr:uid="{BD4798F6-933E-4348-911B-7B492C41DE8A}"/>
    <cellStyle name="Millares 12 17" xfId="16848" xr:uid="{213A03B7-88E8-4FBB-80A8-DE5E88428669}"/>
    <cellStyle name="Millares 12 17 2" xfId="28369" xr:uid="{E7371F05-54B1-4D4A-BCCE-0DCD2DE3D8A6}"/>
    <cellStyle name="Millares 12 18" xfId="18767" xr:uid="{BFD39EF5-2687-438F-9A61-74F5050E79A5}"/>
    <cellStyle name="Millares 12 19" xfId="20688" xr:uid="{FAA053EB-58E5-4406-B228-5A69B8883126}"/>
    <cellStyle name="Millares 12 2" xfId="283" xr:uid="{E5076609-7058-4452-8581-4CA92769889A}"/>
    <cellStyle name="Millares 12 2 10" xfId="16888" xr:uid="{4C8EE2F9-C085-4FB5-A4A1-F8C71353472B}"/>
    <cellStyle name="Millares 12 2 10 2" xfId="28409" xr:uid="{44958D82-9690-4D4D-BFB6-D6955A22B008}"/>
    <cellStyle name="Millares 12 2 11" xfId="18807" xr:uid="{11D6603B-3984-4ED2-B31B-E91D979EE783}"/>
    <cellStyle name="Millares 12 2 12" xfId="20728" xr:uid="{1BCAE72F-D4BF-41BB-BEE2-B88646BEC27E}"/>
    <cellStyle name="Millares 12 2 2" xfId="1403" xr:uid="{37D9A3B6-696F-447C-BEC4-07183FB48F25}"/>
    <cellStyle name="Millares 12 2 2 2" xfId="7125" xr:uid="{0BCFCD4C-BFAB-4A2E-B8FF-504A3E8F4EC5}"/>
    <cellStyle name="Millares 12 2 2 2 2" xfId="22970" xr:uid="{D6B7D638-5893-4019-B0D7-165D1E83368E}"/>
    <cellStyle name="Millares 12 2 2 3" xfId="9044" xr:uid="{FEFB00E2-48FA-4156-B7BF-05B8E3FEB7C3}"/>
    <cellStyle name="Millares 12 2 2 3 2" xfId="24889" xr:uid="{82A54E6C-BC0E-4240-9626-DF41AC7CE326}"/>
    <cellStyle name="Millares 12 2 2 4" xfId="11867" xr:uid="{029E31C9-1EB4-40BB-A72B-E2C314C20B8A}"/>
    <cellStyle name="Millares 12 2 2 4 2" xfId="26810" xr:uid="{CB9058CF-235A-49F0-B17D-BA841029ED08}"/>
    <cellStyle name="Millares 12 2 2 5" xfId="17208" xr:uid="{1D1E6272-D2BD-4A3D-89DC-1AB5B283A8F9}"/>
    <cellStyle name="Millares 12 2 2 5 2" xfId="28729" xr:uid="{73649401-1223-49E8-8441-2ED0E68369BF}"/>
    <cellStyle name="Millares 12 2 2 6" xfId="19127" xr:uid="{0D0DA547-850E-4ADA-B228-B31BCC106D36}"/>
    <cellStyle name="Millares 12 2 2 7" xfId="21048" xr:uid="{2F7BB886-9FD0-4C6A-930D-8D5CDA2AE07C}"/>
    <cellStyle name="Millares 12 2 3" xfId="2523" xr:uid="{FCDFE4F4-3CC5-477A-A656-68471F9E02B3}"/>
    <cellStyle name="Millares 12 2 3 2" xfId="7445" xr:uid="{0B7A7B98-ECEA-40E8-9B68-AE738E98ADBC}"/>
    <cellStyle name="Millares 12 2 3 2 2" xfId="23290" xr:uid="{1380D79A-0D60-449B-AD32-64F57FE8E272}"/>
    <cellStyle name="Millares 12 2 3 3" xfId="9364" xr:uid="{77CEB771-3C6C-436C-A6AD-F9509617E0EF}"/>
    <cellStyle name="Millares 12 2 3 3 2" xfId="25209" xr:uid="{82CA6E2B-FE73-4FDA-B278-FBBB479106C5}"/>
    <cellStyle name="Millares 12 2 3 4" xfId="12907" xr:uid="{3D5C88B3-6AF0-410D-B60F-9BC03D8D2F49}"/>
    <cellStyle name="Millares 12 2 3 4 2" xfId="27130" xr:uid="{83430C60-81E0-499A-8479-C86CFDA80640}"/>
    <cellStyle name="Millares 12 2 3 5" xfId="17528" xr:uid="{F29A0A00-F458-4996-82C6-51AFAABCBD46}"/>
    <cellStyle name="Millares 12 2 3 5 2" xfId="29049" xr:uid="{6D9E34EB-CB52-43E6-B7F8-DDF6CABE60DA}"/>
    <cellStyle name="Millares 12 2 3 6" xfId="19447" xr:uid="{65B8D6D8-22F5-44C4-9B1D-414486943A6B}"/>
    <cellStyle name="Millares 12 2 3 7" xfId="21368" xr:uid="{8007A065-95A5-4546-9E70-D2DCBD7464AE}"/>
    <cellStyle name="Millares 12 2 4" xfId="3643" xr:uid="{19AFA2D8-C150-43B2-95F3-A160063C6AAD}"/>
    <cellStyle name="Millares 12 2 4 2" xfId="7765" xr:uid="{ECFD9678-2EE9-41B1-A9FE-9FB2B0F7D21B}"/>
    <cellStyle name="Millares 12 2 4 2 2" xfId="23610" xr:uid="{7DBDFB12-3097-44CB-AE79-6853A2A1CE3B}"/>
    <cellStyle name="Millares 12 2 4 3" xfId="9684" xr:uid="{D4215F17-AD86-476A-9263-2A3B065CB778}"/>
    <cellStyle name="Millares 12 2 4 3 2" xfId="25529" xr:uid="{0325024C-4027-47BD-A938-26B610FA69D0}"/>
    <cellStyle name="Millares 12 2 4 4" xfId="13947" xr:uid="{A944E34B-4746-4660-8194-28628E741F0E}"/>
    <cellStyle name="Millares 12 2 4 4 2" xfId="27450" xr:uid="{3A1CCCB4-EE18-43F8-A4ED-5EF626609984}"/>
    <cellStyle name="Millares 12 2 4 5" xfId="17848" xr:uid="{936ED5F9-5E9D-425A-A89F-2F2FE39D0F6C}"/>
    <cellStyle name="Millares 12 2 4 5 2" xfId="29369" xr:uid="{79680152-6EA9-432A-809B-B7BF310B326C}"/>
    <cellStyle name="Millares 12 2 4 6" xfId="19767" xr:uid="{0E00C70E-F1C7-4F5D-8D3B-A058BCDFAEFA}"/>
    <cellStyle name="Millares 12 2 4 7" xfId="21689" xr:uid="{35971B83-C96D-465B-860C-839CB1AED3D2}"/>
    <cellStyle name="Millares 12 2 5" xfId="4763" xr:uid="{BEF111BF-4765-43BE-9BC2-729C6CA73811}"/>
    <cellStyle name="Millares 12 2 5 2" xfId="8085" xr:uid="{AFC99421-85F7-4110-AC43-DFA4831B23D6}"/>
    <cellStyle name="Millares 12 2 5 2 2" xfId="23930" xr:uid="{153107F2-B5E0-44E9-A0B0-11F023F52852}"/>
    <cellStyle name="Millares 12 2 5 3" xfId="10004" xr:uid="{3139BB66-C0E7-41C7-B318-8E50BCF204F7}"/>
    <cellStyle name="Millares 12 2 5 3 2" xfId="25849" xr:uid="{9384DB97-7B94-4018-BE28-BE7AA5BAD970}"/>
    <cellStyle name="Millares 12 2 5 4" xfId="14987" xr:uid="{3DEAA8A0-E99F-46B6-8269-1B043DDCAF9E}"/>
    <cellStyle name="Millares 12 2 5 4 2" xfId="27770" xr:uid="{9DDE5605-FCDE-40BF-9894-59B6376DF730}"/>
    <cellStyle name="Millares 12 2 5 5" xfId="18168" xr:uid="{A9A09CD3-1753-4815-9EA7-FD4F7D10B066}"/>
    <cellStyle name="Millares 12 2 5 5 2" xfId="29689" xr:uid="{42F77663-1F2F-4DB5-9891-2DCF915D90A3}"/>
    <cellStyle name="Millares 12 2 5 6" xfId="20087" xr:uid="{2E9470CB-CC17-47DE-8C0A-1F3134CEAE39}"/>
    <cellStyle name="Millares 12 2 5 7" xfId="22009" xr:uid="{0954AF66-517E-476F-ADB8-07EB6CACD066}"/>
    <cellStyle name="Millares 12 2 6" xfId="5883" xr:uid="{0E2DA498-F17A-4ACF-905C-7AD240EA5139}"/>
    <cellStyle name="Millares 12 2 6 2" xfId="8405" xr:uid="{3101CAC2-A49D-4AB8-925D-EDF79EFECAF5}"/>
    <cellStyle name="Millares 12 2 6 2 2" xfId="24250" xr:uid="{5D9C8A05-B65F-4E16-8E68-4C5AA287C2EE}"/>
    <cellStyle name="Millares 12 2 6 3" xfId="10324" xr:uid="{03BB40C0-F4C0-49E6-82C6-97B71C14714F}"/>
    <cellStyle name="Millares 12 2 6 3 2" xfId="26169" xr:uid="{8DA8812B-A01D-4136-A548-D7A6DFBC6206}"/>
    <cellStyle name="Millares 12 2 6 4" xfId="16027" xr:uid="{CBC4D2E6-D1E9-44D1-9E12-3404AC2B98FE}"/>
    <cellStyle name="Millares 12 2 6 4 2" xfId="28090" xr:uid="{11F94386-5DEE-40A3-8597-84B8C3ECE678}"/>
    <cellStyle name="Millares 12 2 6 5" xfId="18488" xr:uid="{1FADEDB2-78FB-48A3-B873-A43F7ECAAE6C}"/>
    <cellStyle name="Millares 12 2 6 5 2" xfId="30009" xr:uid="{B07AAB5C-DBEA-4DB2-9FBC-21B53FAB7312}"/>
    <cellStyle name="Millares 12 2 6 6" xfId="20407" xr:uid="{AC0A1BC7-4CCF-4A3A-8231-5906F6618581}"/>
    <cellStyle name="Millares 12 2 6 7" xfId="22329" xr:uid="{D2D50EDC-20B3-4FD0-889B-917960BCA7A0}"/>
    <cellStyle name="Millares 12 2 7" xfId="6805" xr:uid="{F932B2EF-EBE4-494C-BD26-624DDE3D9F28}"/>
    <cellStyle name="Millares 12 2 7 2" xfId="22650" xr:uid="{2E200F50-1D2B-4A2D-B0B2-80CD897EFEDF}"/>
    <cellStyle name="Millares 12 2 8" xfId="8724" xr:uid="{A533228E-AC59-439F-BC9F-B32A783A65CF}"/>
    <cellStyle name="Millares 12 2 8 2" xfId="24569" xr:uid="{DEF2CC3A-E820-4D5C-B9CD-F2F3DEA74527}"/>
    <cellStyle name="Millares 12 2 9" xfId="10827" xr:uid="{7B22B11C-E862-4DA9-ACCF-D325EBD90F6A}"/>
    <cellStyle name="Millares 12 2 9 2" xfId="26490" xr:uid="{5B14C99D-11DB-497E-8D91-4EDCAF7E5607}"/>
    <cellStyle name="Millares 12 3" xfId="423" xr:uid="{C272D3F1-A9EC-4609-A6BD-471EB695205A}"/>
    <cellStyle name="Millares 12 3 10" xfId="16928" xr:uid="{9AB74A56-E1A4-41AC-AEED-4E40E123FFA4}"/>
    <cellStyle name="Millares 12 3 10 2" xfId="28449" xr:uid="{8CC6255C-3F35-4741-94F6-2972A87C0E51}"/>
    <cellStyle name="Millares 12 3 11" xfId="18847" xr:uid="{967471AF-0211-4309-9402-4D9FAA0F7295}"/>
    <cellStyle name="Millares 12 3 12" xfId="20768" xr:uid="{6C9AA57A-5FF8-494F-9656-252DCA0BEBEA}"/>
    <cellStyle name="Millares 12 3 2" xfId="1543" xr:uid="{DB6F60A6-4EE0-40C0-B745-9ABD6AA5943D}"/>
    <cellStyle name="Millares 12 3 2 2" xfId="7165" xr:uid="{E5E0F696-B2DA-4915-B1BF-3CA46997F0E5}"/>
    <cellStyle name="Millares 12 3 2 2 2" xfId="23010" xr:uid="{F48E582D-E42C-45F5-8359-B68642883280}"/>
    <cellStyle name="Millares 12 3 2 3" xfId="9084" xr:uid="{FD2B5339-5D8C-4E20-B72E-E28C7BCACE34}"/>
    <cellStyle name="Millares 12 3 2 3 2" xfId="24929" xr:uid="{4A4ABF1B-6ADC-4C85-8A22-35070CD6A241}"/>
    <cellStyle name="Millares 12 3 2 4" xfId="11997" xr:uid="{E5915C62-3FF8-4646-9BA3-0E2A818A09CE}"/>
    <cellStyle name="Millares 12 3 2 4 2" xfId="26850" xr:uid="{040B6153-831A-45F9-BA17-0839553278A9}"/>
    <cellStyle name="Millares 12 3 2 5" xfId="17248" xr:uid="{2C838575-A83A-442E-81B6-41D8D9D4FBB2}"/>
    <cellStyle name="Millares 12 3 2 5 2" xfId="28769" xr:uid="{43E7625C-6ACE-4DA1-8F3C-D3D45BAA25AB}"/>
    <cellStyle name="Millares 12 3 2 6" xfId="19167" xr:uid="{84CF05B8-5C29-4F2D-A772-48707025E85F}"/>
    <cellStyle name="Millares 12 3 2 7" xfId="21088" xr:uid="{7279B7FD-B1C7-4BE8-897C-5155C07679D5}"/>
    <cellStyle name="Millares 12 3 3" xfId="2663" xr:uid="{2A708C73-C317-45BF-B866-430ADA3771A7}"/>
    <cellStyle name="Millares 12 3 3 2" xfId="7485" xr:uid="{84F03AB2-14E6-4FCD-AADC-8FD623DDAEA4}"/>
    <cellStyle name="Millares 12 3 3 2 2" xfId="23330" xr:uid="{77577321-1471-4308-89F5-6F4F03E9161C}"/>
    <cellStyle name="Millares 12 3 3 3" xfId="9404" xr:uid="{B4A6A3FE-E6D4-4EC1-972D-B34B81C2F0DB}"/>
    <cellStyle name="Millares 12 3 3 3 2" xfId="25249" xr:uid="{1FA19892-E167-4F63-BC7A-B3A99A2304B1}"/>
    <cellStyle name="Millares 12 3 3 4" xfId="13037" xr:uid="{82265101-87A4-46D1-9ABE-9BA78A6108A1}"/>
    <cellStyle name="Millares 12 3 3 4 2" xfId="27170" xr:uid="{EB741EF1-A416-41EB-A4A6-0F4B74916F47}"/>
    <cellStyle name="Millares 12 3 3 5" xfId="17568" xr:uid="{658E27A7-CB12-45D1-A905-8960AE1C5A8A}"/>
    <cellStyle name="Millares 12 3 3 5 2" xfId="29089" xr:uid="{79B596DC-116E-473F-9B8B-E840212427DD}"/>
    <cellStyle name="Millares 12 3 3 6" xfId="19487" xr:uid="{8498020C-DBE7-40D4-9FA1-94B3640B0CBC}"/>
    <cellStyle name="Millares 12 3 3 7" xfId="21408" xr:uid="{754F3460-7D62-4AF5-B8B2-8A0D3EB96291}"/>
    <cellStyle name="Millares 12 3 4" xfId="3783" xr:uid="{F1A6E6B7-60AC-4CE1-829E-9519BF1664FA}"/>
    <cellStyle name="Millares 12 3 4 2" xfId="7805" xr:uid="{7686B857-A53E-406E-B7E9-29FFC8E5FFC7}"/>
    <cellStyle name="Millares 12 3 4 2 2" xfId="23650" xr:uid="{CCA61E8A-DABC-4624-AF04-2C7FAE78BDFD}"/>
    <cellStyle name="Millares 12 3 4 3" xfId="9724" xr:uid="{CB1CEE77-6851-441E-BBD7-08F882E0B14D}"/>
    <cellStyle name="Millares 12 3 4 3 2" xfId="25569" xr:uid="{6B3EFB36-4C95-4018-89EA-4EFD8F57EED5}"/>
    <cellStyle name="Millares 12 3 4 4" xfId="14077" xr:uid="{EBD2F37D-A0DE-4060-8732-28069B6A3C8F}"/>
    <cellStyle name="Millares 12 3 4 4 2" xfId="27490" xr:uid="{45D40BD7-04AA-49A9-AF62-527A059FEE40}"/>
    <cellStyle name="Millares 12 3 4 5" xfId="17888" xr:uid="{865BA5B2-AAAF-498D-9F39-8EE087456E6D}"/>
    <cellStyle name="Millares 12 3 4 5 2" xfId="29409" xr:uid="{F67E9194-890F-413A-8B11-4E9361247777}"/>
    <cellStyle name="Millares 12 3 4 6" xfId="19807" xr:uid="{BFFFFFF6-78B4-4E15-A90F-1FDEB4ACD502}"/>
    <cellStyle name="Millares 12 3 4 7" xfId="21729" xr:uid="{09832A0D-EC94-4875-9EF0-8952832B85C0}"/>
    <cellStyle name="Millares 12 3 5" xfId="4903" xr:uid="{F0E9098D-07E1-4670-9907-BB5DDA27835B}"/>
    <cellStyle name="Millares 12 3 5 2" xfId="8125" xr:uid="{37F06D2F-A19A-41F1-B524-9498611633DB}"/>
    <cellStyle name="Millares 12 3 5 2 2" xfId="23970" xr:uid="{9E7A866F-54D4-42A3-93D2-C6E5D36E06FE}"/>
    <cellStyle name="Millares 12 3 5 3" xfId="10044" xr:uid="{FD3DC8C3-4031-4EC8-BE2D-37B4F94B97B3}"/>
    <cellStyle name="Millares 12 3 5 3 2" xfId="25889" xr:uid="{79773F19-EDEB-4066-AFCC-8093F705027C}"/>
    <cellStyle name="Millares 12 3 5 4" xfId="15117" xr:uid="{D115A0CF-CDBB-42ED-84AB-D8133FED59F9}"/>
    <cellStyle name="Millares 12 3 5 4 2" xfId="27810" xr:uid="{86E4712F-CE71-4D25-BDBA-9229C09FE54C}"/>
    <cellStyle name="Millares 12 3 5 5" xfId="18208" xr:uid="{A8CF3A20-C129-46BF-91AF-BA0386A7502E}"/>
    <cellStyle name="Millares 12 3 5 5 2" xfId="29729" xr:uid="{06547D22-738B-4FA9-9723-A6D30055780F}"/>
    <cellStyle name="Millares 12 3 5 6" xfId="20127" xr:uid="{A903DD74-56A5-4CC0-A7D2-77BB687E7BC6}"/>
    <cellStyle name="Millares 12 3 5 7" xfId="22049" xr:uid="{4F7A7519-12D7-4DDF-9E31-85FDC92EC2F9}"/>
    <cellStyle name="Millares 12 3 6" xfId="6023" xr:uid="{04BEEE3E-C6B8-4B70-922D-DB16B6B4E7A8}"/>
    <cellStyle name="Millares 12 3 6 2" xfId="8445" xr:uid="{97F64621-6323-4141-BE3A-42B3B6288C6F}"/>
    <cellStyle name="Millares 12 3 6 2 2" xfId="24290" xr:uid="{C448917E-E929-41B7-AE88-1FE2E3B764CE}"/>
    <cellStyle name="Millares 12 3 6 3" xfId="10364" xr:uid="{46DCF0F7-DCAC-44CC-A518-69A9A3F4BB93}"/>
    <cellStyle name="Millares 12 3 6 3 2" xfId="26209" xr:uid="{488A414A-786B-4EFC-AB50-E27E9D33DB24}"/>
    <cellStyle name="Millares 12 3 6 4" xfId="16157" xr:uid="{4DA8C55D-56D9-4585-9828-CE57ADC7BFC2}"/>
    <cellStyle name="Millares 12 3 6 4 2" xfId="28130" xr:uid="{02E39102-F698-4DFC-9D24-6E3504C918B8}"/>
    <cellStyle name="Millares 12 3 6 5" xfId="18528" xr:uid="{0193033D-6CDF-478D-A2CF-4BD7D5BF1D61}"/>
    <cellStyle name="Millares 12 3 6 5 2" xfId="30049" xr:uid="{63D6EE7F-83D3-489B-B93E-C1D128533E61}"/>
    <cellStyle name="Millares 12 3 6 6" xfId="20447" xr:uid="{64FF5888-B957-4A6C-921B-7C51DCD412A7}"/>
    <cellStyle name="Millares 12 3 6 7" xfId="22369" xr:uid="{183E579D-C061-4613-9D32-72BFCFC42017}"/>
    <cellStyle name="Millares 12 3 7" xfId="6845" xr:uid="{4A6FAF39-FCE9-4FEF-882D-FD387849352E}"/>
    <cellStyle name="Millares 12 3 7 2" xfId="22690" xr:uid="{396E9DF0-98AE-44A3-AF5F-A9BA555F640A}"/>
    <cellStyle name="Millares 12 3 8" xfId="8764" xr:uid="{6D8566CF-5B93-41F1-B5C5-7F60EADD7557}"/>
    <cellStyle name="Millares 12 3 8 2" xfId="24609" xr:uid="{711CDF54-D30A-445F-B33D-3335D2D10142}"/>
    <cellStyle name="Millares 12 3 9" xfId="10957" xr:uid="{03B8D3A8-7976-463E-B9A3-526356A0832D}"/>
    <cellStyle name="Millares 12 3 9 2" xfId="26530" xr:uid="{9BD7C265-15E4-4D4D-A3AE-40BA8DCF59ED}"/>
    <cellStyle name="Millares 12 4" xfId="563" xr:uid="{A57AD1AC-2424-4478-9210-1BB0288551E5}"/>
    <cellStyle name="Millares 12 4 10" xfId="16968" xr:uid="{BC99819D-4C02-43BF-9D00-193FEEA6628F}"/>
    <cellStyle name="Millares 12 4 10 2" xfId="28489" xr:uid="{1D30AC3A-76FF-4221-BCA5-A0B18074F2AC}"/>
    <cellStyle name="Millares 12 4 11" xfId="18887" xr:uid="{A61B9D03-390C-4BB8-A86E-18DEE4548219}"/>
    <cellStyle name="Millares 12 4 12" xfId="20808" xr:uid="{3A96BBC6-26BB-4BE8-97B9-C746D70A2BAB}"/>
    <cellStyle name="Millares 12 4 2" xfId="1683" xr:uid="{E73F8CA4-F892-4AFB-BCA8-391654D9F182}"/>
    <cellStyle name="Millares 12 4 2 2" xfId="7205" xr:uid="{6BCFBDEB-843A-46EB-8986-64BF06E0D740}"/>
    <cellStyle name="Millares 12 4 2 2 2" xfId="23050" xr:uid="{723FD341-DBCF-4B71-BD7E-8AC6BCC624AA}"/>
    <cellStyle name="Millares 12 4 2 3" xfId="9124" xr:uid="{36AD4E49-D8EA-4B98-B6A2-A3976E4A827E}"/>
    <cellStyle name="Millares 12 4 2 3 2" xfId="24969" xr:uid="{824140E8-C7EA-48C8-8389-20AE3AC9E876}"/>
    <cellStyle name="Millares 12 4 2 4" xfId="12127" xr:uid="{46994131-5411-4EB4-8848-72EA6A058DF2}"/>
    <cellStyle name="Millares 12 4 2 4 2" xfId="26890" xr:uid="{10AE74FF-9011-4265-8B2F-50DDD2B729E3}"/>
    <cellStyle name="Millares 12 4 2 5" xfId="17288" xr:uid="{378E3ED6-7F0D-4428-8F5C-0C88751A89CC}"/>
    <cellStyle name="Millares 12 4 2 5 2" xfId="28809" xr:uid="{C88797C0-3561-460B-9895-04C59EBA3CC9}"/>
    <cellStyle name="Millares 12 4 2 6" xfId="19207" xr:uid="{BEA7A652-AD2F-412B-AF24-7907BEE0A84F}"/>
    <cellStyle name="Millares 12 4 2 7" xfId="21128" xr:uid="{7AA0BC6A-76A0-4D7D-9D53-1F0095454294}"/>
    <cellStyle name="Millares 12 4 3" xfId="2803" xr:uid="{BD605A43-5B11-4992-8C7E-6B3912BFEF70}"/>
    <cellStyle name="Millares 12 4 3 2" xfId="7525" xr:uid="{CCE97728-4F2A-462C-AC89-A926BC965C64}"/>
    <cellStyle name="Millares 12 4 3 2 2" xfId="23370" xr:uid="{33EE8BE1-E80A-4340-BC21-15E2396F15C4}"/>
    <cellStyle name="Millares 12 4 3 3" xfId="9444" xr:uid="{D0A25E55-D11D-4129-BEED-AA5E4CB569E2}"/>
    <cellStyle name="Millares 12 4 3 3 2" xfId="25289" xr:uid="{52F21364-CA84-40DD-9E42-3EC18758FBD6}"/>
    <cellStyle name="Millares 12 4 3 4" xfId="13167" xr:uid="{8CFF1232-F0A8-4608-9C2F-5580976EAB0C}"/>
    <cellStyle name="Millares 12 4 3 4 2" xfId="27210" xr:uid="{82B28BED-7CB3-4306-BD31-42CCDB89191E}"/>
    <cellStyle name="Millares 12 4 3 5" xfId="17608" xr:uid="{D319DFBF-BD95-4B60-947E-2F7ACFD612C2}"/>
    <cellStyle name="Millares 12 4 3 5 2" xfId="29129" xr:uid="{D658DCCD-6E12-46AB-B272-0E15FB401B02}"/>
    <cellStyle name="Millares 12 4 3 6" xfId="19527" xr:uid="{6E1A9482-4880-41ED-9D15-EB9073E9BD58}"/>
    <cellStyle name="Millares 12 4 3 7" xfId="21448" xr:uid="{5A2A1B93-6D03-4822-849D-14450F0F7925}"/>
    <cellStyle name="Millares 12 4 4" xfId="3923" xr:uid="{949CE4CC-E043-443D-9DDC-EFDF424B193E}"/>
    <cellStyle name="Millares 12 4 4 2" xfId="7845" xr:uid="{41BEF982-8B3C-4CD2-837A-C5177BA3D680}"/>
    <cellStyle name="Millares 12 4 4 2 2" xfId="23690" xr:uid="{9C300D8D-8B10-4C84-BE16-C58845AE5F49}"/>
    <cellStyle name="Millares 12 4 4 3" xfId="9764" xr:uid="{738292F4-3F26-435E-A5EF-B38F5E270CE5}"/>
    <cellStyle name="Millares 12 4 4 3 2" xfId="25609" xr:uid="{227AF7A2-B988-4D4F-8482-154D99A2CC3B}"/>
    <cellStyle name="Millares 12 4 4 4" xfId="14207" xr:uid="{6A985C4D-A4AB-4464-BB98-63C41AAF7BDC}"/>
    <cellStyle name="Millares 12 4 4 4 2" xfId="27530" xr:uid="{1F5C70D3-8BDB-4907-B859-AA5687CC0623}"/>
    <cellStyle name="Millares 12 4 4 5" xfId="17928" xr:uid="{C1088909-3DA5-4989-A3E5-6F7447E6453F}"/>
    <cellStyle name="Millares 12 4 4 5 2" xfId="29449" xr:uid="{8A5157FD-D396-4AB8-8974-3AA7F4018DCA}"/>
    <cellStyle name="Millares 12 4 4 6" xfId="19847" xr:uid="{28A5271F-6113-4A30-9B0E-5206476A708C}"/>
    <cellStyle name="Millares 12 4 4 7" xfId="21769" xr:uid="{C7FA1BDE-C1BE-4FE7-AB6E-E8A2C23391B0}"/>
    <cellStyle name="Millares 12 4 5" xfId="5043" xr:uid="{D0707AEC-492C-4848-857D-CE020BE67F69}"/>
    <cellStyle name="Millares 12 4 5 2" xfId="8165" xr:uid="{661F2007-4CED-4972-86F4-1A2801DF9C2F}"/>
    <cellStyle name="Millares 12 4 5 2 2" xfId="24010" xr:uid="{9BDBD1FF-FC63-4386-89DF-0369CB3C0175}"/>
    <cellStyle name="Millares 12 4 5 3" xfId="10084" xr:uid="{B60AC348-0507-44D6-A0C0-287DA89521F8}"/>
    <cellStyle name="Millares 12 4 5 3 2" xfId="25929" xr:uid="{6C4B9F02-FFDB-4DC3-8795-D8D183B0FBBC}"/>
    <cellStyle name="Millares 12 4 5 4" xfId="15247" xr:uid="{A46F5B96-8BF7-47C3-818F-047E29669580}"/>
    <cellStyle name="Millares 12 4 5 4 2" xfId="27850" xr:uid="{EA8A73A6-165C-444E-8D71-DADBCD620D7A}"/>
    <cellStyle name="Millares 12 4 5 5" xfId="18248" xr:uid="{206E8650-37D5-444C-8D12-09160FF39361}"/>
    <cellStyle name="Millares 12 4 5 5 2" xfId="29769" xr:uid="{6BD802DF-867D-4B48-8EC9-07F82C35404A}"/>
    <cellStyle name="Millares 12 4 5 6" xfId="20167" xr:uid="{AD99B4F0-40F4-4FE5-A1D3-C7E9E2F3F505}"/>
    <cellStyle name="Millares 12 4 5 7" xfId="22089" xr:uid="{8BB26B03-7233-47A0-920B-EC4796924D18}"/>
    <cellStyle name="Millares 12 4 6" xfId="6163" xr:uid="{B44A96FE-8AC0-4227-8DA1-0CE9CC076E1B}"/>
    <cellStyle name="Millares 12 4 6 2" xfId="8485" xr:uid="{2B7BBF61-BC80-43A6-A29B-DDFDC4812371}"/>
    <cellStyle name="Millares 12 4 6 2 2" xfId="24330" xr:uid="{5F1CB535-E3F6-46BD-873B-82875F441DE0}"/>
    <cellStyle name="Millares 12 4 6 3" xfId="10404" xr:uid="{A544CC0C-5998-4FD1-A008-2E67D4BA73F1}"/>
    <cellStyle name="Millares 12 4 6 3 2" xfId="26249" xr:uid="{B20E72E4-0E90-44F6-B1C6-6A4BAA6782A8}"/>
    <cellStyle name="Millares 12 4 6 4" xfId="16287" xr:uid="{10F53680-7E60-414C-AD4F-746FD3BC41B5}"/>
    <cellStyle name="Millares 12 4 6 4 2" xfId="28170" xr:uid="{1FA474F4-3D0E-4BDD-B14E-68F4986670CF}"/>
    <cellStyle name="Millares 12 4 6 5" xfId="18568" xr:uid="{D4971B9A-B8D2-4BF5-BF99-8CABD9A0E425}"/>
    <cellStyle name="Millares 12 4 6 5 2" xfId="30089" xr:uid="{608F67A6-D17E-4897-A367-447127DE0C83}"/>
    <cellStyle name="Millares 12 4 6 6" xfId="20487" xr:uid="{9A3E5406-0D7C-4C2D-B081-447A666685D3}"/>
    <cellStyle name="Millares 12 4 6 7" xfId="22409" xr:uid="{E528D621-FBEB-4EC3-9412-98AEDD73D65E}"/>
    <cellStyle name="Millares 12 4 7" xfId="6885" xr:uid="{9BD3114D-458E-4AA5-85F1-5ED1D95AB1E8}"/>
    <cellStyle name="Millares 12 4 7 2" xfId="22730" xr:uid="{EEB5CFF9-857A-4565-9B3E-855ACFD36C4C}"/>
    <cellStyle name="Millares 12 4 8" xfId="8804" xr:uid="{BE06AAC2-8189-4093-A725-D08398B80EB4}"/>
    <cellStyle name="Millares 12 4 8 2" xfId="24649" xr:uid="{4525496E-D2B6-4D3C-A5B3-FE1744CC27DD}"/>
    <cellStyle name="Millares 12 4 9" xfId="11087" xr:uid="{BE365CAC-2DDE-41E6-A817-A2019611C026}"/>
    <cellStyle name="Millares 12 4 9 2" xfId="26570" xr:uid="{54A134E3-9141-4BC4-95B9-CE971D132916}"/>
    <cellStyle name="Millares 12 5" xfId="703" xr:uid="{0533EC38-CE6C-4805-8CE6-B4394FF72EE0}"/>
    <cellStyle name="Millares 12 5 10" xfId="17008" xr:uid="{74B96726-9A62-4BF0-A238-5121C5499FC1}"/>
    <cellStyle name="Millares 12 5 10 2" xfId="28529" xr:uid="{BEB8FF75-4691-4A78-A6AB-D61866FAE652}"/>
    <cellStyle name="Millares 12 5 11" xfId="18927" xr:uid="{E379752A-A9C4-48B8-B425-46B94C580E55}"/>
    <cellStyle name="Millares 12 5 12" xfId="20848" xr:uid="{D95AA7A8-7A1D-4808-8F69-70C4206A35CF}"/>
    <cellStyle name="Millares 12 5 2" xfId="1823" xr:uid="{823DE156-E344-432D-913F-65555CF3AD21}"/>
    <cellStyle name="Millares 12 5 2 2" xfId="7245" xr:uid="{3FF266AD-C42A-4CCE-9AD3-891F118D7697}"/>
    <cellStyle name="Millares 12 5 2 2 2" xfId="23090" xr:uid="{BC41585A-1A11-4F3B-8C48-850B8B0474E5}"/>
    <cellStyle name="Millares 12 5 2 3" xfId="9164" xr:uid="{8B8C1C83-6255-429F-BCE2-A3FBD661DAF1}"/>
    <cellStyle name="Millares 12 5 2 3 2" xfId="25009" xr:uid="{A4CEBA9D-1F1D-496C-8078-D7377EEE32EB}"/>
    <cellStyle name="Millares 12 5 2 4" xfId="12257" xr:uid="{822A470F-C965-4E55-B001-2E4195ADDFCF}"/>
    <cellStyle name="Millares 12 5 2 4 2" xfId="26930" xr:uid="{29BCEA75-E9D0-42F0-8D87-63D57F02084F}"/>
    <cellStyle name="Millares 12 5 2 5" xfId="17328" xr:uid="{04B09BCB-5C9F-4695-AD72-C3D11CB7F69C}"/>
    <cellStyle name="Millares 12 5 2 5 2" xfId="28849" xr:uid="{9043E5C2-C8CA-40CB-BFE4-ABA2C0BF67D5}"/>
    <cellStyle name="Millares 12 5 2 6" xfId="19247" xr:uid="{2B7F0009-2BF6-4B55-B74B-41540450E1D6}"/>
    <cellStyle name="Millares 12 5 2 7" xfId="21168" xr:uid="{5AB7A02E-ADE2-468B-B5E9-77B28E253A44}"/>
    <cellStyle name="Millares 12 5 3" xfId="2943" xr:uid="{FA018F61-9452-4C0E-8DDD-57124E117E67}"/>
    <cellStyle name="Millares 12 5 3 2" xfId="7565" xr:uid="{CE5D9CCD-BE53-4EA2-AE5C-FC348227EAA4}"/>
    <cellStyle name="Millares 12 5 3 2 2" xfId="23410" xr:uid="{A44EA4BE-BF7A-4671-8FBD-2DBA9BDBEE1B}"/>
    <cellStyle name="Millares 12 5 3 3" xfId="9484" xr:uid="{86D30485-B86A-4587-8628-61F5B087FF89}"/>
    <cellStyle name="Millares 12 5 3 3 2" xfId="25329" xr:uid="{98AA242D-68AB-49AB-BC93-20965C8F93D1}"/>
    <cellStyle name="Millares 12 5 3 4" xfId="13297" xr:uid="{F79A852A-4FE2-4BB9-A0AA-6A883440DA8B}"/>
    <cellStyle name="Millares 12 5 3 4 2" xfId="27250" xr:uid="{26CBE240-DB22-445E-B9A1-5CA52FB3E443}"/>
    <cellStyle name="Millares 12 5 3 5" xfId="17648" xr:uid="{028BC700-3D28-4751-9EA8-64E528B9DE08}"/>
    <cellStyle name="Millares 12 5 3 5 2" xfId="29169" xr:uid="{63CD513B-6CE7-4979-B036-01925530199D}"/>
    <cellStyle name="Millares 12 5 3 6" xfId="19567" xr:uid="{5C1E4E7D-B886-4522-959D-098E4877EF73}"/>
    <cellStyle name="Millares 12 5 3 7" xfId="21488" xr:uid="{9B30E343-5BFF-4C90-98AC-D63C32E5F4BE}"/>
    <cellStyle name="Millares 12 5 4" xfId="4063" xr:uid="{11BBCE0F-D1B0-4F36-BCEB-530A65CD4E61}"/>
    <cellStyle name="Millares 12 5 4 2" xfId="7885" xr:uid="{D1E5C972-D3FE-40D9-885B-98A07B53C9A4}"/>
    <cellStyle name="Millares 12 5 4 2 2" xfId="23730" xr:uid="{DC75FF29-66CF-42E5-AA91-074A44509055}"/>
    <cellStyle name="Millares 12 5 4 3" xfId="9804" xr:uid="{7C0F0892-BD4D-458C-8062-D676DDCDF08C}"/>
    <cellStyle name="Millares 12 5 4 3 2" xfId="25649" xr:uid="{99C19387-075E-4A0B-8145-70D4330CBEE5}"/>
    <cellStyle name="Millares 12 5 4 4" xfId="14337" xr:uid="{42DD01C4-7C40-4D20-A0A1-354DC7DA2975}"/>
    <cellStyle name="Millares 12 5 4 4 2" xfId="27570" xr:uid="{A1CD9161-483C-450C-8449-18A501B7B952}"/>
    <cellStyle name="Millares 12 5 4 5" xfId="17968" xr:uid="{CDF05781-6419-40F3-9797-ABC426C5A776}"/>
    <cellStyle name="Millares 12 5 4 5 2" xfId="29489" xr:uid="{8DBD54E9-8C42-46CF-B67D-7122CDFC4BC6}"/>
    <cellStyle name="Millares 12 5 4 6" xfId="19887" xr:uid="{83E87066-EA44-49E0-A48D-5F2A7354E9AD}"/>
    <cellStyle name="Millares 12 5 4 7" xfId="21809" xr:uid="{DBB91C24-D733-4B3B-AC2C-46C3D38CCB7E}"/>
    <cellStyle name="Millares 12 5 5" xfId="5183" xr:uid="{23811407-E24F-4020-9FE5-F8654CA3A7BC}"/>
    <cellStyle name="Millares 12 5 5 2" xfId="8205" xr:uid="{29CB35C8-4B87-4D47-B209-ABB1C07DA149}"/>
    <cellStyle name="Millares 12 5 5 2 2" xfId="24050" xr:uid="{76C6FBED-AD7E-465C-A8EB-BCF63FF2AB0A}"/>
    <cellStyle name="Millares 12 5 5 3" xfId="10124" xr:uid="{7EC33C96-DBE6-4A8A-A6A0-928C222AD38E}"/>
    <cellStyle name="Millares 12 5 5 3 2" xfId="25969" xr:uid="{23ACA3B4-D29F-497C-BCDC-E40876F7E836}"/>
    <cellStyle name="Millares 12 5 5 4" xfId="15377" xr:uid="{EA51D7F6-7955-45C6-A16B-8E36C43B1143}"/>
    <cellStyle name="Millares 12 5 5 4 2" xfId="27890" xr:uid="{B4EDA8B8-0DA1-46AC-8FDB-C0448B04BF8E}"/>
    <cellStyle name="Millares 12 5 5 5" xfId="18288" xr:uid="{9E131477-AFA5-4748-AB3A-F165AC5B3DE4}"/>
    <cellStyle name="Millares 12 5 5 5 2" xfId="29809" xr:uid="{862687A4-8391-407B-9A57-75519B56F399}"/>
    <cellStyle name="Millares 12 5 5 6" xfId="20207" xr:uid="{FF4D596F-4D58-4292-893D-F085DF24E1C6}"/>
    <cellStyle name="Millares 12 5 5 7" xfId="22129" xr:uid="{9C71C847-F1B7-476E-9A7C-A7DB95F44076}"/>
    <cellStyle name="Millares 12 5 6" xfId="6303" xr:uid="{77498D5C-0A77-4FA7-AEEE-89931494E61A}"/>
    <cellStyle name="Millares 12 5 6 2" xfId="8525" xr:uid="{DDDCD99A-A8D4-4F97-84A2-B44B89606B50}"/>
    <cellStyle name="Millares 12 5 6 2 2" xfId="24370" xr:uid="{BCD42ACA-9A4D-4AD9-AE32-69C9899CB012}"/>
    <cellStyle name="Millares 12 5 6 3" xfId="10444" xr:uid="{C3993791-43B2-48B7-BC7B-AB8919F12A33}"/>
    <cellStyle name="Millares 12 5 6 3 2" xfId="26289" xr:uid="{17D5AE4D-9B93-4F80-BCF6-61406BDF211A}"/>
    <cellStyle name="Millares 12 5 6 4" xfId="16417" xr:uid="{98E09C5C-6137-4DF7-B17A-2C532EA52A58}"/>
    <cellStyle name="Millares 12 5 6 4 2" xfId="28210" xr:uid="{B8EB8000-16AF-4C90-8981-DBE2C50396FE}"/>
    <cellStyle name="Millares 12 5 6 5" xfId="18608" xr:uid="{02377241-0C01-4D64-800F-85D28AFFE358}"/>
    <cellStyle name="Millares 12 5 6 5 2" xfId="30129" xr:uid="{84B2347F-000A-4639-98D8-3CF6B5ED458D}"/>
    <cellStyle name="Millares 12 5 6 6" xfId="20527" xr:uid="{9BA02616-C08C-4D01-AF70-F8209F691EED}"/>
    <cellStyle name="Millares 12 5 6 7" xfId="22449" xr:uid="{974A47F9-9C45-456E-BF05-8DA873D1F32E}"/>
    <cellStyle name="Millares 12 5 7" xfId="6925" xr:uid="{B1C97C43-DCB8-4089-A82A-47D497550583}"/>
    <cellStyle name="Millares 12 5 7 2" xfId="22770" xr:uid="{D463B6E7-F31A-422B-B500-16D36A7A7FDC}"/>
    <cellStyle name="Millares 12 5 8" xfId="8844" xr:uid="{A0D22391-3C0A-4577-B5D4-8F3A8E220A54}"/>
    <cellStyle name="Millares 12 5 8 2" xfId="24689" xr:uid="{5750D0A7-4C0D-46F3-85D7-F72DC1425A0D}"/>
    <cellStyle name="Millares 12 5 9" xfId="11217" xr:uid="{BE18BBF2-091E-4D80-A662-1472970F7E4D}"/>
    <cellStyle name="Millares 12 5 9 2" xfId="26610" xr:uid="{52B0AE30-9E45-49D0-BC48-791D03AF6EA9}"/>
    <cellStyle name="Millares 12 6" xfId="843" xr:uid="{245C5D34-E787-4A48-9551-A5B254A836B2}"/>
    <cellStyle name="Millares 12 6 10" xfId="17048" xr:uid="{A0A06406-2CC1-4085-90B3-8D907DA24705}"/>
    <cellStyle name="Millares 12 6 10 2" xfId="28569" xr:uid="{743CFDAD-C3D0-4E79-BD47-6E6C8DE1F740}"/>
    <cellStyle name="Millares 12 6 11" xfId="18967" xr:uid="{861EBF1C-CD04-4AF0-8357-9BEEEADB83F3}"/>
    <cellStyle name="Millares 12 6 12" xfId="20888" xr:uid="{90624AA7-AAFB-447B-9D1E-BF2B5F26D8E9}"/>
    <cellStyle name="Millares 12 6 2" xfId="1963" xr:uid="{4609D767-E57B-46B9-9BE4-274190E4640E}"/>
    <cellStyle name="Millares 12 6 2 2" xfId="7285" xr:uid="{5462B483-BFAC-433A-BC24-62E401A7043D}"/>
    <cellStyle name="Millares 12 6 2 2 2" xfId="23130" xr:uid="{5A184DB7-0B04-4581-B0A6-35B381A187F3}"/>
    <cellStyle name="Millares 12 6 2 3" xfId="9204" xr:uid="{C2133975-6022-49C4-8D5D-E7C7823F7200}"/>
    <cellStyle name="Millares 12 6 2 3 2" xfId="25049" xr:uid="{423F52EB-F8E7-467B-B4FE-0612EBFC253B}"/>
    <cellStyle name="Millares 12 6 2 4" xfId="12387" xr:uid="{36A5A9C4-4C01-4CB8-8001-0E0F7A1F2821}"/>
    <cellStyle name="Millares 12 6 2 4 2" xfId="26970" xr:uid="{B1D7FEF5-3C6A-4659-A094-07BFFB462BF8}"/>
    <cellStyle name="Millares 12 6 2 5" xfId="17368" xr:uid="{24A480DE-0ABE-4943-9ED8-0D6F6DE8266E}"/>
    <cellStyle name="Millares 12 6 2 5 2" xfId="28889" xr:uid="{0443688D-6D6D-4E50-83A0-627D8EEA0953}"/>
    <cellStyle name="Millares 12 6 2 6" xfId="19287" xr:uid="{CEE0B340-CD1F-4B0B-BF22-A29F7FE6C608}"/>
    <cellStyle name="Millares 12 6 2 7" xfId="21208" xr:uid="{D668E1E8-F101-4F55-9F1C-BC110724187B}"/>
    <cellStyle name="Millares 12 6 3" xfId="3083" xr:uid="{008BF8E2-13A1-4D2F-B74D-15E464ACDF52}"/>
    <cellStyle name="Millares 12 6 3 2" xfId="7605" xr:uid="{5209F5C6-02C8-45E5-9952-8F8A6C3C7AF6}"/>
    <cellStyle name="Millares 12 6 3 2 2" xfId="23450" xr:uid="{F2271DB9-134C-4113-93E1-E95F39C60FE4}"/>
    <cellStyle name="Millares 12 6 3 3" xfId="9524" xr:uid="{B8AC01F7-ECF5-44D8-8EC1-8C9627C017E1}"/>
    <cellStyle name="Millares 12 6 3 3 2" xfId="25369" xr:uid="{76B198EB-AC89-4CC9-AA76-A03D550266C6}"/>
    <cellStyle name="Millares 12 6 3 4" xfId="13427" xr:uid="{E30520AF-DDF4-4813-AFE0-9F94E76E5785}"/>
    <cellStyle name="Millares 12 6 3 4 2" xfId="27290" xr:uid="{0FCFB238-198C-4D01-A3FA-B7B0EC68524F}"/>
    <cellStyle name="Millares 12 6 3 5" xfId="17688" xr:uid="{BD4A7631-35F7-4B80-A07C-92C03168E91F}"/>
    <cellStyle name="Millares 12 6 3 5 2" xfId="29209" xr:uid="{DEA7A4EC-A880-482D-A459-3929FBF3DF01}"/>
    <cellStyle name="Millares 12 6 3 6" xfId="19607" xr:uid="{B4797808-C41B-487E-9D90-E07BAA8C70D0}"/>
    <cellStyle name="Millares 12 6 3 7" xfId="21528" xr:uid="{EAB0682E-2DBD-4FEF-B7C4-8AE1295E9F2C}"/>
    <cellStyle name="Millares 12 6 4" xfId="4203" xr:uid="{829CB1CE-D71E-46C5-931A-1E82F9BD30BB}"/>
    <cellStyle name="Millares 12 6 4 2" xfId="7925" xr:uid="{C7D2B7E8-0565-403A-853D-81F08EBF4C8A}"/>
    <cellStyle name="Millares 12 6 4 2 2" xfId="23770" xr:uid="{883AEE98-EE7B-4CCA-9464-9E3D23536FF9}"/>
    <cellStyle name="Millares 12 6 4 3" xfId="9844" xr:uid="{BAA2D242-461E-48D6-93E4-323E76651422}"/>
    <cellStyle name="Millares 12 6 4 3 2" xfId="25689" xr:uid="{3AEC7EC6-F1D6-4292-8A62-E9F22AD7150E}"/>
    <cellStyle name="Millares 12 6 4 4" xfId="14467" xr:uid="{D027B683-BCEB-478A-B698-8D35BC4E6B92}"/>
    <cellStyle name="Millares 12 6 4 4 2" xfId="27610" xr:uid="{77A82C8C-73DB-46B0-ABDB-2BEF196F21F9}"/>
    <cellStyle name="Millares 12 6 4 5" xfId="18008" xr:uid="{94C4F501-8EE7-4E69-BA4D-0C82BFA4929C}"/>
    <cellStyle name="Millares 12 6 4 5 2" xfId="29529" xr:uid="{A2C1506B-71D4-4F23-A1AA-F41386E063C2}"/>
    <cellStyle name="Millares 12 6 4 6" xfId="19927" xr:uid="{21C8D14E-933E-46D6-925D-DE8C8C4AE853}"/>
    <cellStyle name="Millares 12 6 4 7" xfId="21849" xr:uid="{C055C5AA-8390-4009-B7A1-08DDBA306153}"/>
    <cellStyle name="Millares 12 6 5" xfId="5323" xr:uid="{593AE169-F327-4569-91D0-07C24C5DC537}"/>
    <cellStyle name="Millares 12 6 5 2" xfId="8245" xr:uid="{DDE6C2FC-FD2F-440F-8E45-2720E46B9669}"/>
    <cellStyle name="Millares 12 6 5 2 2" xfId="24090" xr:uid="{A54E476A-6AD4-4E65-8778-7F9812180DCC}"/>
    <cellStyle name="Millares 12 6 5 3" xfId="10164" xr:uid="{EB16234A-6928-4E45-9FE0-06318FC683C8}"/>
    <cellStyle name="Millares 12 6 5 3 2" xfId="26009" xr:uid="{F87E9AD9-73BE-4EA8-AC52-4BD0BAF43F5B}"/>
    <cellStyle name="Millares 12 6 5 4" xfId="15507" xr:uid="{CC5269A1-9C05-43A0-AC0B-F7B360D413CF}"/>
    <cellStyle name="Millares 12 6 5 4 2" xfId="27930" xr:uid="{C74B0805-EBD4-4290-8CD8-B53624243B02}"/>
    <cellStyle name="Millares 12 6 5 5" xfId="18328" xr:uid="{7C32ABA5-59AC-4E96-92F4-0FC671A23627}"/>
    <cellStyle name="Millares 12 6 5 5 2" xfId="29849" xr:uid="{DB0FB3C7-65BD-4FA8-A577-F37D68CFA041}"/>
    <cellStyle name="Millares 12 6 5 6" xfId="20247" xr:uid="{81188592-B881-47E7-AE26-183255006E3D}"/>
    <cellStyle name="Millares 12 6 5 7" xfId="22169" xr:uid="{C5B36F57-3521-415D-9FE4-418F82E032AF}"/>
    <cellStyle name="Millares 12 6 6" xfId="6443" xr:uid="{A41D97A7-5648-4AD1-99DA-B58623E0536C}"/>
    <cellStyle name="Millares 12 6 6 2" xfId="8565" xr:uid="{3F7B182D-76F9-44C4-B4AD-FC589A27C38F}"/>
    <cellStyle name="Millares 12 6 6 2 2" xfId="24410" xr:uid="{EB61E9C3-038B-4C91-942D-915601171430}"/>
    <cellStyle name="Millares 12 6 6 3" xfId="10484" xr:uid="{B3519B39-5093-47C7-A626-5E8B5396AE73}"/>
    <cellStyle name="Millares 12 6 6 3 2" xfId="26329" xr:uid="{A1CF17F8-3302-4A33-AFAA-D9723947DE61}"/>
    <cellStyle name="Millares 12 6 6 4" xfId="16547" xr:uid="{8385A424-795E-46F6-8871-CF4E57962EA5}"/>
    <cellStyle name="Millares 12 6 6 4 2" xfId="28250" xr:uid="{B86CBDE5-D041-4CD2-A206-5F720B2036F2}"/>
    <cellStyle name="Millares 12 6 6 5" xfId="18648" xr:uid="{991380BF-DD9A-4889-BE98-A440E6E1452F}"/>
    <cellStyle name="Millares 12 6 6 5 2" xfId="30169" xr:uid="{B6D0B2B2-218F-4065-8286-96D2A4F34E41}"/>
    <cellStyle name="Millares 12 6 6 6" xfId="20567" xr:uid="{60F0C78E-D6AB-4B6F-A335-1A1722284E1B}"/>
    <cellStyle name="Millares 12 6 6 7" xfId="22489" xr:uid="{340933E1-BF3B-468B-8DF5-6AF6AF085818}"/>
    <cellStyle name="Millares 12 6 7" xfId="6965" xr:uid="{5F4A36D4-BE1B-46EE-A52D-14D350C7788A}"/>
    <cellStyle name="Millares 12 6 7 2" xfId="22810" xr:uid="{87CC2885-6A5D-4C86-9DF4-D9D9D6B63AC4}"/>
    <cellStyle name="Millares 12 6 8" xfId="8884" xr:uid="{37883F87-2B5F-4AA2-A785-5848F32F03F5}"/>
    <cellStyle name="Millares 12 6 8 2" xfId="24729" xr:uid="{BA3DA148-BBCF-4807-B8D8-E6B311CAE8B9}"/>
    <cellStyle name="Millares 12 6 9" xfId="11347" xr:uid="{6A6EF96D-10AB-4C9D-9E90-A4DF1C212973}"/>
    <cellStyle name="Millares 12 6 9 2" xfId="26650" xr:uid="{07A12029-ED14-48B4-BF9A-E5A0FCCF6C70}"/>
    <cellStyle name="Millares 12 7" xfId="983" xr:uid="{B3F185CF-0260-4EB2-88D6-B56FBA843E7E}"/>
    <cellStyle name="Millares 12 7 10" xfId="17088" xr:uid="{2EDB5720-F731-46EC-B04F-2076D3AB4325}"/>
    <cellStyle name="Millares 12 7 10 2" xfId="28609" xr:uid="{47DAED37-6BBB-414F-9C7A-514E8ABCC152}"/>
    <cellStyle name="Millares 12 7 11" xfId="19007" xr:uid="{DDB742C0-CABB-4D4B-B74C-AB5632834D88}"/>
    <cellStyle name="Millares 12 7 12" xfId="20928" xr:uid="{5B2A7096-1389-47EA-990C-590BC7F52A55}"/>
    <cellStyle name="Millares 12 7 2" xfId="2103" xr:uid="{9C323600-60DE-43B9-B4B1-2EC2A4EDCC5E}"/>
    <cellStyle name="Millares 12 7 2 2" xfId="7325" xr:uid="{CBB9DE5D-3F4F-4782-8C40-6FCE7E982DEF}"/>
    <cellStyle name="Millares 12 7 2 2 2" xfId="23170" xr:uid="{16CBF7EC-B096-4638-ACF3-F41C576456FD}"/>
    <cellStyle name="Millares 12 7 2 3" xfId="9244" xr:uid="{554CDAB9-756C-4454-AEF1-369EB754765E}"/>
    <cellStyle name="Millares 12 7 2 3 2" xfId="25089" xr:uid="{3FDD19BA-C5D1-4D4F-881A-922FE99253F5}"/>
    <cellStyle name="Millares 12 7 2 4" xfId="12517" xr:uid="{8F7CDB64-BD35-4CD0-AA2E-B8C281A23806}"/>
    <cellStyle name="Millares 12 7 2 4 2" xfId="27010" xr:uid="{B27FB6AF-37AB-44DE-B83A-62D08D3771B1}"/>
    <cellStyle name="Millares 12 7 2 5" xfId="17408" xr:uid="{7478BDCE-FE6A-40C8-8B21-4F51A067EF14}"/>
    <cellStyle name="Millares 12 7 2 5 2" xfId="28929" xr:uid="{7FD2CD7C-1287-4E40-BBB1-DEB8C9681288}"/>
    <cellStyle name="Millares 12 7 2 6" xfId="19327" xr:uid="{A4081E45-5573-4C5B-B612-405DA8C6286A}"/>
    <cellStyle name="Millares 12 7 2 7" xfId="21248" xr:uid="{C7D3F8A3-14BD-4510-A0C7-9B9A0BDD4353}"/>
    <cellStyle name="Millares 12 7 3" xfId="3223" xr:uid="{55E4ED5A-D8B4-452F-80FA-161DE58D92EA}"/>
    <cellStyle name="Millares 12 7 3 2" xfId="7645" xr:uid="{B22FBF4F-7DFB-49BD-8128-CAF18DFA5510}"/>
    <cellStyle name="Millares 12 7 3 2 2" xfId="23490" xr:uid="{BA124013-921E-4A05-9CC5-459E36D9A9E8}"/>
    <cellStyle name="Millares 12 7 3 3" xfId="9564" xr:uid="{B084FDB2-D3A3-4713-97F8-B50FAFCD245A}"/>
    <cellStyle name="Millares 12 7 3 3 2" xfId="25409" xr:uid="{C0BB6D36-5715-47D2-86B1-2EE22DA4A20A}"/>
    <cellStyle name="Millares 12 7 3 4" xfId="13557" xr:uid="{A8ED3188-FF15-400B-8D8B-A7383E1195E6}"/>
    <cellStyle name="Millares 12 7 3 4 2" xfId="27330" xr:uid="{8DB92FE3-BE97-419A-BD41-6DA3656CEF44}"/>
    <cellStyle name="Millares 12 7 3 5" xfId="17728" xr:uid="{CD16711B-C571-46E2-AEF4-B571D40E2783}"/>
    <cellStyle name="Millares 12 7 3 5 2" xfId="29249" xr:uid="{4F794477-A2F8-4FDE-B47E-8CC81D3BA85C}"/>
    <cellStyle name="Millares 12 7 3 6" xfId="19647" xr:uid="{D5BA9777-BF99-42B9-B2E6-640436D68CFC}"/>
    <cellStyle name="Millares 12 7 3 7" xfId="21568" xr:uid="{F5ABAF7C-3E93-490D-A31D-3F559C4E3BEE}"/>
    <cellStyle name="Millares 12 7 4" xfId="4343" xr:uid="{E35430CE-AEB0-40E7-AC20-99AC1B527002}"/>
    <cellStyle name="Millares 12 7 4 2" xfId="7965" xr:uid="{D1936EAB-E9AF-4E57-984F-20C789B93BFE}"/>
    <cellStyle name="Millares 12 7 4 2 2" xfId="23810" xr:uid="{A5CF3CC5-24EE-42E7-8732-CF6269340591}"/>
    <cellStyle name="Millares 12 7 4 3" xfId="9884" xr:uid="{25E63785-4C0E-408A-A442-C040EE7E1C6C}"/>
    <cellStyle name="Millares 12 7 4 3 2" xfId="25729" xr:uid="{E764A904-D236-4FE9-B61D-FAE3A18E24EB}"/>
    <cellStyle name="Millares 12 7 4 4" xfId="14597" xr:uid="{E97E3EBA-1BF1-440E-B815-259DB6B10EB6}"/>
    <cellStyle name="Millares 12 7 4 4 2" xfId="27650" xr:uid="{B22C76EC-8B74-4BEA-989F-B572F8094A2F}"/>
    <cellStyle name="Millares 12 7 4 5" xfId="18048" xr:uid="{B35A900F-6387-4E4A-85AC-56A93F7DA90B}"/>
    <cellStyle name="Millares 12 7 4 5 2" xfId="29569" xr:uid="{F4F60152-873F-4034-A933-1FB64D5D6D0C}"/>
    <cellStyle name="Millares 12 7 4 6" xfId="19967" xr:uid="{57F5F9B3-25FB-49FC-ADBD-3F4E4CA5285F}"/>
    <cellStyle name="Millares 12 7 4 7" xfId="21889" xr:uid="{70AD85CD-3565-4562-AEE0-1978E6608852}"/>
    <cellStyle name="Millares 12 7 5" xfId="5463" xr:uid="{A225784A-D25D-4757-8F72-52B37A1FF76A}"/>
    <cellStyle name="Millares 12 7 5 2" xfId="8285" xr:uid="{9341C3D4-9491-4AFB-89BB-8BCCA846C591}"/>
    <cellStyle name="Millares 12 7 5 2 2" xfId="24130" xr:uid="{0EC76B2A-CDD7-4B2D-AF92-AB1995F5D002}"/>
    <cellStyle name="Millares 12 7 5 3" xfId="10204" xr:uid="{CA0BDF3F-0F33-41B0-8D1A-5BE76DCB8F25}"/>
    <cellStyle name="Millares 12 7 5 3 2" xfId="26049" xr:uid="{4D4015FC-823D-4A3E-899A-11B2A2DCA3B1}"/>
    <cellStyle name="Millares 12 7 5 4" xfId="15637" xr:uid="{D0DE1AFA-FB2C-4A86-994E-ACB02887DBC3}"/>
    <cellStyle name="Millares 12 7 5 4 2" xfId="27970" xr:uid="{0C9A7639-4460-413D-BD45-5BB287067C75}"/>
    <cellStyle name="Millares 12 7 5 5" xfId="18368" xr:uid="{1C88B6DD-CB34-4181-8481-C15E5A1515CC}"/>
    <cellStyle name="Millares 12 7 5 5 2" xfId="29889" xr:uid="{0CA3F184-9EE5-403F-A43D-EBB3741E5C33}"/>
    <cellStyle name="Millares 12 7 5 6" xfId="20287" xr:uid="{F9B85245-9579-434D-9696-B7FEE139A8A2}"/>
    <cellStyle name="Millares 12 7 5 7" xfId="22209" xr:uid="{BA66970D-9151-4357-9F4C-3F3703364183}"/>
    <cellStyle name="Millares 12 7 6" xfId="6583" xr:uid="{A318B788-2AB8-424A-9E3E-7C1F1CAB4765}"/>
    <cellStyle name="Millares 12 7 6 2" xfId="8605" xr:uid="{556D82C5-A05E-4C39-BCB4-85071BA3B389}"/>
    <cellStyle name="Millares 12 7 6 2 2" xfId="24450" xr:uid="{833262F8-D69C-4E5D-B448-D8EB344BC236}"/>
    <cellStyle name="Millares 12 7 6 3" xfId="10524" xr:uid="{1056C423-AEA0-4435-A2D7-6126865431E0}"/>
    <cellStyle name="Millares 12 7 6 3 2" xfId="26369" xr:uid="{265CC11E-8336-4B11-8A77-11BF5666B636}"/>
    <cellStyle name="Millares 12 7 6 4" xfId="16677" xr:uid="{7727A518-53B9-48DE-9167-96CC7CBEB622}"/>
    <cellStyle name="Millares 12 7 6 4 2" xfId="28290" xr:uid="{FEF329F4-2022-40FE-AB2A-5B96B5EB3E6A}"/>
    <cellStyle name="Millares 12 7 6 5" xfId="18688" xr:uid="{EC0491D6-9773-465B-8B11-E74866060B12}"/>
    <cellStyle name="Millares 12 7 6 5 2" xfId="30209" xr:uid="{CE7BB670-241A-4175-B27B-1951EC5AB967}"/>
    <cellStyle name="Millares 12 7 6 6" xfId="20607" xr:uid="{26A5750D-3A1D-4255-B2BF-6D0D4CB8A158}"/>
    <cellStyle name="Millares 12 7 6 7" xfId="22529" xr:uid="{4123B870-77F6-43C1-ADCF-DDD0E0B5FFEA}"/>
    <cellStyle name="Millares 12 7 7" xfId="7005" xr:uid="{09E11E0C-7957-475B-AFDD-5DE1DD0B53C7}"/>
    <cellStyle name="Millares 12 7 7 2" xfId="22850" xr:uid="{F2753ABC-6B77-416E-9B2A-BF4860573A53}"/>
    <cellStyle name="Millares 12 7 8" xfId="8924" xr:uid="{7EA7D7E6-4EA1-4B08-BEB7-8602CD4C645E}"/>
    <cellStyle name="Millares 12 7 8 2" xfId="24769" xr:uid="{B161CD6C-C52E-4E16-B205-C71C491B67DC}"/>
    <cellStyle name="Millares 12 7 9" xfId="11477" xr:uid="{FCDCFFBF-053E-4061-B766-F61FF5CFB2C5}"/>
    <cellStyle name="Millares 12 7 9 2" xfId="26690" xr:uid="{512EF85B-5D48-4FEA-BD75-F4AAC3339C6E}"/>
    <cellStyle name="Millares 12 8" xfId="1123" xr:uid="{C05293D5-7395-4DB6-A808-7A9EB4A58403}"/>
    <cellStyle name="Millares 12 8 10" xfId="17128" xr:uid="{C27FBB3E-15E4-4E35-AF0E-BCE29597B3D2}"/>
    <cellStyle name="Millares 12 8 10 2" xfId="28649" xr:uid="{AA9BCF4E-2AB9-4FBD-ADE6-BB897F4A9B9F}"/>
    <cellStyle name="Millares 12 8 11" xfId="19047" xr:uid="{B5B5F831-5845-4080-9C61-8A82B0146D15}"/>
    <cellStyle name="Millares 12 8 12" xfId="20968" xr:uid="{C13E7DAD-9AF7-4075-86ED-C3E5F253BAAD}"/>
    <cellStyle name="Millares 12 8 2" xfId="2243" xr:uid="{D1182973-4C5C-4240-9036-BA619EB7FE76}"/>
    <cellStyle name="Millares 12 8 2 2" xfId="7365" xr:uid="{E4658404-0ED2-4EAE-8252-6ADEC9078DDE}"/>
    <cellStyle name="Millares 12 8 2 2 2" xfId="23210" xr:uid="{68FF4806-1EA2-4E79-B35F-C4AD273202DE}"/>
    <cellStyle name="Millares 12 8 2 3" xfId="9284" xr:uid="{CF816551-7C33-435A-96D6-7A5250BF53A2}"/>
    <cellStyle name="Millares 12 8 2 3 2" xfId="25129" xr:uid="{C32B976B-F900-4D39-869E-EDBF5192EFA7}"/>
    <cellStyle name="Millares 12 8 2 4" xfId="12647" xr:uid="{A635E7F6-B13B-4E4A-A03D-E4CCD0AC0F96}"/>
    <cellStyle name="Millares 12 8 2 4 2" xfId="27050" xr:uid="{BF223879-C2DE-41CD-8D50-5F809629EAE1}"/>
    <cellStyle name="Millares 12 8 2 5" xfId="17448" xr:uid="{6156606C-CE1A-46E7-98E8-7AAB09D7BF9C}"/>
    <cellStyle name="Millares 12 8 2 5 2" xfId="28969" xr:uid="{465E600C-63D9-4785-A6B4-0652D4AA6A21}"/>
    <cellStyle name="Millares 12 8 2 6" xfId="19367" xr:uid="{1B282F5B-19B6-44EF-978A-F68F3D4569F0}"/>
    <cellStyle name="Millares 12 8 2 7" xfId="21288" xr:uid="{A9885D81-5765-4CFE-86A8-C2415CB49367}"/>
    <cellStyle name="Millares 12 8 3" xfId="3363" xr:uid="{D6E21CC9-4ADB-41AE-BBA8-6D6FC3399E13}"/>
    <cellStyle name="Millares 12 8 3 2" xfId="7685" xr:uid="{81007B79-97B9-465C-9B43-C011C644D5AB}"/>
    <cellStyle name="Millares 12 8 3 2 2" xfId="23530" xr:uid="{9E379D40-84DD-47AB-ADAD-AD485CCFEF83}"/>
    <cellStyle name="Millares 12 8 3 3" xfId="9604" xr:uid="{67FD289F-ED36-4A11-9EB6-748F956891D9}"/>
    <cellStyle name="Millares 12 8 3 3 2" xfId="25449" xr:uid="{C4BEE094-9CD4-491D-9308-B43C83F32E26}"/>
    <cellStyle name="Millares 12 8 3 4" xfId="13687" xr:uid="{9E420C0A-3769-4F9D-96EC-876F04929436}"/>
    <cellStyle name="Millares 12 8 3 4 2" xfId="27370" xr:uid="{F923B02C-DF7C-4BC9-BBAF-13ED5114C1A2}"/>
    <cellStyle name="Millares 12 8 3 5" xfId="17768" xr:uid="{755941F5-4C3F-47B4-B09E-9044699551FD}"/>
    <cellStyle name="Millares 12 8 3 5 2" xfId="29289" xr:uid="{AB805D20-8C2C-4EC8-A257-51315165DE9D}"/>
    <cellStyle name="Millares 12 8 3 6" xfId="19687" xr:uid="{FB6744ED-D551-45F7-A501-01372CF8C30A}"/>
    <cellStyle name="Millares 12 8 3 7" xfId="21609" xr:uid="{40BAD777-CBED-4BF9-8D4F-74F067464669}"/>
    <cellStyle name="Millares 12 8 4" xfId="4483" xr:uid="{B4731572-89A3-4A67-BBAA-86D2EA522012}"/>
    <cellStyle name="Millares 12 8 4 2" xfId="8005" xr:uid="{485F681E-A6D7-44D8-809A-9BEB5A1FD08C}"/>
    <cellStyle name="Millares 12 8 4 2 2" xfId="23850" xr:uid="{9456E89D-EFB5-441A-AC3F-F2B8D0749E78}"/>
    <cellStyle name="Millares 12 8 4 3" xfId="9924" xr:uid="{D337E205-47F9-4D44-A2E9-33BE49BE5C03}"/>
    <cellStyle name="Millares 12 8 4 3 2" xfId="25769" xr:uid="{33A2F09B-B912-4486-B954-599C258E505E}"/>
    <cellStyle name="Millares 12 8 4 4" xfId="14727" xr:uid="{C50D7B76-9B4E-40E8-AD1E-BF79E165FEBF}"/>
    <cellStyle name="Millares 12 8 4 4 2" xfId="27690" xr:uid="{46C907F8-5562-434B-A0F8-BAFCFAFB98E6}"/>
    <cellStyle name="Millares 12 8 4 5" xfId="18088" xr:uid="{90AE5AFD-1CF1-4B2A-AD2A-116CF2D7CD66}"/>
    <cellStyle name="Millares 12 8 4 5 2" xfId="29609" xr:uid="{9E7400CA-98A8-4514-9B49-0CEA20C9747D}"/>
    <cellStyle name="Millares 12 8 4 6" xfId="20007" xr:uid="{38A9FBD3-7F37-4B57-B0C1-47E43CE1AA1B}"/>
    <cellStyle name="Millares 12 8 4 7" xfId="21929" xr:uid="{2429396B-5743-40B2-BAFD-2F9CC95E2CF8}"/>
    <cellStyle name="Millares 12 8 5" xfId="5603" xr:uid="{E3417F94-8EFF-4C63-8740-646A23EA2D6E}"/>
    <cellStyle name="Millares 12 8 5 2" xfId="8325" xr:uid="{D98C6C88-0643-4B1D-90BB-EADA46AC9F72}"/>
    <cellStyle name="Millares 12 8 5 2 2" xfId="24170" xr:uid="{E498ADA9-ACBE-47F6-B47D-DEA8E3E50F60}"/>
    <cellStyle name="Millares 12 8 5 3" xfId="10244" xr:uid="{FBF681DA-E798-4BC7-B31D-7E77D062C3E7}"/>
    <cellStyle name="Millares 12 8 5 3 2" xfId="26089" xr:uid="{18790CB2-2B82-4BCB-842D-3FA5CC33C2B5}"/>
    <cellStyle name="Millares 12 8 5 4" xfId="15767" xr:uid="{EF1A7EE8-21DD-4B27-8B75-5D29D66AB33F}"/>
    <cellStyle name="Millares 12 8 5 4 2" xfId="28010" xr:uid="{D8E05EC2-6A7F-4F6B-9BF0-84DFB0C23CE5}"/>
    <cellStyle name="Millares 12 8 5 5" xfId="18408" xr:uid="{0BBA54A9-98B6-40AF-8F26-F43D9B349FEB}"/>
    <cellStyle name="Millares 12 8 5 5 2" xfId="29929" xr:uid="{6F2FEE5E-DF5F-4644-9A1E-0CE154B4A66A}"/>
    <cellStyle name="Millares 12 8 5 6" xfId="20327" xr:uid="{78C8D8F9-D42D-49A9-BE6D-63D75F3ABCB1}"/>
    <cellStyle name="Millares 12 8 5 7" xfId="22249" xr:uid="{DF21B631-BFFE-40CF-9357-73E037E0C315}"/>
    <cellStyle name="Millares 12 8 6" xfId="6723" xr:uid="{2905B473-E993-41C9-85F4-3DCEB8BE5E75}"/>
    <cellStyle name="Millares 12 8 6 2" xfId="8645" xr:uid="{AF9C6580-5E1F-4BAB-B0AF-A18207E8C623}"/>
    <cellStyle name="Millares 12 8 6 2 2" xfId="24490" xr:uid="{A4E33B8C-F07C-49F3-BF25-8D1083A28DFF}"/>
    <cellStyle name="Millares 12 8 6 3" xfId="10564" xr:uid="{FB3254D7-77E8-4720-B36F-9A166E81BFD7}"/>
    <cellStyle name="Millares 12 8 6 3 2" xfId="26409" xr:uid="{9A4634FE-A110-4066-B857-C8C2F6BB6059}"/>
    <cellStyle name="Millares 12 8 6 4" xfId="16807" xr:uid="{D35295D3-372C-4C1D-A526-7F167CA8FE88}"/>
    <cellStyle name="Millares 12 8 6 4 2" xfId="28330" xr:uid="{34505DD7-CDC1-4A88-B508-AED50A2716AB}"/>
    <cellStyle name="Millares 12 8 6 5" xfId="18728" xr:uid="{5C20FB8C-EACA-433F-B673-94BEEA71E24E}"/>
    <cellStyle name="Millares 12 8 6 5 2" xfId="30249" xr:uid="{04820D73-22B3-4D66-B04C-DA8670F450B1}"/>
    <cellStyle name="Millares 12 8 6 6" xfId="20647" xr:uid="{6E3EB000-5F6F-467E-9D72-73EAB8074DB9}"/>
    <cellStyle name="Millares 12 8 6 7" xfId="22569" xr:uid="{692AFBA8-152C-4127-8D3B-453737B39782}"/>
    <cellStyle name="Millares 12 8 7" xfId="7045" xr:uid="{5D4618B7-6444-443B-97A0-74DFA4964A31}"/>
    <cellStyle name="Millares 12 8 7 2" xfId="22890" xr:uid="{5C6841F6-1933-4275-9112-37110ECF4FB4}"/>
    <cellStyle name="Millares 12 8 8" xfId="8964" xr:uid="{DF0E3D68-7FBF-47C8-994D-B39753B67271}"/>
    <cellStyle name="Millares 12 8 8 2" xfId="24809" xr:uid="{8FEAF455-E46F-4C0F-85F5-A71AB845F20E}"/>
    <cellStyle name="Millares 12 8 9" xfId="11607" xr:uid="{013A3A88-BEC4-4F00-9B56-418ADE46D73C}"/>
    <cellStyle name="Millares 12 8 9 2" xfId="26730" xr:uid="{DC7656BA-F5A9-424E-95F3-2F4D50009D83}"/>
    <cellStyle name="Millares 12 9" xfId="1263" xr:uid="{6CC2F8E7-1CE3-44AC-8491-FDBBC9D9D7B8}"/>
    <cellStyle name="Millares 12 9 2" xfId="7085" xr:uid="{1C3DA488-9891-4050-9721-67E2D650F67E}"/>
    <cellStyle name="Millares 12 9 2 2" xfId="22930" xr:uid="{2389DA84-B88D-4D17-B54D-FC11A1234098}"/>
    <cellStyle name="Millares 12 9 3" xfId="9004" xr:uid="{9D70063D-23D5-47A7-A4F2-0FEA290A06B5}"/>
    <cellStyle name="Millares 12 9 3 2" xfId="24849" xr:uid="{F14FE7C2-5C16-48FD-9502-AA56D0B9CDDD}"/>
    <cellStyle name="Millares 12 9 4" xfId="11737" xr:uid="{150A6178-7387-449A-BA94-D5E50AE21A36}"/>
    <cellStyle name="Millares 12 9 4 2" xfId="26770" xr:uid="{1FEA5E52-A96D-4E93-8651-680F45E0484B}"/>
    <cellStyle name="Millares 12 9 5" xfId="17168" xr:uid="{15783894-E970-4385-B77A-7DB77F2C7064}"/>
    <cellStyle name="Millares 12 9 5 2" xfId="28689" xr:uid="{9094865C-BBD1-46AA-8478-75D21B039A20}"/>
    <cellStyle name="Millares 12 9 6" xfId="19087" xr:uid="{4C62580D-436D-4C5D-809E-010031A413FA}"/>
    <cellStyle name="Millares 12 9 7" xfId="21008" xr:uid="{161B9AC3-171F-4396-9F1C-94A5357BBC6C}"/>
    <cellStyle name="Millares 13" xfId="157" xr:uid="{EA6144E9-5296-459D-8E6F-BD817C9F9DFD}"/>
    <cellStyle name="Millares 13 10" xfId="16852" xr:uid="{E243355C-AA26-49E7-BA2C-DDBD47A85C5C}"/>
    <cellStyle name="Millares 13 10 2" xfId="28373" xr:uid="{6CDD505C-B5B7-44E4-9C3E-6351546351B9}"/>
    <cellStyle name="Millares 13 11" xfId="18771" xr:uid="{E65829D7-4F5A-4D41-9768-42B28CCCC993}"/>
    <cellStyle name="Millares 13 12" xfId="20692" xr:uid="{C274A8E4-EFCA-47A8-ADA9-B4DD4717A034}"/>
    <cellStyle name="Millares 13 2" xfId="1277" xr:uid="{74752337-B617-4C73-A167-08E9324E539E}"/>
    <cellStyle name="Millares 13 2 2" xfId="7089" xr:uid="{57A65C4E-ADAB-4A98-A260-4BCD68DE6D55}"/>
    <cellStyle name="Millares 13 2 2 2" xfId="22934" xr:uid="{15083FE8-B617-4BBE-898D-D2CABE2ECA6B}"/>
    <cellStyle name="Millares 13 2 3" xfId="9008" xr:uid="{0CA52569-A271-4557-966C-3E1BAD5A0542}"/>
    <cellStyle name="Millares 13 2 3 2" xfId="24853" xr:uid="{22ABE0F4-FB3E-4A42-80A3-95B42A510797}"/>
    <cellStyle name="Millares 13 2 4" xfId="11750" xr:uid="{56CD10C6-4487-4104-9BB5-9C5F0839D865}"/>
    <cellStyle name="Millares 13 2 4 2" xfId="26774" xr:uid="{1345B912-2966-4942-94F1-4A212FC002C6}"/>
    <cellStyle name="Millares 13 2 5" xfId="17172" xr:uid="{053DA8E9-1F42-4E5F-B653-ABCAF3AEF538}"/>
    <cellStyle name="Millares 13 2 5 2" xfId="28693" xr:uid="{378B07BF-A450-4292-AB00-8A1A4E7DDDAA}"/>
    <cellStyle name="Millares 13 2 6" xfId="19091" xr:uid="{756432DA-C041-41A2-B998-6E908C0C5424}"/>
    <cellStyle name="Millares 13 2 7" xfId="21012" xr:uid="{863C04F1-09CB-440A-84CE-F43AAD5741FE}"/>
    <cellStyle name="Millares 13 3" xfId="2397" xr:uid="{1B9353CC-DCA1-4A78-BF94-633D0B16A32F}"/>
    <cellStyle name="Millares 13 3 2" xfId="7409" xr:uid="{9C42AE88-FA69-479E-B101-5185D43056EA}"/>
    <cellStyle name="Millares 13 3 2 2" xfId="23254" xr:uid="{516500C6-BBB2-4C57-A40A-E8E66B2FC4E6}"/>
    <cellStyle name="Millares 13 3 3" xfId="9328" xr:uid="{15CEC176-0EEF-49A2-A0A6-AF9DF7826DF4}"/>
    <cellStyle name="Millares 13 3 3 2" xfId="25173" xr:uid="{0F955DBC-CBBA-4693-9735-29625FAFEE75}"/>
    <cellStyle name="Millares 13 3 4" xfId="12790" xr:uid="{539D08B7-EEB3-414B-A1DC-1A74D674C025}"/>
    <cellStyle name="Millares 13 3 4 2" xfId="27094" xr:uid="{72F0C1B7-6B68-455E-872B-4D247F3D0303}"/>
    <cellStyle name="Millares 13 3 5" xfId="17492" xr:uid="{8A91E4A0-C209-44AC-8519-A3829E68CBD9}"/>
    <cellStyle name="Millares 13 3 5 2" xfId="29013" xr:uid="{3461495E-4DE9-4523-825F-CDE1AC13900F}"/>
    <cellStyle name="Millares 13 3 6" xfId="19411" xr:uid="{1BD55C6F-8A7D-482D-9261-AEF61E8F818A}"/>
    <cellStyle name="Millares 13 3 7" xfId="21332" xr:uid="{50F82265-6193-4BAF-A347-B5FC42241408}"/>
    <cellStyle name="Millares 13 4" xfId="3517" xr:uid="{C79BCFD9-EFD5-454D-B5C8-19BC19B838F3}"/>
    <cellStyle name="Millares 13 4 2" xfId="7729" xr:uid="{CF72F21A-376E-4888-ABF3-0B57232316EA}"/>
    <cellStyle name="Millares 13 4 2 2" xfId="23574" xr:uid="{6FC02C3F-EE99-418B-BFED-DD7031184171}"/>
    <cellStyle name="Millares 13 4 3" xfId="9648" xr:uid="{A1C44E9C-1C77-4439-A90A-98F440593C12}"/>
    <cellStyle name="Millares 13 4 3 2" xfId="25493" xr:uid="{F9F06809-3E0F-4830-B3F9-593C4CE96562}"/>
    <cellStyle name="Millares 13 4 4" xfId="13830" xr:uid="{22CB7F5B-A191-439A-AC37-3DFB3C9A76D5}"/>
    <cellStyle name="Millares 13 4 4 2" xfId="27414" xr:uid="{49D06637-99F4-49FB-8D53-52EFCFFDBBCF}"/>
    <cellStyle name="Millares 13 4 5" xfId="17812" xr:uid="{DEAF73EE-B1DF-4084-9BDA-0471FA22DDDE}"/>
    <cellStyle name="Millares 13 4 5 2" xfId="29333" xr:uid="{6EC4FF03-28C7-449F-9035-4DCB9D9CD6B6}"/>
    <cellStyle name="Millares 13 4 6" xfId="19731" xr:uid="{F9F670B2-5893-42C2-B26A-C110DCFCC1CE}"/>
    <cellStyle name="Millares 13 4 7" xfId="21653" xr:uid="{B6209708-6210-42F1-90DB-B041BF96BABF}"/>
    <cellStyle name="Millares 13 5" xfId="4637" xr:uid="{852AE6AE-1494-4EAA-B06A-FB4ADE40EA2E}"/>
    <cellStyle name="Millares 13 5 2" xfId="8049" xr:uid="{12E5A528-7F20-46B4-9EA6-D02498CD446E}"/>
    <cellStyle name="Millares 13 5 2 2" xfId="23894" xr:uid="{5F396304-99C8-44EA-BAD1-8EE45FC6174D}"/>
    <cellStyle name="Millares 13 5 3" xfId="9968" xr:uid="{7D440DCE-2D95-4D50-98CB-745C3ABCA070}"/>
    <cellStyle name="Millares 13 5 3 2" xfId="25813" xr:uid="{3FA704E1-08B5-457E-B083-ED543FEF526D}"/>
    <cellStyle name="Millares 13 5 4" xfId="14870" xr:uid="{66F4DAF5-9EDC-430D-8E9B-1443E4C6F999}"/>
    <cellStyle name="Millares 13 5 4 2" xfId="27734" xr:uid="{DE0F363A-0FBA-4921-ABAA-59AD39195460}"/>
    <cellStyle name="Millares 13 5 5" xfId="18132" xr:uid="{735234E6-121F-4D36-A30D-B7F3B72C6685}"/>
    <cellStyle name="Millares 13 5 5 2" xfId="29653" xr:uid="{D78B57C9-6219-4DDA-8ED7-A28CA1E9BB90}"/>
    <cellStyle name="Millares 13 5 6" xfId="20051" xr:uid="{E8B8A40E-B177-440F-B1AC-B9264D818D7A}"/>
    <cellStyle name="Millares 13 5 7" xfId="21973" xr:uid="{6E51F0A5-269A-4F1E-A4DA-CF58EC2A82DB}"/>
    <cellStyle name="Millares 13 6" xfId="5757" xr:uid="{445AF878-7C7B-44FA-A1A1-9FD922509475}"/>
    <cellStyle name="Millares 13 6 2" xfId="8369" xr:uid="{380891FA-951D-4DB0-8486-228CE794874A}"/>
    <cellStyle name="Millares 13 6 2 2" xfId="24214" xr:uid="{0E0A2CB7-01B3-43B5-ACC2-7C7A26BFFF32}"/>
    <cellStyle name="Millares 13 6 3" xfId="10288" xr:uid="{71D5D374-B73D-47D4-9848-DD6202CACC15}"/>
    <cellStyle name="Millares 13 6 3 2" xfId="26133" xr:uid="{35465DE6-BF4B-4DAC-BC19-9635C7B0A1C3}"/>
    <cellStyle name="Millares 13 6 4" xfId="15910" xr:uid="{22D07B54-AE09-4037-A38D-5880B61CAF6F}"/>
    <cellStyle name="Millares 13 6 4 2" xfId="28054" xr:uid="{C53366F8-DC1D-4569-BB15-79A5E1B09565}"/>
    <cellStyle name="Millares 13 6 5" xfId="18452" xr:uid="{295C99AC-38FA-4CEB-B090-17D35F0D374A}"/>
    <cellStyle name="Millares 13 6 5 2" xfId="29973" xr:uid="{09C54681-EF2E-4F5F-8252-8EC3410CE093}"/>
    <cellStyle name="Millares 13 6 6" xfId="20371" xr:uid="{2026A0E2-9EA7-41C4-8EF4-955C4B5883F1}"/>
    <cellStyle name="Millares 13 6 7" xfId="22293" xr:uid="{EE3108A2-A0C3-4410-8B13-6769C7B85890}"/>
    <cellStyle name="Millares 13 7" xfId="6769" xr:uid="{400A56A7-1090-43E2-A492-AED47612BC38}"/>
    <cellStyle name="Millares 13 7 2" xfId="22614" xr:uid="{023C2192-18F7-4FF6-BFAE-7FA2AC909007}"/>
    <cellStyle name="Millares 13 8" xfId="8688" xr:uid="{24DD0A39-12C9-4B15-A0C9-C5A42537212E}"/>
    <cellStyle name="Millares 13 8 2" xfId="24533" xr:uid="{F9383347-A7D5-4A08-B160-B4428CAE9478}"/>
    <cellStyle name="Millares 13 9" xfId="10710" xr:uid="{93367A7D-13B4-4849-A1A2-BEA0BA27B670}"/>
    <cellStyle name="Millares 13 9 2" xfId="26454" xr:uid="{C13236AF-3DF0-43D8-9B3A-FFB246544341}"/>
    <cellStyle name="Millares 14" xfId="297" xr:uid="{F329572C-54FD-440B-8434-EA41268FA86A}"/>
    <cellStyle name="Millares 14 10" xfId="16892" xr:uid="{0143B258-B833-45BE-86EE-7F9FB050D279}"/>
    <cellStyle name="Millares 14 10 2" xfId="28413" xr:uid="{D592392F-E5FF-43F5-800A-29AC6AEC952F}"/>
    <cellStyle name="Millares 14 11" xfId="18811" xr:uid="{1E8AB647-7BC6-426C-A35E-559A2FD11BC3}"/>
    <cellStyle name="Millares 14 12" xfId="20732" xr:uid="{95799F47-0B2E-4BA5-BB52-1416028B3493}"/>
    <cellStyle name="Millares 14 2" xfId="1417" xr:uid="{58FE2E14-6194-4FE1-99C8-BBB0B2ECA633}"/>
    <cellStyle name="Millares 14 2 2" xfId="7129" xr:uid="{EBC992BE-02BB-494E-8EE1-76385B371D8D}"/>
    <cellStyle name="Millares 14 2 2 2" xfId="22974" xr:uid="{D9330D57-3C8F-42D3-B3A0-41CD0D244E19}"/>
    <cellStyle name="Millares 14 2 3" xfId="9048" xr:uid="{4D6E187E-26CA-431B-BA14-A2850CD26C25}"/>
    <cellStyle name="Millares 14 2 3 2" xfId="24893" xr:uid="{CA222BBF-8EFB-4565-8FF2-7FA556353182}"/>
    <cellStyle name="Millares 14 2 4" xfId="11880" xr:uid="{1BDD4788-DA07-45FB-91CD-E91E5D4473AB}"/>
    <cellStyle name="Millares 14 2 4 2" xfId="26814" xr:uid="{4893533C-6DB2-4D6A-89E6-A97C480F6FF3}"/>
    <cellStyle name="Millares 14 2 5" xfId="17212" xr:uid="{D20E75AA-059E-4426-9DA1-9695C507409A}"/>
    <cellStyle name="Millares 14 2 5 2" xfId="28733" xr:uid="{C448EC9C-61BD-40FB-A8F2-67F00A199DC3}"/>
    <cellStyle name="Millares 14 2 6" xfId="19131" xr:uid="{4F4BC2E8-365D-4127-93E7-CD36D34B4C07}"/>
    <cellStyle name="Millares 14 2 7" xfId="21052" xr:uid="{566DA12D-FB45-4FC6-98E9-39E3C3731105}"/>
    <cellStyle name="Millares 14 3" xfId="2537" xr:uid="{1FCBF2B7-7E43-459C-9DB3-A8F66CBEF714}"/>
    <cellStyle name="Millares 14 3 2" xfId="7449" xr:uid="{C79254C1-B705-4998-86A8-E089897CB88C}"/>
    <cellStyle name="Millares 14 3 2 2" xfId="23294" xr:uid="{86245499-299F-42C0-B450-4D07179B8CD7}"/>
    <cellStyle name="Millares 14 3 3" xfId="9368" xr:uid="{A11461E2-C7D8-4A76-A803-721CC0FD97F6}"/>
    <cellStyle name="Millares 14 3 3 2" xfId="25213" xr:uid="{95DE499A-997B-4884-A26A-8D7EA42CE39F}"/>
    <cellStyle name="Millares 14 3 4" xfId="12920" xr:uid="{144FCF59-B173-4053-97CB-B67DC1773577}"/>
    <cellStyle name="Millares 14 3 4 2" xfId="27134" xr:uid="{57D8E317-B0DA-45B5-8EC9-F265080D831B}"/>
    <cellStyle name="Millares 14 3 5" xfId="17532" xr:uid="{0F7C05D5-9F05-4B70-BF8D-2007812B613C}"/>
    <cellStyle name="Millares 14 3 5 2" xfId="29053" xr:uid="{10040903-2C0C-4DDC-AC1B-515C5DFD7F89}"/>
    <cellStyle name="Millares 14 3 6" xfId="19451" xr:uid="{077EECFD-C514-4D79-879B-B24C02331BC4}"/>
    <cellStyle name="Millares 14 3 7" xfId="21372" xr:uid="{D02112F1-492E-4C76-8620-CD34D16B0246}"/>
    <cellStyle name="Millares 14 4" xfId="3657" xr:uid="{D9EF5311-3919-4980-8404-FB20154FF826}"/>
    <cellStyle name="Millares 14 4 2" xfId="7769" xr:uid="{E2186E3F-AA01-4450-99AD-D7A8AF36496C}"/>
    <cellStyle name="Millares 14 4 2 2" xfId="23614" xr:uid="{2724F6E5-F471-40F6-9C7D-574AE8ACF06D}"/>
    <cellStyle name="Millares 14 4 3" xfId="9688" xr:uid="{AC976229-606E-48B3-950E-EF6BF1BE7536}"/>
    <cellStyle name="Millares 14 4 3 2" xfId="25533" xr:uid="{10439ED5-77CB-4E7E-A03C-D7AC2B551D7F}"/>
    <cellStyle name="Millares 14 4 4" xfId="13960" xr:uid="{D36280DF-CBE3-4D65-B585-E9B99B2FC68A}"/>
    <cellStyle name="Millares 14 4 4 2" xfId="27454" xr:uid="{1DDB0AC4-10AE-4704-814A-C0A9A2AD59FB}"/>
    <cellStyle name="Millares 14 4 5" xfId="17852" xr:uid="{9E2B4A9C-28C4-4E51-907E-B4A296ADD08C}"/>
    <cellStyle name="Millares 14 4 5 2" xfId="29373" xr:uid="{B3D9D88B-D8DE-4AE0-BF99-C57BA4693D9D}"/>
    <cellStyle name="Millares 14 4 6" xfId="19771" xr:uid="{7D988C05-AC58-4664-873E-2FF65E45F327}"/>
    <cellStyle name="Millares 14 4 7" xfId="21693" xr:uid="{D8ACDF85-7444-439A-A6CB-3B3B22A2E144}"/>
    <cellStyle name="Millares 14 5" xfId="4777" xr:uid="{05E0606D-0452-490B-A8A3-A002FE9B9396}"/>
    <cellStyle name="Millares 14 5 2" xfId="8089" xr:uid="{B3CA47D2-43B4-44BB-805A-1CA6C0424FD2}"/>
    <cellStyle name="Millares 14 5 2 2" xfId="23934" xr:uid="{65507B14-9BEA-4B81-827E-C0821FC6BD74}"/>
    <cellStyle name="Millares 14 5 3" xfId="10008" xr:uid="{A4C2327A-E266-43B4-9F7F-A31B60B111CF}"/>
    <cellStyle name="Millares 14 5 3 2" xfId="25853" xr:uid="{6BF2714C-E167-4CC0-A5D5-8E5C5DD41C99}"/>
    <cellStyle name="Millares 14 5 4" xfId="15000" xr:uid="{305DA7AA-12FF-4C00-8699-08E92D761844}"/>
    <cellStyle name="Millares 14 5 4 2" xfId="27774" xr:uid="{E5A85D34-A6C6-4666-8AE2-58C09C7F7F44}"/>
    <cellStyle name="Millares 14 5 5" xfId="18172" xr:uid="{24652AD2-8289-4F43-95B0-15CDCA4D4032}"/>
    <cellStyle name="Millares 14 5 5 2" xfId="29693" xr:uid="{0BC8EFD3-23B9-420A-BB0C-E17CA7D1DFDB}"/>
    <cellStyle name="Millares 14 5 6" xfId="20091" xr:uid="{C328A083-163C-4DBB-BD59-DE950856DADF}"/>
    <cellStyle name="Millares 14 5 7" xfId="22013" xr:uid="{B82B95E0-D1E8-4E37-AF07-062300682CE5}"/>
    <cellStyle name="Millares 14 6" xfId="5897" xr:uid="{A28AF008-B25F-406B-A412-EB293425944C}"/>
    <cellStyle name="Millares 14 6 2" xfId="8409" xr:uid="{2C48BB6D-846C-483D-BFD2-67A97E4D459C}"/>
    <cellStyle name="Millares 14 6 2 2" xfId="24254" xr:uid="{D5DE81D9-9BB8-40D3-8893-9CA89E8C66D8}"/>
    <cellStyle name="Millares 14 6 3" xfId="10328" xr:uid="{22ED901D-8A66-46E4-ABE5-AD14FC4C6000}"/>
    <cellStyle name="Millares 14 6 3 2" xfId="26173" xr:uid="{3A8C6255-672D-4EC1-9904-E574B89E21BA}"/>
    <cellStyle name="Millares 14 6 4" xfId="16040" xr:uid="{8405A5D3-248D-4AC4-B42D-36A73A57E63C}"/>
    <cellStyle name="Millares 14 6 4 2" xfId="28094" xr:uid="{35D7F18F-B674-4F78-B636-CAAC2608EC3B}"/>
    <cellStyle name="Millares 14 6 5" xfId="18492" xr:uid="{26494724-7B5E-4D54-A61C-AC6BACC19F69}"/>
    <cellStyle name="Millares 14 6 5 2" xfId="30013" xr:uid="{1A5E3310-6F64-4BA0-BF38-9D9F4C2D4C1C}"/>
    <cellStyle name="Millares 14 6 6" xfId="20411" xr:uid="{C7F04CD9-C033-485F-B629-1BF357F95093}"/>
    <cellStyle name="Millares 14 6 7" xfId="22333" xr:uid="{1D986F0A-7B78-48B6-BC5F-56263E821593}"/>
    <cellStyle name="Millares 14 7" xfId="6809" xr:uid="{42DD8A7D-AE43-482B-99A6-133053A61783}"/>
    <cellStyle name="Millares 14 7 2" xfId="22654" xr:uid="{9D1A004B-2F9E-4EB2-95C0-64E6A039C25E}"/>
    <cellStyle name="Millares 14 8" xfId="8728" xr:uid="{BFF5E953-2ABF-4E64-8295-FF877F13DB3B}"/>
    <cellStyle name="Millares 14 8 2" xfId="24573" xr:uid="{1AAAFE23-0EF0-4A4A-9EE3-BD62E23520FE}"/>
    <cellStyle name="Millares 14 9" xfId="10840" xr:uid="{CF318F45-F37E-4722-A7C8-444FE51FF25E}"/>
    <cellStyle name="Millares 14 9 2" xfId="26494" xr:uid="{71EFBB14-8F4E-4C54-8A53-1DF242FFAA44}"/>
    <cellStyle name="Millares 15" xfId="437" xr:uid="{C25DB31C-A392-4BA7-BF51-8D5A2002D1BE}"/>
    <cellStyle name="Millares 15 10" xfId="16932" xr:uid="{34394150-AC16-4B79-96D4-19FB52FECBC6}"/>
    <cellStyle name="Millares 15 10 2" xfId="28453" xr:uid="{A6C155BC-B7D7-4CBC-B8A0-9EF1B80311E8}"/>
    <cellStyle name="Millares 15 11" xfId="18851" xr:uid="{1A9FC7AA-0552-4354-8655-C18C1DA57597}"/>
    <cellStyle name="Millares 15 12" xfId="20772" xr:uid="{45F32148-AE69-48F8-931B-2611FC71C6AB}"/>
    <cellStyle name="Millares 15 2" xfId="1557" xr:uid="{27A78B4E-1706-4F66-AA75-283D4F9164B4}"/>
    <cellStyle name="Millares 15 2 2" xfId="7169" xr:uid="{32630C4E-2068-488D-B174-D575BB45C695}"/>
    <cellStyle name="Millares 15 2 2 2" xfId="23014" xr:uid="{33E8092F-D197-419A-B2FE-593BD806EA07}"/>
    <cellStyle name="Millares 15 2 3" xfId="9088" xr:uid="{AB636BB3-4FCA-4F33-9954-CCD7EE3E2F69}"/>
    <cellStyle name="Millares 15 2 3 2" xfId="24933" xr:uid="{48C5B5EA-BF9B-412C-935F-EB01B3F1A3CF}"/>
    <cellStyle name="Millares 15 2 4" xfId="12010" xr:uid="{5D37AD2B-87C6-4A9A-8887-58F5E602E1B1}"/>
    <cellStyle name="Millares 15 2 4 2" xfId="26854" xr:uid="{8D83A7F7-8F53-482C-8543-1E1AED49D81B}"/>
    <cellStyle name="Millares 15 2 5" xfId="17252" xr:uid="{28D6D0BB-2AF4-4977-90C4-E06BB552A964}"/>
    <cellStyle name="Millares 15 2 5 2" xfId="28773" xr:uid="{6C478CA0-FBA0-4296-9889-B7DA86DE1B04}"/>
    <cellStyle name="Millares 15 2 6" xfId="19171" xr:uid="{AED01EED-2593-449B-9CFB-A6E2E25755D5}"/>
    <cellStyle name="Millares 15 2 7" xfId="21092" xr:uid="{D1AB8EE0-746F-4C95-B19E-51B49E7B43C8}"/>
    <cellStyle name="Millares 15 3" xfId="2677" xr:uid="{37951578-830F-4F17-8D3A-3726633CE76E}"/>
    <cellStyle name="Millares 15 3 2" xfId="7489" xr:uid="{17FD87D9-2C4D-4BD7-B1BB-4AA2B74F1CA3}"/>
    <cellStyle name="Millares 15 3 2 2" xfId="23334" xr:uid="{B1B1372C-4A21-4154-AB3B-F07F2AD5F9F2}"/>
    <cellStyle name="Millares 15 3 3" xfId="9408" xr:uid="{2333C3A9-960D-4575-AFCB-3947B093B079}"/>
    <cellStyle name="Millares 15 3 3 2" xfId="25253" xr:uid="{D7937D9C-6C1A-4791-B069-AA9F81D6D42C}"/>
    <cellStyle name="Millares 15 3 4" xfId="13050" xr:uid="{6F41DB78-FE63-4998-B05E-B4D83CC17A78}"/>
    <cellStyle name="Millares 15 3 4 2" xfId="27174" xr:uid="{3314793E-1E12-4BE2-9040-FDB168A225ED}"/>
    <cellStyle name="Millares 15 3 5" xfId="17572" xr:uid="{F1C0BBDC-1636-44BE-8FEF-5A56DD37AB81}"/>
    <cellStyle name="Millares 15 3 5 2" xfId="29093" xr:uid="{89C67F45-45A6-40AE-82DB-5BD6D4553E21}"/>
    <cellStyle name="Millares 15 3 6" xfId="19491" xr:uid="{4CAEE371-45C0-4B86-B19F-4E4B09B29B6A}"/>
    <cellStyle name="Millares 15 3 7" xfId="21412" xr:uid="{421AFDC0-B472-4280-B92A-F58013D68A13}"/>
    <cellStyle name="Millares 15 4" xfId="3797" xr:uid="{449BF9D1-A3A0-48F9-9566-8BA2A0CE2258}"/>
    <cellStyle name="Millares 15 4 2" xfId="7809" xr:uid="{6945458F-5827-4623-9CF1-2ECC7A993F1B}"/>
    <cellStyle name="Millares 15 4 2 2" xfId="23654" xr:uid="{CF2B61FA-BB72-40FA-84E7-33AB301F6704}"/>
    <cellStyle name="Millares 15 4 3" xfId="9728" xr:uid="{30B6D4E3-998F-4FD7-9F19-72ECCE3CF6ED}"/>
    <cellStyle name="Millares 15 4 3 2" xfId="25573" xr:uid="{BFF017A4-6FD7-4575-9A6D-1F0015665B73}"/>
    <cellStyle name="Millares 15 4 4" xfId="14090" xr:uid="{540CE3E9-6693-4FD3-A707-F04A9584FE64}"/>
    <cellStyle name="Millares 15 4 4 2" xfId="27494" xr:uid="{2FA06015-5F95-438D-85C7-32425A6E17ED}"/>
    <cellStyle name="Millares 15 4 5" xfId="17892" xr:uid="{017ED787-A820-4598-9006-C373069BAE8B}"/>
    <cellStyle name="Millares 15 4 5 2" xfId="29413" xr:uid="{945417CF-63B8-44A9-AC55-948131C9EDE8}"/>
    <cellStyle name="Millares 15 4 6" xfId="19811" xr:uid="{40DC2C6E-D41F-4789-A207-1295E89C445C}"/>
    <cellStyle name="Millares 15 4 7" xfId="21733" xr:uid="{F46797C1-19C4-46EC-8640-D93F81916890}"/>
    <cellStyle name="Millares 15 5" xfId="4917" xr:uid="{8BA421B7-F883-4E2C-9B9B-73D8C6572E14}"/>
    <cellStyle name="Millares 15 5 2" xfId="8129" xr:uid="{2DC18821-9273-4E07-A5ED-7A6D7E989098}"/>
    <cellStyle name="Millares 15 5 2 2" xfId="23974" xr:uid="{0B2D677A-7E33-468E-BF69-33B1083EE38E}"/>
    <cellStyle name="Millares 15 5 3" xfId="10048" xr:uid="{5C2BFD52-8013-47FD-A219-D4C4E7F420D9}"/>
    <cellStyle name="Millares 15 5 3 2" xfId="25893" xr:uid="{536E1702-C097-4C0E-B981-3AE93EB5D92C}"/>
    <cellStyle name="Millares 15 5 4" xfId="15130" xr:uid="{53BDDC1A-D545-4E27-A2A9-AE15DD7E6247}"/>
    <cellStyle name="Millares 15 5 4 2" xfId="27814" xr:uid="{B20E6617-ED52-4190-992B-1EF174F416DC}"/>
    <cellStyle name="Millares 15 5 5" xfId="18212" xr:uid="{CA3EED3E-1B4B-467C-84ED-FDAE2B71104C}"/>
    <cellStyle name="Millares 15 5 5 2" xfId="29733" xr:uid="{3CE1568D-CD36-4DAD-8DB6-A69942D49295}"/>
    <cellStyle name="Millares 15 5 6" xfId="20131" xr:uid="{65B32249-F312-4A07-8D7A-AE0D0F803C4E}"/>
    <cellStyle name="Millares 15 5 7" xfId="22053" xr:uid="{45D03716-04EF-4AB3-8132-47B3A1D068A0}"/>
    <cellStyle name="Millares 15 6" xfId="6037" xr:uid="{C6E1F669-B305-4496-96BA-23A7F9BBAC90}"/>
    <cellStyle name="Millares 15 6 2" xfId="8449" xr:uid="{93245128-F600-4662-973D-F8B8E609C2B4}"/>
    <cellStyle name="Millares 15 6 2 2" xfId="24294" xr:uid="{A0632C9B-72DE-490E-A042-CBB6AAE0F6A7}"/>
    <cellStyle name="Millares 15 6 3" xfId="10368" xr:uid="{C0097F35-0B67-4908-9710-B4816EA4A20B}"/>
    <cellStyle name="Millares 15 6 3 2" xfId="26213" xr:uid="{91C927E0-30E2-475D-A2E0-F1E8A02356D6}"/>
    <cellStyle name="Millares 15 6 4" xfId="16170" xr:uid="{E6AE6A16-5B60-409B-9E27-F790D19ACBEE}"/>
    <cellStyle name="Millares 15 6 4 2" xfId="28134" xr:uid="{E2A94819-9B8D-4158-9E06-BDB774B96CA1}"/>
    <cellStyle name="Millares 15 6 5" xfId="18532" xr:uid="{6641BCEC-B418-418C-9B72-DC03B45FCD1C}"/>
    <cellStyle name="Millares 15 6 5 2" xfId="30053" xr:uid="{8FF5E145-7774-4468-A862-234FE756E372}"/>
    <cellStyle name="Millares 15 6 6" xfId="20451" xr:uid="{38CAA2C2-D4AF-4FB1-8AA5-5AE9F752B261}"/>
    <cellStyle name="Millares 15 6 7" xfId="22373" xr:uid="{031A9BEA-54BB-4AAD-9D63-4D211E6209F0}"/>
    <cellStyle name="Millares 15 7" xfId="6849" xr:uid="{BF653AA4-CA3F-4AD0-A349-BAB37A247262}"/>
    <cellStyle name="Millares 15 7 2" xfId="22694" xr:uid="{415D506D-0D73-49BA-BD88-A994C0B259FA}"/>
    <cellStyle name="Millares 15 8" xfId="8768" xr:uid="{B889E390-2039-41DC-8BBF-4879048690F1}"/>
    <cellStyle name="Millares 15 8 2" xfId="24613" xr:uid="{C648172A-DE28-4E53-8F63-F435E2E86953}"/>
    <cellStyle name="Millares 15 9" xfId="10970" xr:uid="{0F0630A7-747A-4652-BFF3-D6BF59B9DE80}"/>
    <cellStyle name="Millares 15 9 2" xfId="26534" xr:uid="{92627791-A9CA-48B3-BE9B-0B7F6C08E332}"/>
    <cellStyle name="Millares 16" xfId="577" xr:uid="{6F9478B0-0566-4E55-8B3B-7F23C51212F3}"/>
    <cellStyle name="Millares 16 10" xfId="16972" xr:uid="{86E7A1C8-4E4A-405D-A8F4-2ECAB567BAF7}"/>
    <cellStyle name="Millares 16 10 2" xfId="28493" xr:uid="{744580C6-D255-4A9E-A8BC-522D85DC3780}"/>
    <cellStyle name="Millares 16 11" xfId="18891" xr:uid="{A01445BB-820F-4546-81E7-B3598EA9BDA4}"/>
    <cellStyle name="Millares 16 12" xfId="20812" xr:uid="{EE772645-3BF6-4E45-8D0D-0041B8B32E5C}"/>
    <cellStyle name="Millares 16 2" xfId="1697" xr:uid="{704758B2-EE1A-4E71-A0F0-33C479D48637}"/>
    <cellStyle name="Millares 16 2 2" xfId="7209" xr:uid="{2A0B25C2-D061-402C-A9D3-35AFF6CC82D7}"/>
    <cellStyle name="Millares 16 2 2 2" xfId="23054" xr:uid="{3FAD25BE-3872-4858-A892-77F76D32A29A}"/>
    <cellStyle name="Millares 16 2 3" xfId="9128" xr:uid="{1458AA34-344D-4E3F-BDDD-E6DBFF8F54B6}"/>
    <cellStyle name="Millares 16 2 3 2" xfId="24973" xr:uid="{F3D9DEA4-2A82-4CFA-AE93-7F42AE994142}"/>
    <cellStyle name="Millares 16 2 4" xfId="12140" xr:uid="{B779A779-BD0C-49AF-89A0-A207F18DB353}"/>
    <cellStyle name="Millares 16 2 4 2" xfId="26894" xr:uid="{55AD4376-D95C-44F7-8D21-8EA6DA9C545B}"/>
    <cellStyle name="Millares 16 2 5" xfId="17292" xr:uid="{FA22A366-9963-47D5-851B-D6950CD35C3E}"/>
    <cellStyle name="Millares 16 2 5 2" xfId="28813" xr:uid="{0B205337-640C-498E-9B20-4D15C2F8824D}"/>
    <cellStyle name="Millares 16 2 6" xfId="19211" xr:uid="{3CC642B5-6F22-4896-8CC2-54335236457F}"/>
    <cellStyle name="Millares 16 2 7" xfId="21132" xr:uid="{101642F3-C413-4B6B-9459-98ABCBD18101}"/>
    <cellStyle name="Millares 16 3" xfId="2817" xr:uid="{D91DEC19-DA40-421D-8F39-8614C3C52AB6}"/>
    <cellStyle name="Millares 16 3 2" xfId="7529" xr:uid="{38F7BE11-28C7-4A86-836B-5C12F69E52AD}"/>
    <cellStyle name="Millares 16 3 2 2" xfId="23374" xr:uid="{E87130E1-287E-4982-B0AC-E198E69D96F7}"/>
    <cellStyle name="Millares 16 3 3" xfId="9448" xr:uid="{C87EEC33-D338-4BC9-BBE9-E07A19AB6071}"/>
    <cellStyle name="Millares 16 3 3 2" xfId="25293" xr:uid="{53559FF4-22A1-46AB-BBA8-E9395D8C49B2}"/>
    <cellStyle name="Millares 16 3 4" xfId="13180" xr:uid="{ED0FBBAE-E657-4711-8368-F28B2C1D3DC9}"/>
    <cellStyle name="Millares 16 3 4 2" xfId="27214" xr:uid="{AD0302CC-BE41-4F22-AADB-F4CA5DBE814F}"/>
    <cellStyle name="Millares 16 3 5" xfId="17612" xr:uid="{832F2A87-59CB-4AE8-A23C-FF6F30974FC1}"/>
    <cellStyle name="Millares 16 3 5 2" xfId="29133" xr:uid="{13A4573B-0359-4EE7-ACC0-00E0CA0EEEB8}"/>
    <cellStyle name="Millares 16 3 6" xfId="19531" xr:uid="{F580C71A-D1C8-47E6-8E36-024A53C7FBFC}"/>
    <cellStyle name="Millares 16 3 7" xfId="21452" xr:uid="{26EC4460-4AFD-476F-BE01-7D29750A0F8E}"/>
    <cellStyle name="Millares 16 4" xfId="3937" xr:uid="{832B2BF8-A55C-4C72-8FC5-EF2B0A91E58D}"/>
    <cellStyle name="Millares 16 4 2" xfId="7849" xr:uid="{30778177-463F-4F78-A9D2-C81962513A4F}"/>
    <cellStyle name="Millares 16 4 2 2" xfId="23694" xr:uid="{51B8CB84-A6E4-43BE-9A96-954FF922B9F0}"/>
    <cellStyle name="Millares 16 4 3" xfId="9768" xr:uid="{90D7D613-F512-4E24-9DC9-B7A3C403CC03}"/>
    <cellStyle name="Millares 16 4 3 2" xfId="25613" xr:uid="{954E1907-5129-4C53-A097-0078BF169328}"/>
    <cellStyle name="Millares 16 4 4" xfId="14220" xr:uid="{15B5230E-7C47-425D-9125-0F55BB450EF9}"/>
    <cellStyle name="Millares 16 4 4 2" xfId="27534" xr:uid="{8FE9A658-88A6-424D-BC39-97DDF02BFB1C}"/>
    <cellStyle name="Millares 16 4 5" xfId="17932" xr:uid="{928A312E-1AC3-4096-905E-465D8F56429B}"/>
    <cellStyle name="Millares 16 4 5 2" xfId="29453" xr:uid="{39812A0C-6238-4742-8139-403FE1BFCFB1}"/>
    <cellStyle name="Millares 16 4 6" xfId="19851" xr:uid="{9F39D601-E931-423A-886E-F71536D2E3C6}"/>
    <cellStyle name="Millares 16 4 7" xfId="21773" xr:uid="{8E5F7AE9-37AE-41FB-9504-79B3E4D7DDC4}"/>
    <cellStyle name="Millares 16 5" xfId="5057" xr:uid="{96F6F22C-BBC5-467A-A5FC-88E12F327E3C}"/>
    <cellStyle name="Millares 16 5 2" xfId="8169" xr:uid="{B7C161AE-5B0C-44FB-92B8-5FFE76DF463B}"/>
    <cellStyle name="Millares 16 5 2 2" xfId="24014" xr:uid="{CB6B105C-8F5E-4184-A760-F82D58D5B8B3}"/>
    <cellStyle name="Millares 16 5 3" xfId="10088" xr:uid="{3E659264-EA86-4540-A51F-A463194D048A}"/>
    <cellStyle name="Millares 16 5 3 2" xfId="25933" xr:uid="{2DCD58D2-5885-4F57-A98B-6A43FEA8EBE0}"/>
    <cellStyle name="Millares 16 5 4" xfId="15260" xr:uid="{BFD042A9-9AD4-485E-B42B-DC3DE0D38C9D}"/>
    <cellStyle name="Millares 16 5 4 2" xfId="27854" xr:uid="{8E72AB3E-77C7-47E2-A835-17B029CABC39}"/>
    <cellStyle name="Millares 16 5 5" xfId="18252" xr:uid="{317098E1-08CA-4CA4-9B53-FC39F91F7C32}"/>
    <cellStyle name="Millares 16 5 5 2" xfId="29773" xr:uid="{9CD5E58D-C50D-4B70-91C3-17CBBA3E1598}"/>
    <cellStyle name="Millares 16 5 6" xfId="20171" xr:uid="{43554C50-A9CA-4822-82C3-28E54EDE1A78}"/>
    <cellStyle name="Millares 16 5 7" xfId="22093" xr:uid="{52E808DF-3DD6-4F8A-9FE6-6BBA164E0CC7}"/>
    <cellStyle name="Millares 16 6" xfId="6177" xr:uid="{98894F2C-8C4F-47A7-8F0D-87E24DCBE45D}"/>
    <cellStyle name="Millares 16 6 2" xfId="8489" xr:uid="{13201736-7655-4C24-8F4B-86714B1669C7}"/>
    <cellStyle name="Millares 16 6 2 2" xfId="24334" xr:uid="{66BB6B39-FE40-453C-956F-D8FCA7951716}"/>
    <cellStyle name="Millares 16 6 3" xfId="10408" xr:uid="{CBA8EC50-BC4C-43A2-8511-EDDEF5A16CBE}"/>
    <cellStyle name="Millares 16 6 3 2" xfId="26253" xr:uid="{DBD6A033-B3F7-4E14-BDB2-6B0DFB10F3CD}"/>
    <cellStyle name="Millares 16 6 4" xfId="16300" xr:uid="{EAE14665-5A11-412C-BB6E-9CF566E05B78}"/>
    <cellStyle name="Millares 16 6 4 2" xfId="28174" xr:uid="{9AB284C1-DA8D-4898-B3E4-A0568C82BE2C}"/>
    <cellStyle name="Millares 16 6 5" xfId="18572" xr:uid="{E41696DC-0BB0-4976-9F3A-F14F5401BC82}"/>
    <cellStyle name="Millares 16 6 5 2" xfId="30093" xr:uid="{625AF863-6BF0-41E2-96C1-C04087B2EB3C}"/>
    <cellStyle name="Millares 16 6 6" xfId="20491" xr:uid="{F3B6B108-E26F-4428-8617-772F86A6F470}"/>
    <cellStyle name="Millares 16 6 7" xfId="22413" xr:uid="{950DFA78-656C-49D6-89CB-84D1C4AAC750}"/>
    <cellStyle name="Millares 16 7" xfId="6889" xr:uid="{FC707F31-CC3E-4A49-87DC-2BAB24CB6268}"/>
    <cellStyle name="Millares 16 7 2" xfId="22734" xr:uid="{AC31F010-D666-444B-A4CF-BB69B102D9A1}"/>
    <cellStyle name="Millares 16 8" xfId="8808" xr:uid="{36136AFB-AA78-49B0-823D-FFD0D1609A10}"/>
    <cellStyle name="Millares 16 8 2" xfId="24653" xr:uid="{00D52889-D87A-4CA5-B19C-A288C75841C8}"/>
    <cellStyle name="Millares 16 9" xfId="11100" xr:uid="{9405D220-8FE9-49C8-A0B2-72B302E747D2}"/>
    <cellStyle name="Millares 16 9 2" xfId="26574" xr:uid="{EA0FAE1A-F330-4DFF-88A2-CFF5B35BE5B9}"/>
    <cellStyle name="Millares 17" xfId="717" xr:uid="{1EAEC4F8-4A13-4C6D-8544-DB3B16CC965A}"/>
    <cellStyle name="Millares 17 10" xfId="17012" xr:uid="{93BE2B89-2FEB-4807-8192-338D975B1C23}"/>
    <cellStyle name="Millares 17 10 2" xfId="28533" xr:uid="{03970617-BEE9-4D0C-A88A-7CC104C49903}"/>
    <cellStyle name="Millares 17 11" xfId="18931" xr:uid="{4FCED6B0-1C19-4025-92EC-937CD348E9A4}"/>
    <cellStyle name="Millares 17 12" xfId="20852" xr:uid="{DF964703-74DA-4A3A-A731-93C8E36721E5}"/>
    <cellStyle name="Millares 17 2" xfId="1837" xr:uid="{EFDAAF4C-CB3E-43DD-8AA7-9DAAA2EF9802}"/>
    <cellStyle name="Millares 17 2 2" xfId="7249" xr:uid="{6E0608F2-D4CA-46D1-AFFE-D7D6DDB5F1D6}"/>
    <cellStyle name="Millares 17 2 2 2" xfId="23094" xr:uid="{686F3365-ED18-4EF5-83DE-9545974E65AC}"/>
    <cellStyle name="Millares 17 2 3" xfId="9168" xr:uid="{AAA0C954-F168-4F7B-8A58-B592FE1E6614}"/>
    <cellStyle name="Millares 17 2 3 2" xfId="25013" xr:uid="{876E3EC0-CABB-4568-AEC8-9CD3BC8D78B8}"/>
    <cellStyle name="Millares 17 2 4" xfId="12270" xr:uid="{29FB3A91-DA24-4804-B952-73B93F003E1F}"/>
    <cellStyle name="Millares 17 2 4 2" xfId="26934" xr:uid="{3FA4B6BD-B846-4ECC-A4AA-590A01004366}"/>
    <cellStyle name="Millares 17 2 5" xfId="17332" xr:uid="{0EBEF459-AEDD-4AF1-8AF8-B360CDCE94E0}"/>
    <cellStyle name="Millares 17 2 5 2" xfId="28853" xr:uid="{CAE61D9F-6523-4E48-90B0-73D7D3966301}"/>
    <cellStyle name="Millares 17 2 6" xfId="19251" xr:uid="{4C64BCFC-B3ED-4C24-86AE-580EBF447302}"/>
    <cellStyle name="Millares 17 2 7" xfId="21172" xr:uid="{3E4E910F-304A-466E-AF8C-229895C5F6AE}"/>
    <cellStyle name="Millares 17 3" xfId="2957" xr:uid="{2CCF6A96-9F02-440B-9AC0-94DBBAE5AFC6}"/>
    <cellStyle name="Millares 17 3 2" xfId="7569" xr:uid="{0198CD2C-7F1F-42D7-9159-F8FD78A48603}"/>
    <cellStyle name="Millares 17 3 2 2" xfId="23414" xr:uid="{65B0EEA9-AFB6-4A21-B94F-0506C63BB082}"/>
    <cellStyle name="Millares 17 3 3" xfId="9488" xr:uid="{5F312FF2-CE05-469D-9E00-0A12470E1FE6}"/>
    <cellStyle name="Millares 17 3 3 2" xfId="25333" xr:uid="{620C259B-B66B-4854-B9CE-F84EA8DFD0EA}"/>
    <cellStyle name="Millares 17 3 4" xfId="13310" xr:uid="{E2C6A669-6B5B-4B19-A658-060B031BF6EC}"/>
    <cellStyle name="Millares 17 3 4 2" xfId="27254" xr:uid="{74F63392-F4D7-4FB5-81B5-08AE8DC0A584}"/>
    <cellStyle name="Millares 17 3 5" xfId="17652" xr:uid="{056EED7E-1C09-4D5F-947D-F81F69AB1550}"/>
    <cellStyle name="Millares 17 3 5 2" xfId="29173" xr:uid="{84C79360-C5B9-405D-B0C1-44D569B41EE2}"/>
    <cellStyle name="Millares 17 3 6" xfId="19571" xr:uid="{39F87F05-050B-433C-BADA-9F6D13007EA1}"/>
    <cellStyle name="Millares 17 3 7" xfId="21492" xr:uid="{4715FB30-710F-4877-B40C-83CDF81ED840}"/>
    <cellStyle name="Millares 17 4" xfId="4077" xr:uid="{876875C6-BAA4-48D4-868A-63373F51C8DB}"/>
    <cellStyle name="Millares 17 4 2" xfId="7889" xr:uid="{9692C8E2-91F0-480B-B07B-93729B1EE7A9}"/>
    <cellStyle name="Millares 17 4 2 2" xfId="23734" xr:uid="{BB844EF0-4034-4286-9CFA-C8F342DD194B}"/>
    <cellStyle name="Millares 17 4 3" xfId="9808" xr:uid="{876ED4D9-688B-43A8-965F-19201EE39386}"/>
    <cellStyle name="Millares 17 4 3 2" xfId="25653" xr:uid="{7E058D16-1213-4E7D-804B-2036521E949A}"/>
    <cellStyle name="Millares 17 4 4" xfId="14350" xr:uid="{59C81F38-A8D0-4688-8BA7-D0879F87BC35}"/>
    <cellStyle name="Millares 17 4 4 2" xfId="27574" xr:uid="{0FCCFD57-41C8-4659-A835-8FF8B1A9935D}"/>
    <cellStyle name="Millares 17 4 5" xfId="17972" xr:uid="{E49AACC2-FE62-42F8-BB96-B6586C7BC009}"/>
    <cellStyle name="Millares 17 4 5 2" xfId="29493" xr:uid="{0558F4D1-346D-421B-BF39-9E15236C6775}"/>
    <cellStyle name="Millares 17 4 6" xfId="19891" xr:uid="{1A632EBC-92AA-4AA2-8528-A5EEFC776D30}"/>
    <cellStyle name="Millares 17 4 7" xfId="21813" xr:uid="{4E3C5F42-3DB1-412C-BDF3-4E7260569D3A}"/>
    <cellStyle name="Millares 17 5" xfId="5197" xr:uid="{73F46EF1-E9D5-4D1C-8154-B503543EA770}"/>
    <cellStyle name="Millares 17 5 2" xfId="8209" xr:uid="{E1928A95-E53B-4588-B389-2B560A328554}"/>
    <cellStyle name="Millares 17 5 2 2" xfId="24054" xr:uid="{FFA9AF0F-C834-444F-AB52-791D639AB410}"/>
    <cellStyle name="Millares 17 5 3" xfId="10128" xr:uid="{8C0FAA07-A8B4-48D9-A0E9-166DCA1AF32B}"/>
    <cellStyle name="Millares 17 5 3 2" xfId="25973" xr:uid="{A725FBE5-4806-4941-8388-C970E37246BA}"/>
    <cellStyle name="Millares 17 5 4" xfId="15390" xr:uid="{0487A4F4-EE48-4E6B-A771-1976AF11B9F8}"/>
    <cellStyle name="Millares 17 5 4 2" xfId="27894" xr:uid="{22DDA743-7D01-49E3-96F6-6F165EB2BA74}"/>
    <cellStyle name="Millares 17 5 5" xfId="18292" xr:uid="{FF5E732F-0C89-4513-925D-02D008B8D54E}"/>
    <cellStyle name="Millares 17 5 5 2" xfId="29813" xr:uid="{A634E1D8-1EA3-4F1E-A03B-2C637186FD3A}"/>
    <cellStyle name="Millares 17 5 6" xfId="20211" xr:uid="{6F9264B7-AF47-41DF-93A7-B3831A9AEAD3}"/>
    <cellStyle name="Millares 17 5 7" xfId="22133" xr:uid="{CF20AEA5-4EA8-45F9-AE7E-50641D22AA50}"/>
    <cellStyle name="Millares 17 6" xfId="6317" xr:uid="{03B823D7-2641-4B7F-A197-FDD541AA4FE9}"/>
    <cellStyle name="Millares 17 6 2" xfId="8529" xr:uid="{46153E67-78C8-48F6-BF50-7735F8957F08}"/>
    <cellStyle name="Millares 17 6 2 2" xfId="24374" xr:uid="{7D742A04-8966-4579-A9EF-D982D2AA9591}"/>
    <cellStyle name="Millares 17 6 3" xfId="10448" xr:uid="{F6BFC121-CE3D-4BB9-A3B3-822E16F2FC6D}"/>
    <cellStyle name="Millares 17 6 3 2" xfId="26293" xr:uid="{3341CC85-0DA4-4B5A-A307-BEBD2E4F3473}"/>
    <cellStyle name="Millares 17 6 4" xfId="16430" xr:uid="{83B96DA2-D2DC-4E1E-BB30-A3644310A776}"/>
    <cellStyle name="Millares 17 6 4 2" xfId="28214" xr:uid="{6B4EE578-B99F-46D3-ACE7-AA85D3D78E31}"/>
    <cellStyle name="Millares 17 6 5" xfId="18612" xr:uid="{8D5E4713-DB2C-48D8-89DF-D57DD43A9394}"/>
    <cellStyle name="Millares 17 6 5 2" xfId="30133" xr:uid="{9FF0E653-1FE2-4424-A136-B9EC6A3ECB6D}"/>
    <cellStyle name="Millares 17 6 6" xfId="20531" xr:uid="{93F9824D-5429-49FF-8782-E5470125C3C9}"/>
    <cellStyle name="Millares 17 6 7" xfId="22453" xr:uid="{D8B1F445-815D-4328-9D38-E9151D1C277E}"/>
    <cellStyle name="Millares 17 7" xfId="6929" xr:uid="{58D496D1-808C-468A-9EDE-E518856B9DB3}"/>
    <cellStyle name="Millares 17 7 2" xfId="22774" xr:uid="{74CCA9F3-EE69-4F2A-BAAF-68580CB3893B}"/>
    <cellStyle name="Millares 17 8" xfId="8848" xr:uid="{D148066D-BBE8-4364-8A63-7A0D5CBBC0F2}"/>
    <cellStyle name="Millares 17 8 2" xfId="24693" xr:uid="{602BACA3-AC8C-4A70-9FE4-748AAA9B4BD0}"/>
    <cellStyle name="Millares 17 9" xfId="11230" xr:uid="{E9796D85-F1E5-4392-9661-980CB285FD3D}"/>
    <cellStyle name="Millares 17 9 2" xfId="26614" xr:uid="{E3BE4B44-430D-4274-AEB2-043CC0C1C5BA}"/>
    <cellStyle name="Millares 18" xfId="857" xr:uid="{6A47590C-2F4B-4B34-AD49-949E434B4868}"/>
    <cellStyle name="Millares 18 10" xfId="17052" xr:uid="{C3429EFB-CDEF-4811-9ADE-D1585E1040ED}"/>
    <cellStyle name="Millares 18 10 2" xfId="28573" xr:uid="{45015449-6ECB-44B1-B759-A5C286624196}"/>
    <cellStyle name="Millares 18 11" xfId="18971" xr:uid="{0EBFCBED-4DFA-467F-A070-63D4DFBB47F0}"/>
    <cellStyle name="Millares 18 12" xfId="20892" xr:uid="{0376BDD4-1578-432C-9426-25D41103660A}"/>
    <cellStyle name="Millares 18 2" xfId="1977" xr:uid="{32AC50F5-5F2E-4775-9813-D90543FA2051}"/>
    <cellStyle name="Millares 18 2 2" xfId="7289" xr:uid="{3034428F-B58E-464F-9010-4DF3CF9ED003}"/>
    <cellStyle name="Millares 18 2 2 2" xfId="23134" xr:uid="{45E11CBB-1ACC-45B0-840B-1111D52FDD79}"/>
    <cellStyle name="Millares 18 2 3" xfId="9208" xr:uid="{47C5EC23-376F-4B62-AC36-3BE0B03AEF0F}"/>
    <cellStyle name="Millares 18 2 3 2" xfId="25053" xr:uid="{4FF509C4-A183-4B62-AF33-B05E641F54B0}"/>
    <cellStyle name="Millares 18 2 4" xfId="12400" xr:uid="{48686D8E-2D1E-4F01-A7D2-242E1F5369AC}"/>
    <cellStyle name="Millares 18 2 4 2" xfId="26974" xr:uid="{AD83C54B-26D5-4923-91CD-AE77EB6820C9}"/>
    <cellStyle name="Millares 18 2 5" xfId="17372" xr:uid="{A2D7BD2A-C8FB-45FB-A39B-E8BE2CAA19CD}"/>
    <cellStyle name="Millares 18 2 5 2" xfId="28893" xr:uid="{92B57226-C3E0-4259-9631-CEA9C11A8DDC}"/>
    <cellStyle name="Millares 18 2 6" xfId="19291" xr:uid="{1B53D275-87D3-44D2-8DDD-3E9B610AFF54}"/>
    <cellStyle name="Millares 18 2 7" xfId="21212" xr:uid="{3FD36D60-122B-41BE-AE7F-947A0CCB7893}"/>
    <cellStyle name="Millares 18 3" xfId="3097" xr:uid="{794A2A9F-A66D-499B-AF3C-9D8627216BF1}"/>
    <cellStyle name="Millares 18 3 2" xfId="7609" xr:uid="{AE29A068-4D59-489C-8D95-B40149117A66}"/>
    <cellStyle name="Millares 18 3 2 2" xfId="23454" xr:uid="{9CA6F3DE-7D5F-4596-B18E-3C74B70731E3}"/>
    <cellStyle name="Millares 18 3 3" xfId="9528" xr:uid="{7002F3EE-6BEC-4B21-ACA1-B0825F9E3137}"/>
    <cellStyle name="Millares 18 3 3 2" xfId="25373" xr:uid="{0AE71678-BB1B-4F5C-ABAE-51D0FCF120BD}"/>
    <cellStyle name="Millares 18 3 4" xfId="13440" xr:uid="{7119F3CC-A67B-485A-AE35-572563BF2594}"/>
    <cellStyle name="Millares 18 3 4 2" xfId="27294" xr:uid="{3D6139CE-28B6-4D21-88E7-C8BF7BEA0256}"/>
    <cellStyle name="Millares 18 3 5" xfId="17692" xr:uid="{5DD089F6-62A5-4A08-AEDA-316D57B7DB8D}"/>
    <cellStyle name="Millares 18 3 5 2" xfId="29213" xr:uid="{0DDD12E2-D1C4-42D4-9BF9-D5B1F4F333B7}"/>
    <cellStyle name="Millares 18 3 6" xfId="19611" xr:uid="{0EB1DB36-D168-45C3-A170-782211385619}"/>
    <cellStyle name="Millares 18 3 7" xfId="21532" xr:uid="{7BFC3DD1-42AD-4789-8DDF-C027690C9C2D}"/>
    <cellStyle name="Millares 18 4" xfId="4217" xr:uid="{A90AA4F2-A1C1-4DFE-9B56-F3382436E3A5}"/>
    <cellStyle name="Millares 18 4 2" xfId="7929" xr:uid="{B933E3C7-2EBC-4558-8AE7-6EF6F6A5E5D1}"/>
    <cellStyle name="Millares 18 4 2 2" xfId="23774" xr:uid="{AA84C283-08F4-4E9F-AC75-2893AB00EE78}"/>
    <cellStyle name="Millares 18 4 3" xfId="9848" xr:uid="{5CFA9FEF-6B51-4D61-B671-0724E216B88A}"/>
    <cellStyle name="Millares 18 4 3 2" xfId="25693" xr:uid="{0AC5724B-2862-4F1E-B0B7-B95CE10B9E08}"/>
    <cellStyle name="Millares 18 4 4" xfId="14480" xr:uid="{565B1489-AECD-4C79-85DF-351EA1B1ADB8}"/>
    <cellStyle name="Millares 18 4 4 2" xfId="27614" xr:uid="{130DF0F2-A1A1-496C-B5B1-47FA1E249885}"/>
    <cellStyle name="Millares 18 4 5" xfId="18012" xr:uid="{07FF729D-820D-4418-BEBE-F8C60E248365}"/>
    <cellStyle name="Millares 18 4 5 2" xfId="29533" xr:uid="{15296728-5B03-4DD4-A2F1-F786BC036F6B}"/>
    <cellStyle name="Millares 18 4 6" xfId="19931" xr:uid="{1935C6F4-8851-46FA-B7B6-679DA90498AE}"/>
    <cellStyle name="Millares 18 4 7" xfId="21853" xr:uid="{55EAF84B-15F7-4674-9FAF-C1E4F1CE249A}"/>
    <cellStyle name="Millares 18 5" xfId="5337" xr:uid="{6AD1CE7D-3D65-4C68-A0C4-9001FE029559}"/>
    <cellStyle name="Millares 18 5 2" xfId="8249" xr:uid="{AE2F4717-691C-4622-B08A-9BC765F24029}"/>
    <cellStyle name="Millares 18 5 2 2" xfId="24094" xr:uid="{CFC196B3-9870-46FC-81D7-941D60F91BE0}"/>
    <cellStyle name="Millares 18 5 3" xfId="10168" xr:uid="{B19A02CE-58F7-4C8E-A3E3-DF1DABDFE9CA}"/>
    <cellStyle name="Millares 18 5 3 2" xfId="26013" xr:uid="{93E1A0F3-50AB-4F89-B8A0-D55C13FC07F9}"/>
    <cellStyle name="Millares 18 5 4" xfId="15520" xr:uid="{828B71C4-8152-44E8-8C63-CFEE7966F5B2}"/>
    <cellStyle name="Millares 18 5 4 2" xfId="27934" xr:uid="{0CC83EE6-F2BE-48EC-9215-DDD124475FE3}"/>
    <cellStyle name="Millares 18 5 5" xfId="18332" xr:uid="{FB5AAF02-63AA-4226-B124-9EA14A73CDC2}"/>
    <cellStyle name="Millares 18 5 5 2" xfId="29853" xr:uid="{8402CD79-05AE-414F-83C1-38783FC58F38}"/>
    <cellStyle name="Millares 18 5 6" xfId="20251" xr:uid="{EAD76E13-2372-40AB-95DC-8B10D76DFFAD}"/>
    <cellStyle name="Millares 18 5 7" xfId="22173" xr:uid="{1F339F42-CE80-4ADA-AA20-C766019C0377}"/>
    <cellStyle name="Millares 18 6" xfId="6457" xr:uid="{27BD245B-24AC-48E8-A5E7-EFCAC759195D}"/>
    <cellStyle name="Millares 18 6 2" xfId="8569" xr:uid="{1FDB503C-5811-4439-B526-2637132AEEB4}"/>
    <cellStyle name="Millares 18 6 2 2" xfId="24414" xr:uid="{0F1331D4-38A9-4C99-9F89-3826D191C7F6}"/>
    <cellStyle name="Millares 18 6 3" xfId="10488" xr:uid="{D22571AC-F993-4131-B24F-C95FB3586C09}"/>
    <cellStyle name="Millares 18 6 3 2" xfId="26333" xr:uid="{5852E7C6-E74B-47AB-AC72-9AE3881CA34B}"/>
    <cellStyle name="Millares 18 6 4" xfId="16560" xr:uid="{499BF7BD-69D8-4F22-8BF9-40CB425D300C}"/>
    <cellStyle name="Millares 18 6 4 2" xfId="28254" xr:uid="{39214D62-F367-435B-8B00-AF384292A328}"/>
    <cellStyle name="Millares 18 6 5" xfId="18652" xr:uid="{639F5AAE-B3BF-45C8-AA24-5B9F10E86E93}"/>
    <cellStyle name="Millares 18 6 5 2" xfId="30173" xr:uid="{064D7ADB-E6F3-4549-97A2-47645696403B}"/>
    <cellStyle name="Millares 18 6 6" xfId="20571" xr:uid="{B8453780-425A-454B-80F3-58739B4424D3}"/>
    <cellStyle name="Millares 18 6 7" xfId="22493" xr:uid="{CBC48CDB-7A42-4E06-BE04-EA193DD48778}"/>
    <cellStyle name="Millares 18 7" xfId="6969" xr:uid="{2C56D901-466A-43FC-9485-7ED9B29325D0}"/>
    <cellStyle name="Millares 18 7 2" xfId="22814" xr:uid="{05BA6B9D-582A-4530-B69F-9229EECC8103}"/>
    <cellStyle name="Millares 18 8" xfId="8888" xr:uid="{DE65924D-0562-4D6E-B04A-5E167E00CD6C}"/>
    <cellStyle name="Millares 18 8 2" xfId="24733" xr:uid="{7300C692-DA85-401C-AA0D-4C79EA338523}"/>
    <cellStyle name="Millares 18 9" xfId="11360" xr:uid="{E8AE2D3D-4F27-4C2D-8BEC-8632BA916944}"/>
    <cellStyle name="Millares 18 9 2" xfId="26654" xr:uid="{8D66A1C3-900D-4CEF-BA0F-E5B9FD34D861}"/>
    <cellStyle name="Millares 19" xfId="997" xr:uid="{61E10F0B-FACB-4A67-A2E6-A02FACB2CB2A}"/>
    <cellStyle name="Millares 19 10" xfId="17092" xr:uid="{7FEE3A9A-95C1-4206-B949-2BAD6DC320DA}"/>
    <cellStyle name="Millares 19 10 2" xfId="28613" xr:uid="{6CC0364F-798F-4373-A041-4A7B2C6DCB24}"/>
    <cellStyle name="Millares 19 11" xfId="19011" xr:uid="{D4D627F0-BFD3-4695-9693-723974B65A67}"/>
    <cellStyle name="Millares 19 12" xfId="20932" xr:uid="{0A5040CA-8F2F-454A-927A-021D744A8FC0}"/>
    <cellStyle name="Millares 19 2" xfId="2117" xr:uid="{54FC09BE-23B9-4915-82DC-457D4CB0C11B}"/>
    <cellStyle name="Millares 19 2 2" xfId="7329" xr:uid="{D5F4B16C-4CFF-4554-8A60-A146790B1632}"/>
    <cellStyle name="Millares 19 2 2 2" xfId="23174" xr:uid="{E60C70E2-E157-45F8-A036-5114564B85B7}"/>
    <cellStyle name="Millares 19 2 3" xfId="9248" xr:uid="{6B0B2085-C92A-455C-9563-DC7E13CE052A}"/>
    <cellStyle name="Millares 19 2 3 2" xfId="25093" xr:uid="{7864EA14-3D9C-4DBD-A6E3-04067F882D05}"/>
    <cellStyle name="Millares 19 2 4" xfId="12530" xr:uid="{63651985-3B0F-4CB2-9B26-223BA186A8E5}"/>
    <cellStyle name="Millares 19 2 4 2" xfId="27014" xr:uid="{BD795FB8-22C0-4C4A-9C9D-A646C2C2CF4A}"/>
    <cellStyle name="Millares 19 2 5" xfId="17412" xr:uid="{02074CD2-FFF8-4513-8052-211109D8DFB2}"/>
    <cellStyle name="Millares 19 2 5 2" xfId="28933" xr:uid="{A970B99D-C366-47CD-A1E0-49086ADD5034}"/>
    <cellStyle name="Millares 19 2 6" xfId="19331" xr:uid="{A2473B49-F837-4738-A8F2-F96C2EA53EDD}"/>
    <cellStyle name="Millares 19 2 7" xfId="21252" xr:uid="{E7A36D6B-2AEA-4E89-BA1E-260813DB4F55}"/>
    <cellStyle name="Millares 19 3" xfId="3237" xr:uid="{B8833CAA-08C4-469C-BAC9-D5057E178F6E}"/>
    <cellStyle name="Millares 19 3 2" xfId="7649" xr:uid="{8E00FBB6-BBB9-49A3-88AA-BD9CBE460F06}"/>
    <cellStyle name="Millares 19 3 2 2" xfId="23494" xr:uid="{8D54DF25-2668-49A6-9C7D-0FD2160E9D1A}"/>
    <cellStyle name="Millares 19 3 3" xfId="9568" xr:uid="{261D8EBD-7E3A-4426-96A3-41F77D16E73F}"/>
    <cellStyle name="Millares 19 3 3 2" xfId="25413" xr:uid="{EBAEAA4F-E34A-4690-AF09-650C6A0CAB90}"/>
    <cellStyle name="Millares 19 3 4" xfId="13570" xr:uid="{7BDAFAD1-CFB5-4D08-A3A0-37799FAB2655}"/>
    <cellStyle name="Millares 19 3 4 2" xfId="27334" xr:uid="{B27BC3B5-54CC-49F5-BCC7-BC3687F6A1F8}"/>
    <cellStyle name="Millares 19 3 5" xfId="17732" xr:uid="{186528A8-A21D-4039-9F3D-6C2E42025009}"/>
    <cellStyle name="Millares 19 3 5 2" xfId="29253" xr:uid="{606A2C9A-E1A6-4A5E-A744-04A83E27947D}"/>
    <cellStyle name="Millares 19 3 6" xfId="19651" xr:uid="{C834736D-F5F2-42F2-B386-743142961E65}"/>
    <cellStyle name="Millares 19 3 7" xfId="21572" xr:uid="{B1B3707E-1A41-415F-B02B-F5B38BE5B61D}"/>
    <cellStyle name="Millares 19 4" xfId="4357" xr:uid="{70600C22-BB2B-4901-B33B-9F339F320005}"/>
    <cellStyle name="Millares 19 4 2" xfId="7969" xr:uid="{8C87927C-C9E0-4488-8690-E3D8862E08D9}"/>
    <cellStyle name="Millares 19 4 2 2" xfId="23814" xr:uid="{C4683680-CA69-4777-997D-41A96A66A2E3}"/>
    <cellStyle name="Millares 19 4 3" xfId="9888" xr:uid="{3D64D7F8-CB3A-4DAF-A21E-1E93D9FA05FA}"/>
    <cellStyle name="Millares 19 4 3 2" xfId="25733" xr:uid="{C829966A-E49C-4F78-B88B-249A403E8114}"/>
    <cellStyle name="Millares 19 4 4" xfId="14610" xr:uid="{E3A25B79-3730-4B45-89E0-8A91D0A9E224}"/>
    <cellStyle name="Millares 19 4 4 2" xfId="27654" xr:uid="{519B4B11-820A-44F4-89A7-B3B7E4FE38D9}"/>
    <cellStyle name="Millares 19 4 5" xfId="18052" xr:uid="{459A8F29-F606-49F1-9AD6-987634506FF0}"/>
    <cellStyle name="Millares 19 4 5 2" xfId="29573" xr:uid="{EB97558E-1897-46C8-ACFC-7AEF2ADB9A24}"/>
    <cellStyle name="Millares 19 4 6" xfId="19971" xr:uid="{BBE553B8-EEC1-4808-8183-A29B78702F1C}"/>
    <cellStyle name="Millares 19 4 7" xfId="21893" xr:uid="{AA3B998F-19EC-4E79-81C6-227FE27C5E92}"/>
    <cellStyle name="Millares 19 5" xfId="5477" xr:uid="{9EFA5490-89C3-48AD-8738-E7FE9B30F731}"/>
    <cellStyle name="Millares 19 5 2" xfId="8289" xr:uid="{50E2EE60-4BC8-4583-8DF3-C3C45F8BE64C}"/>
    <cellStyle name="Millares 19 5 2 2" xfId="24134" xr:uid="{32215F10-FDE6-45B2-BBDC-45A63AF11D11}"/>
    <cellStyle name="Millares 19 5 3" xfId="10208" xr:uid="{3EE3D1E8-8A92-4809-9EF9-53ED5823D626}"/>
    <cellStyle name="Millares 19 5 3 2" xfId="26053" xr:uid="{9B9AC8C2-5262-4709-B077-EB385DCDE578}"/>
    <cellStyle name="Millares 19 5 4" xfId="15650" xr:uid="{EFA3A825-F87E-49AE-9F42-F150A15F78E5}"/>
    <cellStyle name="Millares 19 5 4 2" xfId="27974" xr:uid="{298B1CB8-AA46-4E7B-A53B-FEAE8FD9E83C}"/>
    <cellStyle name="Millares 19 5 5" xfId="18372" xr:uid="{BBA668CD-2C34-4F01-8A32-A0A253484388}"/>
    <cellStyle name="Millares 19 5 5 2" xfId="29893" xr:uid="{490AA5C8-55C2-4328-AC88-BC9C60FB279D}"/>
    <cellStyle name="Millares 19 5 6" xfId="20291" xr:uid="{1BB5A8D0-CBAB-4BFE-B0FE-D2F3719595E7}"/>
    <cellStyle name="Millares 19 5 7" xfId="22213" xr:uid="{4D87275B-928C-4B57-BF73-461275803E8D}"/>
    <cellStyle name="Millares 19 6" xfId="6597" xr:uid="{413D8C69-B493-40BB-8077-C48ED460F1C9}"/>
    <cellStyle name="Millares 19 6 2" xfId="8609" xr:uid="{63B6D08B-4D08-4982-B10D-BEFB2CC240F2}"/>
    <cellStyle name="Millares 19 6 2 2" xfId="24454" xr:uid="{6DA73B73-D0B3-4B43-86AA-E846B8460B9E}"/>
    <cellStyle name="Millares 19 6 3" xfId="10528" xr:uid="{420DFBE5-F515-4EE1-B7E4-A647D9823AE4}"/>
    <cellStyle name="Millares 19 6 3 2" xfId="26373" xr:uid="{F367E049-25DF-4DAE-AD84-6A5F1518E6F9}"/>
    <cellStyle name="Millares 19 6 4" xfId="16690" xr:uid="{AF9C8089-151E-4B6B-99DA-44BB9F878C34}"/>
    <cellStyle name="Millares 19 6 4 2" xfId="28294" xr:uid="{58843949-C997-4DF3-B5DD-8E6FAFD086E1}"/>
    <cellStyle name="Millares 19 6 5" xfId="18692" xr:uid="{BEACB4F5-1126-42C0-BF3D-491439A2E3F5}"/>
    <cellStyle name="Millares 19 6 5 2" xfId="30213" xr:uid="{57A0E59D-8540-47E4-91BC-0F6871BB18FA}"/>
    <cellStyle name="Millares 19 6 6" xfId="20611" xr:uid="{E01D49CA-E3F1-4A7A-8A19-18764D5F5AE7}"/>
    <cellStyle name="Millares 19 6 7" xfId="22533" xr:uid="{B1E0EC18-4624-49A1-890F-6B4184D779AF}"/>
    <cellStyle name="Millares 19 7" xfId="7009" xr:uid="{087FB98A-52B0-429A-B6DA-DFCE17D550C3}"/>
    <cellStyle name="Millares 19 7 2" xfId="22854" xr:uid="{3CBB109D-1A2B-4AE5-A16B-85B4BEEB2AC3}"/>
    <cellStyle name="Millares 19 8" xfId="8928" xr:uid="{329AEC10-BBF8-4BC8-977D-DDC24A2CCD19}"/>
    <cellStyle name="Millares 19 8 2" xfId="24773" xr:uid="{29B9E3CF-3CF9-4413-903D-C349B1767EB6}"/>
    <cellStyle name="Millares 19 9" xfId="11490" xr:uid="{02FCC5C9-1FB8-40DB-BAB5-808F117E6C0A}"/>
    <cellStyle name="Millares 19 9 2" xfId="26694" xr:uid="{4C74224A-64CF-431C-B466-CB8EDF9B7CD2}"/>
    <cellStyle name="Millares 2" xfId="6" xr:uid="{19876CA0-0A70-4066-BF7F-E4C012740A5B}"/>
    <cellStyle name="Millares 2 10" xfId="133" xr:uid="{0FA86041-2ABC-498F-B31F-2C9FEEF4115B}"/>
    <cellStyle name="Millares 2 10 10" xfId="2373" xr:uid="{F57862B7-7D7E-4745-B48A-56BDD76111A0}"/>
    <cellStyle name="Millares 2 10 10 2" xfId="7402" xr:uid="{07EBC707-5425-4534-ABC5-17B0BADDC045}"/>
    <cellStyle name="Millares 2 10 10 2 2" xfId="23247" xr:uid="{BACAF6AA-C20D-4357-A65B-F5E68145BDD2}"/>
    <cellStyle name="Millares 2 10 10 3" xfId="9321" xr:uid="{E02029B8-FBBD-416B-A82D-ED82C9B9971C}"/>
    <cellStyle name="Millares 2 10 10 3 2" xfId="25166" xr:uid="{F141D1EC-4304-4E82-8CED-7CD605488F7F}"/>
    <cellStyle name="Millares 2 10 10 4" xfId="12768" xr:uid="{CCA59043-2827-4855-AB59-AFBBC7BA174E}"/>
    <cellStyle name="Millares 2 10 10 4 2" xfId="27087" xr:uid="{9AF3FE99-9C9C-4393-A441-3168B0897677}"/>
    <cellStyle name="Millares 2 10 10 5" xfId="17485" xr:uid="{799F3FEF-2B9B-48D9-AA96-5CE33DB57EEA}"/>
    <cellStyle name="Millares 2 10 10 5 2" xfId="29006" xr:uid="{C76951FD-7E03-4FA5-8052-3843E67B96D7}"/>
    <cellStyle name="Millares 2 10 10 6" xfId="19404" xr:uid="{31003D15-F7CE-4270-8816-C687E7F09E80}"/>
    <cellStyle name="Millares 2 10 10 7" xfId="21325" xr:uid="{AB47C6A9-649F-48DB-B083-37378C1528E8}"/>
    <cellStyle name="Millares 2 10 11" xfId="3493" xr:uid="{C80623EF-D311-468E-9A46-1668FE748D33}"/>
    <cellStyle name="Millares 2 10 11 2" xfId="7722" xr:uid="{DD9296FD-D088-46FB-ADD3-D97CC98012C8}"/>
    <cellStyle name="Millares 2 10 11 2 2" xfId="23567" xr:uid="{FE4E49F1-12CB-4279-944A-4D6866282072}"/>
    <cellStyle name="Millares 2 10 11 3" xfId="9641" xr:uid="{545D0293-4FF8-4792-B04B-C9D27402C851}"/>
    <cellStyle name="Millares 2 10 11 3 2" xfId="25486" xr:uid="{34102453-4B18-4461-88BA-8ED022E383B6}"/>
    <cellStyle name="Millares 2 10 11 4" xfId="13808" xr:uid="{FFE702B2-B4CE-4B59-888A-6A6B43BEC604}"/>
    <cellStyle name="Millares 2 10 11 4 2" xfId="27407" xr:uid="{1D3F1CAF-6E7B-4C77-AE6D-62AFD3704D66}"/>
    <cellStyle name="Millares 2 10 11 5" xfId="17805" xr:uid="{788B53DC-7E5D-4B4B-BE26-9F821114316F}"/>
    <cellStyle name="Millares 2 10 11 5 2" xfId="29326" xr:uid="{2678ABE5-7AE5-4AED-80DD-670E5606C159}"/>
    <cellStyle name="Millares 2 10 11 6" xfId="19724" xr:uid="{A8A7D371-FBAC-4FB2-92BC-E72B0C03EA83}"/>
    <cellStyle name="Millares 2 10 11 7" xfId="21646" xr:uid="{2F91139A-3617-4D51-AD6B-4129C8C76099}"/>
    <cellStyle name="Millares 2 10 12" xfId="4613" xr:uid="{C691D0A1-512D-4C00-ACF9-FF75190C1899}"/>
    <cellStyle name="Millares 2 10 12 2" xfId="8042" xr:uid="{C4ACE7C7-47E4-4B0B-9C14-A01B4E0BA52F}"/>
    <cellStyle name="Millares 2 10 12 2 2" xfId="23887" xr:uid="{E221E99F-EC6B-4BA8-A186-8783E84FFB98}"/>
    <cellStyle name="Millares 2 10 12 3" xfId="9961" xr:uid="{18FD369A-6192-4DF8-A4EA-7D22D8DB7945}"/>
    <cellStyle name="Millares 2 10 12 3 2" xfId="25806" xr:uid="{66F39C19-C441-40E7-91CB-5E2B3C150E80}"/>
    <cellStyle name="Millares 2 10 12 4" xfId="14848" xr:uid="{CB11490F-9CD1-4986-A403-B37759D2566C}"/>
    <cellStyle name="Millares 2 10 12 4 2" xfId="27727" xr:uid="{BB3D8299-A7CC-4D96-B659-B23E3073CF30}"/>
    <cellStyle name="Millares 2 10 12 5" xfId="18125" xr:uid="{289F2A4B-3EAC-4A66-8707-0732D5F31D6F}"/>
    <cellStyle name="Millares 2 10 12 5 2" xfId="29646" xr:uid="{414F9A13-AB8D-420D-B6E6-448D2FA3D4E5}"/>
    <cellStyle name="Millares 2 10 12 6" xfId="20044" xr:uid="{CDBA12D5-4B89-48D6-92FE-79D9C2F0538D}"/>
    <cellStyle name="Millares 2 10 12 7" xfId="21966" xr:uid="{1012D4B3-0371-433E-9E12-191EA1D423A5}"/>
    <cellStyle name="Millares 2 10 13" xfId="5733" xr:uid="{B9334168-14C2-4F9B-AFC2-111CC9CF6AEB}"/>
    <cellStyle name="Millares 2 10 13 2" xfId="8362" xr:uid="{CD152196-B96A-48AD-8E0F-9C9EDCCC510C}"/>
    <cellStyle name="Millares 2 10 13 2 2" xfId="24207" xr:uid="{A05877C6-3BAE-4E45-9FB9-223E89EE7563}"/>
    <cellStyle name="Millares 2 10 13 3" xfId="10281" xr:uid="{75E4F476-CC52-4CC3-8458-C3093F2BE59B}"/>
    <cellStyle name="Millares 2 10 13 3 2" xfId="26126" xr:uid="{106BE916-0052-42F7-BD01-20F11F7C5A6D}"/>
    <cellStyle name="Millares 2 10 13 4" xfId="15888" xr:uid="{779D5C42-793C-4EF3-89A0-EF01885BF0F4}"/>
    <cellStyle name="Millares 2 10 13 4 2" xfId="28047" xr:uid="{69392D18-D615-4734-AD95-D876D072135A}"/>
    <cellStyle name="Millares 2 10 13 5" xfId="18445" xr:uid="{A6081591-8088-4EA8-B529-9C8D9B0060F7}"/>
    <cellStyle name="Millares 2 10 13 5 2" xfId="29966" xr:uid="{74539AD8-9558-4547-941D-F2A4B8065AC8}"/>
    <cellStyle name="Millares 2 10 13 6" xfId="20364" xr:uid="{93525945-8822-4D3A-8F9D-DC9B4321849F}"/>
    <cellStyle name="Millares 2 10 13 7" xfId="22286" xr:uid="{A124A2CF-FF10-464A-B23B-3F95E4B6A1EE}"/>
    <cellStyle name="Millares 2 10 14" xfId="6762" xr:uid="{97FCB571-6FF4-4CD4-997C-4E55BBD6E8F4}"/>
    <cellStyle name="Millares 2 10 14 2" xfId="22607" xr:uid="{E891B565-C8EF-4849-9FF5-A77B46990F90}"/>
    <cellStyle name="Millares 2 10 15" xfId="8681" xr:uid="{22DF7A47-5267-47C4-BDCB-2DF87D44E9DF}"/>
    <cellStyle name="Millares 2 10 15 2" xfId="24526" xr:uid="{BE8E7D1E-8606-457A-B551-AF93CEF451CF}"/>
    <cellStyle name="Millares 2 10 16" xfId="10688" xr:uid="{C859552F-CB80-4A18-8233-844AA8318C0E}"/>
    <cellStyle name="Millares 2 10 16 2" xfId="26447" xr:uid="{9F2E9B23-A592-4D50-9DC2-804F2D5AF466}"/>
    <cellStyle name="Millares 2 10 17" xfId="16845" xr:uid="{AE4E6C4A-755E-47FE-BA7D-96354297AE24}"/>
    <cellStyle name="Millares 2 10 17 2" xfId="28366" xr:uid="{3E6274AC-15E4-4182-A716-56F7C012357E}"/>
    <cellStyle name="Millares 2 10 18" xfId="18764" xr:uid="{91DBDA92-FC6F-4E08-9AAF-24C6C91AE6BA}"/>
    <cellStyle name="Millares 2 10 19" xfId="20685" xr:uid="{1FF5B845-8B66-4C35-A2FE-0AB8A1EFA97B}"/>
    <cellStyle name="Millares 2 10 2" xfId="273" xr:uid="{C0933252-C619-4851-B0C2-3DF4E2AB469F}"/>
    <cellStyle name="Millares 2 10 2 10" xfId="16885" xr:uid="{57F7ED8C-4383-402C-891B-A56F02B00550}"/>
    <cellStyle name="Millares 2 10 2 10 2" xfId="28406" xr:uid="{1207604B-5F74-4E25-9BA3-A49ACEE43801}"/>
    <cellStyle name="Millares 2 10 2 11" xfId="18804" xr:uid="{5C22325F-D649-4CB6-8461-AEABBD10D556}"/>
    <cellStyle name="Millares 2 10 2 12" xfId="20725" xr:uid="{8F14FCBA-D2D7-4744-ABDC-0170FD6C6243}"/>
    <cellStyle name="Millares 2 10 2 2" xfId="1393" xr:uid="{7C9A2D92-4043-4013-9FEA-40FC66EBF67A}"/>
    <cellStyle name="Millares 2 10 2 2 2" xfId="7122" xr:uid="{C57D48CF-A046-4562-AA69-D09EB058B595}"/>
    <cellStyle name="Millares 2 10 2 2 2 2" xfId="22967" xr:uid="{4927589F-5E7A-4D14-8F33-A7E0CC40C60E}"/>
    <cellStyle name="Millares 2 10 2 2 3" xfId="9041" xr:uid="{CD51730D-AC4B-4022-97F6-C8032EE2E344}"/>
    <cellStyle name="Millares 2 10 2 2 3 2" xfId="24886" xr:uid="{19A830F2-2B53-4727-80DB-CD8947EE1361}"/>
    <cellStyle name="Millares 2 10 2 2 4" xfId="11858" xr:uid="{C546A60E-801B-4B08-B3AA-4B73D5FC9C8D}"/>
    <cellStyle name="Millares 2 10 2 2 4 2" xfId="26807" xr:uid="{D4572A3A-0345-4585-8873-306E795C298F}"/>
    <cellStyle name="Millares 2 10 2 2 5" xfId="17205" xr:uid="{76B924D3-97A5-4401-B615-5A647C7F89F4}"/>
    <cellStyle name="Millares 2 10 2 2 5 2" xfId="28726" xr:uid="{02C9F74B-5871-4BB1-9103-BD229C562E0F}"/>
    <cellStyle name="Millares 2 10 2 2 6" xfId="19124" xr:uid="{4E25B7F1-B7B3-4D96-8008-AC568F6B94D4}"/>
    <cellStyle name="Millares 2 10 2 2 7" xfId="21045" xr:uid="{F9BBDC8B-75CE-4B00-A45D-F902BB0222D3}"/>
    <cellStyle name="Millares 2 10 2 3" xfId="2513" xr:uid="{C6A16651-7CFC-4BDB-BC44-DC9D61E078B5}"/>
    <cellStyle name="Millares 2 10 2 3 2" xfId="7442" xr:uid="{D3384C0F-E79F-43A6-B8C7-FF57859E9CA3}"/>
    <cellStyle name="Millares 2 10 2 3 2 2" xfId="23287" xr:uid="{82D74644-2821-40A4-880D-3CEB1DCFB981}"/>
    <cellStyle name="Millares 2 10 2 3 3" xfId="9361" xr:uid="{EEB81A59-3728-4814-A0EB-604038118E72}"/>
    <cellStyle name="Millares 2 10 2 3 3 2" xfId="25206" xr:uid="{F0B1AF3B-16EF-40B6-9A8E-80230B8F4B0A}"/>
    <cellStyle name="Millares 2 10 2 3 4" xfId="12898" xr:uid="{10400D71-2F30-4E47-A498-597E2DDFB2EF}"/>
    <cellStyle name="Millares 2 10 2 3 4 2" xfId="27127" xr:uid="{8098FE23-9FF8-4FB6-B102-7D4D8F049FF7}"/>
    <cellStyle name="Millares 2 10 2 3 5" xfId="17525" xr:uid="{74CC58F4-FFEC-4C57-9768-D4E19E935B20}"/>
    <cellStyle name="Millares 2 10 2 3 5 2" xfId="29046" xr:uid="{3F0CD9C3-22A8-4045-998F-CA23804E9823}"/>
    <cellStyle name="Millares 2 10 2 3 6" xfId="19444" xr:uid="{997F9806-406A-4842-A652-CBDAFEA1CE3E}"/>
    <cellStyle name="Millares 2 10 2 3 7" xfId="21365" xr:uid="{C4B4C657-6247-436A-839E-572D3A9B2234}"/>
    <cellStyle name="Millares 2 10 2 4" xfId="3633" xr:uid="{B2F27834-5505-4BA9-88D4-4AB60A321948}"/>
    <cellStyle name="Millares 2 10 2 4 2" xfId="7762" xr:uid="{54FDD55E-5CCE-446F-A80C-543DCB60E487}"/>
    <cellStyle name="Millares 2 10 2 4 2 2" xfId="23607" xr:uid="{EDBD57C9-9B88-4866-BF55-EB3CFF281FD0}"/>
    <cellStyle name="Millares 2 10 2 4 3" xfId="9681" xr:uid="{4C82548C-D1FB-408D-AE9B-0F12EEC7CFFD}"/>
    <cellStyle name="Millares 2 10 2 4 3 2" xfId="25526" xr:uid="{15262FA1-144F-44D7-A8B3-8FB1B2840D42}"/>
    <cellStyle name="Millares 2 10 2 4 4" xfId="13938" xr:uid="{4BD658C7-C321-49C6-A5B2-47F8934CE69C}"/>
    <cellStyle name="Millares 2 10 2 4 4 2" xfId="27447" xr:uid="{E3F680E3-E696-4461-AADD-B9B036B8FCBC}"/>
    <cellStyle name="Millares 2 10 2 4 5" xfId="17845" xr:uid="{A4CB8FB9-A00A-4674-B372-C1CE0007A153}"/>
    <cellStyle name="Millares 2 10 2 4 5 2" xfId="29366" xr:uid="{574FD280-C02A-4A4C-9F58-169B6D1952E8}"/>
    <cellStyle name="Millares 2 10 2 4 6" xfId="19764" xr:uid="{669B46A1-C1F0-4AA4-883B-199FFF9D8D9D}"/>
    <cellStyle name="Millares 2 10 2 4 7" xfId="21686" xr:uid="{CF3DF75D-BA57-4E32-BB5F-0BB6B35357A5}"/>
    <cellStyle name="Millares 2 10 2 5" xfId="4753" xr:uid="{6D8DCE60-EFA5-4B48-BA9A-B6EBBBC19DCD}"/>
    <cellStyle name="Millares 2 10 2 5 2" xfId="8082" xr:uid="{6E3381C5-FBCF-4843-B002-9895A4356D1A}"/>
    <cellStyle name="Millares 2 10 2 5 2 2" xfId="23927" xr:uid="{8AE93C93-909A-48A1-8F8F-098FC47AFCAC}"/>
    <cellStyle name="Millares 2 10 2 5 3" xfId="10001" xr:uid="{F293CDE2-8C6A-4EBD-A0DC-AEFA747DF606}"/>
    <cellStyle name="Millares 2 10 2 5 3 2" xfId="25846" xr:uid="{B871B14F-C967-479C-912E-05B872ECF9BE}"/>
    <cellStyle name="Millares 2 10 2 5 4" xfId="14978" xr:uid="{E6D8B606-CFD6-43D1-87A0-57DD58EA2685}"/>
    <cellStyle name="Millares 2 10 2 5 4 2" xfId="27767" xr:uid="{D765CBB4-1804-423C-9E84-D610357DD287}"/>
    <cellStyle name="Millares 2 10 2 5 5" xfId="18165" xr:uid="{9429CE78-CFDB-499D-BF5B-6543FFC6EAC4}"/>
    <cellStyle name="Millares 2 10 2 5 5 2" xfId="29686" xr:uid="{68A547EB-D04B-453F-B2C8-E90A0120F016}"/>
    <cellStyle name="Millares 2 10 2 5 6" xfId="20084" xr:uid="{1AB1EA56-1304-40F1-BCCD-C83F716D0096}"/>
    <cellStyle name="Millares 2 10 2 5 7" xfId="22006" xr:uid="{F0CF4282-9CB6-4A18-8804-441057BFB4ED}"/>
    <cellStyle name="Millares 2 10 2 6" xfId="5873" xr:uid="{61A28579-3680-4D1A-AA04-573F3DC8214A}"/>
    <cellStyle name="Millares 2 10 2 6 2" xfId="8402" xr:uid="{721E1DF8-229D-4CF0-B4AB-B80B8CE20176}"/>
    <cellStyle name="Millares 2 10 2 6 2 2" xfId="24247" xr:uid="{588228B8-304C-4AD7-AC4A-BD4D72E625A8}"/>
    <cellStyle name="Millares 2 10 2 6 3" xfId="10321" xr:uid="{9C556A36-4E98-441D-9CF7-A8A6CA509A26}"/>
    <cellStyle name="Millares 2 10 2 6 3 2" xfId="26166" xr:uid="{89770061-720A-49B8-A9A8-6AD0103A9FC6}"/>
    <cellStyle name="Millares 2 10 2 6 4" xfId="16018" xr:uid="{40CEB6FC-3991-4466-A449-79EBCC868919}"/>
    <cellStyle name="Millares 2 10 2 6 4 2" xfId="28087" xr:uid="{C24FCCA7-7F22-45D2-9B19-993555EF64D3}"/>
    <cellStyle name="Millares 2 10 2 6 5" xfId="18485" xr:uid="{79C0C78C-E99A-4088-830C-C3204C33B296}"/>
    <cellStyle name="Millares 2 10 2 6 5 2" xfId="30006" xr:uid="{DD8EF2D0-CAD1-4B80-81E1-FA2929C226C7}"/>
    <cellStyle name="Millares 2 10 2 6 6" xfId="20404" xr:uid="{9CD403A5-8D74-4951-9F77-E962AC62F963}"/>
    <cellStyle name="Millares 2 10 2 6 7" xfId="22326" xr:uid="{DC0FE560-373D-44D0-AB00-D85618BFDCAF}"/>
    <cellStyle name="Millares 2 10 2 7" xfId="6802" xr:uid="{292E322F-B174-44BD-A1C3-47C1F0B1709A}"/>
    <cellStyle name="Millares 2 10 2 7 2" xfId="22647" xr:uid="{82A62CC6-FBD6-49AE-AD03-7541F10E4A39}"/>
    <cellStyle name="Millares 2 10 2 8" xfId="8721" xr:uid="{BCADD5D0-49BB-46F9-AC4F-C6909C2547BC}"/>
    <cellStyle name="Millares 2 10 2 8 2" xfId="24566" xr:uid="{D4848F30-9862-4B0B-A046-2DC00173BACD}"/>
    <cellStyle name="Millares 2 10 2 9" xfId="10818" xr:uid="{44C809F0-C667-458C-9BAD-EBAEACB768E7}"/>
    <cellStyle name="Millares 2 10 2 9 2" xfId="26487" xr:uid="{004E9217-F019-47E5-9CFA-87BEFB1E0D44}"/>
    <cellStyle name="Millares 2 10 3" xfId="413" xr:uid="{E6755063-8822-4388-BCD9-9CA9994474BE}"/>
    <cellStyle name="Millares 2 10 3 10" xfId="16925" xr:uid="{150AD3BB-0274-4C8D-AACF-60CF5508E1C9}"/>
    <cellStyle name="Millares 2 10 3 10 2" xfId="28446" xr:uid="{1A934BBA-1914-4A9F-BB9D-2124C831F357}"/>
    <cellStyle name="Millares 2 10 3 11" xfId="18844" xr:uid="{76DC7E45-DBB7-4091-A929-FC9CC1231249}"/>
    <cellStyle name="Millares 2 10 3 12" xfId="20765" xr:uid="{8807C7FF-E32B-43C2-ABF5-421B890F2A43}"/>
    <cellStyle name="Millares 2 10 3 2" xfId="1533" xr:uid="{E4AAD2B4-EB18-48B9-B82E-3044DFBB79E7}"/>
    <cellStyle name="Millares 2 10 3 2 2" xfId="7162" xr:uid="{CBC65F63-EB92-4D6C-8439-66BD03B1D3C4}"/>
    <cellStyle name="Millares 2 10 3 2 2 2" xfId="23007" xr:uid="{CF48DEAE-129D-46D4-AF5F-157CF9C0C6D7}"/>
    <cellStyle name="Millares 2 10 3 2 3" xfId="9081" xr:uid="{4C2361BF-5F88-4556-B07D-1BFB667B7CBF}"/>
    <cellStyle name="Millares 2 10 3 2 3 2" xfId="24926" xr:uid="{F656620B-457E-4D65-ADF1-44208DDC2728}"/>
    <cellStyle name="Millares 2 10 3 2 4" xfId="11988" xr:uid="{7C0887CA-6AA2-4CD4-902C-B9C37754C6AE}"/>
    <cellStyle name="Millares 2 10 3 2 4 2" xfId="26847" xr:uid="{EFDF3599-6F4E-4DEC-A99E-1596363682B9}"/>
    <cellStyle name="Millares 2 10 3 2 5" xfId="17245" xr:uid="{F2A66197-16CA-4A12-BF26-70043003FCCB}"/>
    <cellStyle name="Millares 2 10 3 2 5 2" xfId="28766" xr:uid="{7834EBFE-6878-42EC-9A12-E5C00C3EB7B6}"/>
    <cellStyle name="Millares 2 10 3 2 6" xfId="19164" xr:uid="{2983886E-C6EA-48E3-8969-B26B9030F46E}"/>
    <cellStyle name="Millares 2 10 3 2 7" xfId="21085" xr:uid="{9D5A49B8-5014-4704-AA79-0E43BF6BDB95}"/>
    <cellStyle name="Millares 2 10 3 3" xfId="2653" xr:uid="{F955D0F5-86D3-415A-A2DD-163E6F941E01}"/>
    <cellStyle name="Millares 2 10 3 3 2" xfId="7482" xr:uid="{FFB7B8E4-B0CC-4535-8E14-5AFF0FEEB03F}"/>
    <cellStyle name="Millares 2 10 3 3 2 2" xfId="23327" xr:uid="{A57D5DF4-03C2-40C6-9555-D8CE4671CA2B}"/>
    <cellStyle name="Millares 2 10 3 3 3" xfId="9401" xr:uid="{58C2E003-2D60-413C-B474-F811E68F2BCC}"/>
    <cellStyle name="Millares 2 10 3 3 3 2" xfId="25246" xr:uid="{1977B012-8D0A-4B13-8856-1D77E5C41A88}"/>
    <cellStyle name="Millares 2 10 3 3 4" xfId="13028" xr:uid="{56FD19AE-2362-40F4-A001-AC14E64D580C}"/>
    <cellStyle name="Millares 2 10 3 3 4 2" xfId="27167" xr:uid="{3D064428-89D9-44AF-BDD7-F4D39715D615}"/>
    <cellStyle name="Millares 2 10 3 3 5" xfId="17565" xr:uid="{FF55EDDA-69E6-4CAA-878D-21DF62672BC3}"/>
    <cellStyle name="Millares 2 10 3 3 5 2" xfId="29086" xr:uid="{ABA4F0A1-A6F5-485F-9E0C-3E215BB95E2E}"/>
    <cellStyle name="Millares 2 10 3 3 6" xfId="19484" xr:uid="{76D6A773-D868-4C91-B132-8D3780887804}"/>
    <cellStyle name="Millares 2 10 3 3 7" xfId="21405" xr:uid="{97B9026B-582C-412D-8ABE-A09CF271CF05}"/>
    <cellStyle name="Millares 2 10 3 4" xfId="3773" xr:uid="{5B93B4F8-A9B0-4FF3-ABC6-0C9878A505A3}"/>
    <cellStyle name="Millares 2 10 3 4 2" xfId="7802" xr:uid="{039B8393-4CD6-4C04-8A0B-72A7F58499FE}"/>
    <cellStyle name="Millares 2 10 3 4 2 2" xfId="23647" xr:uid="{77136FBE-ECCC-423E-8523-5CD04D656D26}"/>
    <cellStyle name="Millares 2 10 3 4 3" xfId="9721" xr:uid="{9FEDAA70-4E6E-463B-BBAF-E6CFD0318AA3}"/>
    <cellStyle name="Millares 2 10 3 4 3 2" xfId="25566" xr:uid="{80042A7F-6E24-45E3-8E9A-3C2A6057349F}"/>
    <cellStyle name="Millares 2 10 3 4 4" xfId="14068" xr:uid="{1ADADDE7-20A0-42F5-BACB-EFB9EFACFD0C}"/>
    <cellStyle name="Millares 2 10 3 4 4 2" xfId="27487" xr:uid="{D705FD3E-B7C0-4E23-88ED-091B177F1AFB}"/>
    <cellStyle name="Millares 2 10 3 4 5" xfId="17885" xr:uid="{8F6A043C-1CBF-4A1C-A901-DAE96DF4CE5A}"/>
    <cellStyle name="Millares 2 10 3 4 5 2" xfId="29406" xr:uid="{39FE2A51-2D43-482E-8231-4F4F4326F308}"/>
    <cellStyle name="Millares 2 10 3 4 6" xfId="19804" xr:uid="{2FCBCC7F-8528-4168-B007-2FC794CE7F40}"/>
    <cellStyle name="Millares 2 10 3 4 7" xfId="21726" xr:uid="{A540566A-AFFA-4993-B5E8-EEE10FD5BB73}"/>
    <cellStyle name="Millares 2 10 3 5" xfId="4893" xr:uid="{EFADA0F0-1535-43AF-88BD-005D26CA5B86}"/>
    <cellStyle name="Millares 2 10 3 5 2" xfId="8122" xr:uid="{90637D14-5A54-4164-A584-5352333A81D7}"/>
    <cellStyle name="Millares 2 10 3 5 2 2" xfId="23967" xr:uid="{F9714885-3A8C-4381-A679-9D5731B2410D}"/>
    <cellStyle name="Millares 2 10 3 5 3" xfId="10041" xr:uid="{5F75C69D-9929-4E41-A447-D179F7F9FE97}"/>
    <cellStyle name="Millares 2 10 3 5 3 2" xfId="25886" xr:uid="{53F15C43-0F18-4474-8BF2-C73616887B71}"/>
    <cellStyle name="Millares 2 10 3 5 4" xfId="15108" xr:uid="{20372220-718A-4665-A238-3B7A39230BD3}"/>
    <cellStyle name="Millares 2 10 3 5 4 2" xfId="27807" xr:uid="{23EB1068-F2DA-4D72-AD07-1A5EBFA98A8F}"/>
    <cellStyle name="Millares 2 10 3 5 5" xfId="18205" xr:uid="{F0374318-6A3C-4B08-A66C-5953C3531259}"/>
    <cellStyle name="Millares 2 10 3 5 5 2" xfId="29726" xr:uid="{658ABC90-A3AF-4888-87F0-DECE9AEC354C}"/>
    <cellStyle name="Millares 2 10 3 5 6" xfId="20124" xr:uid="{36452448-C5F0-4054-A0F5-0F94E1169C7A}"/>
    <cellStyle name="Millares 2 10 3 5 7" xfId="22046" xr:uid="{51969554-615A-4E01-96C3-70E51F8BCF72}"/>
    <cellStyle name="Millares 2 10 3 6" xfId="6013" xr:uid="{03DECE72-F92A-4F67-9FA5-8372FAEDEBD2}"/>
    <cellStyle name="Millares 2 10 3 6 2" xfId="8442" xr:uid="{9352F34E-6EBB-440C-83C6-A604FF2B47BC}"/>
    <cellStyle name="Millares 2 10 3 6 2 2" xfId="24287" xr:uid="{E3DEEA04-F0DE-4997-959C-B0BD834C2064}"/>
    <cellStyle name="Millares 2 10 3 6 3" xfId="10361" xr:uid="{8F92ED94-1169-42DB-8B2B-82BA7117097E}"/>
    <cellStyle name="Millares 2 10 3 6 3 2" xfId="26206" xr:uid="{A22906D5-5098-4516-AE32-838526E1879B}"/>
    <cellStyle name="Millares 2 10 3 6 4" xfId="16148" xr:uid="{D54E08BF-5F65-48D8-AFEF-34525CBBE836}"/>
    <cellStyle name="Millares 2 10 3 6 4 2" xfId="28127" xr:uid="{3A4F4B46-CA4E-4B09-A479-EF083A385DDD}"/>
    <cellStyle name="Millares 2 10 3 6 5" xfId="18525" xr:uid="{178DC377-0093-445F-814B-E3CEB2A33EED}"/>
    <cellStyle name="Millares 2 10 3 6 5 2" xfId="30046" xr:uid="{B2272231-FAE1-455F-B19B-B41571825A65}"/>
    <cellStyle name="Millares 2 10 3 6 6" xfId="20444" xr:uid="{714FC375-CA22-4703-870A-66B2CAE5CF3A}"/>
    <cellStyle name="Millares 2 10 3 6 7" xfId="22366" xr:uid="{A607D76F-2277-4768-9385-F6D35555DB8C}"/>
    <cellStyle name="Millares 2 10 3 7" xfId="6842" xr:uid="{8142FCCD-62FF-458D-AF96-A68E623AB0C7}"/>
    <cellStyle name="Millares 2 10 3 7 2" xfId="22687" xr:uid="{9A9B822A-9BEC-4C1E-AD41-F19720487407}"/>
    <cellStyle name="Millares 2 10 3 8" xfId="8761" xr:uid="{F446EAE3-9F7E-440E-8D7E-AA56E6469374}"/>
    <cellStyle name="Millares 2 10 3 8 2" xfId="24606" xr:uid="{E1A4BC88-7CA2-4731-825D-EAF33E4674AD}"/>
    <cellStyle name="Millares 2 10 3 9" xfId="10948" xr:uid="{C0B6235D-3586-43C4-A10B-6955B7F193C5}"/>
    <cellStyle name="Millares 2 10 3 9 2" xfId="26527" xr:uid="{256F9320-48EF-4817-9FC5-4684485F3D8A}"/>
    <cellStyle name="Millares 2 10 4" xfId="553" xr:uid="{01ADB101-5275-45FD-98DA-BADCBA7276B3}"/>
    <cellStyle name="Millares 2 10 4 10" xfId="16965" xr:uid="{7DDC8A58-DEC7-4DC2-BDDF-A46FC9072AAB}"/>
    <cellStyle name="Millares 2 10 4 10 2" xfId="28486" xr:uid="{AD63301B-752C-41A8-9558-628BCF4550F6}"/>
    <cellStyle name="Millares 2 10 4 11" xfId="18884" xr:uid="{0A8BA7BB-91CF-4BBB-A7C2-06D6A5C21FF7}"/>
    <cellStyle name="Millares 2 10 4 12" xfId="20805" xr:uid="{3DD3A4A4-2F0F-4024-B33E-098C3CB563DB}"/>
    <cellStyle name="Millares 2 10 4 2" xfId="1673" xr:uid="{76779B8D-8DF9-4BD9-BD92-C988E3BC5529}"/>
    <cellStyle name="Millares 2 10 4 2 2" xfId="7202" xr:uid="{144D4110-8140-41E5-A019-F565B2CCFAD1}"/>
    <cellStyle name="Millares 2 10 4 2 2 2" xfId="23047" xr:uid="{A341FFDF-564E-4D7A-B0AB-6A339944B56B}"/>
    <cellStyle name="Millares 2 10 4 2 3" xfId="9121" xr:uid="{D877E092-C894-49D2-B84D-2C8C70B75720}"/>
    <cellStyle name="Millares 2 10 4 2 3 2" xfId="24966" xr:uid="{767114B9-40A9-4850-92F6-EAB859803AD5}"/>
    <cellStyle name="Millares 2 10 4 2 4" xfId="12118" xr:uid="{1D7A77D8-56B8-4B09-B6B4-6911ED04994D}"/>
    <cellStyle name="Millares 2 10 4 2 4 2" xfId="26887" xr:uid="{42079A55-E9E0-4C7F-AF70-292F9A97E3E0}"/>
    <cellStyle name="Millares 2 10 4 2 5" xfId="17285" xr:uid="{EFBDAB24-E493-4DB5-9967-E88FC6ABA51C}"/>
    <cellStyle name="Millares 2 10 4 2 5 2" xfId="28806" xr:uid="{ABE46ABC-F669-40EE-9DDC-174C4F18FBB8}"/>
    <cellStyle name="Millares 2 10 4 2 6" xfId="19204" xr:uid="{7DCF3FD0-3541-40F4-A82C-EB0057A57719}"/>
    <cellStyle name="Millares 2 10 4 2 7" xfId="21125" xr:uid="{783CAACA-962B-4C34-8CEB-78E730BE094B}"/>
    <cellStyle name="Millares 2 10 4 3" xfId="2793" xr:uid="{41D7CA46-6416-4404-B872-03A13FB8CAEF}"/>
    <cellStyle name="Millares 2 10 4 3 2" xfId="7522" xr:uid="{87A15498-6D9F-419E-80D4-B2D3C32F78BD}"/>
    <cellStyle name="Millares 2 10 4 3 2 2" xfId="23367" xr:uid="{CE829A83-4E51-496D-B34E-AECB1C45BDD7}"/>
    <cellStyle name="Millares 2 10 4 3 3" xfId="9441" xr:uid="{A45806B3-5492-4307-ABE3-7FD3314CBF5C}"/>
    <cellStyle name="Millares 2 10 4 3 3 2" xfId="25286" xr:uid="{F6F4DD11-0C92-4E9E-96A5-2E6831B330DE}"/>
    <cellStyle name="Millares 2 10 4 3 4" xfId="13158" xr:uid="{38AC9E4E-86D6-4FD9-A6A9-6C35495E0391}"/>
    <cellStyle name="Millares 2 10 4 3 4 2" xfId="27207" xr:uid="{4D806ABD-94B9-4075-989E-FFA8678496F5}"/>
    <cellStyle name="Millares 2 10 4 3 5" xfId="17605" xr:uid="{3EB5F724-C19E-40D5-AE1B-36D4D0C4E37D}"/>
    <cellStyle name="Millares 2 10 4 3 5 2" xfId="29126" xr:uid="{1B839442-C718-4DD1-B22F-4433A7369F2A}"/>
    <cellStyle name="Millares 2 10 4 3 6" xfId="19524" xr:uid="{12F694E3-19DC-4516-81F5-076C7863B9E1}"/>
    <cellStyle name="Millares 2 10 4 3 7" xfId="21445" xr:uid="{1E06A3BA-0823-43A5-89EF-1FAD3FF9FD00}"/>
    <cellStyle name="Millares 2 10 4 4" xfId="3913" xr:uid="{7418075C-A643-4A84-A341-3786379DB848}"/>
    <cellStyle name="Millares 2 10 4 4 2" xfId="7842" xr:uid="{5D64B365-BB33-4EDE-A5CF-6F9478F3965E}"/>
    <cellStyle name="Millares 2 10 4 4 2 2" xfId="23687" xr:uid="{5B4ED65F-4447-4053-A8FD-30F8C93D0C66}"/>
    <cellStyle name="Millares 2 10 4 4 3" xfId="9761" xr:uid="{75125AFF-8A04-4CB5-9025-CE04A13BFA34}"/>
    <cellStyle name="Millares 2 10 4 4 3 2" xfId="25606" xr:uid="{6263F441-A455-40C6-A101-DCBDD6483607}"/>
    <cellStyle name="Millares 2 10 4 4 4" xfId="14198" xr:uid="{C6A55F50-3411-4606-8F19-E713E3653373}"/>
    <cellStyle name="Millares 2 10 4 4 4 2" xfId="27527" xr:uid="{661D0E87-84E8-49B9-9C1B-EE17F026A98B}"/>
    <cellStyle name="Millares 2 10 4 4 5" xfId="17925" xr:uid="{A07425DB-B51D-41E0-A8FB-D57B257F283A}"/>
    <cellStyle name="Millares 2 10 4 4 5 2" xfId="29446" xr:uid="{E8AAEF70-63CB-41A7-AFBF-415F6D653B7F}"/>
    <cellStyle name="Millares 2 10 4 4 6" xfId="19844" xr:uid="{29AC37B4-8589-40C8-B6DE-FD3ED4C90E29}"/>
    <cellStyle name="Millares 2 10 4 4 7" xfId="21766" xr:uid="{33430843-075B-4562-AAFE-E586AB4B670A}"/>
    <cellStyle name="Millares 2 10 4 5" xfId="5033" xr:uid="{A0588960-B59C-4C27-AAD9-40660C213416}"/>
    <cellStyle name="Millares 2 10 4 5 2" xfId="8162" xr:uid="{FED69EA0-247F-4104-9344-E7916CCFFC5D}"/>
    <cellStyle name="Millares 2 10 4 5 2 2" xfId="24007" xr:uid="{2DD69250-CD5D-4E92-B2F3-E8F2FEF75A4A}"/>
    <cellStyle name="Millares 2 10 4 5 3" xfId="10081" xr:uid="{AB3C0CCF-C8F0-4600-B598-164186E74F38}"/>
    <cellStyle name="Millares 2 10 4 5 3 2" xfId="25926" xr:uid="{EE572612-CFE7-4E7E-A55C-B77624B6F4AF}"/>
    <cellStyle name="Millares 2 10 4 5 4" xfId="15238" xr:uid="{55D33114-351C-42F0-B680-6F77B446E22D}"/>
    <cellStyle name="Millares 2 10 4 5 4 2" xfId="27847" xr:uid="{BF5BB706-2818-4D66-A38E-45773FEC3BC9}"/>
    <cellStyle name="Millares 2 10 4 5 5" xfId="18245" xr:uid="{7F26F08D-8D5D-4D43-A889-253E48056155}"/>
    <cellStyle name="Millares 2 10 4 5 5 2" xfId="29766" xr:uid="{E658F42A-85A7-42E8-ABE4-C90BDAC87667}"/>
    <cellStyle name="Millares 2 10 4 5 6" xfId="20164" xr:uid="{DD44FDB6-896E-42B1-BBB6-D72995009FEA}"/>
    <cellStyle name="Millares 2 10 4 5 7" xfId="22086" xr:uid="{4263A897-0F1F-4337-AC43-BFECCB34E984}"/>
    <cellStyle name="Millares 2 10 4 6" xfId="6153" xr:uid="{299330FC-BD69-4D92-839B-242BB866818B}"/>
    <cellStyle name="Millares 2 10 4 6 2" xfId="8482" xr:uid="{49B11D62-0C3C-472A-B7BF-7116E5D48FC8}"/>
    <cellStyle name="Millares 2 10 4 6 2 2" xfId="24327" xr:uid="{1473D0B4-82FA-4EE0-BB84-2679C7298F33}"/>
    <cellStyle name="Millares 2 10 4 6 3" xfId="10401" xr:uid="{414030E5-BBCF-43EE-B555-0D80D1E4CAE9}"/>
    <cellStyle name="Millares 2 10 4 6 3 2" xfId="26246" xr:uid="{28BFA403-3992-44E4-96E1-76C343FA607A}"/>
    <cellStyle name="Millares 2 10 4 6 4" xfId="16278" xr:uid="{653C980E-0194-46D7-A9C3-301228B142C1}"/>
    <cellStyle name="Millares 2 10 4 6 4 2" xfId="28167" xr:uid="{331E655E-F9C0-4FB6-A1E7-9B3444D6B650}"/>
    <cellStyle name="Millares 2 10 4 6 5" xfId="18565" xr:uid="{DB4E1BE9-DCDF-4ADB-B565-C18BA375BFA6}"/>
    <cellStyle name="Millares 2 10 4 6 5 2" xfId="30086" xr:uid="{35E12B90-C25A-45C2-B8EB-C89C2D5C7207}"/>
    <cellStyle name="Millares 2 10 4 6 6" xfId="20484" xr:uid="{91DDF6D4-7DAC-4AAC-9333-7EE43B2629B7}"/>
    <cellStyle name="Millares 2 10 4 6 7" xfId="22406" xr:uid="{93B67306-1E52-4E4F-9486-87323AAAC3F8}"/>
    <cellStyle name="Millares 2 10 4 7" xfId="6882" xr:uid="{78BDE656-B959-42AC-870D-4FB937C1BE51}"/>
    <cellStyle name="Millares 2 10 4 7 2" xfId="22727" xr:uid="{8478A59E-32F7-481A-8D72-E7F0D78E9CF1}"/>
    <cellStyle name="Millares 2 10 4 8" xfId="8801" xr:uid="{23F80C93-24FC-4254-85C4-B9A26DDF4FFA}"/>
    <cellStyle name="Millares 2 10 4 8 2" xfId="24646" xr:uid="{19EFFCC5-5040-4DEB-B91F-A013DA28C6FD}"/>
    <cellStyle name="Millares 2 10 4 9" xfId="11078" xr:uid="{C39DFAC4-80C5-407C-A7ED-C8C876901C38}"/>
    <cellStyle name="Millares 2 10 4 9 2" xfId="26567" xr:uid="{342A38C2-473E-417C-8480-3F3D998EEE12}"/>
    <cellStyle name="Millares 2 10 5" xfId="693" xr:uid="{2D6FD5B6-B3A4-4166-9AD1-EE0D18F8A3CF}"/>
    <cellStyle name="Millares 2 10 5 10" xfId="17005" xr:uid="{B19D8582-708E-4E3B-BF95-A0583B10E026}"/>
    <cellStyle name="Millares 2 10 5 10 2" xfId="28526" xr:uid="{25C95123-013B-44D3-BA61-44171323E6F3}"/>
    <cellStyle name="Millares 2 10 5 11" xfId="18924" xr:uid="{F1596DD7-5DA5-41CB-9CDA-E6C011222680}"/>
    <cellStyle name="Millares 2 10 5 12" xfId="20845" xr:uid="{1F763890-602C-4234-9D87-E11772EFDA40}"/>
    <cellStyle name="Millares 2 10 5 2" xfId="1813" xr:uid="{0D98693C-BABF-4816-AE18-496164C42B91}"/>
    <cellStyle name="Millares 2 10 5 2 2" xfId="7242" xr:uid="{4E57D602-FB94-44CA-A884-A234BED707F6}"/>
    <cellStyle name="Millares 2 10 5 2 2 2" xfId="23087" xr:uid="{ED3C65CF-F181-4254-AC4B-6723CFDCE424}"/>
    <cellStyle name="Millares 2 10 5 2 3" xfId="9161" xr:uid="{2A294F6E-3AE7-445C-B392-A917C9D22073}"/>
    <cellStyle name="Millares 2 10 5 2 3 2" xfId="25006" xr:uid="{547DCD9D-D579-4C01-9ADC-CE4A755E6DDD}"/>
    <cellStyle name="Millares 2 10 5 2 4" xfId="12248" xr:uid="{014EEB78-3F4C-4941-BA1A-D4A2BA901683}"/>
    <cellStyle name="Millares 2 10 5 2 4 2" xfId="26927" xr:uid="{5E21D575-FDF5-42B9-A9D7-2E68A737CCE7}"/>
    <cellStyle name="Millares 2 10 5 2 5" xfId="17325" xr:uid="{3B53FC9A-29E2-47A6-8925-DBE928BBA0E4}"/>
    <cellStyle name="Millares 2 10 5 2 5 2" xfId="28846" xr:uid="{255BC0F3-1393-426D-A5E4-AE14807A3964}"/>
    <cellStyle name="Millares 2 10 5 2 6" xfId="19244" xr:uid="{1C287A06-CE64-443A-AB45-41CC2A9F1D3A}"/>
    <cellStyle name="Millares 2 10 5 2 7" xfId="21165" xr:uid="{0431BC72-871F-4442-9DF0-325B1B1909D4}"/>
    <cellStyle name="Millares 2 10 5 3" xfId="2933" xr:uid="{54317892-97FC-41DA-8123-A1B0DDA5E6FD}"/>
    <cellStyle name="Millares 2 10 5 3 2" xfId="7562" xr:uid="{CA40A103-9EBE-4047-9CE3-638366C22348}"/>
    <cellStyle name="Millares 2 10 5 3 2 2" xfId="23407" xr:uid="{C6DC566F-41AA-4009-9B2E-F7B62B25511B}"/>
    <cellStyle name="Millares 2 10 5 3 3" xfId="9481" xr:uid="{28222D57-A4C0-49B6-B616-6C9E62F5EEF9}"/>
    <cellStyle name="Millares 2 10 5 3 3 2" xfId="25326" xr:uid="{DFF4A080-3E0B-4903-B2E5-52F23424D844}"/>
    <cellStyle name="Millares 2 10 5 3 4" xfId="13288" xr:uid="{78FB4C59-62C5-4C27-812D-72727049057B}"/>
    <cellStyle name="Millares 2 10 5 3 4 2" xfId="27247" xr:uid="{1CFBD40C-D3B1-4158-BECE-D2B5F6747173}"/>
    <cellStyle name="Millares 2 10 5 3 5" xfId="17645" xr:uid="{498C353D-9C9D-4BE3-8298-A36136DAD962}"/>
    <cellStyle name="Millares 2 10 5 3 5 2" xfId="29166" xr:uid="{9B56EF32-9A2D-40CA-8A7C-60053359492A}"/>
    <cellStyle name="Millares 2 10 5 3 6" xfId="19564" xr:uid="{4A47E878-7BF3-4383-A7A7-E8B649826CF0}"/>
    <cellStyle name="Millares 2 10 5 3 7" xfId="21485" xr:uid="{B684CB2D-8095-4169-8603-41156770D2A0}"/>
    <cellStyle name="Millares 2 10 5 4" xfId="4053" xr:uid="{22BB7222-FC1F-4C35-9CE1-EE4FDBDEADE8}"/>
    <cellStyle name="Millares 2 10 5 4 2" xfId="7882" xr:uid="{4F1E1EB4-CD14-4949-AC6C-D4F6D829F682}"/>
    <cellStyle name="Millares 2 10 5 4 2 2" xfId="23727" xr:uid="{6F31A6FB-D6F0-4552-B0A7-4CF3017DE1BB}"/>
    <cellStyle name="Millares 2 10 5 4 3" xfId="9801" xr:uid="{BF83BA37-5180-43F5-9733-4C3FEC307C47}"/>
    <cellStyle name="Millares 2 10 5 4 3 2" xfId="25646" xr:uid="{20D431C7-7DFF-4842-8520-9900E38A5892}"/>
    <cellStyle name="Millares 2 10 5 4 4" xfId="14328" xr:uid="{8BECBBA6-1655-41B2-91B2-E3040DE2805F}"/>
    <cellStyle name="Millares 2 10 5 4 4 2" xfId="27567" xr:uid="{85E1F28E-7EFC-4ED5-9C4B-77B91066AAD4}"/>
    <cellStyle name="Millares 2 10 5 4 5" xfId="17965" xr:uid="{5D915F85-0ADB-4A6A-862A-67535198B320}"/>
    <cellStyle name="Millares 2 10 5 4 5 2" xfId="29486" xr:uid="{2C4C5E4B-FAB0-4926-9140-BF48F560ECDF}"/>
    <cellStyle name="Millares 2 10 5 4 6" xfId="19884" xr:uid="{C38B68D6-3B4B-4504-A102-7FAA3B071E2B}"/>
    <cellStyle name="Millares 2 10 5 4 7" xfId="21806" xr:uid="{3DD6528D-9DA5-4379-B851-72A04114388D}"/>
    <cellStyle name="Millares 2 10 5 5" xfId="5173" xr:uid="{56E36DD9-B85D-42A5-B4C5-044C9643AF29}"/>
    <cellStyle name="Millares 2 10 5 5 2" xfId="8202" xr:uid="{B77ED335-635B-44FF-8F57-C978C83A0F5C}"/>
    <cellStyle name="Millares 2 10 5 5 2 2" xfId="24047" xr:uid="{7297EB16-A129-4A17-9FCD-1627709C6BA7}"/>
    <cellStyle name="Millares 2 10 5 5 3" xfId="10121" xr:uid="{E2EED30E-DA47-427D-B22F-1F9997668686}"/>
    <cellStyle name="Millares 2 10 5 5 3 2" xfId="25966" xr:uid="{5386663A-E25C-4324-842A-EC13B335722D}"/>
    <cellStyle name="Millares 2 10 5 5 4" xfId="15368" xr:uid="{AC04725D-93C9-4BEF-BA8A-CF3760FEEBB5}"/>
    <cellStyle name="Millares 2 10 5 5 4 2" xfId="27887" xr:uid="{9692FA52-2049-4233-9C6E-FC6BD9688E7A}"/>
    <cellStyle name="Millares 2 10 5 5 5" xfId="18285" xr:uid="{A8F2E432-7FBD-4522-A115-B02D05D13A0B}"/>
    <cellStyle name="Millares 2 10 5 5 5 2" xfId="29806" xr:uid="{AD6E750D-9525-49D3-AB3C-977A91A2857F}"/>
    <cellStyle name="Millares 2 10 5 5 6" xfId="20204" xr:uid="{6F96E8D9-A87F-4F98-9C36-35E910226E0C}"/>
    <cellStyle name="Millares 2 10 5 5 7" xfId="22126" xr:uid="{94FCEF59-8515-4A6C-BBB3-0FF5D02E30F7}"/>
    <cellStyle name="Millares 2 10 5 6" xfId="6293" xr:uid="{64B48255-7BB3-44BB-9B7A-0122FD684363}"/>
    <cellStyle name="Millares 2 10 5 6 2" xfId="8522" xr:uid="{F55A5B6C-C7F5-4023-AD7A-A076F0AD0423}"/>
    <cellStyle name="Millares 2 10 5 6 2 2" xfId="24367" xr:uid="{D1792E41-15FA-4165-863E-99960B21FA17}"/>
    <cellStyle name="Millares 2 10 5 6 3" xfId="10441" xr:uid="{9E19E385-8688-49B5-B9E8-3E33CE9405FB}"/>
    <cellStyle name="Millares 2 10 5 6 3 2" xfId="26286" xr:uid="{55870C18-DE77-4375-9310-29E6FDA11DF6}"/>
    <cellStyle name="Millares 2 10 5 6 4" xfId="16408" xr:uid="{7B3F65F2-6E8F-474A-AFED-1217DCC1A581}"/>
    <cellStyle name="Millares 2 10 5 6 4 2" xfId="28207" xr:uid="{1BB76429-8C84-4E1D-BBF9-315A040DB770}"/>
    <cellStyle name="Millares 2 10 5 6 5" xfId="18605" xr:uid="{0DD33ADB-0F37-490E-A1C7-FEE3516A6F1F}"/>
    <cellStyle name="Millares 2 10 5 6 5 2" xfId="30126" xr:uid="{00599DDA-A722-436C-B121-941D98A2E648}"/>
    <cellStyle name="Millares 2 10 5 6 6" xfId="20524" xr:uid="{3B38F768-62AE-48AD-B9DC-ED024F5DB4D0}"/>
    <cellStyle name="Millares 2 10 5 6 7" xfId="22446" xr:uid="{B732F620-DD13-42EF-89B2-C4D216C3C798}"/>
    <cellStyle name="Millares 2 10 5 7" xfId="6922" xr:uid="{EF20BBAE-C2A9-4C0D-BCEB-1386654D69DF}"/>
    <cellStyle name="Millares 2 10 5 7 2" xfId="22767" xr:uid="{D6EB3AE1-490E-430C-A67A-5FDD76B3AC66}"/>
    <cellStyle name="Millares 2 10 5 8" xfId="8841" xr:uid="{75C5F80C-DE2B-4CDC-A42C-47C4A63A497B}"/>
    <cellStyle name="Millares 2 10 5 8 2" xfId="24686" xr:uid="{A79F9C88-8D8E-4CFE-B863-A4C0ADAC6C1E}"/>
    <cellStyle name="Millares 2 10 5 9" xfId="11208" xr:uid="{05EF8EA9-E528-4D67-89D4-A06D21CE76BB}"/>
    <cellStyle name="Millares 2 10 5 9 2" xfId="26607" xr:uid="{1887A1F7-8692-4031-BE3C-CE67B7EF39A7}"/>
    <cellStyle name="Millares 2 10 6" xfId="833" xr:uid="{2CAA47D4-6F2C-46A2-A130-CF0C6B8E1F7E}"/>
    <cellStyle name="Millares 2 10 6 10" xfId="17045" xr:uid="{F17A9341-BAE9-45E6-8FA8-67517859A054}"/>
    <cellStyle name="Millares 2 10 6 10 2" xfId="28566" xr:uid="{348315F3-F144-4D62-8212-FA1B0E0EB37D}"/>
    <cellStyle name="Millares 2 10 6 11" xfId="18964" xr:uid="{039935D6-59F8-4CAC-B98B-E83CA95E0DBE}"/>
    <cellStyle name="Millares 2 10 6 12" xfId="20885" xr:uid="{3DB6F9BC-AE86-4781-A1CB-3533C6C0CACB}"/>
    <cellStyle name="Millares 2 10 6 2" xfId="1953" xr:uid="{8CD20D74-DFAE-41B9-917D-D894202B39B3}"/>
    <cellStyle name="Millares 2 10 6 2 2" xfId="7282" xr:uid="{640986D3-71A0-4A86-9EA1-CDEFEBE2EC17}"/>
    <cellStyle name="Millares 2 10 6 2 2 2" xfId="23127" xr:uid="{61072DE8-88D7-43ED-AD3C-0159DFE77622}"/>
    <cellStyle name="Millares 2 10 6 2 3" xfId="9201" xr:uid="{6F52D7AA-87C0-4707-BB0D-7B2C80169E3D}"/>
    <cellStyle name="Millares 2 10 6 2 3 2" xfId="25046" xr:uid="{17EF73D2-85A0-432E-BC23-A66DAE645C32}"/>
    <cellStyle name="Millares 2 10 6 2 4" xfId="12378" xr:uid="{AB76F512-4A7E-4B0B-9740-91573FB59643}"/>
    <cellStyle name="Millares 2 10 6 2 4 2" xfId="26967" xr:uid="{3B5522A9-F15C-4C9E-B0A5-F4AB993A8827}"/>
    <cellStyle name="Millares 2 10 6 2 5" xfId="17365" xr:uid="{131D80FC-2468-4DE9-A182-9194FEF0546F}"/>
    <cellStyle name="Millares 2 10 6 2 5 2" xfId="28886" xr:uid="{B4D8419F-359B-4143-9E53-75A04CB834FA}"/>
    <cellStyle name="Millares 2 10 6 2 6" xfId="19284" xr:uid="{9D91C699-BB0D-4020-8AD1-1C049CCFED9C}"/>
    <cellStyle name="Millares 2 10 6 2 7" xfId="21205" xr:uid="{E8681340-602A-48CA-B4C9-8CBCD30B39A8}"/>
    <cellStyle name="Millares 2 10 6 3" xfId="3073" xr:uid="{31F57E8F-EC13-453A-893E-CF28E6E28375}"/>
    <cellStyle name="Millares 2 10 6 3 2" xfId="7602" xr:uid="{16C193ED-E1EA-411D-B7EC-E7EDED9AA7B0}"/>
    <cellStyle name="Millares 2 10 6 3 2 2" xfId="23447" xr:uid="{14CA485F-B1D5-4871-86DB-EBFC1C167B03}"/>
    <cellStyle name="Millares 2 10 6 3 3" xfId="9521" xr:uid="{E2154529-1B9A-47DE-A56E-57CE7F0AB5A2}"/>
    <cellStyle name="Millares 2 10 6 3 3 2" xfId="25366" xr:uid="{44CB3551-8EB8-4838-BA4A-ED44AC213509}"/>
    <cellStyle name="Millares 2 10 6 3 4" xfId="13418" xr:uid="{9E7E6761-E153-4781-9430-6C7C049D4BFB}"/>
    <cellStyle name="Millares 2 10 6 3 4 2" xfId="27287" xr:uid="{F69D8AF9-3B8E-4AD3-9687-A8E0698B23AF}"/>
    <cellStyle name="Millares 2 10 6 3 5" xfId="17685" xr:uid="{E889455F-0D47-438B-8E1F-49A2647094AF}"/>
    <cellStyle name="Millares 2 10 6 3 5 2" xfId="29206" xr:uid="{7C2B0DB2-7EB8-4ADD-B08B-D0484C1F5882}"/>
    <cellStyle name="Millares 2 10 6 3 6" xfId="19604" xr:uid="{5F691935-8FE1-4092-98C3-B8544B131F01}"/>
    <cellStyle name="Millares 2 10 6 3 7" xfId="21525" xr:uid="{01234E35-5022-47FF-B458-DB6BA6CA7919}"/>
    <cellStyle name="Millares 2 10 6 4" xfId="4193" xr:uid="{81F79017-E97E-4997-B23E-6092DF92F32B}"/>
    <cellStyle name="Millares 2 10 6 4 2" xfId="7922" xr:uid="{71F24A86-962D-42CE-AA7D-660EAEF221B9}"/>
    <cellStyle name="Millares 2 10 6 4 2 2" xfId="23767" xr:uid="{56DD80D5-8728-4C18-8619-C3C7820C14F4}"/>
    <cellStyle name="Millares 2 10 6 4 3" xfId="9841" xr:uid="{CF86A09E-0CD3-4BCD-80DF-5E3925597D2B}"/>
    <cellStyle name="Millares 2 10 6 4 3 2" xfId="25686" xr:uid="{7DFD110D-8755-40B5-8BCB-B4E747FC6DD1}"/>
    <cellStyle name="Millares 2 10 6 4 4" xfId="14458" xr:uid="{6CCA26A7-4D93-4505-8DC0-F8120DD46F9A}"/>
    <cellStyle name="Millares 2 10 6 4 4 2" xfId="27607" xr:uid="{EAF9BFBE-CB51-4097-945B-604AAB0358BC}"/>
    <cellStyle name="Millares 2 10 6 4 5" xfId="18005" xr:uid="{879ADE47-B196-40BA-84CD-1CC469B38CA9}"/>
    <cellStyle name="Millares 2 10 6 4 5 2" xfId="29526" xr:uid="{83D8E0D5-8254-4240-81C5-25358BD424C0}"/>
    <cellStyle name="Millares 2 10 6 4 6" xfId="19924" xr:uid="{FB2D7032-1F58-459F-B17B-62FC984FCC28}"/>
    <cellStyle name="Millares 2 10 6 4 7" xfId="21846" xr:uid="{5DEF51BA-9C03-4D61-8D55-F1B14F95E29A}"/>
    <cellStyle name="Millares 2 10 6 5" xfId="5313" xr:uid="{386DA896-E991-4131-8D78-A10F0B0E8849}"/>
    <cellStyle name="Millares 2 10 6 5 2" xfId="8242" xr:uid="{5DE8F560-9789-44D1-939D-49DB8D9E0594}"/>
    <cellStyle name="Millares 2 10 6 5 2 2" xfId="24087" xr:uid="{B404AF8E-6656-4F97-B87A-A88ADC4E242D}"/>
    <cellStyle name="Millares 2 10 6 5 3" xfId="10161" xr:uid="{A5C676DB-AFD2-4645-A34B-A7683008560C}"/>
    <cellStyle name="Millares 2 10 6 5 3 2" xfId="26006" xr:uid="{7874EA23-61E9-4742-A5FE-C7B5273D94B3}"/>
    <cellStyle name="Millares 2 10 6 5 4" xfId="15498" xr:uid="{3B3D9B81-5369-4246-B284-E4F42E168071}"/>
    <cellStyle name="Millares 2 10 6 5 4 2" xfId="27927" xr:uid="{166792D7-4D01-48CA-ADCF-C6AE36E77D18}"/>
    <cellStyle name="Millares 2 10 6 5 5" xfId="18325" xr:uid="{89FD7829-9751-4FF4-9568-B27186DEB2EE}"/>
    <cellStyle name="Millares 2 10 6 5 5 2" xfId="29846" xr:uid="{06A4B927-9E8F-4623-9956-B31426F340BE}"/>
    <cellStyle name="Millares 2 10 6 5 6" xfId="20244" xr:uid="{A9739E17-4954-4B57-B4F0-B6A2E1651CBA}"/>
    <cellStyle name="Millares 2 10 6 5 7" xfId="22166" xr:uid="{B4D61173-E157-426B-AC66-34A561C34984}"/>
    <cellStyle name="Millares 2 10 6 6" xfId="6433" xr:uid="{135625EB-4C53-452A-8787-68A1DA9338CB}"/>
    <cellStyle name="Millares 2 10 6 6 2" xfId="8562" xr:uid="{7A6C773C-4188-459F-9319-C1E4E1968168}"/>
    <cellStyle name="Millares 2 10 6 6 2 2" xfId="24407" xr:uid="{915175AD-544A-4EF0-805A-E7F2FFB1A815}"/>
    <cellStyle name="Millares 2 10 6 6 3" xfId="10481" xr:uid="{36BFD9D8-947D-4F1E-BE76-0F1C0818F7A5}"/>
    <cellStyle name="Millares 2 10 6 6 3 2" xfId="26326" xr:uid="{0DCCECC3-D327-4D93-994D-CAA40AE98BDD}"/>
    <cellStyle name="Millares 2 10 6 6 4" xfId="16538" xr:uid="{82E7A26D-DE83-4463-9362-555603A193C8}"/>
    <cellStyle name="Millares 2 10 6 6 4 2" xfId="28247" xr:uid="{4CEA2BB5-8ED0-4830-879B-783BBC2AF6FD}"/>
    <cellStyle name="Millares 2 10 6 6 5" xfId="18645" xr:uid="{4422C058-F7E3-4D80-B518-CB6744CB7FE4}"/>
    <cellStyle name="Millares 2 10 6 6 5 2" xfId="30166" xr:uid="{EF6E3DE0-935C-47A1-BF5A-11D78F0BDCC6}"/>
    <cellStyle name="Millares 2 10 6 6 6" xfId="20564" xr:uid="{73AD145D-1C86-4E4D-BEC9-BB54952D433A}"/>
    <cellStyle name="Millares 2 10 6 6 7" xfId="22486" xr:uid="{D7587548-D821-4ED5-BCAF-AA38786BE067}"/>
    <cellStyle name="Millares 2 10 6 7" xfId="6962" xr:uid="{D1A17C6F-870F-4634-B16D-2A4ACF86D3EF}"/>
    <cellStyle name="Millares 2 10 6 7 2" xfId="22807" xr:uid="{6097AA2B-74B9-4D2B-BB2D-09207D1D598E}"/>
    <cellStyle name="Millares 2 10 6 8" xfId="8881" xr:uid="{41880919-584A-4B18-B686-8188E2EF0105}"/>
    <cellStyle name="Millares 2 10 6 8 2" xfId="24726" xr:uid="{5E0D0B90-D8B5-4FAB-9C10-7E48AFD02543}"/>
    <cellStyle name="Millares 2 10 6 9" xfId="11338" xr:uid="{0446D85E-BC8F-412E-AA02-CAFCB6A6F051}"/>
    <cellStyle name="Millares 2 10 6 9 2" xfId="26647" xr:uid="{4A8A4668-B977-4417-881B-AA54B88CD49B}"/>
    <cellStyle name="Millares 2 10 7" xfId="973" xr:uid="{F6B138CB-AA5C-498C-BB1A-08D55882A779}"/>
    <cellStyle name="Millares 2 10 7 10" xfId="17085" xr:uid="{45429501-A20C-44AA-A373-F9A9A7ED8F60}"/>
    <cellStyle name="Millares 2 10 7 10 2" xfId="28606" xr:uid="{1CBF9844-1171-40A6-A6C4-2F99DA111EFF}"/>
    <cellStyle name="Millares 2 10 7 11" xfId="19004" xr:uid="{0B35C101-9FBB-4D98-A5D9-2CCE4092B0CD}"/>
    <cellStyle name="Millares 2 10 7 12" xfId="20925" xr:uid="{B48AF89E-3084-4623-8D78-5FA6C313F426}"/>
    <cellStyle name="Millares 2 10 7 2" xfId="2093" xr:uid="{94B3F678-1790-4303-B939-910A9DCDFEED}"/>
    <cellStyle name="Millares 2 10 7 2 2" xfId="7322" xr:uid="{8D532AEB-7E01-474C-815F-B4D3DB3288C8}"/>
    <cellStyle name="Millares 2 10 7 2 2 2" xfId="23167" xr:uid="{B329C33D-E14C-4F01-B66B-2D1456A00A65}"/>
    <cellStyle name="Millares 2 10 7 2 3" xfId="9241" xr:uid="{188ABC77-8955-43C5-AC0C-9051492AE62E}"/>
    <cellStyle name="Millares 2 10 7 2 3 2" xfId="25086" xr:uid="{255070AE-863E-419F-B255-4C56F0A17B7C}"/>
    <cellStyle name="Millares 2 10 7 2 4" xfId="12508" xr:uid="{B969CA7C-9F3F-4E69-8C11-EDCA29BF8BCC}"/>
    <cellStyle name="Millares 2 10 7 2 4 2" xfId="27007" xr:uid="{E5FA83EA-3F39-48CE-9F0C-BF59B34B3F5D}"/>
    <cellStyle name="Millares 2 10 7 2 5" xfId="17405" xr:uid="{B549A53F-62F0-4BAE-94C5-CF964E41A6DC}"/>
    <cellStyle name="Millares 2 10 7 2 5 2" xfId="28926" xr:uid="{E3DA4043-4188-4EAD-AB44-22EF5A99F9D8}"/>
    <cellStyle name="Millares 2 10 7 2 6" xfId="19324" xr:uid="{DFC42828-52DA-40F1-A660-C0139657531B}"/>
    <cellStyle name="Millares 2 10 7 2 7" xfId="21245" xr:uid="{FA585871-2B4A-4EEE-A30B-D1DDE09DD3C7}"/>
    <cellStyle name="Millares 2 10 7 3" xfId="3213" xr:uid="{48F97ACC-A91D-4F5C-81F3-3F1ACF25BB8A}"/>
    <cellStyle name="Millares 2 10 7 3 2" xfId="7642" xr:uid="{17375874-7509-4FE8-90E8-29DC0D3C5A50}"/>
    <cellStyle name="Millares 2 10 7 3 2 2" xfId="23487" xr:uid="{2A4BD4A4-8387-4D92-B4E1-195EEF9C2969}"/>
    <cellStyle name="Millares 2 10 7 3 3" xfId="9561" xr:uid="{C67E344F-F08F-4D46-8D1D-9BCAA51A926F}"/>
    <cellStyle name="Millares 2 10 7 3 3 2" xfId="25406" xr:uid="{F474966F-DB5E-4886-BA54-97CA7A12A157}"/>
    <cellStyle name="Millares 2 10 7 3 4" xfId="13548" xr:uid="{D46B8E0D-B498-4E5B-8309-12ACF46C2629}"/>
    <cellStyle name="Millares 2 10 7 3 4 2" xfId="27327" xr:uid="{87DBFC74-79C9-4AD3-A463-8A4BDDCB4B9C}"/>
    <cellStyle name="Millares 2 10 7 3 5" xfId="17725" xr:uid="{85F95914-40D1-4A60-8D70-F8EE216FA8C9}"/>
    <cellStyle name="Millares 2 10 7 3 5 2" xfId="29246" xr:uid="{E0F3A058-7CDF-4512-804E-C992462ABAF6}"/>
    <cellStyle name="Millares 2 10 7 3 6" xfId="19644" xr:uid="{9B9308FB-BF70-4F90-9749-CAC8A05CE074}"/>
    <cellStyle name="Millares 2 10 7 3 7" xfId="21565" xr:uid="{801B019C-A66B-4116-985F-E0377732587C}"/>
    <cellStyle name="Millares 2 10 7 4" xfId="4333" xr:uid="{F603610C-E017-46C9-B3B6-132CD40499A7}"/>
    <cellStyle name="Millares 2 10 7 4 2" xfId="7962" xr:uid="{03F697AE-6E12-4A5E-9B44-6A0782D32E61}"/>
    <cellStyle name="Millares 2 10 7 4 2 2" xfId="23807" xr:uid="{AFC5756E-502D-44CF-A93A-147687600CF8}"/>
    <cellStyle name="Millares 2 10 7 4 3" xfId="9881" xr:uid="{DEF5CB24-00B6-4777-AB7B-0BA2DDD14D2D}"/>
    <cellStyle name="Millares 2 10 7 4 3 2" xfId="25726" xr:uid="{A61AFC39-93B3-476F-9AAB-053EA72DB9CE}"/>
    <cellStyle name="Millares 2 10 7 4 4" xfId="14588" xr:uid="{B5A70334-19F8-427C-BF21-F60EFCD8CC87}"/>
    <cellStyle name="Millares 2 10 7 4 4 2" xfId="27647" xr:uid="{2D826374-B992-48B8-AF5C-1633A3364E16}"/>
    <cellStyle name="Millares 2 10 7 4 5" xfId="18045" xr:uid="{187DC314-CCC8-4B70-AB7E-E63A39DDEF1D}"/>
    <cellStyle name="Millares 2 10 7 4 5 2" xfId="29566" xr:uid="{54E9F52D-B89B-4971-8F7F-EC07F5276932}"/>
    <cellStyle name="Millares 2 10 7 4 6" xfId="19964" xr:uid="{D4A24ECE-0811-48C3-A9AE-11EF3BEE66C0}"/>
    <cellStyle name="Millares 2 10 7 4 7" xfId="21886" xr:uid="{87208410-F932-48D2-BD7D-417678F7DADC}"/>
    <cellStyle name="Millares 2 10 7 5" xfId="5453" xr:uid="{78777222-DB4A-4E9D-8078-5B0C52AD601C}"/>
    <cellStyle name="Millares 2 10 7 5 2" xfId="8282" xr:uid="{365CCE57-A60A-4E95-9124-5CDB69660B3A}"/>
    <cellStyle name="Millares 2 10 7 5 2 2" xfId="24127" xr:uid="{6FE16182-918E-4EF9-AC7C-4611CF6746C6}"/>
    <cellStyle name="Millares 2 10 7 5 3" xfId="10201" xr:uid="{8308D64A-896E-418F-85C3-A0CDF3C1FDDB}"/>
    <cellStyle name="Millares 2 10 7 5 3 2" xfId="26046" xr:uid="{A955E3E8-2EE2-4909-9BD6-73A900A9DBE7}"/>
    <cellStyle name="Millares 2 10 7 5 4" xfId="15628" xr:uid="{E57C69BB-75B8-482A-9961-301F5229FD6F}"/>
    <cellStyle name="Millares 2 10 7 5 4 2" xfId="27967" xr:uid="{91316FEC-8E3B-422E-AA0C-28AC300B4E3E}"/>
    <cellStyle name="Millares 2 10 7 5 5" xfId="18365" xr:uid="{592523A6-F6ED-42EF-8390-3DF7F1597257}"/>
    <cellStyle name="Millares 2 10 7 5 5 2" xfId="29886" xr:uid="{72E11B2B-994F-494D-A092-4E4D5CB9C5D5}"/>
    <cellStyle name="Millares 2 10 7 5 6" xfId="20284" xr:uid="{97F3237D-E593-41F7-9B75-EA69C6975FD8}"/>
    <cellStyle name="Millares 2 10 7 5 7" xfId="22206" xr:uid="{049B0AE5-1F57-4DDA-940E-287CED44E2EE}"/>
    <cellStyle name="Millares 2 10 7 6" xfId="6573" xr:uid="{6C4F474E-6E14-40B9-BDF0-D2C77088263A}"/>
    <cellStyle name="Millares 2 10 7 6 2" xfId="8602" xr:uid="{0F9D51CB-1545-4175-AB58-EE6D33B97E1E}"/>
    <cellStyle name="Millares 2 10 7 6 2 2" xfId="24447" xr:uid="{EAA56796-AD84-48A7-B0E5-FAB7425377D2}"/>
    <cellStyle name="Millares 2 10 7 6 3" xfId="10521" xr:uid="{0B56B9BD-F378-45BA-9728-5A28EE21F592}"/>
    <cellStyle name="Millares 2 10 7 6 3 2" xfId="26366" xr:uid="{58C08253-9E6F-4013-8843-D78852202607}"/>
    <cellStyle name="Millares 2 10 7 6 4" xfId="16668" xr:uid="{99872D94-3960-4FB8-A3BD-3B6D80F19AC8}"/>
    <cellStyle name="Millares 2 10 7 6 4 2" xfId="28287" xr:uid="{286B5A26-6FB3-4220-BA57-9E723F44450F}"/>
    <cellStyle name="Millares 2 10 7 6 5" xfId="18685" xr:uid="{BE87AB41-8C4C-4711-BA2A-31221ADEA48D}"/>
    <cellStyle name="Millares 2 10 7 6 5 2" xfId="30206" xr:uid="{30D516C7-2F12-48EC-99BE-AAEB1C00EB9B}"/>
    <cellStyle name="Millares 2 10 7 6 6" xfId="20604" xr:uid="{E6692DD7-3C6F-4D15-81F6-3704EFDDBA03}"/>
    <cellStyle name="Millares 2 10 7 6 7" xfId="22526" xr:uid="{AB85CA21-CA44-4A20-80E9-D073428A1A49}"/>
    <cellStyle name="Millares 2 10 7 7" xfId="7002" xr:uid="{81E3EE6C-841B-4396-A49F-638D2EF93789}"/>
    <cellStyle name="Millares 2 10 7 7 2" xfId="22847" xr:uid="{0C4A0CB7-A803-40F1-8093-75FA0EF898EB}"/>
    <cellStyle name="Millares 2 10 7 8" xfId="8921" xr:uid="{52BBCFA0-F572-46A6-9F41-E9C67097C3C5}"/>
    <cellStyle name="Millares 2 10 7 8 2" xfId="24766" xr:uid="{EC35325C-A7A8-4088-A603-F7E394DA854C}"/>
    <cellStyle name="Millares 2 10 7 9" xfId="11468" xr:uid="{3D5D6EC8-DAE2-43AE-AB55-AAB39397536B}"/>
    <cellStyle name="Millares 2 10 7 9 2" xfId="26687" xr:uid="{A5B4D980-9870-4645-98B2-9D7CC3762CBF}"/>
    <cellStyle name="Millares 2 10 8" xfId="1113" xr:uid="{F2FA9703-A451-408E-B61C-736648E7969A}"/>
    <cellStyle name="Millares 2 10 8 10" xfId="17125" xr:uid="{CAE4FAAC-DD92-41F5-9F0D-56EEE231B600}"/>
    <cellStyle name="Millares 2 10 8 10 2" xfId="28646" xr:uid="{2A221BA4-4830-48DF-9E83-1F4C869ED7B3}"/>
    <cellStyle name="Millares 2 10 8 11" xfId="19044" xr:uid="{EDEAAEFF-B197-4DB2-9B12-D294E81787C0}"/>
    <cellStyle name="Millares 2 10 8 12" xfId="20965" xr:uid="{A1F76987-ED03-48DE-B319-EFB3071EEF94}"/>
    <cellStyle name="Millares 2 10 8 2" xfId="2233" xr:uid="{88209D2C-1A92-49EC-99A7-FD2C9D18A8A3}"/>
    <cellStyle name="Millares 2 10 8 2 2" xfId="7362" xr:uid="{5FBC0641-6417-4BCD-B140-1A5DE4A7AD5B}"/>
    <cellStyle name="Millares 2 10 8 2 2 2" xfId="23207" xr:uid="{26F056B3-8594-4106-98BC-ABD23ABC0A25}"/>
    <cellStyle name="Millares 2 10 8 2 3" xfId="9281" xr:uid="{1B909FC9-B87D-4ACB-9D2F-00E48D1743B2}"/>
    <cellStyle name="Millares 2 10 8 2 3 2" xfId="25126" xr:uid="{8708C078-9C73-496E-BCF4-A1CD32D87F83}"/>
    <cellStyle name="Millares 2 10 8 2 4" xfId="12638" xr:uid="{9020E087-61CC-401B-BC02-F2F9BA33836F}"/>
    <cellStyle name="Millares 2 10 8 2 4 2" xfId="27047" xr:uid="{8220DF34-0546-4C4F-9E06-15B46F1B81F3}"/>
    <cellStyle name="Millares 2 10 8 2 5" xfId="17445" xr:uid="{36AE3AA3-94D5-4C52-9A53-6ED5B4CCACCF}"/>
    <cellStyle name="Millares 2 10 8 2 5 2" xfId="28966" xr:uid="{3F7FAA7F-6E5C-4422-888D-D9AF328440ED}"/>
    <cellStyle name="Millares 2 10 8 2 6" xfId="19364" xr:uid="{BFBF57F0-B2A9-44E0-A167-345D067D0FD2}"/>
    <cellStyle name="Millares 2 10 8 2 7" xfId="21285" xr:uid="{02C66E7E-42EA-4E43-BAE4-48798DA90941}"/>
    <cellStyle name="Millares 2 10 8 3" xfId="3353" xr:uid="{608410F4-A897-4130-9C8D-7850BAC824F4}"/>
    <cellStyle name="Millares 2 10 8 3 2" xfId="7682" xr:uid="{87E77EB7-B564-4B4E-AA7D-ECEF83DF8F94}"/>
    <cellStyle name="Millares 2 10 8 3 2 2" xfId="23527" xr:uid="{E4ADA8D7-DB71-48F2-99C9-BD65015C2605}"/>
    <cellStyle name="Millares 2 10 8 3 3" xfId="9601" xr:uid="{7B1402CD-78F3-4C5E-992A-BB9C482F163D}"/>
    <cellStyle name="Millares 2 10 8 3 3 2" xfId="25446" xr:uid="{9BB27807-1484-445C-9AFD-C981608B2648}"/>
    <cellStyle name="Millares 2 10 8 3 4" xfId="13678" xr:uid="{996E4F1B-4DC5-4A33-8EE2-C7826129DEE1}"/>
    <cellStyle name="Millares 2 10 8 3 4 2" xfId="27367" xr:uid="{318617E2-1822-480C-B57F-0D4CABBEAA4A}"/>
    <cellStyle name="Millares 2 10 8 3 5" xfId="17765" xr:uid="{DCF7C23B-2646-4516-B16C-0F1D10795F45}"/>
    <cellStyle name="Millares 2 10 8 3 5 2" xfId="29286" xr:uid="{48CABEBD-610B-4AEE-BEAC-60BC2AD3FF68}"/>
    <cellStyle name="Millares 2 10 8 3 6" xfId="19684" xr:uid="{E8909609-C80D-42FB-A2C3-CCEBECD8A7CC}"/>
    <cellStyle name="Millares 2 10 8 3 7" xfId="21606" xr:uid="{5B534238-CA25-4A3F-9D40-B9EC2F8B3555}"/>
    <cellStyle name="Millares 2 10 8 4" xfId="4473" xr:uid="{D9ADD273-627C-4191-954D-A70242784F41}"/>
    <cellStyle name="Millares 2 10 8 4 2" xfId="8002" xr:uid="{80CDE6BD-EAE6-43A2-95CE-52BAD2124CA4}"/>
    <cellStyle name="Millares 2 10 8 4 2 2" xfId="23847" xr:uid="{FFDD3699-4E60-4A17-AF2E-F2B807CC739B}"/>
    <cellStyle name="Millares 2 10 8 4 3" xfId="9921" xr:uid="{1A897F19-1EF1-4594-B25B-0D2A9BB70CD6}"/>
    <cellStyle name="Millares 2 10 8 4 3 2" xfId="25766" xr:uid="{4BB17208-2049-4B84-93E2-6B96216B2537}"/>
    <cellStyle name="Millares 2 10 8 4 4" xfId="14718" xr:uid="{30F6125D-CEB2-41CD-9CB8-6D0880373EF6}"/>
    <cellStyle name="Millares 2 10 8 4 4 2" xfId="27687" xr:uid="{88945022-137E-4B4D-856D-112EEC2A9FA8}"/>
    <cellStyle name="Millares 2 10 8 4 5" xfId="18085" xr:uid="{1A070DE3-FD0D-44EB-8E9D-79F3B14A9279}"/>
    <cellStyle name="Millares 2 10 8 4 5 2" xfId="29606" xr:uid="{131A9F8C-59B4-49EF-A542-2B5CC706726C}"/>
    <cellStyle name="Millares 2 10 8 4 6" xfId="20004" xr:uid="{9EEB8CB7-98F3-432E-86F7-2B41E1631EF1}"/>
    <cellStyle name="Millares 2 10 8 4 7" xfId="21926" xr:uid="{A8323192-8362-465F-840B-9648ED0AAA05}"/>
    <cellStyle name="Millares 2 10 8 5" xfId="5593" xr:uid="{370559A0-4EDC-49E8-B8B1-FFF145D41624}"/>
    <cellStyle name="Millares 2 10 8 5 2" xfId="8322" xr:uid="{31B64450-0138-49A8-8B9F-7E4672DDA5ED}"/>
    <cellStyle name="Millares 2 10 8 5 2 2" xfId="24167" xr:uid="{04D08E84-C54E-4E53-8E41-EB2ABD5F003A}"/>
    <cellStyle name="Millares 2 10 8 5 3" xfId="10241" xr:uid="{330B0010-94C9-4710-A81D-0D36724D6984}"/>
    <cellStyle name="Millares 2 10 8 5 3 2" xfId="26086" xr:uid="{BCC3E052-3510-4E6C-B7A0-85A415422500}"/>
    <cellStyle name="Millares 2 10 8 5 4" xfId="15758" xr:uid="{A5E81291-B999-4A57-86EC-2A804C7FC49D}"/>
    <cellStyle name="Millares 2 10 8 5 4 2" xfId="28007" xr:uid="{49152213-06B0-4094-A1C9-BAA8F0B313B4}"/>
    <cellStyle name="Millares 2 10 8 5 5" xfId="18405" xr:uid="{9D27AAFC-2FF6-4C1F-A7F5-F71BF8EFE82B}"/>
    <cellStyle name="Millares 2 10 8 5 5 2" xfId="29926" xr:uid="{019407C7-8709-4CBB-9E17-EBE152AF1C52}"/>
    <cellStyle name="Millares 2 10 8 5 6" xfId="20324" xr:uid="{F1D76F36-F4C6-415A-8C2C-B06C0D6B4BE4}"/>
    <cellStyle name="Millares 2 10 8 5 7" xfId="22246" xr:uid="{A0AD9CAE-7991-4270-9513-3221AF31C19D}"/>
    <cellStyle name="Millares 2 10 8 6" xfId="6713" xr:uid="{A0641405-242F-42BC-9242-4B923C9EAEED}"/>
    <cellStyle name="Millares 2 10 8 6 2" xfId="8642" xr:uid="{EE29B416-C95A-46EB-9755-357C07E9E251}"/>
    <cellStyle name="Millares 2 10 8 6 2 2" xfId="24487" xr:uid="{A245CCBE-1828-4C02-A1C1-1F3CA4B137B5}"/>
    <cellStyle name="Millares 2 10 8 6 3" xfId="10561" xr:uid="{E31FE539-FBED-4B40-898E-C9113653BD82}"/>
    <cellStyle name="Millares 2 10 8 6 3 2" xfId="26406" xr:uid="{8B8C4E2A-5822-441D-8E57-6D2583F28B55}"/>
    <cellStyle name="Millares 2 10 8 6 4" xfId="16798" xr:uid="{61D53801-E6E5-4BBD-B015-7D9D020DA0D4}"/>
    <cellStyle name="Millares 2 10 8 6 4 2" xfId="28327" xr:uid="{7CE1BF68-77A6-4432-A839-13B0A9DDE1A0}"/>
    <cellStyle name="Millares 2 10 8 6 5" xfId="18725" xr:uid="{B2017964-FA39-4A34-8FFB-8464214F5F8A}"/>
    <cellStyle name="Millares 2 10 8 6 5 2" xfId="30246" xr:uid="{C7CF307D-441B-4164-8086-EBAA749506EC}"/>
    <cellStyle name="Millares 2 10 8 6 6" xfId="20644" xr:uid="{D102DA3C-B398-4BC1-987D-6AB46FB5AD0C}"/>
    <cellStyle name="Millares 2 10 8 6 7" xfId="22566" xr:uid="{F01663E0-8A3C-470F-907B-CD6DAA364278}"/>
    <cellStyle name="Millares 2 10 8 7" xfId="7042" xr:uid="{762E9E1A-F8BE-46B4-A32C-45618DE3F612}"/>
    <cellStyle name="Millares 2 10 8 7 2" xfId="22887" xr:uid="{BC15AD00-3CBD-45AE-9DC5-201B02D19B9A}"/>
    <cellStyle name="Millares 2 10 8 8" xfId="8961" xr:uid="{ED85C68A-7C5D-4773-A11D-F45FC5F3B091}"/>
    <cellStyle name="Millares 2 10 8 8 2" xfId="24806" xr:uid="{EF736166-26C0-46AD-9E55-1E0B53B27A98}"/>
    <cellStyle name="Millares 2 10 8 9" xfId="11598" xr:uid="{DD395B46-0812-423C-8D3D-4E452A76B043}"/>
    <cellStyle name="Millares 2 10 8 9 2" xfId="26727" xr:uid="{865C4414-D202-4E48-A399-4D833B6E5BFD}"/>
    <cellStyle name="Millares 2 10 9" xfId="1253" xr:uid="{01CE3EA7-3E1B-4B6E-8DB1-243D93C6AABC}"/>
    <cellStyle name="Millares 2 10 9 2" xfId="7082" xr:uid="{D6BF0108-6100-4B14-81AF-D9EC149B18A9}"/>
    <cellStyle name="Millares 2 10 9 2 2" xfId="22927" xr:uid="{EFB85B05-660A-4E75-82A0-678D66C9CA8B}"/>
    <cellStyle name="Millares 2 10 9 3" xfId="9001" xr:uid="{E7F428E0-FE74-4430-97BF-F82310A63FAF}"/>
    <cellStyle name="Millares 2 10 9 3 2" xfId="24846" xr:uid="{2A88703D-735E-4725-8538-72D57CF0682C}"/>
    <cellStyle name="Millares 2 10 9 4" xfId="11728" xr:uid="{3424A3CE-AB1D-4301-9F36-7AD1B90719D8}"/>
    <cellStyle name="Millares 2 10 9 4 2" xfId="26767" xr:uid="{DD16A5CF-9028-4763-B421-32609807AE0A}"/>
    <cellStyle name="Millares 2 10 9 5" xfId="17165" xr:uid="{DE01A398-6DDB-4580-9AA5-DD19E4FD22A5}"/>
    <cellStyle name="Millares 2 10 9 5 2" xfId="28686" xr:uid="{C8791806-3C81-418C-87F3-F807A4E2AFA5}"/>
    <cellStyle name="Millares 2 10 9 6" xfId="19084" xr:uid="{2771C4A9-BC2E-48BE-B335-B1D2627560AF}"/>
    <cellStyle name="Millares 2 10 9 7" xfId="21005" xr:uid="{757D6DDB-0464-4531-836B-15BB67667BBF}"/>
    <cellStyle name="Millares 2 11" xfId="147" xr:uid="{901417D4-0D1C-4A13-A6E2-DAE155B1500D}"/>
    <cellStyle name="Millares 2 11 10" xfId="16849" xr:uid="{A22F103D-4D23-4747-8359-8835DE676924}"/>
    <cellStyle name="Millares 2 11 10 2" xfId="28370" xr:uid="{0BE98AEC-4D6E-469A-8ABF-A36BFD7F308F}"/>
    <cellStyle name="Millares 2 11 11" xfId="18768" xr:uid="{5661D7D3-9998-4A71-B9F8-9CF720AD5A6A}"/>
    <cellStyle name="Millares 2 11 12" xfId="20689" xr:uid="{6BA9AA0C-1568-4A8A-B675-00C39FEA7188}"/>
    <cellStyle name="Millares 2 11 2" xfId="1267" xr:uid="{9F89CBF1-6935-4E49-81E3-E09AD8EB8E04}"/>
    <cellStyle name="Millares 2 11 2 2" xfId="7086" xr:uid="{5F9BC79D-634B-44E6-8B6A-1C88745C6CB3}"/>
    <cellStyle name="Millares 2 11 2 2 2" xfId="22931" xr:uid="{0700CF22-E1D3-455B-856F-6A2F441E720A}"/>
    <cellStyle name="Millares 2 11 2 3" xfId="9005" xr:uid="{45C578C0-73AC-443E-80A0-29F703CF9409}"/>
    <cellStyle name="Millares 2 11 2 3 2" xfId="24850" xr:uid="{C16711A4-4C63-43F2-8CC8-A6711D316713}"/>
    <cellStyle name="Millares 2 11 2 4" xfId="11741" xr:uid="{485D4D52-06BC-4484-B648-68ECEAC081FB}"/>
    <cellStyle name="Millares 2 11 2 4 2" xfId="26771" xr:uid="{3E1063AB-F9DD-493D-A0BE-A3737FCCA72D}"/>
    <cellStyle name="Millares 2 11 2 5" xfId="17169" xr:uid="{41A40CBB-594D-4F48-B4FF-D2A0B89CBAB7}"/>
    <cellStyle name="Millares 2 11 2 5 2" xfId="28690" xr:uid="{5D508DAE-AE1F-4371-A4EB-548D9AA31268}"/>
    <cellStyle name="Millares 2 11 2 6" xfId="19088" xr:uid="{E85DAC80-0270-4367-8403-B98D2EFA782F}"/>
    <cellStyle name="Millares 2 11 2 7" xfId="21009" xr:uid="{30BAA3C5-D0EC-4F39-AD15-7BB01F24A992}"/>
    <cellStyle name="Millares 2 11 3" xfId="2387" xr:uid="{863243D0-3AE8-4255-BDB3-04199B08636A}"/>
    <cellStyle name="Millares 2 11 3 2" xfId="7406" xr:uid="{00F624C5-838F-41FD-AC35-7CF2A0D5213A}"/>
    <cellStyle name="Millares 2 11 3 2 2" xfId="23251" xr:uid="{8F94BCE6-08F8-4766-A7B8-29F7CA06C423}"/>
    <cellStyle name="Millares 2 11 3 3" xfId="9325" xr:uid="{EA2F3DC6-01AD-4D71-ADD6-A497F240F652}"/>
    <cellStyle name="Millares 2 11 3 3 2" xfId="25170" xr:uid="{07176BFA-148A-44DF-9F7C-EAD0F11B300C}"/>
    <cellStyle name="Millares 2 11 3 4" xfId="12781" xr:uid="{2EF24FBE-254D-4C53-BEA7-EE8831B73901}"/>
    <cellStyle name="Millares 2 11 3 4 2" xfId="27091" xr:uid="{4FE84226-D1E5-400E-B4EF-EDBF328381BC}"/>
    <cellStyle name="Millares 2 11 3 5" xfId="17489" xr:uid="{A0486512-8222-47E1-965B-ECE0A66DAB83}"/>
    <cellStyle name="Millares 2 11 3 5 2" xfId="29010" xr:uid="{645B6C85-A67D-429F-A6BB-97DEE444D49D}"/>
    <cellStyle name="Millares 2 11 3 6" xfId="19408" xr:uid="{088F568A-873C-4594-A242-25440FD51484}"/>
    <cellStyle name="Millares 2 11 3 7" xfId="21329" xr:uid="{B94E2191-8A1C-4686-85A3-6F58B3587567}"/>
    <cellStyle name="Millares 2 11 4" xfId="3507" xr:uid="{ADEDF3B7-EE27-489E-A95C-225B92BDCD08}"/>
    <cellStyle name="Millares 2 11 4 2" xfId="7726" xr:uid="{6600E54A-0F32-453B-BDD3-AE134D01FD38}"/>
    <cellStyle name="Millares 2 11 4 2 2" xfId="23571" xr:uid="{FF53F282-B06A-403F-AF84-401108FA7884}"/>
    <cellStyle name="Millares 2 11 4 3" xfId="9645" xr:uid="{CE8672CD-BFED-4E54-9C26-FA56F9BAF28C}"/>
    <cellStyle name="Millares 2 11 4 3 2" xfId="25490" xr:uid="{BF2CD7B9-ECD4-431C-A5AE-D17037758941}"/>
    <cellStyle name="Millares 2 11 4 4" xfId="13821" xr:uid="{81739448-B352-4301-B1B1-37E7470A5B4B}"/>
    <cellStyle name="Millares 2 11 4 4 2" xfId="27411" xr:uid="{3DB37022-7F85-4AE0-8F4D-57A66A261962}"/>
    <cellStyle name="Millares 2 11 4 5" xfId="17809" xr:uid="{E74ABC7C-AE52-4E55-8D23-0BAF6BF01B42}"/>
    <cellStyle name="Millares 2 11 4 5 2" xfId="29330" xr:uid="{AD2F20BD-94CE-408C-AE48-441074ADBB09}"/>
    <cellStyle name="Millares 2 11 4 6" xfId="19728" xr:uid="{B1E7CA75-6DAC-4AB6-8597-26B14CD645F7}"/>
    <cellStyle name="Millares 2 11 4 7" xfId="21650" xr:uid="{8AEDE246-7DE5-46E3-906A-1AB3AC78976D}"/>
    <cellStyle name="Millares 2 11 5" xfId="4627" xr:uid="{9E2F68B5-CE05-4EF2-B16F-A6797CA3B7AE}"/>
    <cellStyle name="Millares 2 11 5 2" xfId="8046" xr:uid="{EDAA44FB-C9EF-46B6-9BB5-1244AF2551E4}"/>
    <cellStyle name="Millares 2 11 5 2 2" xfId="23891" xr:uid="{F163357A-78BE-4A79-A011-8E5692281DB3}"/>
    <cellStyle name="Millares 2 11 5 3" xfId="9965" xr:uid="{383F9769-629C-4AF0-AE73-69D99EC053CA}"/>
    <cellStyle name="Millares 2 11 5 3 2" xfId="25810" xr:uid="{9C52E36B-F887-41C6-837B-3D29FAA7132F}"/>
    <cellStyle name="Millares 2 11 5 4" xfId="14861" xr:uid="{08954C7B-DCB8-44D9-A706-2FB90630A2B8}"/>
    <cellStyle name="Millares 2 11 5 4 2" xfId="27731" xr:uid="{AB04233E-7F0F-4CF5-9468-9A15C5AD5936}"/>
    <cellStyle name="Millares 2 11 5 5" xfId="18129" xr:uid="{04C052AB-D7EB-4536-885C-6484071ADD72}"/>
    <cellStyle name="Millares 2 11 5 5 2" xfId="29650" xr:uid="{CC4BA57F-FBBA-4119-8A69-C198BEAAC9B7}"/>
    <cellStyle name="Millares 2 11 5 6" xfId="20048" xr:uid="{4B992A4C-4901-401D-9A0D-9D94D0D5CEBA}"/>
    <cellStyle name="Millares 2 11 5 7" xfId="21970" xr:uid="{539BF53F-F70C-4E99-8838-11965527882A}"/>
    <cellStyle name="Millares 2 11 6" xfId="5747" xr:uid="{7C226AE1-E8CF-4B32-AD29-4312E66FB8A8}"/>
    <cellStyle name="Millares 2 11 6 2" xfId="8366" xr:uid="{3C4DAB66-29A6-4F4E-B396-B878E47A09CD}"/>
    <cellStyle name="Millares 2 11 6 2 2" xfId="24211" xr:uid="{73B7F2C9-F251-42DD-BFA2-EFB44E2A330C}"/>
    <cellStyle name="Millares 2 11 6 3" xfId="10285" xr:uid="{750471AF-060B-442F-9F0A-2DFD0FDA2728}"/>
    <cellStyle name="Millares 2 11 6 3 2" xfId="26130" xr:uid="{D0075176-6BF4-47ED-B2A7-C4C535667ADB}"/>
    <cellStyle name="Millares 2 11 6 4" xfId="15901" xr:uid="{59E92563-FE3E-4025-9698-5EFE2168410F}"/>
    <cellStyle name="Millares 2 11 6 4 2" xfId="28051" xr:uid="{03485595-5E21-4A98-B492-B1B304937B05}"/>
    <cellStyle name="Millares 2 11 6 5" xfId="18449" xr:uid="{D2DA50E8-C74A-4784-A421-6C268B6CA775}"/>
    <cellStyle name="Millares 2 11 6 5 2" xfId="29970" xr:uid="{2FA0AF84-07A1-41CC-AFEC-1955A98495C1}"/>
    <cellStyle name="Millares 2 11 6 6" xfId="20368" xr:uid="{3B65BA52-02ED-4612-85A5-6114EE8BD343}"/>
    <cellStyle name="Millares 2 11 6 7" xfId="22290" xr:uid="{C9F94BAC-8073-48A1-837E-CF9B2998C9D5}"/>
    <cellStyle name="Millares 2 11 7" xfId="6766" xr:uid="{1CD4C023-849F-49AA-B241-2F37076C2004}"/>
    <cellStyle name="Millares 2 11 7 2" xfId="22611" xr:uid="{39C2FEEC-2790-49DC-A4BD-2A47F4DB4E7B}"/>
    <cellStyle name="Millares 2 11 8" xfId="8685" xr:uid="{075271B9-45FA-4E4C-875B-D1948B973AAC}"/>
    <cellStyle name="Millares 2 11 8 2" xfId="24530" xr:uid="{9AB236D9-0480-44BD-B5DB-CAEAE2A0DB08}"/>
    <cellStyle name="Millares 2 11 9" xfId="10701" xr:uid="{6ECA6BBB-9E5B-4FAC-ABBE-99258365E35A}"/>
    <cellStyle name="Millares 2 11 9 2" xfId="26451" xr:uid="{2093C68F-FC43-4354-A2D9-28E742A1524E}"/>
    <cellStyle name="Millares 2 12" xfId="287" xr:uid="{3BD7ED9D-A7BE-4224-A879-63BBA7747980}"/>
    <cellStyle name="Millares 2 12 10" xfId="16889" xr:uid="{F206CB7C-7775-43EF-A2B0-831D8ECBCB32}"/>
    <cellStyle name="Millares 2 12 10 2" xfId="28410" xr:uid="{C6A03A0D-8B0E-45A6-BA19-B6C8F01DE799}"/>
    <cellStyle name="Millares 2 12 11" xfId="18808" xr:uid="{17806B15-44BB-4356-BA66-160FDD0C68E7}"/>
    <cellStyle name="Millares 2 12 12" xfId="20729" xr:uid="{22F82A0B-8D5B-4338-ACFB-E3D785460214}"/>
    <cellStyle name="Millares 2 12 2" xfId="1407" xr:uid="{6AB9DC4B-6FBC-44D4-BD3F-92A0C3EF89CD}"/>
    <cellStyle name="Millares 2 12 2 2" xfId="7126" xr:uid="{26BA0875-AECB-4F28-9E06-4C3F7B66059B}"/>
    <cellStyle name="Millares 2 12 2 2 2" xfId="22971" xr:uid="{E4CFEE22-390E-43E2-A06F-7B235FCDA075}"/>
    <cellStyle name="Millares 2 12 2 3" xfId="9045" xr:uid="{D2B83717-D8D9-4A95-BF5A-CA293C0903E1}"/>
    <cellStyle name="Millares 2 12 2 3 2" xfId="24890" xr:uid="{2EE3EFDB-593E-4AA6-B2D8-CF70D189D09D}"/>
    <cellStyle name="Millares 2 12 2 4" xfId="11871" xr:uid="{51E92917-031B-47FC-8633-11627976BB79}"/>
    <cellStyle name="Millares 2 12 2 4 2" xfId="26811" xr:uid="{03203CF7-32C5-405D-9BE4-5892F290B88F}"/>
    <cellStyle name="Millares 2 12 2 5" xfId="17209" xr:uid="{07AA7932-152B-4121-91DC-D889FA026495}"/>
    <cellStyle name="Millares 2 12 2 5 2" xfId="28730" xr:uid="{7A924DCC-AC31-4B74-B786-5D3BB23B1306}"/>
    <cellStyle name="Millares 2 12 2 6" xfId="19128" xr:uid="{F4D5DF4B-47EB-4F4A-8E92-5BC635930CF1}"/>
    <cellStyle name="Millares 2 12 2 7" xfId="21049" xr:uid="{8E88372E-B52D-4E60-87C1-EC55CD4940BF}"/>
    <cellStyle name="Millares 2 12 3" xfId="2527" xr:uid="{E58667BC-008B-4EC3-B02A-EB026BA3CB12}"/>
    <cellStyle name="Millares 2 12 3 2" xfId="7446" xr:uid="{7B3EEE42-E679-49A7-94DB-ED14E6C556D6}"/>
    <cellStyle name="Millares 2 12 3 2 2" xfId="23291" xr:uid="{FB0B0857-149A-4CA1-8C6B-9714CF400A4F}"/>
    <cellStyle name="Millares 2 12 3 3" xfId="9365" xr:uid="{1809F510-1C44-4455-9733-D284D6FDE026}"/>
    <cellStyle name="Millares 2 12 3 3 2" xfId="25210" xr:uid="{9EE05C3F-61BC-45BA-804E-7DCB5A15FFC8}"/>
    <cellStyle name="Millares 2 12 3 4" xfId="12911" xr:uid="{D6CAEC05-4314-456C-B2C0-2B8A10BDE09C}"/>
    <cellStyle name="Millares 2 12 3 4 2" xfId="27131" xr:uid="{6D91ACC9-BF33-4469-A88B-FD1818B44791}"/>
    <cellStyle name="Millares 2 12 3 5" xfId="17529" xr:uid="{E309C9D0-69C2-4D94-9801-800271B78723}"/>
    <cellStyle name="Millares 2 12 3 5 2" xfId="29050" xr:uid="{80355F0E-E68D-451B-B5AC-1B299F5EFA9C}"/>
    <cellStyle name="Millares 2 12 3 6" xfId="19448" xr:uid="{B752C825-37EC-44BC-923A-E01F9E657B3F}"/>
    <cellStyle name="Millares 2 12 3 7" xfId="21369" xr:uid="{0199A14F-022D-46F4-AE9C-546F5147D2DC}"/>
    <cellStyle name="Millares 2 12 4" xfId="3647" xr:uid="{DA5CA6BB-63A4-4DEF-812F-98A596A575E1}"/>
    <cellStyle name="Millares 2 12 4 2" xfId="7766" xr:uid="{BEE49828-A2C7-4BD0-B486-018AD428A7BB}"/>
    <cellStyle name="Millares 2 12 4 2 2" xfId="23611" xr:uid="{309D45DC-3941-4C7C-A2C2-FBD66B2B2348}"/>
    <cellStyle name="Millares 2 12 4 3" xfId="9685" xr:uid="{725A133D-BD81-45E1-B147-28423D840C26}"/>
    <cellStyle name="Millares 2 12 4 3 2" xfId="25530" xr:uid="{DC6966D5-E629-4C0B-BFF6-CF0ABEE86B4C}"/>
    <cellStyle name="Millares 2 12 4 4" xfId="13951" xr:uid="{B6204D0F-A832-49F6-97F5-4EEC1ABBC9B6}"/>
    <cellStyle name="Millares 2 12 4 4 2" xfId="27451" xr:uid="{326F9E9E-C24E-4F15-9AB8-7423F6CF6C1F}"/>
    <cellStyle name="Millares 2 12 4 5" xfId="17849" xr:uid="{71A5C0E9-4791-4C48-8B4B-6BD70349B004}"/>
    <cellStyle name="Millares 2 12 4 5 2" xfId="29370" xr:uid="{1F362F15-A060-43C7-8021-C8A0DD97E062}"/>
    <cellStyle name="Millares 2 12 4 6" xfId="19768" xr:uid="{3C11E167-A145-407F-BE75-4A7F2E591121}"/>
    <cellStyle name="Millares 2 12 4 7" xfId="21690" xr:uid="{A210C440-C7D0-44C2-AA45-2716D336DB71}"/>
    <cellStyle name="Millares 2 12 5" xfId="4767" xr:uid="{1D958175-7746-4708-8D70-4B60ADBAB4AB}"/>
    <cellStyle name="Millares 2 12 5 2" xfId="8086" xr:uid="{A971C74A-DA7B-4943-85A3-3A5B4642E083}"/>
    <cellStyle name="Millares 2 12 5 2 2" xfId="23931" xr:uid="{E567DB76-C973-4CD8-9142-41289B96AF77}"/>
    <cellStyle name="Millares 2 12 5 3" xfId="10005" xr:uid="{A33573F9-E13D-4F4D-B0BB-621D4B0E1ED3}"/>
    <cellStyle name="Millares 2 12 5 3 2" xfId="25850" xr:uid="{EED79E10-77FA-4F67-8C56-DDAD23293FF0}"/>
    <cellStyle name="Millares 2 12 5 4" xfId="14991" xr:uid="{BDAFE0A0-672E-4D68-80AD-55C78A777F33}"/>
    <cellStyle name="Millares 2 12 5 4 2" xfId="27771" xr:uid="{5938ECAB-6F90-4289-8F4F-E07B50FF99D6}"/>
    <cellStyle name="Millares 2 12 5 5" xfId="18169" xr:uid="{BA7CD189-4767-4B83-A968-4468C42AB231}"/>
    <cellStyle name="Millares 2 12 5 5 2" xfId="29690" xr:uid="{0823ADEC-D652-4DCA-A118-6121D2E568E1}"/>
    <cellStyle name="Millares 2 12 5 6" xfId="20088" xr:uid="{EB9C42E2-7F33-4C3A-8358-C0566B950560}"/>
    <cellStyle name="Millares 2 12 5 7" xfId="22010" xr:uid="{DFFA6F98-5346-46FD-A533-51E63AADD1C8}"/>
    <cellStyle name="Millares 2 12 6" xfId="5887" xr:uid="{7221030F-F2D3-4C66-8CF8-7F3DFFB1071B}"/>
    <cellStyle name="Millares 2 12 6 2" xfId="8406" xr:uid="{6CAB1593-BF62-42CF-84F5-B547F2DB241C}"/>
    <cellStyle name="Millares 2 12 6 2 2" xfId="24251" xr:uid="{4537B0F0-B265-4DF5-B00E-5A90E2CDDC81}"/>
    <cellStyle name="Millares 2 12 6 3" xfId="10325" xr:uid="{0F745DCA-2390-47A1-B781-79F567983B5E}"/>
    <cellStyle name="Millares 2 12 6 3 2" xfId="26170" xr:uid="{521F0C7A-4F44-45F8-8762-65F2A0C82C13}"/>
    <cellStyle name="Millares 2 12 6 4" xfId="16031" xr:uid="{E1AE0AFE-1AFF-4D49-AA2A-4E727556F335}"/>
    <cellStyle name="Millares 2 12 6 4 2" xfId="28091" xr:uid="{D84F842D-DA82-4E45-8E08-3D107F34345E}"/>
    <cellStyle name="Millares 2 12 6 5" xfId="18489" xr:uid="{795F9A8A-F615-4D35-8AA2-3F483046DC60}"/>
    <cellStyle name="Millares 2 12 6 5 2" xfId="30010" xr:uid="{19B05FC0-BBBD-4F90-A548-FC69CDEBA170}"/>
    <cellStyle name="Millares 2 12 6 6" xfId="20408" xr:uid="{E848CE6F-12A4-4CCA-B784-A90DD2A75353}"/>
    <cellStyle name="Millares 2 12 6 7" xfId="22330" xr:uid="{F9A214F7-8376-413E-AE9F-14077D086933}"/>
    <cellStyle name="Millares 2 12 7" xfId="6806" xr:uid="{89747422-5704-4D74-846F-EE6D40CD4EA6}"/>
    <cellStyle name="Millares 2 12 7 2" xfId="22651" xr:uid="{597DE138-9DBE-4426-8795-40048152C58A}"/>
    <cellStyle name="Millares 2 12 8" xfId="8725" xr:uid="{7E4C3DAD-6201-44F6-85C8-E19904557ACE}"/>
    <cellStyle name="Millares 2 12 8 2" xfId="24570" xr:uid="{1A22AE71-80FC-41A6-BB73-E7CEC3620896}"/>
    <cellStyle name="Millares 2 12 9" xfId="10831" xr:uid="{6C4BA9E8-CD89-4836-8DF4-DD288103FC2F}"/>
    <cellStyle name="Millares 2 12 9 2" xfId="26491" xr:uid="{B10947F9-6953-4CCE-9F3A-ED6A84450EE6}"/>
    <cellStyle name="Millares 2 13" xfId="427" xr:uid="{D0F50D0F-D888-46D9-B789-9AF09A4D8203}"/>
    <cellStyle name="Millares 2 13 10" xfId="16929" xr:uid="{26947817-4D39-4766-A5D9-E2B4DDAFB5ED}"/>
    <cellStyle name="Millares 2 13 10 2" xfId="28450" xr:uid="{9AFC1AE7-1A64-41D8-999D-31A1DFAAC31D}"/>
    <cellStyle name="Millares 2 13 11" xfId="18848" xr:uid="{1FAE56A1-A852-4863-868B-5B15B0FA0805}"/>
    <cellStyle name="Millares 2 13 12" xfId="20769" xr:uid="{39081F43-49E8-49E5-97C7-D830358AAE8F}"/>
    <cellStyle name="Millares 2 13 2" xfId="1547" xr:uid="{56A47122-DE6F-44A3-8F3D-BA12221FEE80}"/>
    <cellStyle name="Millares 2 13 2 2" xfId="7166" xr:uid="{F50BC68C-0C21-4BF8-A844-A400CE9E02FE}"/>
    <cellStyle name="Millares 2 13 2 2 2" xfId="23011" xr:uid="{50AF613B-F10C-4366-8B73-4A645A34D520}"/>
    <cellStyle name="Millares 2 13 2 3" xfId="9085" xr:uid="{91F45BF7-4959-44B9-8832-6073891993BC}"/>
    <cellStyle name="Millares 2 13 2 3 2" xfId="24930" xr:uid="{475607C3-3D8E-4C61-A12E-5167BB51BFFA}"/>
    <cellStyle name="Millares 2 13 2 4" xfId="12001" xr:uid="{1A06F3CF-2A22-47E2-AC4B-56D779AEE510}"/>
    <cellStyle name="Millares 2 13 2 4 2" xfId="26851" xr:uid="{DE9181DD-0EC6-4C9A-8636-CB6885210A75}"/>
    <cellStyle name="Millares 2 13 2 5" xfId="17249" xr:uid="{2FAE8C0F-A3AB-4772-AF57-021E4CA88610}"/>
    <cellStyle name="Millares 2 13 2 5 2" xfId="28770" xr:uid="{2E2AE37F-AE86-4EF5-AFD4-C73C72D6AEB8}"/>
    <cellStyle name="Millares 2 13 2 6" xfId="19168" xr:uid="{2700A3E3-BB58-413A-9228-FFDB8DE43727}"/>
    <cellStyle name="Millares 2 13 2 7" xfId="21089" xr:uid="{95F2B8F4-4AC4-4E80-845E-C3E3306C12D2}"/>
    <cellStyle name="Millares 2 13 3" xfId="2667" xr:uid="{56A452F3-7A18-41BE-87B8-841B9B9DE554}"/>
    <cellStyle name="Millares 2 13 3 2" xfId="7486" xr:uid="{50D82C32-4595-4CEA-98E2-B49AF81C4BB5}"/>
    <cellStyle name="Millares 2 13 3 2 2" xfId="23331" xr:uid="{02BB6863-9B7F-4927-8B65-AC8545E938DE}"/>
    <cellStyle name="Millares 2 13 3 3" xfId="9405" xr:uid="{3ED9C7CC-CBED-41A9-9414-2DA5D4FD7751}"/>
    <cellStyle name="Millares 2 13 3 3 2" xfId="25250" xr:uid="{199568FA-E186-440B-B0CB-63BA1C180FBE}"/>
    <cellStyle name="Millares 2 13 3 4" xfId="13041" xr:uid="{AF24DAE4-026A-4C6D-AA47-6A4E34BEA642}"/>
    <cellStyle name="Millares 2 13 3 4 2" xfId="27171" xr:uid="{11718910-B813-4837-BA27-F95823EAF7FC}"/>
    <cellStyle name="Millares 2 13 3 5" xfId="17569" xr:uid="{C1E5C77D-69AD-4CFD-A9EB-CEF968EDE1D6}"/>
    <cellStyle name="Millares 2 13 3 5 2" xfId="29090" xr:uid="{635BAAA0-06FD-4FD0-9D3C-A793F8D09E80}"/>
    <cellStyle name="Millares 2 13 3 6" xfId="19488" xr:uid="{E112D713-51CB-43D5-9E10-BCFCB5D40770}"/>
    <cellStyle name="Millares 2 13 3 7" xfId="21409" xr:uid="{112044A8-BB4F-4433-AA00-8B4DEF829AC7}"/>
    <cellStyle name="Millares 2 13 4" xfId="3787" xr:uid="{0683B2EC-7306-48DD-B010-183DF93C61B5}"/>
    <cellStyle name="Millares 2 13 4 2" xfId="7806" xr:uid="{5F5C2E9C-D429-455E-8928-38A078A4F1DC}"/>
    <cellStyle name="Millares 2 13 4 2 2" xfId="23651" xr:uid="{54AE63F8-A671-46E3-B013-AF6AE37688E9}"/>
    <cellStyle name="Millares 2 13 4 3" xfId="9725" xr:uid="{A6ACA0B7-D78E-4C28-99C9-961D794038DB}"/>
    <cellStyle name="Millares 2 13 4 3 2" xfId="25570" xr:uid="{81BF9E2C-D563-4716-83F0-5AA79C0854FE}"/>
    <cellStyle name="Millares 2 13 4 4" xfId="14081" xr:uid="{A9243746-55C1-4AB9-AC06-BCA2C66534B0}"/>
    <cellStyle name="Millares 2 13 4 4 2" xfId="27491" xr:uid="{502B11A5-7F5A-44B7-B765-74AFAC1FB451}"/>
    <cellStyle name="Millares 2 13 4 5" xfId="17889" xr:uid="{ED499FC4-3F41-45EB-9B6B-8ADB80FE7950}"/>
    <cellStyle name="Millares 2 13 4 5 2" xfId="29410" xr:uid="{E5229A65-169F-41F6-BC97-E5E021EAE48E}"/>
    <cellStyle name="Millares 2 13 4 6" xfId="19808" xr:uid="{A2FB79E4-616A-4189-B45E-F7116C586CF6}"/>
    <cellStyle name="Millares 2 13 4 7" xfId="21730" xr:uid="{D5A9A987-5449-4DEC-8C24-0C125EFE4FE5}"/>
    <cellStyle name="Millares 2 13 5" xfId="4907" xr:uid="{6B1DB0C6-5182-47C8-A132-0C93330125D7}"/>
    <cellStyle name="Millares 2 13 5 2" xfId="8126" xr:uid="{41F623F6-E5D0-4D53-8F1E-D22378257504}"/>
    <cellStyle name="Millares 2 13 5 2 2" xfId="23971" xr:uid="{8B199E71-9C06-42B3-A46F-1B7F2A3C1967}"/>
    <cellStyle name="Millares 2 13 5 3" xfId="10045" xr:uid="{67928899-006F-4415-BA4F-775756028C43}"/>
    <cellStyle name="Millares 2 13 5 3 2" xfId="25890" xr:uid="{2243DFCE-9FB3-4918-8C4F-16D9D6E86FA8}"/>
    <cellStyle name="Millares 2 13 5 4" xfId="15121" xr:uid="{6F8E371A-5A60-461F-B46E-9FD6D87FA52A}"/>
    <cellStyle name="Millares 2 13 5 4 2" xfId="27811" xr:uid="{DD6CEEC5-7EC4-46B6-B9EA-42278887CA4F}"/>
    <cellStyle name="Millares 2 13 5 5" xfId="18209" xr:uid="{C8159F8C-06E8-478B-B632-0B11AD96849A}"/>
    <cellStyle name="Millares 2 13 5 5 2" xfId="29730" xr:uid="{FA66C111-91C5-4F46-93FC-881BA3EE4860}"/>
    <cellStyle name="Millares 2 13 5 6" xfId="20128" xr:uid="{841D1295-F3A0-4690-B09A-4D73FBF8C028}"/>
    <cellStyle name="Millares 2 13 5 7" xfId="22050" xr:uid="{E08DAC30-0950-47A9-A0E1-6F6A482A2AA8}"/>
    <cellStyle name="Millares 2 13 6" xfId="6027" xr:uid="{34D1D3A9-BD66-45FA-A2B0-D901C0F88A8D}"/>
    <cellStyle name="Millares 2 13 6 2" xfId="8446" xr:uid="{5ADC82CD-DA85-443B-91AD-C7DC58789424}"/>
    <cellStyle name="Millares 2 13 6 2 2" xfId="24291" xr:uid="{3A77B9DB-DF9F-4653-A783-50AB2A69674B}"/>
    <cellStyle name="Millares 2 13 6 3" xfId="10365" xr:uid="{BD9CBB9F-62E9-4EEA-A406-4DE2BB92F335}"/>
    <cellStyle name="Millares 2 13 6 3 2" xfId="26210" xr:uid="{75971493-3141-494C-9B96-BDD622912A3A}"/>
    <cellStyle name="Millares 2 13 6 4" xfId="16161" xr:uid="{717D63E6-0CD5-4EEB-94AF-40C0125CB94A}"/>
    <cellStyle name="Millares 2 13 6 4 2" xfId="28131" xr:uid="{81328007-C713-4C38-9754-74940E39AE48}"/>
    <cellStyle name="Millares 2 13 6 5" xfId="18529" xr:uid="{C3864D81-7BE4-458B-8467-A33D51DDE5CD}"/>
    <cellStyle name="Millares 2 13 6 5 2" xfId="30050" xr:uid="{812E1166-18FE-4481-B800-91872F040321}"/>
    <cellStyle name="Millares 2 13 6 6" xfId="20448" xr:uid="{97A57C35-CA95-4FFD-A041-00D770B57D41}"/>
    <cellStyle name="Millares 2 13 6 7" xfId="22370" xr:uid="{DBDB9FC0-49BA-46B3-A3DF-1F006E3B8842}"/>
    <cellStyle name="Millares 2 13 7" xfId="6846" xr:uid="{05399BC3-8AEB-47AA-9190-8F1373C5505B}"/>
    <cellStyle name="Millares 2 13 7 2" xfId="22691" xr:uid="{04A60DE8-7BE7-404A-9689-82FB6F2C43DE}"/>
    <cellStyle name="Millares 2 13 8" xfId="8765" xr:uid="{BF548B72-DF8C-4163-8151-CBA11AD6EF85}"/>
    <cellStyle name="Millares 2 13 8 2" xfId="24610" xr:uid="{AC6451AC-031F-4CB9-9293-E9B6D5B130D3}"/>
    <cellStyle name="Millares 2 13 9" xfId="10961" xr:uid="{CC889532-CCC6-46E2-A179-94FADA41CD09}"/>
    <cellStyle name="Millares 2 13 9 2" xfId="26531" xr:uid="{8BBCB410-AD6F-423A-A7CC-AA4D332339E9}"/>
    <cellStyle name="Millares 2 14" xfId="567" xr:uid="{2751AFF7-90BC-4C51-BA9B-F1D551606E7C}"/>
    <cellStyle name="Millares 2 14 10" xfId="16969" xr:uid="{82287069-69B7-4E29-95BC-197226E04CFF}"/>
    <cellStyle name="Millares 2 14 10 2" xfId="28490" xr:uid="{4A06E466-06F7-4257-B08E-91F58DB38511}"/>
    <cellStyle name="Millares 2 14 11" xfId="18888" xr:uid="{D6FDD6DC-AD38-439C-8B4F-16D9E5A53167}"/>
    <cellStyle name="Millares 2 14 12" xfId="20809" xr:uid="{E800CF49-FA06-447A-A291-9B7939751A1C}"/>
    <cellStyle name="Millares 2 14 2" xfId="1687" xr:uid="{D5231FB7-FBD3-41F9-BD31-20EB7E1C1819}"/>
    <cellStyle name="Millares 2 14 2 2" xfId="7206" xr:uid="{1890991A-DE4F-4E8A-8BCE-26D787FA36F0}"/>
    <cellStyle name="Millares 2 14 2 2 2" xfId="23051" xr:uid="{E7D5A912-142D-47FB-BD30-FC245C2ECFFC}"/>
    <cellStyle name="Millares 2 14 2 3" xfId="9125" xr:uid="{59D92C66-A2ED-49EC-927F-330EDC13208C}"/>
    <cellStyle name="Millares 2 14 2 3 2" xfId="24970" xr:uid="{B3F0362B-6D7C-4EFF-877A-7525F9B09BE5}"/>
    <cellStyle name="Millares 2 14 2 4" xfId="12131" xr:uid="{B8ADBB25-73F3-4831-ADC8-04BB41180FC5}"/>
    <cellStyle name="Millares 2 14 2 4 2" xfId="26891" xr:uid="{3AB36513-9516-4087-826C-C3A1627F7724}"/>
    <cellStyle name="Millares 2 14 2 5" xfId="17289" xr:uid="{B292D4EA-B2C4-4FC2-8D7D-C11C7F8BB59C}"/>
    <cellStyle name="Millares 2 14 2 5 2" xfId="28810" xr:uid="{F78B22BD-DA0D-4570-A208-CA0155695666}"/>
    <cellStyle name="Millares 2 14 2 6" xfId="19208" xr:uid="{B632C8BC-90B3-4B38-B522-EFAC9AC2F415}"/>
    <cellStyle name="Millares 2 14 2 7" xfId="21129" xr:uid="{1C4AA017-D4CC-4486-8F58-E242DE57F1D6}"/>
    <cellStyle name="Millares 2 14 3" xfId="2807" xr:uid="{63F5AF35-ECD2-42D6-A078-5CC17EEC922C}"/>
    <cellStyle name="Millares 2 14 3 2" xfId="7526" xr:uid="{FC7BED61-1EF8-473E-BDCA-4C3104940526}"/>
    <cellStyle name="Millares 2 14 3 2 2" xfId="23371" xr:uid="{BFCCA96E-E7B8-4AA2-9613-C397334C71EF}"/>
    <cellStyle name="Millares 2 14 3 3" xfId="9445" xr:uid="{035CC500-79AE-4CEE-AEC6-0F77E7F25962}"/>
    <cellStyle name="Millares 2 14 3 3 2" xfId="25290" xr:uid="{C07E44AB-D92E-4643-AD95-1F773284EB11}"/>
    <cellStyle name="Millares 2 14 3 4" xfId="13171" xr:uid="{2556AD25-3EB9-4369-AA9E-77434BB0AB18}"/>
    <cellStyle name="Millares 2 14 3 4 2" xfId="27211" xr:uid="{61C53515-B539-45AA-839E-9D96A0B400E3}"/>
    <cellStyle name="Millares 2 14 3 5" xfId="17609" xr:uid="{37D0FCC4-D08F-4226-9932-4E3044C3A01A}"/>
    <cellStyle name="Millares 2 14 3 5 2" xfId="29130" xr:uid="{30A561A9-8B07-4BC1-BC17-CB68A94AA490}"/>
    <cellStyle name="Millares 2 14 3 6" xfId="19528" xr:uid="{EB28C718-AFFF-4ED8-8A46-62566428CF83}"/>
    <cellStyle name="Millares 2 14 3 7" xfId="21449" xr:uid="{D5009ABB-C49A-460E-8632-399EFEA02055}"/>
    <cellStyle name="Millares 2 14 4" xfId="3927" xr:uid="{753A4F78-3B49-4175-9DAF-45584FA1B0AB}"/>
    <cellStyle name="Millares 2 14 4 2" xfId="7846" xr:uid="{0ADD8D07-8DD6-4303-A15D-8D7B2E7F0A1D}"/>
    <cellStyle name="Millares 2 14 4 2 2" xfId="23691" xr:uid="{D8E991D6-4FBD-4A7A-9674-55F952E44D20}"/>
    <cellStyle name="Millares 2 14 4 3" xfId="9765" xr:uid="{79B637E1-947A-4D2C-BF4D-A3C87549DD6F}"/>
    <cellStyle name="Millares 2 14 4 3 2" xfId="25610" xr:uid="{10B9ED3E-2D09-4397-9572-1CFF36BB30C4}"/>
    <cellStyle name="Millares 2 14 4 4" xfId="14211" xr:uid="{9B2AFCA3-637A-4622-B0D1-7A3D3FA2EBB9}"/>
    <cellStyle name="Millares 2 14 4 4 2" xfId="27531" xr:uid="{9D53D918-C768-4274-B4A1-ECD12A0B74A1}"/>
    <cellStyle name="Millares 2 14 4 5" xfId="17929" xr:uid="{E7B92627-3473-4A3A-9C42-10D2656EDCE3}"/>
    <cellStyle name="Millares 2 14 4 5 2" xfId="29450" xr:uid="{1BCD1D71-A97D-41D3-BA40-67BB617FF4FD}"/>
    <cellStyle name="Millares 2 14 4 6" xfId="19848" xr:uid="{E3336FE9-2407-403D-896B-871C6A715EDB}"/>
    <cellStyle name="Millares 2 14 4 7" xfId="21770" xr:uid="{400B895B-34AD-45DB-9B53-0A7B078452C7}"/>
    <cellStyle name="Millares 2 14 5" xfId="5047" xr:uid="{3E8AE5B8-0C66-42F2-9B65-62220C3B494B}"/>
    <cellStyle name="Millares 2 14 5 2" xfId="8166" xr:uid="{6E6AA82A-BD3B-46A1-B91B-F96F3B0C3B7A}"/>
    <cellStyle name="Millares 2 14 5 2 2" xfId="24011" xr:uid="{B93669E1-F3BA-4CF7-9A37-FB99278FD935}"/>
    <cellStyle name="Millares 2 14 5 3" xfId="10085" xr:uid="{75CBD16B-9941-46FC-B844-13A7DA710E71}"/>
    <cellStyle name="Millares 2 14 5 3 2" xfId="25930" xr:uid="{6FB34228-3A5A-4FBC-8D53-D0C57F778E9C}"/>
    <cellStyle name="Millares 2 14 5 4" xfId="15251" xr:uid="{3F6541CB-EECC-4102-AD4F-67788C5B26E1}"/>
    <cellStyle name="Millares 2 14 5 4 2" xfId="27851" xr:uid="{C6A42538-445F-4B90-9354-DF4637598012}"/>
    <cellStyle name="Millares 2 14 5 5" xfId="18249" xr:uid="{37B1DC8D-F306-4CB7-967B-5D4C07131579}"/>
    <cellStyle name="Millares 2 14 5 5 2" xfId="29770" xr:uid="{745CB01A-E046-4200-8AF8-79D4E52D4F64}"/>
    <cellStyle name="Millares 2 14 5 6" xfId="20168" xr:uid="{9AF92E81-31F4-478C-B397-0854EC4752A7}"/>
    <cellStyle name="Millares 2 14 5 7" xfId="22090" xr:uid="{F9E6B833-A4A8-47F8-8782-9498EAE171DE}"/>
    <cellStyle name="Millares 2 14 6" xfId="6167" xr:uid="{9D1E82CA-50F7-4AA9-B4B4-8A62B14B96C0}"/>
    <cellStyle name="Millares 2 14 6 2" xfId="8486" xr:uid="{AE1811E4-71F3-4B63-8EF8-57A4C37E8F01}"/>
    <cellStyle name="Millares 2 14 6 2 2" xfId="24331" xr:uid="{5ED52A55-3312-4D8E-A313-2DC992D19429}"/>
    <cellStyle name="Millares 2 14 6 3" xfId="10405" xr:uid="{D16ECBE6-4373-4AFA-AD84-96DB618F2B40}"/>
    <cellStyle name="Millares 2 14 6 3 2" xfId="26250" xr:uid="{E700D7C8-FE04-4D05-90FB-D4824144D5BF}"/>
    <cellStyle name="Millares 2 14 6 4" xfId="16291" xr:uid="{E5BBEBF8-8119-4606-B089-41A15D27AEFB}"/>
    <cellStyle name="Millares 2 14 6 4 2" xfId="28171" xr:uid="{48B25517-0B73-43AA-9F4E-3ACE1997CEF1}"/>
    <cellStyle name="Millares 2 14 6 5" xfId="18569" xr:uid="{5BDBE5C9-64C7-4250-9AA0-E72C192CFEB3}"/>
    <cellStyle name="Millares 2 14 6 5 2" xfId="30090" xr:uid="{EBC2A320-8333-461E-8585-39EA8998307B}"/>
    <cellStyle name="Millares 2 14 6 6" xfId="20488" xr:uid="{DADF4069-32D7-4336-A010-603F3578726C}"/>
    <cellStyle name="Millares 2 14 6 7" xfId="22410" xr:uid="{DCA926FA-4C31-4563-B6DE-88465A9329F6}"/>
    <cellStyle name="Millares 2 14 7" xfId="6886" xr:uid="{125EB624-FDCD-4250-A328-2DA0F4187042}"/>
    <cellStyle name="Millares 2 14 7 2" xfId="22731" xr:uid="{158F1B5D-9710-4236-9A74-E447CECB6468}"/>
    <cellStyle name="Millares 2 14 8" xfId="8805" xr:uid="{294FCC42-4241-4E9A-AAAE-6E8DF190656E}"/>
    <cellStyle name="Millares 2 14 8 2" xfId="24650" xr:uid="{7FFDB00D-AA2A-463B-B4E3-A8A391B43D76}"/>
    <cellStyle name="Millares 2 14 9" xfId="11091" xr:uid="{9A1D2F01-0FA0-4EFC-BE92-21BD1DDB009C}"/>
    <cellStyle name="Millares 2 14 9 2" xfId="26571" xr:uid="{7B42F0EC-E28B-47BA-BA8A-7089FD8817DB}"/>
    <cellStyle name="Millares 2 15" xfId="707" xr:uid="{B6DDB990-2DFA-4F4F-B8AA-15EBB22638CE}"/>
    <cellStyle name="Millares 2 15 10" xfId="17009" xr:uid="{537CB18A-11A7-4E07-8A99-3DAA48053F9D}"/>
    <cellStyle name="Millares 2 15 10 2" xfId="28530" xr:uid="{FB88741B-65D8-4654-B953-C1B3CBFC2B29}"/>
    <cellStyle name="Millares 2 15 11" xfId="18928" xr:uid="{CA5410C0-633B-4264-AEEC-C1995AE7725A}"/>
    <cellStyle name="Millares 2 15 12" xfId="20849" xr:uid="{18751936-4550-42CF-B676-279230E8C48A}"/>
    <cellStyle name="Millares 2 15 2" xfId="1827" xr:uid="{9FBFA02F-BD71-431E-8365-313B904BCCC6}"/>
    <cellStyle name="Millares 2 15 2 2" xfId="7246" xr:uid="{7818DB5A-B29E-4E5C-960A-D20C0075A9B6}"/>
    <cellStyle name="Millares 2 15 2 2 2" xfId="23091" xr:uid="{7F0B0A35-5F49-48BE-B31D-89E2F9EACB3D}"/>
    <cellStyle name="Millares 2 15 2 3" xfId="9165" xr:uid="{97CF36CE-B5F2-4CE0-9C70-82065BFF6E12}"/>
    <cellStyle name="Millares 2 15 2 3 2" xfId="25010" xr:uid="{2C9C0697-16F2-4463-98A4-0F4521A5FC85}"/>
    <cellStyle name="Millares 2 15 2 4" xfId="12261" xr:uid="{962A25DF-85A3-4444-9D13-1307639D579D}"/>
    <cellStyle name="Millares 2 15 2 4 2" xfId="26931" xr:uid="{267BB32D-BBF1-418F-91A6-E34E9E5CAA41}"/>
    <cellStyle name="Millares 2 15 2 5" xfId="17329" xr:uid="{B470F980-FF86-42BF-89C1-F6DBF58DE404}"/>
    <cellStyle name="Millares 2 15 2 5 2" xfId="28850" xr:uid="{02B73ED4-D395-4AD7-A7D9-FC98D6EEB500}"/>
    <cellStyle name="Millares 2 15 2 6" xfId="19248" xr:uid="{B5434410-E919-4D1E-88AB-DE6B36CBE6F5}"/>
    <cellStyle name="Millares 2 15 2 7" xfId="21169" xr:uid="{A1D91ED0-E9C5-429F-BB92-853DF3DCAE31}"/>
    <cellStyle name="Millares 2 15 3" xfId="2947" xr:uid="{33BB765F-54CB-4B1E-8D7D-FD19BD66E3B8}"/>
    <cellStyle name="Millares 2 15 3 2" xfId="7566" xr:uid="{68F209E3-759B-439C-95FF-8F11DAFA6B18}"/>
    <cellStyle name="Millares 2 15 3 2 2" xfId="23411" xr:uid="{D0BFFDC1-D4E0-426F-8CB5-441D9FD546AF}"/>
    <cellStyle name="Millares 2 15 3 3" xfId="9485" xr:uid="{76698A68-54B9-4CCF-B0E2-8085A8BF3ACC}"/>
    <cellStyle name="Millares 2 15 3 3 2" xfId="25330" xr:uid="{6167762A-F2F6-4AC4-B32B-D232C2450032}"/>
    <cellStyle name="Millares 2 15 3 4" xfId="13301" xr:uid="{334BB300-245A-4C83-BF69-508A95F8E483}"/>
    <cellStyle name="Millares 2 15 3 4 2" xfId="27251" xr:uid="{AB718010-AC76-405C-B294-539AFAD563D1}"/>
    <cellStyle name="Millares 2 15 3 5" xfId="17649" xr:uid="{3C68764B-724F-4463-B470-911DC8B26B19}"/>
    <cellStyle name="Millares 2 15 3 5 2" xfId="29170" xr:uid="{B3C5633A-7389-4E69-ACD5-F7EE969BB9C8}"/>
    <cellStyle name="Millares 2 15 3 6" xfId="19568" xr:uid="{3D1ABF90-4F7D-405C-A8CA-52322B882493}"/>
    <cellStyle name="Millares 2 15 3 7" xfId="21489" xr:uid="{B3275DA4-ECB8-4896-8B58-531B73468DE9}"/>
    <cellStyle name="Millares 2 15 4" xfId="4067" xr:uid="{B98F71C7-0A7E-46C6-AFD0-8F6DCAA00280}"/>
    <cellStyle name="Millares 2 15 4 2" xfId="7886" xr:uid="{2A63A136-D9B1-4DB5-9A1A-F5BA9F22177E}"/>
    <cellStyle name="Millares 2 15 4 2 2" xfId="23731" xr:uid="{7180BA21-6525-4550-9E99-5895CE27E0FE}"/>
    <cellStyle name="Millares 2 15 4 3" xfId="9805" xr:uid="{D688CE3E-CB16-4186-96EB-A6C02C6D156A}"/>
    <cellStyle name="Millares 2 15 4 3 2" xfId="25650" xr:uid="{A3657AE1-07AA-4864-AE34-E577139D419D}"/>
    <cellStyle name="Millares 2 15 4 4" xfId="14341" xr:uid="{DC85A5AE-FCDB-4974-963C-49DC2D0F9DF9}"/>
    <cellStyle name="Millares 2 15 4 4 2" xfId="27571" xr:uid="{ED4045A0-FFE8-4F36-9394-043AFA69EFE9}"/>
    <cellStyle name="Millares 2 15 4 5" xfId="17969" xr:uid="{ACCC7554-ED2F-4A8B-8187-BE84E4C5A920}"/>
    <cellStyle name="Millares 2 15 4 5 2" xfId="29490" xr:uid="{AD60EF6A-2535-417C-B783-C0455BD62AC0}"/>
    <cellStyle name="Millares 2 15 4 6" xfId="19888" xr:uid="{E0420EBE-1512-4872-AF25-E240A75CF986}"/>
    <cellStyle name="Millares 2 15 4 7" xfId="21810" xr:uid="{6799DD15-8144-4F74-AC48-9B1B7998F313}"/>
    <cellStyle name="Millares 2 15 5" xfId="5187" xr:uid="{3A540A0A-CEA9-4495-84D9-458D9B5A52F0}"/>
    <cellStyle name="Millares 2 15 5 2" xfId="8206" xr:uid="{7EF66CFC-739B-4A69-9105-E79247B80A11}"/>
    <cellStyle name="Millares 2 15 5 2 2" xfId="24051" xr:uid="{09B386CD-73B9-4C8A-AA39-85259DAFBFFA}"/>
    <cellStyle name="Millares 2 15 5 3" xfId="10125" xr:uid="{BD31FD55-3007-4F6F-A953-8492A95F8FF9}"/>
    <cellStyle name="Millares 2 15 5 3 2" xfId="25970" xr:uid="{DD1DD33B-58F1-4243-A30B-86D277F02B4B}"/>
    <cellStyle name="Millares 2 15 5 4" xfId="15381" xr:uid="{A4959D6C-0284-4A90-A7AD-9D64BBAC7259}"/>
    <cellStyle name="Millares 2 15 5 4 2" xfId="27891" xr:uid="{0F1B4CC4-E7CE-41BA-BC2E-58E7128A2700}"/>
    <cellStyle name="Millares 2 15 5 5" xfId="18289" xr:uid="{111E6451-3781-4DCA-A53D-85208326A2BE}"/>
    <cellStyle name="Millares 2 15 5 5 2" xfId="29810" xr:uid="{9621545C-1445-4F3B-B20D-1F8921E8EB02}"/>
    <cellStyle name="Millares 2 15 5 6" xfId="20208" xr:uid="{855D49F9-4108-43C7-A02E-086752177C2F}"/>
    <cellStyle name="Millares 2 15 5 7" xfId="22130" xr:uid="{6A933D66-BA8F-4924-AE68-A8161E92926A}"/>
    <cellStyle name="Millares 2 15 6" xfId="6307" xr:uid="{F6AA91B7-5003-4771-95FC-3626152B49A0}"/>
    <cellStyle name="Millares 2 15 6 2" xfId="8526" xr:uid="{8AAEB6A8-D5C2-463C-8443-9336DAB2063F}"/>
    <cellStyle name="Millares 2 15 6 2 2" xfId="24371" xr:uid="{A39D7A15-4C0E-4283-9401-4D428ABC91AC}"/>
    <cellStyle name="Millares 2 15 6 3" xfId="10445" xr:uid="{93506E73-6929-4C14-8F03-B94844D3380B}"/>
    <cellStyle name="Millares 2 15 6 3 2" xfId="26290" xr:uid="{B12F4B8E-103F-4394-B0C4-AA2B47EEF48A}"/>
    <cellStyle name="Millares 2 15 6 4" xfId="16421" xr:uid="{99FB6A89-F407-43D1-9C3A-9C5819C24FF1}"/>
    <cellStyle name="Millares 2 15 6 4 2" xfId="28211" xr:uid="{216D12AE-483C-4111-AB8A-6387EAB3F974}"/>
    <cellStyle name="Millares 2 15 6 5" xfId="18609" xr:uid="{CA0EC032-175C-4951-8B35-C579B86668B0}"/>
    <cellStyle name="Millares 2 15 6 5 2" xfId="30130" xr:uid="{0E607FE5-B112-4863-8F40-F3B94E66699C}"/>
    <cellStyle name="Millares 2 15 6 6" xfId="20528" xr:uid="{7783C5CD-0070-40C8-AAB4-3FEAE1D27729}"/>
    <cellStyle name="Millares 2 15 6 7" xfId="22450" xr:uid="{32020EDA-3D03-48F7-86BD-87B5705F9331}"/>
    <cellStyle name="Millares 2 15 7" xfId="6926" xr:uid="{F343A25E-C3D6-4B10-81C0-1F3FB714D9CD}"/>
    <cellStyle name="Millares 2 15 7 2" xfId="22771" xr:uid="{AE597CB2-1CC1-4A9B-800C-069F2D7870D6}"/>
    <cellStyle name="Millares 2 15 8" xfId="8845" xr:uid="{153D5980-0038-4497-BF4D-026471C6EA66}"/>
    <cellStyle name="Millares 2 15 8 2" xfId="24690" xr:uid="{F086D240-7C2F-4F6F-A3BC-2802271FDF7A}"/>
    <cellStyle name="Millares 2 15 9" xfId="11221" xr:uid="{A73BF59C-91E4-4D29-BE49-20EFB08AADEC}"/>
    <cellStyle name="Millares 2 15 9 2" xfId="26611" xr:uid="{55BEC12A-89FC-4B9D-A91B-6F82345E5EDB}"/>
    <cellStyle name="Millares 2 16" xfId="847" xr:uid="{88814850-8011-436C-8825-54322F05A3E0}"/>
    <cellStyle name="Millares 2 16 10" xfId="17049" xr:uid="{4F9DDD5B-16D8-4BEF-B081-54CCE217E9C7}"/>
    <cellStyle name="Millares 2 16 10 2" xfId="28570" xr:uid="{A78779BF-2914-46A3-93E4-F11700E98DDF}"/>
    <cellStyle name="Millares 2 16 11" xfId="18968" xr:uid="{40D6E85D-84F2-4473-BD8D-1ED192D5324B}"/>
    <cellStyle name="Millares 2 16 12" xfId="20889" xr:uid="{197E8A6D-302D-4CBC-A07E-4335777F3853}"/>
    <cellStyle name="Millares 2 16 2" xfId="1967" xr:uid="{D792C2D3-B92C-4797-9E42-BAA8C8B974DE}"/>
    <cellStyle name="Millares 2 16 2 2" xfId="7286" xr:uid="{B210F94C-DB20-4F9A-9CC2-1CBE96F975CC}"/>
    <cellStyle name="Millares 2 16 2 2 2" xfId="23131" xr:uid="{8BB9DFB3-E278-480C-936F-1F1C0669B927}"/>
    <cellStyle name="Millares 2 16 2 3" xfId="9205" xr:uid="{FB59BDB3-1330-4B21-A969-25816E361804}"/>
    <cellStyle name="Millares 2 16 2 3 2" xfId="25050" xr:uid="{D8221B81-8E19-4EBA-BAE2-0FF82D81127B}"/>
    <cellStyle name="Millares 2 16 2 4" xfId="12391" xr:uid="{CE433C26-5C59-4846-86A5-9635A717EE63}"/>
    <cellStyle name="Millares 2 16 2 4 2" xfId="26971" xr:uid="{FCEA8F75-F677-4D31-8E44-D5B3E6770EC2}"/>
    <cellStyle name="Millares 2 16 2 5" xfId="17369" xr:uid="{8B7FF94F-C1EC-4F11-89A2-4E597DB8333A}"/>
    <cellStyle name="Millares 2 16 2 5 2" xfId="28890" xr:uid="{2C99C3D3-2B43-4E74-AEE5-737796BEC247}"/>
    <cellStyle name="Millares 2 16 2 6" xfId="19288" xr:uid="{BF2B8D16-F41D-469D-BA33-D1EA80305438}"/>
    <cellStyle name="Millares 2 16 2 7" xfId="21209" xr:uid="{1DF3BC41-CB8E-401C-BB2A-5118BA8DC52B}"/>
    <cellStyle name="Millares 2 16 3" xfId="3087" xr:uid="{655EE740-7CE9-4F1B-84B8-070500C4E561}"/>
    <cellStyle name="Millares 2 16 3 2" xfId="7606" xr:uid="{16228EE6-75A3-4E05-A026-CB82E1800D76}"/>
    <cellStyle name="Millares 2 16 3 2 2" xfId="23451" xr:uid="{E5C9BD14-4ABB-4F85-ADB0-659C0D4E12FA}"/>
    <cellStyle name="Millares 2 16 3 3" xfId="9525" xr:uid="{32847F56-00BC-4787-8B2F-8A42FDB8D3B0}"/>
    <cellStyle name="Millares 2 16 3 3 2" xfId="25370" xr:uid="{5884F04F-C61E-4E8A-84F4-FAF0B94BE80E}"/>
    <cellStyle name="Millares 2 16 3 4" xfId="13431" xr:uid="{C2E203EA-057C-4EA5-9653-8A47184E0216}"/>
    <cellStyle name="Millares 2 16 3 4 2" xfId="27291" xr:uid="{19A9E28C-071E-4EEA-8563-5686D214D2D4}"/>
    <cellStyle name="Millares 2 16 3 5" xfId="17689" xr:uid="{817083CB-1AF2-42CB-B2CB-DA292C970131}"/>
    <cellStyle name="Millares 2 16 3 5 2" xfId="29210" xr:uid="{3655E856-5A0F-4E37-A913-9F020015707F}"/>
    <cellStyle name="Millares 2 16 3 6" xfId="19608" xr:uid="{1262DC18-1937-4197-B83C-7A1A4A10144B}"/>
    <cellStyle name="Millares 2 16 3 7" xfId="21529" xr:uid="{F4865B2F-FE54-4E04-B4DE-7C2F7860BA85}"/>
    <cellStyle name="Millares 2 16 4" xfId="4207" xr:uid="{577A32B2-B686-405B-A2AC-56294F9716A4}"/>
    <cellStyle name="Millares 2 16 4 2" xfId="7926" xr:uid="{AC07E27E-006B-4506-81BA-0A530FB6B0B3}"/>
    <cellStyle name="Millares 2 16 4 2 2" xfId="23771" xr:uid="{D712A197-90FE-4C68-A83E-F5B3ADF19A17}"/>
    <cellStyle name="Millares 2 16 4 3" xfId="9845" xr:uid="{56FA5663-410C-4F0D-B6D0-F35E81696979}"/>
    <cellStyle name="Millares 2 16 4 3 2" xfId="25690" xr:uid="{02A725C7-0B88-4933-A0AB-BD5844B1F45E}"/>
    <cellStyle name="Millares 2 16 4 4" xfId="14471" xr:uid="{AE1CC29E-5FFC-4F8B-B83E-006B47A2F19A}"/>
    <cellStyle name="Millares 2 16 4 4 2" xfId="27611" xr:uid="{6AF5EA81-8B88-4467-BF69-B4E3567BDEAF}"/>
    <cellStyle name="Millares 2 16 4 5" xfId="18009" xr:uid="{C876869C-57E1-4407-A972-37EF822C92EF}"/>
    <cellStyle name="Millares 2 16 4 5 2" xfId="29530" xr:uid="{3BBCD426-ACDF-49D1-B60E-1AE765E9BE27}"/>
    <cellStyle name="Millares 2 16 4 6" xfId="19928" xr:uid="{A8577BA6-1693-446F-9584-0556662F13B5}"/>
    <cellStyle name="Millares 2 16 4 7" xfId="21850" xr:uid="{C07D4D46-3A59-4168-91CB-98396842358C}"/>
    <cellStyle name="Millares 2 16 5" xfId="5327" xr:uid="{EDF53283-23A6-46CD-A244-61B6912E5ED3}"/>
    <cellStyle name="Millares 2 16 5 2" xfId="8246" xr:uid="{ACB587F8-0009-4916-B9A7-AD21EBDE44C6}"/>
    <cellStyle name="Millares 2 16 5 2 2" xfId="24091" xr:uid="{0DBA3B4D-FB96-44D9-97CD-08AEE32D6F75}"/>
    <cellStyle name="Millares 2 16 5 3" xfId="10165" xr:uid="{C798E01D-DBFB-4112-9BC7-BAB2FE6E4FDF}"/>
    <cellStyle name="Millares 2 16 5 3 2" xfId="26010" xr:uid="{6C23C61B-2F26-4177-B123-7DE6FCB8BB9A}"/>
    <cellStyle name="Millares 2 16 5 4" xfId="15511" xr:uid="{446FE83D-314E-4CEA-A05B-ECC424D4B38F}"/>
    <cellStyle name="Millares 2 16 5 4 2" xfId="27931" xr:uid="{248980D7-1F07-4981-946D-E11A19CC6635}"/>
    <cellStyle name="Millares 2 16 5 5" xfId="18329" xr:uid="{A1092E1E-16C7-42C8-A4CF-0ACCD740B7B6}"/>
    <cellStyle name="Millares 2 16 5 5 2" xfId="29850" xr:uid="{95AE7281-A60D-435E-9823-33A97A7C82D9}"/>
    <cellStyle name="Millares 2 16 5 6" xfId="20248" xr:uid="{0160A10D-23FD-4DDE-8A90-778E4777BF63}"/>
    <cellStyle name="Millares 2 16 5 7" xfId="22170" xr:uid="{4560C31A-CA03-4B37-8632-886E554DFDFD}"/>
    <cellStyle name="Millares 2 16 6" xfId="6447" xr:uid="{314EC313-5377-41E1-BFCB-5E8F983322CE}"/>
    <cellStyle name="Millares 2 16 6 2" xfId="8566" xr:uid="{F813CD64-2A71-43EE-A5FC-04CED753BCDE}"/>
    <cellStyle name="Millares 2 16 6 2 2" xfId="24411" xr:uid="{231ADC75-EF2C-41C8-BAC0-5B6D328406BE}"/>
    <cellStyle name="Millares 2 16 6 3" xfId="10485" xr:uid="{A27F5645-D8E2-40DD-A9A8-CF72A84F31C4}"/>
    <cellStyle name="Millares 2 16 6 3 2" xfId="26330" xr:uid="{F55EC5FA-505F-4280-915D-72D62EA4BF88}"/>
    <cellStyle name="Millares 2 16 6 4" xfId="16551" xr:uid="{1FBBB0E1-A05D-47DD-B89D-69C4A2C281BB}"/>
    <cellStyle name="Millares 2 16 6 4 2" xfId="28251" xr:uid="{0C49F48C-7C4E-4370-9449-1F94D2BA5141}"/>
    <cellStyle name="Millares 2 16 6 5" xfId="18649" xr:uid="{2A2C4160-56D5-46C1-9A2B-F31448CDCD1F}"/>
    <cellStyle name="Millares 2 16 6 5 2" xfId="30170" xr:uid="{8D68C76D-4881-47A8-BF83-D9EB86558262}"/>
    <cellStyle name="Millares 2 16 6 6" xfId="20568" xr:uid="{C5E1C726-9572-496E-AFB9-670CF13C7528}"/>
    <cellStyle name="Millares 2 16 6 7" xfId="22490" xr:uid="{92FBA046-9B3F-476F-BC73-EF0CCB77B1B9}"/>
    <cellStyle name="Millares 2 16 7" xfId="6966" xr:uid="{24ACC22B-9CA9-4D91-AD86-9583A18E7CEE}"/>
    <cellStyle name="Millares 2 16 7 2" xfId="22811" xr:uid="{DEC66D91-3423-4620-8542-1049C7631950}"/>
    <cellStyle name="Millares 2 16 8" xfId="8885" xr:uid="{5941E4B1-42D7-4353-88E5-96C8A8272C66}"/>
    <cellStyle name="Millares 2 16 8 2" xfId="24730" xr:uid="{01E6D743-A592-463A-88DD-C54ED51768E4}"/>
    <cellStyle name="Millares 2 16 9" xfId="11351" xr:uid="{8CEF6AE2-551D-4D6E-AF96-80B7B2A24A16}"/>
    <cellStyle name="Millares 2 16 9 2" xfId="26651" xr:uid="{D606F6BB-B5D1-4E31-91F6-E586D982357C}"/>
    <cellStyle name="Millares 2 17" xfId="987" xr:uid="{5BB19EB7-6505-44F0-BF1A-8CB9A740D479}"/>
    <cellStyle name="Millares 2 17 10" xfId="17089" xr:uid="{DC090B5B-A5C0-4154-82CE-CADBCC617E21}"/>
    <cellStyle name="Millares 2 17 10 2" xfId="28610" xr:uid="{5D0475B0-72E6-4C49-9E16-2D74ED16EA21}"/>
    <cellStyle name="Millares 2 17 11" xfId="19008" xr:uid="{14F3D1A9-488A-45E3-8C3A-2DDC9469C6BC}"/>
    <cellStyle name="Millares 2 17 12" xfId="20929" xr:uid="{13985FB0-D403-4FD5-9CC2-573787DBF424}"/>
    <cellStyle name="Millares 2 17 2" xfId="2107" xr:uid="{019B9475-0603-4164-95F0-5ABB768AB897}"/>
    <cellStyle name="Millares 2 17 2 2" xfId="7326" xr:uid="{01ACC72E-7CAE-42E3-B801-D5B1C32A827A}"/>
    <cellStyle name="Millares 2 17 2 2 2" xfId="23171" xr:uid="{F140F771-F0A8-4BAA-875A-4892235A850A}"/>
    <cellStyle name="Millares 2 17 2 3" xfId="9245" xr:uid="{ACC29243-B87F-4D0D-8F54-EA7A000BDAA1}"/>
    <cellStyle name="Millares 2 17 2 3 2" xfId="25090" xr:uid="{4B388C95-E374-4026-A8BC-2F6726B366DE}"/>
    <cellStyle name="Millares 2 17 2 4" xfId="12521" xr:uid="{649B4F6B-9908-46C2-9004-2AF59DCBC4DF}"/>
    <cellStyle name="Millares 2 17 2 4 2" xfId="27011" xr:uid="{B38FCA3A-DBAE-478A-B918-9E9939AE2C6F}"/>
    <cellStyle name="Millares 2 17 2 5" xfId="17409" xr:uid="{202489DC-E2C3-41DD-87B0-15D3F0BCE288}"/>
    <cellStyle name="Millares 2 17 2 5 2" xfId="28930" xr:uid="{C5C0445D-7840-45B3-A392-B9081A94BBF8}"/>
    <cellStyle name="Millares 2 17 2 6" xfId="19328" xr:uid="{6E73C2E3-EAEC-462A-8C06-58745ABC6560}"/>
    <cellStyle name="Millares 2 17 2 7" xfId="21249" xr:uid="{91D7B1D5-3B54-4DDA-86AF-F4DADD4AA9FA}"/>
    <cellStyle name="Millares 2 17 3" xfId="3227" xr:uid="{23E8165A-16B8-422E-AD0C-BE703244DDCC}"/>
    <cellStyle name="Millares 2 17 3 2" xfId="7646" xr:uid="{E45B7A2C-4CC0-424C-BA92-3187E47787AA}"/>
    <cellStyle name="Millares 2 17 3 2 2" xfId="23491" xr:uid="{2AC2060B-815E-429C-BAE7-B1AE9349C625}"/>
    <cellStyle name="Millares 2 17 3 3" xfId="9565" xr:uid="{A88F441E-B5BF-4AC4-9423-BC44EB7377FB}"/>
    <cellStyle name="Millares 2 17 3 3 2" xfId="25410" xr:uid="{72C59536-D9EA-4582-9D37-4110FFE58678}"/>
    <cellStyle name="Millares 2 17 3 4" xfId="13561" xr:uid="{D5B87CE9-8501-4899-95E2-A472EF2CC45B}"/>
    <cellStyle name="Millares 2 17 3 4 2" xfId="27331" xr:uid="{EB83D8F2-4052-41BD-9F8F-0F0BEBA6FC77}"/>
    <cellStyle name="Millares 2 17 3 5" xfId="17729" xr:uid="{3428EC37-E48D-4BA0-B39E-9D04C97C5A4A}"/>
    <cellStyle name="Millares 2 17 3 5 2" xfId="29250" xr:uid="{27391D05-8EA8-46A5-ABED-F7B6AE8E5D5B}"/>
    <cellStyle name="Millares 2 17 3 6" xfId="19648" xr:uid="{76170538-A16C-4181-905D-AABB2957F8EA}"/>
    <cellStyle name="Millares 2 17 3 7" xfId="21569" xr:uid="{781480C7-C810-4B7C-9BFB-8868218596A9}"/>
    <cellStyle name="Millares 2 17 4" xfId="4347" xr:uid="{61D96F90-10CE-4351-B551-76CC4BACA170}"/>
    <cellStyle name="Millares 2 17 4 2" xfId="7966" xr:uid="{F1D7C3CD-4348-4147-AE93-E6DA8CEBB805}"/>
    <cellStyle name="Millares 2 17 4 2 2" xfId="23811" xr:uid="{6ED9F875-20B7-4928-9454-22886DD16C65}"/>
    <cellStyle name="Millares 2 17 4 3" xfId="9885" xr:uid="{ED011B60-3017-471F-869B-FE2E8B937F04}"/>
    <cellStyle name="Millares 2 17 4 3 2" xfId="25730" xr:uid="{4580B7D1-A615-40C5-AF84-8270870FBB12}"/>
    <cellStyle name="Millares 2 17 4 4" xfId="14601" xr:uid="{F205C217-CA50-4919-A063-8F641F3A4660}"/>
    <cellStyle name="Millares 2 17 4 4 2" xfId="27651" xr:uid="{5CCFF197-4882-432F-BC82-18DE01ADD6A3}"/>
    <cellStyle name="Millares 2 17 4 5" xfId="18049" xr:uid="{0E6B6C25-B885-4C5A-9164-71E31748CD6B}"/>
    <cellStyle name="Millares 2 17 4 5 2" xfId="29570" xr:uid="{B5C1F63E-6F28-4F5B-94B9-D7FCF51F37E6}"/>
    <cellStyle name="Millares 2 17 4 6" xfId="19968" xr:uid="{EF494CAD-F586-4D04-95C8-6EDE344C6619}"/>
    <cellStyle name="Millares 2 17 4 7" xfId="21890" xr:uid="{7631BF69-5FDB-4813-86A9-4DAF454EBD65}"/>
    <cellStyle name="Millares 2 17 5" xfId="5467" xr:uid="{AFECA5A7-7D25-469A-818F-9963C4EBFE35}"/>
    <cellStyle name="Millares 2 17 5 2" xfId="8286" xr:uid="{C5B6BAC8-5014-4467-BCFD-D6B4FC734B83}"/>
    <cellStyle name="Millares 2 17 5 2 2" xfId="24131" xr:uid="{61EA9957-06BE-404C-B624-9FE3FF3F60FA}"/>
    <cellStyle name="Millares 2 17 5 3" xfId="10205" xr:uid="{25D6DF42-845A-4220-92E2-E0E389B096A7}"/>
    <cellStyle name="Millares 2 17 5 3 2" xfId="26050" xr:uid="{34D0F7BD-9C85-44D0-A777-4D779806C947}"/>
    <cellStyle name="Millares 2 17 5 4" xfId="15641" xr:uid="{7E270B88-2F4A-4C44-B938-87F02D0E7272}"/>
    <cellStyle name="Millares 2 17 5 4 2" xfId="27971" xr:uid="{8408CBFF-D8CA-4FAA-B400-154450651E6E}"/>
    <cellStyle name="Millares 2 17 5 5" xfId="18369" xr:uid="{D38863B4-343E-4BC5-A472-C2F00F909696}"/>
    <cellStyle name="Millares 2 17 5 5 2" xfId="29890" xr:uid="{C52B72AD-66A4-47AE-9847-63E5F4EC4EFA}"/>
    <cellStyle name="Millares 2 17 5 6" xfId="20288" xr:uid="{E35DEA17-90E2-491B-9486-868E71E97BE0}"/>
    <cellStyle name="Millares 2 17 5 7" xfId="22210" xr:uid="{28B5C962-3C0B-4150-A67F-C8F2DA8BB2CB}"/>
    <cellStyle name="Millares 2 17 6" xfId="6587" xr:uid="{28355DED-513B-47DE-957D-2A7E64F8C28E}"/>
    <cellStyle name="Millares 2 17 6 2" xfId="8606" xr:uid="{CEA9BF6B-58E4-4C7E-9BB5-C58FF1BBC12C}"/>
    <cellStyle name="Millares 2 17 6 2 2" xfId="24451" xr:uid="{B23179BE-A3A8-457D-8D74-850636C9999C}"/>
    <cellStyle name="Millares 2 17 6 3" xfId="10525" xr:uid="{551A68AF-6FD3-4B9C-A4B1-2682C0BA2BE2}"/>
    <cellStyle name="Millares 2 17 6 3 2" xfId="26370" xr:uid="{F3C2FBCE-EAC9-4AC5-80B4-52F155E14E7E}"/>
    <cellStyle name="Millares 2 17 6 4" xfId="16681" xr:uid="{1EE89047-5CC6-49AA-834E-278B3F0A7A94}"/>
    <cellStyle name="Millares 2 17 6 4 2" xfId="28291" xr:uid="{969FD10B-B683-4F61-A926-5C7656F6025D}"/>
    <cellStyle name="Millares 2 17 6 5" xfId="18689" xr:uid="{C9600E0D-CEF5-46CA-99E2-9D8999B7A01D}"/>
    <cellStyle name="Millares 2 17 6 5 2" xfId="30210" xr:uid="{4EFEFD96-745B-4678-BD9A-81DC3F94E587}"/>
    <cellStyle name="Millares 2 17 6 6" xfId="20608" xr:uid="{7C9F09B4-6E83-43A7-ADF1-A9F96FDB3DE5}"/>
    <cellStyle name="Millares 2 17 6 7" xfId="22530" xr:uid="{19D8E0C3-6B04-44F1-B0DF-7F6F490AEE1A}"/>
    <cellStyle name="Millares 2 17 7" xfId="7006" xr:uid="{783E339A-1ED6-4E2F-A647-0E1767EAC840}"/>
    <cellStyle name="Millares 2 17 7 2" xfId="22851" xr:uid="{4EA395CF-925A-43DE-9643-7619A0A2A09F}"/>
    <cellStyle name="Millares 2 17 8" xfId="8925" xr:uid="{862E15AE-D9E8-4C75-B383-F128D367C078}"/>
    <cellStyle name="Millares 2 17 8 2" xfId="24770" xr:uid="{F9E747CA-FA5C-4B8C-8977-D2C958EBADB5}"/>
    <cellStyle name="Millares 2 17 9" xfId="11481" xr:uid="{092F7614-21F9-461B-9F2E-E95DD500A8EA}"/>
    <cellStyle name="Millares 2 17 9 2" xfId="26691" xr:uid="{01917490-2AC2-4BD9-AA91-9055D0264D8F}"/>
    <cellStyle name="Millares 2 18" xfId="1127" xr:uid="{9DCFDBD4-7FB4-489B-9045-CB8197B89ECB}"/>
    <cellStyle name="Millares 2 18 2" xfId="7046" xr:uid="{6899B218-44FA-4E88-A990-FA44CEEC6A90}"/>
    <cellStyle name="Millares 2 18 2 2" xfId="22891" xr:uid="{9C805C08-38DD-4438-AFF4-1935024CADD9}"/>
    <cellStyle name="Millares 2 18 3" xfId="8965" xr:uid="{D3A6FA11-0E4F-4622-8350-E5FC7E2C8C48}"/>
    <cellStyle name="Millares 2 18 3 2" xfId="24810" xr:uid="{0B7AF561-D718-4CB1-A7B4-92DA68D8149A}"/>
    <cellStyle name="Millares 2 18 4" xfId="11611" xr:uid="{A7DFF24E-6D06-4C70-BAC2-78B9F6BA1DA6}"/>
    <cellStyle name="Millares 2 18 4 2" xfId="26731" xr:uid="{77EE461A-974F-420C-BB71-671B2A1C6777}"/>
    <cellStyle name="Millares 2 18 5" xfId="17129" xr:uid="{A2FB415A-4A3D-41D5-BAF3-C606A2E3E923}"/>
    <cellStyle name="Millares 2 18 5 2" xfId="28650" xr:uid="{C1009924-23D5-42F8-9B4D-B45366F693C0}"/>
    <cellStyle name="Millares 2 18 6" xfId="19048" xr:uid="{F321B417-50BB-415E-B547-801A00804C13}"/>
    <cellStyle name="Millares 2 18 7" xfId="20969" xr:uid="{78914B70-AE9E-4A3A-9ADB-B415F515B961}"/>
    <cellStyle name="Millares 2 19" xfId="2247" xr:uid="{7B0585E0-433C-468B-987E-A3C33FBF4B53}"/>
    <cellStyle name="Millares 2 19 2" xfId="7366" xr:uid="{F0D6E386-459C-4D94-98DE-2B43229A8E95}"/>
    <cellStyle name="Millares 2 19 2 2" xfId="23211" xr:uid="{63B61A45-4523-45D9-A8E2-A1ED353992DC}"/>
    <cellStyle name="Millares 2 19 3" xfId="9285" xr:uid="{7C45D06A-5BE1-41FD-8D96-AD83D7F58ECB}"/>
    <cellStyle name="Millares 2 19 3 2" xfId="25130" xr:uid="{3443DC2C-E272-4982-BF8D-94130805524B}"/>
    <cellStyle name="Millares 2 19 4" xfId="12651" xr:uid="{379D72DE-818C-4C3B-BD01-FE1699E42C72}"/>
    <cellStyle name="Millares 2 19 4 2" xfId="27051" xr:uid="{1EE0D3BE-9202-49FC-B70F-EAFF6A0C39DC}"/>
    <cellStyle name="Millares 2 19 5" xfId="17449" xr:uid="{A1B4C349-109B-4309-9632-C90A52D6A5AF}"/>
    <cellStyle name="Millares 2 19 5 2" xfId="28970" xr:uid="{56C71845-E2D2-4EEB-9341-D8741AF8F5DD}"/>
    <cellStyle name="Millares 2 19 6" xfId="19368" xr:uid="{26B8BDCA-3E68-4794-B2B8-F69DAEE2248C}"/>
    <cellStyle name="Millares 2 19 7" xfId="21289" xr:uid="{124C7629-6BF1-474F-BBAB-8570C76108DC}"/>
    <cellStyle name="Millares 2 2" xfId="21" xr:uid="{C2ECF2FD-7494-47C7-BA22-D23A2A44BD3E}"/>
    <cellStyle name="Millares 2 2 10" xfId="2261" xr:uid="{FDC5318D-5BCD-462C-8BB9-4ECF6A6DC907}"/>
    <cellStyle name="Millares 2 2 10 2" xfId="7370" xr:uid="{B4EEDAA2-4CD4-4360-8AA7-E9F9599B82E0}"/>
    <cellStyle name="Millares 2 2 10 2 2" xfId="23215" xr:uid="{22675DB4-5A55-4BE9-AFA3-BB54743BA105}"/>
    <cellStyle name="Millares 2 2 10 3" xfId="9289" xr:uid="{B9D817A6-2F82-47BE-A55E-52237D88245D}"/>
    <cellStyle name="Millares 2 2 10 3 2" xfId="25134" xr:uid="{6B74611A-C619-4229-AC96-549740C2ED9D}"/>
    <cellStyle name="Millares 2 2 10 4" xfId="12664" xr:uid="{5146CC7F-9B46-4A0B-A380-69D644F889F3}"/>
    <cellStyle name="Millares 2 2 10 4 2" xfId="27055" xr:uid="{00ACC4B1-879C-4CC0-A312-56F09D3F1B48}"/>
    <cellStyle name="Millares 2 2 10 5" xfId="17453" xr:uid="{25CF78BA-6B85-4109-85B8-D54342F1D784}"/>
    <cellStyle name="Millares 2 2 10 5 2" xfId="28974" xr:uid="{BF16EC22-837C-4BDA-858B-8AA0BBD4BD24}"/>
    <cellStyle name="Millares 2 2 10 6" xfId="19372" xr:uid="{D3A7ED7E-2A22-48B9-A834-57BC92EBE2B4}"/>
    <cellStyle name="Millares 2 2 10 7" xfId="21293" xr:uid="{FD29294F-E848-464C-8763-B5972738E325}"/>
    <cellStyle name="Millares 2 2 11" xfId="3381" xr:uid="{BBAEA536-8B7C-484D-869D-74D1AF974AE6}"/>
    <cellStyle name="Millares 2 2 11 2" xfId="7690" xr:uid="{8602C27B-8B49-4BFB-82A3-47F896AC8675}"/>
    <cellStyle name="Millares 2 2 11 2 2" xfId="23535" xr:uid="{3A016B18-56DC-45FC-BFDF-8EB8592DBD4A}"/>
    <cellStyle name="Millares 2 2 11 3" xfId="9609" xr:uid="{14F4D98D-991F-49A4-8F55-EBB90A773F4A}"/>
    <cellStyle name="Millares 2 2 11 3 2" xfId="25454" xr:uid="{5C327D85-C7C6-4DE5-86F9-AF032DDC7066}"/>
    <cellStyle name="Millares 2 2 11 4" xfId="13704" xr:uid="{A55518CC-2ACA-4032-97BF-77E1FB4887FA}"/>
    <cellStyle name="Millares 2 2 11 4 2" xfId="27375" xr:uid="{3D426D5B-4122-4BDC-A1B4-1782F119039F}"/>
    <cellStyle name="Millares 2 2 11 5" xfId="17773" xr:uid="{CBF4B8AE-8F1C-4488-92B6-061A9726CB97}"/>
    <cellStyle name="Millares 2 2 11 5 2" xfId="29294" xr:uid="{8C2F891F-4C0C-4CD3-BF91-CEE4F2B4758C}"/>
    <cellStyle name="Millares 2 2 11 6" xfId="19692" xr:uid="{DD9DF66D-E784-44B5-BAA6-752D7A1BBC30}"/>
    <cellStyle name="Millares 2 2 11 7" xfId="21614" xr:uid="{7E7EFDDA-0A5D-40A9-9131-C701C8086D06}"/>
    <cellStyle name="Millares 2 2 12" xfId="4501" xr:uid="{93CDC13A-18F8-42CE-AE9D-26968757C8DE}"/>
    <cellStyle name="Millares 2 2 12 2" xfId="8010" xr:uid="{BDE4F704-3B4E-41CD-AD6E-BCCA9EA100E2}"/>
    <cellStyle name="Millares 2 2 12 2 2" xfId="23855" xr:uid="{BE208DE3-56CF-4CAD-A35B-680290ABC9B6}"/>
    <cellStyle name="Millares 2 2 12 3" xfId="9929" xr:uid="{838D3547-56EF-46F4-BC29-92F83668D46C}"/>
    <cellStyle name="Millares 2 2 12 3 2" xfId="25774" xr:uid="{D72C8C05-C8B7-41F7-A041-862BCD0EC203}"/>
    <cellStyle name="Millares 2 2 12 4" xfId="14744" xr:uid="{5358461B-E36A-4C95-A8EA-FB5E390F318F}"/>
    <cellStyle name="Millares 2 2 12 4 2" xfId="27695" xr:uid="{40191B9B-13A9-4154-8817-58A49FA9C855}"/>
    <cellStyle name="Millares 2 2 12 5" xfId="18093" xr:uid="{A61A5689-2976-4958-BE98-454A0EBB225E}"/>
    <cellStyle name="Millares 2 2 12 5 2" xfId="29614" xr:uid="{87FA5F26-713B-4C3B-9A72-76BF958DC3E0}"/>
    <cellStyle name="Millares 2 2 12 6" xfId="20012" xr:uid="{C472FF67-88C2-4BC8-BCE3-C83109250E40}"/>
    <cellStyle name="Millares 2 2 12 7" xfId="21934" xr:uid="{6D26915C-AFF5-4EF0-8A94-1B5287F7EA51}"/>
    <cellStyle name="Millares 2 2 13" xfId="5621" xr:uid="{6106CB50-DB56-4CA2-A2ED-A415EEC7ED70}"/>
    <cellStyle name="Millares 2 2 13 2" xfId="8330" xr:uid="{86BCA226-605B-4AF0-9E96-B1299B0BE43D}"/>
    <cellStyle name="Millares 2 2 13 2 2" xfId="24175" xr:uid="{C064880B-75C2-4234-82FC-66C312B13EDD}"/>
    <cellStyle name="Millares 2 2 13 3" xfId="10249" xr:uid="{3C5E4C32-4877-4FF3-85A6-1F78469ACA67}"/>
    <cellStyle name="Millares 2 2 13 3 2" xfId="26094" xr:uid="{C46CBA8C-43DC-4AAC-98B0-63B952B8EAF2}"/>
    <cellStyle name="Millares 2 2 13 4" xfId="15784" xr:uid="{751F041A-DC18-4433-92DD-6D2C25F0B12E}"/>
    <cellStyle name="Millares 2 2 13 4 2" xfId="28015" xr:uid="{EC08CB46-269B-40F3-90B6-072A085537DF}"/>
    <cellStyle name="Millares 2 2 13 5" xfId="18413" xr:uid="{645F84BF-8E23-47B4-99A7-406B00816B4F}"/>
    <cellStyle name="Millares 2 2 13 5 2" xfId="29934" xr:uid="{71174CBF-95AE-482E-B6C9-203834714F00}"/>
    <cellStyle name="Millares 2 2 13 6" xfId="20332" xr:uid="{06AA5F6B-BA27-4209-9DF3-5F031B6829A0}"/>
    <cellStyle name="Millares 2 2 13 7" xfId="22254" xr:uid="{A5498B54-34AA-4D46-BCC0-46D01889291B}"/>
    <cellStyle name="Millares 2 2 14" xfId="6730" xr:uid="{923944AD-1F79-4E83-A74E-7EE583B9D61A}"/>
    <cellStyle name="Millares 2 2 14 2" xfId="22575" xr:uid="{94489B6B-F82B-4A4E-AE5D-23368B54CA0C}"/>
    <cellStyle name="Millares 2 2 15" xfId="8649" xr:uid="{7C5A7084-A60F-4B2E-B9E8-A2C239B48145}"/>
    <cellStyle name="Millares 2 2 15 2" xfId="24494" xr:uid="{7E7CD6FA-1E69-408A-B41E-8AF6CD9596C0}"/>
    <cellStyle name="Millares 2 2 16" xfId="10584" xr:uid="{46D2011B-EF5E-49A4-9BF2-6F52205478C9}"/>
    <cellStyle name="Millares 2 2 16 2" xfId="26415" xr:uid="{D3D67A78-5CBE-40AB-92C0-075C1AAC6B63}"/>
    <cellStyle name="Millares 2 2 17" xfId="16813" xr:uid="{02365EBF-3FA6-4E62-A14C-C3EE0F70DD73}"/>
    <cellStyle name="Millares 2 2 17 2" xfId="28334" xr:uid="{BD40FFD1-C5A4-48C3-81DB-8E16C805E8AC}"/>
    <cellStyle name="Millares 2 2 18" xfId="18732" xr:uid="{7A245486-FBF5-4324-A1BC-E4B7ABB5024B}"/>
    <cellStyle name="Millares 2 2 19" xfId="20653" xr:uid="{7AF59E47-4D71-4D2A-84C2-241144856AD0}"/>
    <cellStyle name="Millares 2 2 2" xfId="161" xr:uid="{E3B6EE95-3D42-4156-A159-30F4904460CE}"/>
    <cellStyle name="Millares 2 2 2 10" xfId="16853" xr:uid="{16FB64AC-BF47-4034-8184-0F9C972B7FE0}"/>
    <cellStyle name="Millares 2 2 2 10 2" xfId="28374" xr:uid="{AEF978BD-729B-45A6-80B8-0EF7F68DBA42}"/>
    <cellStyle name="Millares 2 2 2 11" xfId="18772" xr:uid="{C6FC3B9F-3752-47A1-99F1-FC4FE3FE590A}"/>
    <cellStyle name="Millares 2 2 2 12" xfId="20693" xr:uid="{E4198C77-926B-4045-BD3C-390361E54D6A}"/>
    <cellStyle name="Millares 2 2 2 2" xfId="1281" xr:uid="{BE1022D7-E197-4C5D-9B65-5A7BF587BCAD}"/>
    <cellStyle name="Millares 2 2 2 2 2" xfId="7090" xr:uid="{A7E5D2C6-FEA8-4C6F-9551-9BE93E5E6147}"/>
    <cellStyle name="Millares 2 2 2 2 2 2" xfId="22935" xr:uid="{98E0763C-5056-4AD3-A60E-5DB40990ECDF}"/>
    <cellStyle name="Millares 2 2 2 2 3" xfId="9009" xr:uid="{83430423-483B-40DA-9000-5CC54AF04A58}"/>
    <cellStyle name="Millares 2 2 2 2 3 2" xfId="24854" xr:uid="{AA73005E-081B-4D7B-B134-DD798784090D}"/>
    <cellStyle name="Millares 2 2 2 2 4" xfId="11754" xr:uid="{58CC6AC8-B66E-4763-AD70-C5D69866A816}"/>
    <cellStyle name="Millares 2 2 2 2 4 2" xfId="26775" xr:uid="{66136DE2-EE32-4561-9FA7-4350AE12C924}"/>
    <cellStyle name="Millares 2 2 2 2 5" xfId="17173" xr:uid="{FDF95736-421E-4737-9C10-8E755A2EB720}"/>
    <cellStyle name="Millares 2 2 2 2 5 2" xfId="28694" xr:uid="{DC4A86E6-C9C5-47EE-8AAA-7E619F57E166}"/>
    <cellStyle name="Millares 2 2 2 2 6" xfId="19092" xr:uid="{B88B1627-0473-424A-9D8E-74FCC74FCD33}"/>
    <cellStyle name="Millares 2 2 2 2 7" xfId="21013" xr:uid="{348A6AAD-CC66-4968-93FA-BC053FD6B8F0}"/>
    <cellStyle name="Millares 2 2 2 3" xfId="2401" xr:uid="{59FC9F7F-EE34-43D2-874C-DB841C37E3CA}"/>
    <cellStyle name="Millares 2 2 2 3 2" xfId="7410" xr:uid="{39D63A1F-7A93-4B39-90EE-712555312626}"/>
    <cellStyle name="Millares 2 2 2 3 2 2" xfId="23255" xr:uid="{E250F3E2-8884-46CE-9F17-E6BF96A78CA8}"/>
    <cellStyle name="Millares 2 2 2 3 3" xfId="9329" xr:uid="{096F26CB-6B64-4124-80E6-736760D5A233}"/>
    <cellStyle name="Millares 2 2 2 3 3 2" xfId="25174" xr:uid="{DCC8D6AA-08EF-49F0-9927-912F8C78BD51}"/>
    <cellStyle name="Millares 2 2 2 3 4" xfId="12794" xr:uid="{DE4C885A-8F78-4F6E-B42A-F01BAF6B2F24}"/>
    <cellStyle name="Millares 2 2 2 3 4 2" xfId="27095" xr:uid="{B3D1AC19-46CA-4507-A425-BD6274CC83BF}"/>
    <cellStyle name="Millares 2 2 2 3 5" xfId="17493" xr:uid="{341F042F-BDF2-439A-AC23-429F05CB52D4}"/>
    <cellStyle name="Millares 2 2 2 3 5 2" xfId="29014" xr:uid="{9C869C99-466A-482D-AA8D-4F63B6171A7C}"/>
    <cellStyle name="Millares 2 2 2 3 6" xfId="19412" xr:uid="{6A9CB2C5-2496-40B4-889A-CAAFB31E3C74}"/>
    <cellStyle name="Millares 2 2 2 3 7" xfId="21333" xr:uid="{68BB1906-0594-49E1-84C3-E5B696E9C2BA}"/>
    <cellStyle name="Millares 2 2 2 4" xfId="3521" xr:uid="{7FE389F7-AD5F-49EC-BF05-4F654AA0F60A}"/>
    <cellStyle name="Millares 2 2 2 4 2" xfId="7730" xr:uid="{A01AF2D4-6A8F-4B41-BF36-06BB2D23FFDB}"/>
    <cellStyle name="Millares 2 2 2 4 2 2" xfId="23575" xr:uid="{AEB33572-99BB-4D8B-B40F-F9AF4745E50E}"/>
    <cellStyle name="Millares 2 2 2 4 3" xfId="9649" xr:uid="{2408591A-B3EF-471E-B8C1-BAD8BEFB9C17}"/>
    <cellStyle name="Millares 2 2 2 4 3 2" xfId="25494" xr:uid="{E06DE592-5D6C-4CCA-A244-7A7E20D5FE45}"/>
    <cellStyle name="Millares 2 2 2 4 4" xfId="13834" xr:uid="{B77BAE5C-A44C-48D3-B587-2C98BAA4DEE1}"/>
    <cellStyle name="Millares 2 2 2 4 4 2" xfId="27415" xr:uid="{28695EEB-4A16-4E4A-96AB-AB9B991F85C0}"/>
    <cellStyle name="Millares 2 2 2 4 5" xfId="17813" xr:uid="{42CC5979-D142-4B1F-9131-9FFD04F90B8C}"/>
    <cellStyle name="Millares 2 2 2 4 5 2" xfId="29334" xr:uid="{E6CD942E-B0F5-47D8-AD19-D284D01F3CA8}"/>
    <cellStyle name="Millares 2 2 2 4 6" xfId="19732" xr:uid="{14821068-291B-40B7-A1AA-0E6D64024C00}"/>
    <cellStyle name="Millares 2 2 2 4 7" xfId="21654" xr:uid="{AD63E0E9-7A81-4F83-B67D-18B6CEB9B725}"/>
    <cellStyle name="Millares 2 2 2 5" xfId="4641" xr:uid="{063F8D56-539B-4D3B-BDA7-24D0C3A0B1E7}"/>
    <cellStyle name="Millares 2 2 2 5 2" xfId="8050" xr:uid="{08E8909C-4959-4EA2-89C2-156F1183F2CC}"/>
    <cellStyle name="Millares 2 2 2 5 2 2" xfId="23895" xr:uid="{B2DCAA1A-7E04-4778-A54F-0AF4CF2CB4E3}"/>
    <cellStyle name="Millares 2 2 2 5 3" xfId="9969" xr:uid="{3F8CACCA-BC44-4000-BDA6-4FFF416E9C45}"/>
    <cellStyle name="Millares 2 2 2 5 3 2" xfId="25814" xr:uid="{78CEF7B7-D110-447C-AD00-89A48B2E3B29}"/>
    <cellStyle name="Millares 2 2 2 5 4" xfId="14874" xr:uid="{F46C1B60-B78D-493C-A3F1-1DE58DFCC041}"/>
    <cellStyle name="Millares 2 2 2 5 4 2" xfId="27735" xr:uid="{FFE7627A-36C2-4E01-B1AD-5839A1F5DD95}"/>
    <cellStyle name="Millares 2 2 2 5 5" xfId="18133" xr:uid="{2231B983-2CDF-41A6-8B77-2C14BC5E2405}"/>
    <cellStyle name="Millares 2 2 2 5 5 2" xfId="29654" xr:uid="{B9FA4893-75F9-47C8-A932-B280CBAEA390}"/>
    <cellStyle name="Millares 2 2 2 5 6" xfId="20052" xr:uid="{C5A87350-F9A2-4018-946C-B544BCCF27F6}"/>
    <cellStyle name="Millares 2 2 2 5 7" xfId="21974" xr:uid="{63A598B3-4F30-4EE4-9BAB-5C3291C3542B}"/>
    <cellStyle name="Millares 2 2 2 6" xfId="5761" xr:uid="{604F2B53-B30E-455C-8D7C-2E5B5D274910}"/>
    <cellStyle name="Millares 2 2 2 6 2" xfId="8370" xr:uid="{E6AF486F-413B-46BB-B0CF-13DB4FAD6334}"/>
    <cellStyle name="Millares 2 2 2 6 2 2" xfId="24215" xr:uid="{0E99AA01-CCCC-4A03-B905-437FDBB9729D}"/>
    <cellStyle name="Millares 2 2 2 6 3" xfId="10289" xr:uid="{0861BFCA-8152-4D69-90DD-8AB9B576B59B}"/>
    <cellStyle name="Millares 2 2 2 6 3 2" xfId="26134" xr:uid="{8395B1E2-9661-4944-B20C-70C69409B9FD}"/>
    <cellStyle name="Millares 2 2 2 6 4" xfId="15914" xr:uid="{FD5FA351-61C0-4F03-B705-8E8D71481117}"/>
    <cellStyle name="Millares 2 2 2 6 4 2" xfId="28055" xr:uid="{07C988F0-8693-477A-8341-35428BCB950D}"/>
    <cellStyle name="Millares 2 2 2 6 5" xfId="18453" xr:uid="{C9C5BE0C-F38C-44AA-82C0-7CE9D7BE8E6A}"/>
    <cellStyle name="Millares 2 2 2 6 5 2" xfId="29974" xr:uid="{F777BE28-2567-41CC-8D4D-EC44667E4213}"/>
    <cellStyle name="Millares 2 2 2 6 6" xfId="20372" xr:uid="{52941E98-10B3-4BFB-ADED-4E12047BCDEC}"/>
    <cellStyle name="Millares 2 2 2 6 7" xfId="22294" xr:uid="{1E6B6D37-18A3-43D3-A466-4FE7647AE47D}"/>
    <cellStyle name="Millares 2 2 2 7" xfId="6770" xr:uid="{4F1C4CCF-18E2-44F4-B943-4C9BE42F329F}"/>
    <cellStyle name="Millares 2 2 2 7 2" xfId="22615" xr:uid="{FBA4EB92-2A78-471F-B2FA-4534FC753D1F}"/>
    <cellStyle name="Millares 2 2 2 8" xfId="8689" xr:uid="{44BCE6AF-7F85-428C-9998-C9EDC6EFA2D1}"/>
    <cellStyle name="Millares 2 2 2 8 2" xfId="24534" xr:uid="{59742FB7-D4AB-4E2B-A16E-99B3E6AFF8A2}"/>
    <cellStyle name="Millares 2 2 2 9" xfId="10714" xr:uid="{71C2D733-12C7-4F13-8C5B-4142D4B677D6}"/>
    <cellStyle name="Millares 2 2 2 9 2" xfId="26455" xr:uid="{05E5CA09-91AA-4BD2-8819-3B7F23CEF8C4}"/>
    <cellStyle name="Millares 2 2 3" xfId="301" xr:uid="{F2F83FCB-410E-436B-B07A-9600E6C88145}"/>
    <cellStyle name="Millares 2 2 3 10" xfId="16893" xr:uid="{2EBECD60-8FDA-46EB-B380-057EF85C4140}"/>
    <cellStyle name="Millares 2 2 3 10 2" xfId="28414" xr:uid="{D7EFEAEC-D936-4249-A4F0-30DCED05D34D}"/>
    <cellStyle name="Millares 2 2 3 11" xfId="18812" xr:uid="{408F6748-F762-4876-BDEE-76C2C55F5879}"/>
    <cellStyle name="Millares 2 2 3 12" xfId="20733" xr:uid="{0CDDCABD-EF83-416C-A94E-885BB048A83D}"/>
    <cellStyle name="Millares 2 2 3 2" xfId="1421" xr:uid="{6DC2B706-0417-4142-B7CC-8D20E107FC49}"/>
    <cellStyle name="Millares 2 2 3 2 2" xfId="7130" xr:uid="{CCEC7C67-BB91-45D3-8EEC-7235A5278824}"/>
    <cellStyle name="Millares 2 2 3 2 2 2" xfId="22975" xr:uid="{E9853271-AB19-46E4-9526-5488C7C54BC3}"/>
    <cellStyle name="Millares 2 2 3 2 3" xfId="9049" xr:uid="{53AFA531-4B30-426A-A151-E20BDC050518}"/>
    <cellStyle name="Millares 2 2 3 2 3 2" xfId="24894" xr:uid="{ABAB7500-C7FA-40BB-B79F-0284EDC57098}"/>
    <cellStyle name="Millares 2 2 3 2 4" xfId="11884" xr:uid="{D1B329E8-7817-4161-B779-DCE635C35183}"/>
    <cellStyle name="Millares 2 2 3 2 4 2" xfId="26815" xr:uid="{090EA4AF-21EF-4150-BB0D-94E607604AF3}"/>
    <cellStyle name="Millares 2 2 3 2 5" xfId="17213" xr:uid="{9997E29D-F459-46C6-A767-16C8E33C459C}"/>
    <cellStyle name="Millares 2 2 3 2 5 2" xfId="28734" xr:uid="{4E22FD4F-64ED-4AD8-B2D7-7993A63E0FB7}"/>
    <cellStyle name="Millares 2 2 3 2 6" xfId="19132" xr:uid="{78E919EA-199C-430C-9F4F-AAF7265BCE5D}"/>
    <cellStyle name="Millares 2 2 3 2 7" xfId="21053" xr:uid="{9A9F6DA9-D4F2-4DA2-AC66-C2C8778B43B2}"/>
    <cellStyle name="Millares 2 2 3 3" xfId="2541" xr:uid="{1ACF4D42-50F7-404B-9A74-84350CF5CD15}"/>
    <cellStyle name="Millares 2 2 3 3 2" xfId="7450" xr:uid="{2BDC8B9A-8C28-4D13-A11B-D696F2AA253F}"/>
    <cellStyle name="Millares 2 2 3 3 2 2" xfId="23295" xr:uid="{80995F32-6AE1-40D2-9913-E33D29A9AEDD}"/>
    <cellStyle name="Millares 2 2 3 3 3" xfId="9369" xr:uid="{E37B1D97-1C00-40D5-88AB-36A64D14B391}"/>
    <cellStyle name="Millares 2 2 3 3 3 2" xfId="25214" xr:uid="{0C3B55EB-B4D5-4710-9421-A1157E30E8BE}"/>
    <cellStyle name="Millares 2 2 3 3 4" xfId="12924" xr:uid="{480014A8-663E-47DF-8CD7-62F03536A9FC}"/>
    <cellStyle name="Millares 2 2 3 3 4 2" xfId="27135" xr:uid="{6BC8528F-9CDA-4738-9A0B-E3A43454AE23}"/>
    <cellStyle name="Millares 2 2 3 3 5" xfId="17533" xr:uid="{5FC32262-38CC-41E0-B973-22859828CC1C}"/>
    <cellStyle name="Millares 2 2 3 3 5 2" xfId="29054" xr:uid="{3D461409-BFBB-4F15-99A7-9B04C65666DE}"/>
    <cellStyle name="Millares 2 2 3 3 6" xfId="19452" xr:uid="{FD627EE5-29B6-4F07-B210-F61E70F728BC}"/>
    <cellStyle name="Millares 2 2 3 3 7" xfId="21373" xr:uid="{79D30D67-809D-43A6-9075-AFAC5F2E15C7}"/>
    <cellStyle name="Millares 2 2 3 4" xfId="3661" xr:uid="{89208497-A8AA-45AA-B576-88AC354F27AB}"/>
    <cellStyle name="Millares 2 2 3 4 2" xfId="7770" xr:uid="{E49BD623-B079-4058-A6C2-FB92A57F2E6A}"/>
    <cellStyle name="Millares 2 2 3 4 2 2" xfId="23615" xr:uid="{3831D703-F4BF-46E2-996C-0AD63555AF88}"/>
    <cellStyle name="Millares 2 2 3 4 3" xfId="9689" xr:uid="{93F7554D-ED51-465B-B7BB-373C566B6AB2}"/>
    <cellStyle name="Millares 2 2 3 4 3 2" xfId="25534" xr:uid="{E1C88685-1A45-4685-9120-0A4B4D551152}"/>
    <cellStyle name="Millares 2 2 3 4 4" xfId="13964" xr:uid="{0C524D3E-8C75-48F6-BA7F-F1CD75597D50}"/>
    <cellStyle name="Millares 2 2 3 4 4 2" xfId="27455" xr:uid="{109BBF1A-FA5D-4049-9C00-9653F328D2EC}"/>
    <cellStyle name="Millares 2 2 3 4 5" xfId="17853" xr:uid="{64B229DF-456A-4955-BD2C-B0B7D9DB4505}"/>
    <cellStyle name="Millares 2 2 3 4 5 2" xfId="29374" xr:uid="{C864648E-0CF0-42D3-A462-0B8AC3876FD6}"/>
    <cellStyle name="Millares 2 2 3 4 6" xfId="19772" xr:uid="{EF7FC849-1075-4B66-B5E9-5207C8388E2C}"/>
    <cellStyle name="Millares 2 2 3 4 7" xfId="21694" xr:uid="{AEF87442-63DA-4D4D-9BDB-2659EE830150}"/>
    <cellStyle name="Millares 2 2 3 5" xfId="4781" xr:uid="{7B763106-C30A-41FE-B4E5-5406EF0D098B}"/>
    <cellStyle name="Millares 2 2 3 5 2" xfId="8090" xr:uid="{C73DC677-B750-4B3E-BCC7-BE5C71FFCEC3}"/>
    <cellStyle name="Millares 2 2 3 5 2 2" xfId="23935" xr:uid="{ADFB4DBF-85AC-44CE-8B26-47D32B156CE7}"/>
    <cellStyle name="Millares 2 2 3 5 3" xfId="10009" xr:uid="{B89D1BCF-D3DE-4F40-AE1E-655805AFD686}"/>
    <cellStyle name="Millares 2 2 3 5 3 2" xfId="25854" xr:uid="{ECADB5B2-7679-4FF6-A011-C7310375AFB2}"/>
    <cellStyle name="Millares 2 2 3 5 4" xfId="15004" xr:uid="{37508366-3744-4D97-BB8C-5DF68831324B}"/>
    <cellStyle name="Millares 2 2 3 5 4 2" xfId="27775" xr:uid="{79910B7E-EBBD-4ECE-AD22-2BDFC476785D}"/>
    <cellStyle name="Millares 2 2 3 5 5" xfId="18173" xr:uid="{928705DB-3315-42B6-926B-689B324EFA3A}"/>
    <cellStyle name="Millares 2 2 3 5 5 2" xfId="29694" xr:uid="{119D7C08-CF9C-46F6-9FEE-28547E04FE8D}"/>
    <cellStyle name="Millares 2 2 3 5 6" xfId="20092" xr:uid="{F9CC9A5A-DB9A-48F5-A9BD-3920DFAE3AA7}"/>
    <cellStyle name="Millares 2 2 3 5 7" xfId="22014" xr:uid="{08A325E3-144A-449A-B832-C2F0173217DC}"/>
    <cellStyle name="Millares 2 2 3 6" xfId="5901" xr:uid="{95F08228-DA8C-4904-8325-2B02C1171DCF}"/>
    <cellStyle name="Millares 2 2 3 6 2" xfId="8410" xr:uid="{D5D01E24-717B-4851-96D3-0F50F97D0F14}"/>
    <cellStyle name="Millares 2 2 3 6 2 2" xfId="24255" xr:uid="{5D847420-4E8F-42AE-B27E-780B0AC462B5}"/>
    <cellStyle name="Millares 2 2 3 6 3" xfId="10329" xr:uid="{DA31EC6E-D473-4590-A626-4F31D9C12300}"/>
    <cellStyle name="Millares 2 2 3 6 3 2" xfId="26174" xr:uid="{55EEB1BB-5AAF-4BBD-86AD-4D057B649FD3}"/>
    <cellStyle name="Millares 2 2 3 6 4" xfId="16044" xr:uid="{DF617E4C-3BAF-4373-B912-EAF281616F3C}"/>
    <cellStyle name="Millares 2 2 3 6 4 2" xfId="28095" xr:uid="{46060AB5-7AD3-4715-BDF3-AF4C9BF3F6CA}"/>
    <cellStyle name="Millares 2 2 3 6 5" xfId="18493" xr:uid="{2DFBAD1F-F438-4CD0-AD03-651DA08A12B2}"/>
    <cellStyle name="Millares 2 2 3 6 5 2" xfId="30014" xr:uid="{99795D03-60FF-474A-9E29-13DD537BE0C2}"/>
    <cellStyle name="Millares 2 2 3 6 6" xfId="20412" xr:uid="{14DD7FC5-0738-4CC8-A4FE-8E48882F683A}"/>
    <cellStyle name="Millares 2 2 3 6 7" xfId="22334" xr:uid="{604FAB69-77C2-4D12-86A2-95285141A655}"/>
    <cellStyle name="Millares 2 2 3 7" xfId="6810" xr:uid="{69A27539-82C1-4390-A660-0BB45A307CDB}"/>
    <cellStyle name="Millares 2 2 3 7 2" xfId="22655" xr:uid="{03E1D961-3A9D-4E43-A5C3-E314C087A06D}"/>
    <cellStyle name="Millares 2 2 3 8" xfId="8729" xr:uid="{53CDE2AE-7445-4664-87B4-3C3F5D12F7B4}"/>
    <cellStyle name="Millares 2 2 3 8 2" xfId="24574" xr:uid="{B3A7ECF0-9E93-472A-9DA1-763C6C14B8AF}"/>
    <cellStyle name="Millares 2 2 3 9" xfId="10844" xr:uid="{93B2EB0C-062B-4E3E-ABF2-7406006EC83B}"/>
    <cellStyle name="Millares 2 2 3 9 2" xfId="26495" xr:uid="{ECEA053A-28EE-4FCD-8ED5-6EA099815506}"/>
    <cellStyle name="Millares 2 2 4" xfId="441" xr:uid="{623CF5A0-64AA-4843-B2A1-7CF79690C7DD}"/>
    <cellStyle name="Millares 2 2 4 10" xfId="16933" xr:uid="{1B84EB9B-CE9A-40C4-89F5-1E712D58A203}"/>
    <cellStyle name="Millares 2 2 4 10 2" xfId="28454" xr:uid="{FECC4E5C-49D9-4162-B13E-D1399B90187A}"/>
    <cellStyle name="Millares 2 2 4 11" xfId="18852" xr:uid="{8BBA4573-7CBE-47FA-BFE7-872FA7218DDE}"/>
    <cellStyle name="Millares 2 2 4 12" xfId="20773" xr:uid="{CB0E8350-BBC5-466B-BCAE-659C9D9C8562}"/>
    <cellStyle name="Millares 2 2 4 2" xfId="1561" xr:uid="{2AEEA1F1-3A1E-4E17-AD80-F55C4F49A68D}"/>
    <cellStyle name="Millares 2 2 4 2 2" xfId="7170" xr:uid="{6473F142-36CB-4CB9-82AE-8AA5BA748D8B}"/>
    <cellStyle name="Millares 2 2 4 2 2 2" xfId="23015" xr:uid="{5A0CF1FC-7495-4341-B4EE-B31D9E0C3DB6}"/>
    <cellStyle name="Millares 2 2 4 2 3" xfId="9089" xr:uid="{2DBADD96-D627-49C5-9063-B9A796479816}"/>
    <cellStyle name="Millares 2 2 4 2 3 2" xfId="24934" xr:uid="{8332DB27-3287-47A9-8713-6E47D84CACBF}"/>
    <cellStyle name="Millares 2 2 4 2 4" xfId="12014" xr:uid="{90BB758F-315A-4451-BD7B-9727520469BB}"/>
    <cellStyle name="Millares 2 2 4 2 4 2" xfId="26855" xr:uid="{A078C4D8-B331-4BCB-A74B-6B6F2F4AC9BF}"/>
    <cellStyle name="Millares 2 2 4 2 5" xfId="17253" xr:uid="{47E27E3C-5719-4154-8EAA-CEA7ACD77BBA}"/>
    <cellStyle name="Millares 2 2 4 2 5 2" xfId="28774" xr:uid="{B477B3A0-C096-4874-9CD0-DB77CB730DE1}"/>
    <cellStyle name="Millares 2 2 4 2 6" xfId="19172" xr:uid="{5BF874AC-6CCC-4BDF-B045-9286FB143795}"/>
    <cellStyle name="Millares 2 2 4 2 7" xfId="21093" xr:uid="{5D4CF54A-FA76-4D6F-A541-99C0378CD526}"/>
    <cellStyle name="Millares 2 2 4 3" xfId="2681" xr:uid="{160E0778-6440-45AD-A79B-2ADE5D698886}"/>
    <cellStyle name="Millares 2 2 4 3 2" xfId="7490" xr:uid="{8573CC08-A759-4DE6-9905-8F8C441CDA4E}"/>
    <cellStyle name="Millares 2 2 4 3 2 2" xfId="23335" xr:uid="{5B3E71AE-9ECF-4237-AE66-4ED93A77F332}"/>
    <cellStyle name="Millares 2 2 4 3 3" xfId="9409" xr:uid="{59607CD0-63C9-4AD4-97AB-9CF572BFD568}"/>
    <cellStyle name="Millares 2 2 4 3 3 2" xfId="25254" xr:uid="{3CB7FBA6-E7C5-4A6C-A770-72F68FD89763}"/>
    <cellStyle name="Millares 2 2 4 3 4" xfId="13054" xr:uid="{F3BB229B-F9C5-4FF2-9889-E0DD541D5E82}"/>
    <cellStyle name="Millares 2 2 4 3 4 2" xfId="27175" xr:uid="{B507F4AB-4202-4C87-9A1F-8DCE0569A0FF}"/>
    <cellStyle name="Millares 2 2 4 3 5" xfId="17573" xr:uid="{2EBF20DE-3BA9-4F50-8EDB-3EFB0FFFC4CB}"/>
    <cellStyle name="Millares 2 2 4 3 5 2" xfId="29094" xr:uid="{9F01CE7C-D79D-45EF-B71C-7D0068D3AA83}"/>
    <cellStyle name="Millares 2 2 4 3 6" xfId="19492" xr:uid="{8601014F-0871-4AB8-AB3F-7360596886D4}"/>
    <cellStyle name="Millares 2 2 4 3 7" xfId="21413" xr:uid="{1BA5A6E7-1C00-48F8-9F4A-BAD87CA45EFB}"/>
    <cellStyle name="Millares 2 2 4 4" xfId="3801" xr:uid="{CA550003-53B0-409E-9B43-87D24D10800A}"/>
    <cellStyle name="Millares 2 2 4 4 2" xfId="7810" xr:uid="{3C9572F5-85D7-46CC-81C5-D9DA7FE62A99}"/>
    <cellStyle name="Millares 2 2 4 4 2 2" xfId="23655" xr:uid="{238793F7-DB57-49FF-8CC5-99AEB70DE527}"/>
    <cellStyle name="Millares 2 2 4 4 3" xfId="9729" xr:uid="{9BB22065-5B66-4DB2-B319-CE3D6753C331}"/>
    <cellStyle name="Millares 2 2 4 4 3 2" xfId="25574" xr:uid="{D03DBF89-CD51-4929-8AE8-7A43924C9BED}"/>
    <cellStyle name="Millares 2 2 4 4 4" xfId="14094" xr:uid="{3C592365-21C9-4AB8-B718-E1E6CA4B911E}"/>
    <cellStyle name="Millares 2 2 4 4 4 2" xfId="27495" xr:uid="{D4A9C194-8EF5-4E3D-950C-09D475362A12}"/>
    <cellStyle name="Millares 2 2 4 4 5" xfId="17893" xr:uid="{630861D5-42B1-4BFB-AAE4-7BE18A009341}"/>
    <cellStyle name="Millares 2 2 4 4 5 2" xfId="29414" xr:uid="{DA7D2A12-4850-4647-8194-AD31BFD1ADE0}"/>
    <cellStyle name="Millares 2 2 4 4 6" xfId="19812" xr:uid="{88C0AA37-4CA6-476C-ACE4-BF52E2927FD1}"/>
    <cellStyle name="Millares 2 2 4 4 7" xfId="21734" xr:uid="{900A4A51-2E04-4658-BA42-36F28A6B9C68}"/>
    <cellStyle name="Millares 2 2 4 5" xfId="4921" xr:uid="{3ABCE86F-15EE-45D7-BADC-6BE8ADABFB33}"/>
    <cellStyle name="Millares 2 2 4 5 2" xfId="8130" xr:uid="{8171EA78-22BF-4DAE-B1EB-2C98EE6E268B}"/>
    <cellStyle name="Millares 2 2 4 5 2 2" xfId="23975" xr:uid="{A3609B8E-5265-42FA-A2B5-87EEBD261EE2}"/>
    <cellStyle name="Millares 2 2 4 5 3" xfId="10049" xr:uid="{43A4AE60-ED19-4AE7-A4F9-AAB76511075A}"/>
    <cellStyle name="Millares 2 2 4 5 3 2" xfId="25894" xr:uid="{E80D10C1-184A-402F-8B38-8003B3542A3B}"/>
    <cellStyle name="Millares 2 2 4 5 4" xfId="15134" xr:uid="{F3540F49-FB7D-4D3F-A4F9-D17C592E56B5}"/>
    <cellStyle name="Millares 2 2 4 5 4 2" xfId="27815" xr:uid="{CB0CF8D8-8FB5-4D7C-A26F-4421927D67A6}"/>
    <cellStyle name="Millares 2 2 4 5 5" xfId="18213" xr:uid="{B4487991-2469-4911-99CD-5031F33AEDBC}"/>
    <cellStyle name="Millares 2 2 4 5 5 2" xfId="29734" xr:uid="{33FA6B9F-CE2A-4AE6-BB3A-BD5635FF6163}"/>
    <cellStyle name="Millares 2 2 4 5 6" xfId="20132" xr:uid="{3A011949-FE8F-4DFF-95C4-1ABA7336E015}"/>
    <cellStyle name="Millares 2 2 4 5 7" xfId="22054" xr:uid="{38233263-B8F6-49F1-B033-C531EDE450DE}"/>
    <cellStyle name="Millares 2 2 4 6" xfId="6041" xr:uid="{B6AB976A-D324-436D-BAB3-CE7495A4E5DE}"/>
    <cellStyle name="Millares 2 2 4 6 2" xfId="8450" xr:uid="{DEC4A96F-1554-4B19-9C9A-3CEA3D8CFBDA}"/>
    <cellStyle name="Millares 2 2 4 6 2 2" xfId="24295" xr:uid="{D7C1A09B-1423-4DD9-99E8-E388C7BCC041}"/>
    <cellStyle name="Millares 2 2 4 6 3" xfId="10369" xr:uid="{200AE9D1-FC0D-4113-A9CC-44EBE9257904}"/>
    <cellStyle name="Millares 2 2 4 6 3 2" xfId="26214" xr:uid="{0148C84D-A174-492C-A53F-5ECF07D8EFEA}"/>
    <cellStyle name="Millares 2 2 4 6 4" xfId="16174" xr:uid="{ED6D3068-68F7-4B42-90A5-B6EAEAAF3DC0}"/>
    <cellStyle name="Millares 2 2 4 6 4 2" xfId="28135" xr:uid="{D707B140-786E-4F0D-AFFB-075CD8D28F22}"/>
    <cellStyle name="Millares 2 2 4 6 5" xfId="18533" xr:uid="{4CF2E598-4AC9-44F2-8292-1DBB6FBEE82A}"/>
    <cellStyle name="Millares 2 2 4 6 5 2" xfId="30054" xr:uid="{9C352862-A59F-4E27-ABB7-9B0C2FA5EB5A}"/>
    <cellStyle name="Millares 2 2 4 6 6" xfId="20452" xr:uid="{CBA54983-153C-4723-9DD1-6058EE7CAC72}"/>
    <cellStyle name="Millares 2 2 4 6 7" xfId="22374" xr:uid="{6D68EA5D-3643-490F-9602-50D4EF791410}"/>
    <cellStyle name="Millares 2 2 4 7" xfId="6850" xr:uid="{46CD1D5A-6A9A-4948-8592-E684CA3BAD16}"/>
    <cellStyle name="Millares 2 2 4 7 2" xfId="22695" xr:uid="{070A4201-5215-4307-9E71-46CB23F132D7}"/>
    <cellStyle name="Millares 2 2 4 8" xfId="8769" xr:uid="{0AA232A4-4C28-4CC0-8808-8C96624F671A}"/>
    <cellStyle name="Millares 2 2 4 8 2" xfId="24614" xr:uid="{E2C2F424-9FEB-4176-B8DC-34033DCD9ABB}"/>
    <cellStyle name="Millares 2 2 4 9" xfId="10974" xr:uid="{EC4248AE-ABCE-40A5-A650-DCD1D016035C}"/>
    <cellStyle name="Millares 2 2 4 9 2" xfId="26535" xr:uid="{3ADFFC8F-ED68-4B65-88F7-6B1ED93551E8}"/>
    <cellStyle name="Millares 2 2 5" xfId="581" xr:uid="{31AA734A-5151-4473-9C17-5469DFA27A60}"/>
    <cellStyle name="Millares 2 2 5 10" xfId="16973" xr:uid="{12ECBD56-BC44-422D-B21E-5F4A851C341F}"/>
    <cellStyle name="Millares 2 2 5 10 2" xfId="28494" xr:uid="{42C062BE-AA80-47E3-8D54-DF5D960F57E1}"/>
    <cellStyle name="Millares 2 2 5 11" xfId="18892" xr:uid="{73CD7E50-0E60-43B6-9CD2-7FE73BCED3CD}"/>
    <cellStyle name="Millares 2 2 5 12" xfId="20813" xr:uid="{98E53E09-CEEF-4419-B622-9BCFA97C92B9}"/>
    <cellStyle name="Millares 2 2 5 2" xfId="1701" xr:uid="{B6B5F43B-F80B-435E-B29B-D596CF6A68E7}"/>
    <cellStyle name="Millares 2 2 5 2 2" xfId="7210" xr:uid="{38C3573E-0F40-4025-97FE-E0D75944A3E9}"/>
    <cellStyle name="Millares 2 2 5 2 2 2" xfId="23055" xr:uid="{888C9FD8-6DF1-459E-A56E-90BCD9EAB6EC}"/>
    <cellStyle name="Millares 2 2 5 2 3" xfId="9129" xr:uid="{17EAF571-FF51-4C34-A88B-4A1BDDD3EBC8}"/>
    <cellStyle name="Millares 2 2 5 2 3 2" xfId="24974" xr:uid="{9D48649D-E0FF-4CEE-A591-8BA3208A15E7}"/>
    <cellStyle name="Millares 2 2 5 2 4" xfId="12144" xr:uid="{C57DBC38-F195-4964-AD74-617D793D516F}"/>
    <cellStyle name="Millares 2 2 5 2 4 2" xfId="26895" xr:uid="{E5C57A96-6A0D-4189-AAED-AE5C60381075}"/>
    <cellStyle name="Millares 2 2 5 2 5" xfId="17293" xr:uid="{674D44D0-B787-4675-8E58-320DC753857D}"/>
    <cellStyle name="Millares 2 2 5 2 5 2" xfId="28814" xr:uid="{0CE2685B-BD60-4415-A37B-8887C7D8597A}"/>
    <cellStyle name="Millares 2 2 5 2 6" xfId="19212" xr:uid="{2357A282-CBE0-462D-AD09-B0B24E038FA8}"/>
    <cellStyle name="Millares 2 2 5 2 7" xfId="21133" xr:uid="{83A90783-7BC6-477A-95B6-792AE1E27C8C}"/>
    <cellStyle name="Millares 2 2 5 3" xfId="2821" xr:uid="{EC95C1F6-4F1A-44BC-AB7F-8C8F0F316370}"/>
    <cellStyle name="Millares 2 2 5 3 2" xfId="7530" xr:uid="{CB2E871B-CB2F-4671-9078-97AAB84F6EFF}"/>
    <cellStyle name="Millares 2 2 5 3 2 2" xfId="23375" xr:uid="{CC9910D4-112A-4838-8D2D-56439110B0F8}"/>
    <cellStyle name="Millares 2 2 5 3 3" xfId="9449" xr:uid="{D7412A47-C7DE-4C4A-BDC2-13860E392BCE}"/>
    <cellStyle name="Millares 2 2 5 3 3 2" xfId="25294" xr:uid="{A82B9A83-5CE7-4F7B-9084-CB63A3CE0896}"/>
    <cellStyle name="Millares 2 2 5 3 4" xfId="13184" xr:uid="{C7B4DF2D-E8DA-48DD-B434-59ED09C6E54C}"/>
    <cellStyle name="Millares 2 2 5 3 4 2" xfId="27215" xr:uid="{F8083014-DDA6-43EC-9E05-6B876A4A1B43}"/>
    <cellStyle name="Millares 2 2 5 3 5" xfId="17613" xr:uid="{BBF78639-440E-44F5-A741-7A587E79044D}"/>
    <cellStyle name="Millares 2 2 5 3 5 2" xfId="29134" xr:uid="{0D662527-45AE-4FD8-92FB-EB46ACA3AA18}"/>
    <cellStyle name="Millares 2 2 5 3 6" xfId="19532" xr:uid="{1A80E46D-EE92-4943-99E8-942DC7878BA5}"/>
    <cellStyle name="Millares 2 2 5 3 7" xfId="21453" xr:uid="{FCF2AE8E-4E41-42B4-96D3-5C9722760791}"/>
    <cellStyle name="Millares 2 2 5 4" xfId="3941" xr:uid="{07E74038-A647-4A12-BC10-3EDDF75EBE7A}"/>
    <cellStyle name="Millares 2 2 5 4 2" xfId="7850" xr:uid="{26B1E767-602F-4A0D-8C55-3CCC8E237B50}"/>
    <cellStyle name="Millares 2 2 5 4 2 2" xfId="23695" xr:uid="{06A36B88-9866-4736-AD0E-EBBA1C1B5DFD}"/>
    <cellStyle name="Millares 2 2 5 4 3" xfId="9769" xr:uid="{8157B016-235A-445B-9F2C-EFE174034A1C}"/>
    <cellStyle name="Millares 2 2 5 4 3 2" xfId="25614" xr:uid="{C08338FA-BF1F-4C83-B37D-193CEC1C1359}"/>
    <cellStyle name="Millares 2 2 5 4 4" xfId="14224" xr:uid="{55220F19-A672-4B9F-B155-14A093284D0B}"/>
    <cellStyle name="Millares 2 2 5 4 4 2" xfId="27535" xr:uid="{776237D4-C374-4603-8EF0-B2C3E5352906}"/>
    <cellStyle name="Millares 2 2 5 4 5" xfId="17933" xr:uid="{A08AB5B3-8025-4D83-A1EB-68AB33D33DD8}"/>
    <cellStyle name="Millares 2 2 5 4 5 2" xfId="29454" xr:uid="{C369C886-B690-474E-9918-0C77E1776B23}"/>
    <cellStyle name="Millares 2 2 5 4 6" xfId="19852" xr:uid="{A3286AC8-710F-4EF8-A8D4-5F496894367F}"/>
    <cellStyle name="Millares 2 2 5 4 7" xfId="21774" xr:uid="{E41AABD9-5330-444E-9D9E-14BE12B67FD5}"/>
    <cellStyle name="Millares 2 2 5 5" xfId="5061" xr:uid="{8DC2C484-A788-45AD-8B8F-D666ED598DAB}"/>
    <cellStyle name="Millares 2 2 5 5 2" xfId="8170" xr:uid="{0F2CFD0C-C3E6-4E8A-942D-E4913EEB8777}"/>
    <cellStyle name="Millares 2 2 5 5 2 2" xfId="24015" xr:uid="{3D8C8C13-0A01-4E6D-9951-09CE4DCA41B5}"/>
    <cellStyle name="Millares 2 2 5 5 3" xfId="10089" xr:uid="{A108EB66-D53F-46B0-8FDA-976955A9C4DF}"/>
    <cellStyle name="Millares 2 2 5 5 3 2" xfId="25934" xr:uid="{99648C2D-8151-4603-A7E6-6D0F89B9FCE1}"/>
    <cellStyle name="Millares 2 2 5 5 4" xfId="15264" xr:uid="{3BFE1092-36EE-4F20-AC9E-356CA6C40F4C}"/>
    <cellStyle name="Millares 2 2 5 5 4 2" xfId="27855" xr:uid="{0C498372-0BBE-4DDE-8A87-020AAAEF3CAD}"/>
    <cellStyle name="Millares 2 2 5 5 5" xfId="18253" xr:uid="{352BA5A2-03EB-4769-B3D9-4B5419292497}"/>
    <cellStyle name="Millares 2 2 5 5 5 2" xfId="29774" xr:uid="{AD117A39-9084-4EF3-91F2-0602C9D30F44}"/>
    <cellStyle name="Millares 2 2 5 5 6" xfId="20172" xr:uid="{D2463EE6-6DDD-4711-A3F3-56C2E805583C}"/>
    <cellStyle name="Millares 2 2 5 5 7" xfId="22094" xr:uid="{49AA0C13-CE85-41A0-9269-D575A8DD9420}"/>
    <cellStyle name="Millares 2 2 5 6" xfId="6181" xr:uid="{34789C33-4D0E-4AA3-AB7B-7F48C8BC35CF}"/>
    <cellStyle name="Millares 2 2 5 6 2" xfId="8490" xr:uid="{8CE68952-CD3C-40F4-BD3F-25D721BEFF57}"/>
    <cellStyle name="Millares 2 2 5 6 2 2" xfId="24335" xr:uid="{3C1DFEFB-B49E-4D57-BBA8-D68D26B431A9}"/>
    <cellStyle name="Millares 2 2 5 6 3" xfId="10409" xr:uid="{21C9DD21-3197-4B3B-81E7-EA452095FD7C}"/>
    <cellStyle name="Millares 2 2 5 6 3 2" xfId="26254" xr:uid="{A40BF022-B569-4BD8-97D6-C4DFF15890D5}"/>
    <cellStyle name="Millares 2 2 5 6 4" xfId="16304" xr:uid="{F8C3E9B7-3D69-4BDB-9871-4811D6217108}"/>
    <cellStyle name="Millares 2 2 5 6 4 2" xfId="28175" xr:uid="{10A8CEE5-6804-47DD-886B-2CA85F62847B}"/>
    <cellStyle name="Millares 2 2 5 6 5" xfId="18573" xr:uid="{4ECE7C92-3A78-47BC-88EE-18A1D089FCFB}"/>
    <cellStyle name="Millares 2 2 5 6 5 2" xfId="30094" xr:uid="{73914718-A42D-419D-AE6B-E124702EA10B}"/>
    <cellStyle name="Millares 2 2 5 6 6" xfId="20492" xr:uid="{A9619BD8-4845-45B9-8570-7EC4E5735B4D}"/>
    <cellStyle name="Millares 2 2 5 6 7" xfId="22414" xr:uid="{DDAFEABF-5C72-40E0-9984-63959EC2E89A}"/>
    <cellStyle name="Millares 2 2 5 7" xfId="6890" xr:uid="{4AF0ABB1-A3C1-4551-8D3F-33CF678EA3A9}"/>
    <cellStyle name="Millares 2 2 5 7 2" xfId="22735" xr:uid="{F4469EE1-DE17-405C-B9D4-4A67CEB3803C}"/>
    <cellStyle name="Millares 2 2 5 8" xfId="8809" xr:uid="{F10372EE-9158-44F6-96C9-70C498AECDC3}"/>
    <cellStyle name="Millares 2 2 5 8 2" xfId="24654" xr:uid="{CDA8474E-1EA6-4829-9AE2-38C5161B10A0}"/>
    <cellStyle name="Millares 2 2 5 9" xfId="11104" xr:uid="{E114FCB0-8ABC-4F0F-AB51-145515CFE785}"/>
    <cellStyle name="Millares 2 2 5 9 2" xfId="26575" xr:uid="{0B0E5526-0CA8-492C-9938-AA8042D6E47E}"/>
    <cellStyle name="Millares 2 2 6" xfId="721" xr:uid="{30922860-6E0D-46C3-BD76-0D74238DA969}"/>
    <cellStyle name="Millares 2 2 6 10" xfId="17013" xr:uid="{2DC66B66-FE97-407D-A4D3-4E604847EC73}"/>
    <cellStyle name="Millares 2 2 6 10 2" xfId="28534" xr:uid="{559A0E88-67D8-45C0-8818-DF99865871B0}"/>
    <cellStyle name="Millares 2 2 6 11" xfId="18932" xr:uid="{56455754-D324-47AE-B48A-42E92B5689E8}"/>
    <cellStyle name="Millares 2 2 6 12" xfId="20853" xr:uid="{F51A4052-D161-4AAD-A84A-5A79370A6E31}"/>
    <cellStyle name="Millares 2 2 6 2" xfId="1841" xr:uid="{E1F0C1E0-5E98-412A-BEC7-439FF0482E49}"/>
    <cellStyle name="Millares 2 2 6 2 2" xfId="7250" xr:uid="{878298EB-EB85-4FBC-83E5-8F6EE0FD827F}"/>
    <cellStyle name="Millares 2 2 6 2 2 2" xfId="23095" xr:uid="{5BB8417A-6A38-46B0-A1FF-5825FA9E22BB}"/>
    <cellStyle name="Millares 2 2 6 2 3" xfId="9169" xr:uid="{AC013829-31E0-402F-BAFF-E12A9351131A}"/>
    <cellStyle name="Millares 2 2 6 2 3 2" xfId="25014" xr:uid="{A9D20C8B-F638-4F16-ABDB-C95D1A3D678F}"/>
    <cellStyle name="Millares 2 2 6 2 4" xfId="12274" xr:uid="{2D8E1C8D-0510-4AA7-8055-3241E1012696}"/>
    <cellStyle name="Millares 2 2 6 2 4 2" xfId="26935" xr:uid="{988A2BED-F657-488F-AEFF-5A965FBF6A4D}"/>
    <cellStyle name="Millares 2 2 6 2 5" xfId="17333" xr:uid="{696922F9-F3A7-4F39-A792-F85940126B02}"/>
    <cellStyle name="Millares 2 2 6 2 5 2" xfId="28854" xr:uid="{34537EE3-15BD-46BF-A41D-E7D4E320605B}"/>
    <cellStyle name="Millares 2 2 6 2 6" xfId="19252" xr:uid="{96B1B75D-4682-4369-A4D2-AE34709E8EB7}"/>
    <cellStyle name="Millares 2 2 6 2 7" xfId="21173" xr:uid="{67188CA1-8EBF-4A6D-AF2E-572306B1EE13}"/>
    <cellStyle name="Millares 2 2 6 3" xfId="2961" xr:uid="{29866202-2586-405F-9BD9-7E82B709355E}"/>
    <cellStyle name="Millares 2 2 6 3 2" xfId="7570" xr:uid="{6F0B36A8-50D6-4B0C-8077-8AAB0E1EE7DA}"/>
    <cellStyle name="Millares 2 2 6 3 2 2" xfId="23415" xr:uid="{291721A8-313C-445A-8B9A-4BCE62B517FE}"/>
    <cellStyle name="Millares 2 2 6 3 3" xfId="9489" xr:uid="{38DD49C9-CFCB-438E-BC4E-C6D175DF1A95}"/>
    <cellStyle name="Millares 2 2 6 3 3 2" xfId="25334" xr:uid="{F0FE4F8F-CCC9-46A7-A4F8-D6E7EE94DD49}"/>
    <cellStyle name="Millares 2 2 6 3 4" xfId="13314" xr:uid="{0715F9EE-401D-4946-8AF4-560FAABAED7B}"/>
    <cellStyle name="Millares 2 2 6 3 4 2" xfId="27255" xr:uid="{77A65B07-06FE-41B2-91E6-26AA05D96F0C}"/>
    <cellStyle name="Millares 2 2 6 3 5" xfId="17653" xr:uid="{1357AD1C-8F1A-495A-865D-E197C1F945E3}"/>
    <cellStyle name="Millares 2 2 6 3 5 2" xfId="29174" xr:uid="{C1426818-BDF5-42DD-A926-1A60C0663C7E}"/>
    <cellStyle name="Millares 2 2 6 3 6" xfId="19572" xr:uid="{AB0E6520-8143-420E-A9ED-64EA6E9CB51E}"/>
    <cellStyle name="Millares 2 2 6 3 7" xfId="21493" xr:uid="{A2E2B7DD-F4D0-450C-8099-A44351140E02}"/>
    <cellStyle name="Millares 2 2 6 4" xfId="4081" xr:uid="{4089BA85-7348-49D9-A317-E248D3801912}"/>
    <cellStyle name="Millares 2 2 6 4 2" xfId="7890" xr:uid="{EE42546F-E47D-4477-B582-4D86CA9F2989}"/>
    <cellStyle name="Millares 2 2 6 4 2 2" xfId="23735" xr:uid="{DCDC897C-7B56-4C8D-B0CB-68EBA87941EA}"/>
    <cellStyle name="Millares 2 2 6 4 3" xfId="9809" xr:uid="{1625DF38-CD9B-4B10-94D3-40D63C1B5875}"/>
    <cellStyle name="Millares 2 2 6 4 3 2" xfId="25654" xr:uid="{0C43BDED-CAE9-454C-A99B-1D3771A792E0}"/>
    <cellStyle name="Millares 2 2 6 4 4" xfId="14354" xr:uid="{977C018E-BFFB-4C67-A1A6-C37CEF44641D}"/>
    <cellStyle name="Millares 2 2 6 4 4 2" xfId="27575" xr:uid="{E14E1F20-F3EA-4E62-8B6E-78E6E7D7AEB6}"/>
    <cellStyle name="Millares 2 2 6 4 5" xfId="17973" xr:uid="{DF6959A8-8945-4370-ACCA-7D0808AC7160}"/>
    <cellStyle name="Millares 2 2 6 4 5 2" xfId="29494" xr:uid="{F85F7888-E0E4-4A48-942A-B9074EB9BD70}"/>
    <cellStyle name="Millares 2 2 6 4 6" xfId="19892" xr:uid="{0A175E25-905F-42E8-8B9F-F79B1D585CFF}"/>
    <cellStyle name="Millares 2 2 6 4 7" xfId="21814" xr:uid="{0E5FDF2C-637C-4F97-AB99-4826DC494F74}"/>
    <cellStyle name="Millares 2 2 6 5" xfId="5201" xr:uid="{22CDC721-83D6-447C-9026-FBDA56069056}"/>
    <cellStyle name="Millares 2 2 6 5 2" xfId="8210" xr:uid="{AE50B047-6F43-4D3D-A6A7-6C06398BE0AB}"/>
    <cellStyle name="Millares 2 2 6 5 2 2" xfId="24055" xr:uid="{D5C3DB52-AFCC-407B-9166-D1E1FCDFC2BB}"/>
    <cellStyle name="Millares 2 2 6 5 3" xfId="10129" xr:uid="{045CDC82-2C41-49AE-9EBD-24E28D53AF7A}"/>
    <cellStyle name="Millares 2 2 6 5 3 2" xfId="25974" xr:uid="{9D78B926-0EF2-4995-91CC-A2AA616A54D0}"/>
    <cellStyle name="Millares 2 2 6 5 4" xfId="15394" xr:uid="{5B844FFE-80E2-442F-B4A0-74FCC0BAA773}"/>
    <cellStyle name="Millares 2 2 6 5 4 2" xfId="27895" xr:uid="{53FEEAE2-0314-4674-9F8D-5B0094F3AA6A}"/>
    <cellStyle name="Millares 2 2 6 5 5" xfId="18293" xr:uid="{FFB6930A-3885-47DB-8284-4ED8059DDA29}"/>
    <cellStyle name="Millares 2 2 6 5 5 2" xfId="29814" xr:uid="{6E19F9B1-B70B-46F6-BC28-C7C26604669F}"/>
    <cellStyle name="Millares 2 2 6 5 6" xfId="20212" xr:uid="{52A68D66-8C2C-4F9C-888E-4AB599D7E246}"/>
    <cellStyle name="Millares 2 2 6 5 7" xfId="22134" xr:uid="{C69D29E1-500A-4B7B-9696-36B99B32F946}"/>
    <cellStyle name="Millares 2 2 6 6" xfId="6321" xr:uid="{D3C8F526-4F24-4FEC-BE8D-A34C52B649E2}"/>
    <cellStyle name="Millares 2 2 6 6 2" xfId="8530" xr:uid="{724CB9AD-7009-490D-8593-5D2D21C60AD3}"/>
    <cellStyle name="Millares 2 2 6 6 2 2" xfId="24375" xr:uid="{20195D0E-FD44-49B2-9756-C6E76F84309C}"/>
    <cellStyle name="Millares 2 2 6 6 3" xfId="10449" xr:uid="{15E2A09B-5B01-412A-A53A-D1AE5E0352CB}"/>
    <cellStyle name="Millares 2 2 6 6 3 2" xfId="26294" xr:uid="{FBA5A871-1BDA-4229-BAED-FA52645E3E79}"/>
    <cellStyle name="Millares 2 2 6 6 4" xfId="16434" xr:uid="{4B515DFB-C969-446D-BB02-F8FC7B7831FE}"/>
    <cellStyle name="Millares 2 2 6 6 4 2" xfId="28215" xr:uid="{4E0DDCAB-B507-4C3C-A7A8-6D51CDE98C01}"/>
    <cellStyle name="Millares 2 2 6 6 5" xfId="18613" xr:uid="{8C943920-D0A2-47AA-B72F-9E76D6B3C8E7}"/>
    <cellStyle name="Millares 2 2 6 6 5 2" xfId="30134" xr:uid="{7EB66F41-7F4B-4589-B814-E4F05700E5E0}"/>
    <cellStyle name="Millares 2 2 6 6 6" xfId="20532" xr:uid="{BDD47367-87B8-4A1C-B307-A4EE27527783}"/>
    <cellStyle name="Millares 2 2 6 6 7" xfId="22454" xr:uid="{6E7311C1-736D-4EE1-9BEA-F100CD047706}"/>
    <cellStyle name="Millares 2 2 6 7" xfId="6930" xr:uid="{F76BA813-B24E-4DA8-A2AA-B23278156593}"/>
    <cellStyle name="Millares 2 2 6 7 2" xfId="22775" xr:uid="{224AFFD4-49F6-4F91-90AC-1B1B886B297D}"/>
    <cellStyle name="Millares 2 2 6 8" xfId="8849" xr:uid="{A109C8FA-A165-42AD-B338-B8EB7381C69F}"/>
    <cellStyle name="Millares 2 2 6 8 2" xfId="24694" xr:uid="{92763E61-27C1-41D0-9978-01588745960E}"/>
    <cellStyle name="Millares 2 2 6 9" xfId="11234" xr:uid="{32D5A94C-80D6-432D-AAC3-8CA4EE71E2AA}"/>
    <cellStyle name="Millares 2 2 6 9 2" xfId="26615" xr:uid="{B5121B49-E0FD-453B-BA7C-36DBC41B736A}"/>
    <cellStyle name="Millares 2 2 7" xfId="861" xr:uid="{350C0084-3EFD-4153-AACF-595EFAEBBFE1}"/>
    <cellStyle name="Millares 2 2 7 10" xfId="17053" xr:uid="{D1086BF4-EF33-425F-AC06-3869B1720ADB}"/>
    <cellStyle name="Millares 2 2 7 10 2" xfId="28574" xr:uid="{4907D524-07D5-4409-A876-94324A09BF51}"/>
    <cellStyle name="Millares 2 2 7 11" xfId="18972" xr:uid="{BD5438CB-4B2B-4797-9AFA-00F549F2E7CE}"/>
    <cellStyle name="Millares 2 2 7 12" xfId="20893" xr:uid="{4DBA19E2-A725-4F24-BD7B-DB5316DD353E}"/>
    <cellStyle name="Millares 2 2 7 2" xfId="1981" xr:uid="{D0F8C0BF-BE56-40B1-A540-E23719A5661E}"/>
    <cellStyle name="Millares 2 2 7 2 2" xfId="7290" xr:uid="{940E241F-235A-48F3-AB96-48623FA42FFA}"/>
    <cellStyle name="Millares 2 2 7 2 2 2" xfId="23135" xr:uid="{BB600072-09CB-45EF-B1ED-68BEA524E2E3}"/>
    <cellStyle name="Millares 2 2 7 2 3" xfId="9209" xr:uid="{D7C080F9-9336-4F82-9E60-00E1F86FF7D4}"/>
    <cellStyle name="Millares 2 2 7 2 3 2" xfId="25054" xr:uid="{B05DE548-FA74-4C3B-825A-8333074C6688}"/>
    <cellStyle name="Millares 2 2 7 2 4" xfId="12404" xr:uid="{064B7C0F-3C71-495C-AC9B-3C3F4C3D5531}"/>
    <cellStyle name="Millares 2 2 7 2 4 2" xfId="26975" xr:uid="{46758CDE-4574-4DB4-AC90-C302AC5B6FB3}"/>
    <cellStyle name="Millares 2 2 7 2 5" xfId="17373" xr:uid="{2ADB0158-9BE8-43AC-8EFA-2BEACF23FFD6}"/>
    <cellStyle name="Millares 2 2 7 2 5 2" xfId="28894" xr:uid="{48760D04-C17F-4A88-9C11-23E679A7C1C9}"/>
    <cellStyle name="Millares 2 2 7 2 6" xfId="19292" xr:uid="{E2A3CBB5-FB11-4C34-BA99-333427E8E79D}"/>
    <cellStyle name="Millares 2 2 7 2 7" xfId="21213" xr:uid="{9EB61343-3C18-4350-A207-501E3E5E4F8E}"/>
    <cellStyle name="Millares 2 2 7 3" xfId="3101" xr:uid="{4A7A3564-3592-4DF9-B397-DC6F5357574C}"/>
    <cellStyle name="Millares 2 2 7 3 2" xfId="7610" xr:uid="{3BAA20D2-DE84-42D6-9680-50AA890407C8}"/>
    <cellStyle name="Millares 2 2 7 3 2 2" xfId="23455" xr:uid="{F7AC069B-C7DF-4A56-B06F-D3DF5D86B957}"/>
    <cellStyle name="Millares 2 2 7 3 3" xfId="9529" xr:uid="{AE92AD8F-1DB9-4FED-A610-D59E90114A9B}"/>
    <cellStyle name="Millares 2 2 7 3 3 2" xfId="25374" xr:uid="{F9E8E646-8A0D-425A-BD7D-DDAFFD51A7F8}"/>
    <cellStyle name="Millares 2 2 7 3 4" xfId="13444" xr:uid="{2EA256DA-518F-420F-962F-D55865BD406D}"/>
    <cellStyle name="Millares 2 2 7 3 4 2" xfId="27295" xr:uid="{9954DDC0-DC94-40ED-BA3B-A6030FC76F16}"/>
    <cellStyle name="Millares 2 2 7 3 5" xfId="17693" xr:uid="{AAB220C5-22CE-43A8-8218-D9245BBC7474}"/>
    <cellStyle name="Millares 2 2 7 3 5 2" xfId="29214" xr:uid="{D3BFAEB0-DE11-4553-A8FB-7310535DE263}"/>
    <cellStyle name="Millares 2 2 7 3 6" xfId="19612" xr:uid="{13A7C728-FCA3-4B83-B218-247910379E52}"/>
    <cellStyle name="Millares 2 2 7 3 7" xfId="21533" xr:uid="{6F7180D3-5113-45AE-8FEF-B4EE911F27F1}"/>
    <cellStyle name="Millares 2 2 7 4" xfId="4221" xr:uid="{AF35B5BE-DE14-45E5-AAFB-910E0BE8B962}"/>
    <cellStyle name="Millares 2 2 7 4 2" xfId="7930" xr:uid="{3A31D984-CE65-4A1D-B0BD-259AA66E0936}"/>
    <cellStyle name="Millares 2 2 7 4 2 2" xfId="23775" xr:uid="{9CA73FEB-2948-41B0-9838-357F32823C3D}"/>
    <cellStyle name="Millares 2 2 7 4 3" xfId="9849" xr:uid="{AEEBEB35-6529-4505-8EA3-B0C109647393}"/>
    <cellStyle name="Millares 2 2 7 4 3 2" xfId="25694" xr:uid="{D6757EFC-5006-4E6E-A16A-AF0512F1F67B}"/>
    <cellStyle name="Millares 2 2 7 4 4" xfId="14484" xr:uid="{C20098E9-B55B-4C3C-802F-3F33FE80E912}"/>
    <cellStyle name="Millares 2 2 7 4 4 2" xfId="27615" xr:uid="{5672D616-A160-488A-A908-23E49C913908}"/>
    <cellStyle name="Millares 2 2 7 4 5" xfId="18013" xr:uid="{B4771AB6-8BEB-44F5-ADDD-427D42AB87AD}"/>
    <cellStyle name="Millares 2 2 7 4 5 2" xfId="29534" xr:uid="{14A1EC2D-8E73-422B-A756-5072C66F949E}"/>
    <cellStyle name="Millares 2 2 7 4 6" xfId="19932" xr:uid="{3C198DE4-AC1F-46F0-A7CF-179C1344BAA6}"/>
    <cellStyle name="Millares 2 2 7 4 7" xfId="21854" xr:uid="{13A8924E-9C41-4B6E-9793-C10D9668078E}"/>
    <cellStyle name="Millares 2 2 7 5" xfId="5341" xr:uid="{69CAF55E-406C-4B57-BDED-BCF03E55AF0C}"/>
    <cellStyle name="Millares 2 2 7 5 2" xfId="8250" xr:uid="{F71A0182-10A9-4D1C-99FE-356DC5EFA474}"/>
    <cellStyle name="Millares 2 2 7 5 2 2" xfId="24095" xr:uid="{72F1EEDA-2BF2-402F-A292-6430343C5A80}"/>
    <cellStyle name="Millares 2 2 7 5 3" xfId="10169" xr:uid="{4F6BC6AA-87ED-48EF-854D-41442A700669}"/>
    <cellStyle name="Millares 2 2 7 5 3 2" xfId="26014" xr:uid="{8D70B747-BE4B-410C-8E5F-592B50D32B1C}"/>
    <cellStyle name="Millares 2 2 7 5 4" xfId="15524" xr:uid="{202E20B4-A9AD-4E7E-B658-D701D2FEE7A7}"/>
    <cellStyle name="Millares 2 2 7 5 4 2" xfId="27935" xr:uid="{EC28EB73-8979-459B-9F92-F778D5E023CD}"/>
    <cellStyle name="Millares 2 2 7 5 5" xfId="18333" xr:uid="{AC9A8CBF-D316-40D0-8F31-80F9EF9C8659}"/>
    <cellStyle name="Millares 2 2 7 5 5 2" xfId="29854" xr:uid="{F87A9E88-F787-4E64-B85B-D28FB814A89F}"/>
    <cellStyle name="Millares 2 2 7 5 6" xfId="20252" xr:uid="{BF224F3F-0324-470B-ACD1-97ED0BAFA5D9}"/>
    <cellStyle name="Millares 2 2 7 5 7" xfId="22174" xr:uid="{B361766F-B9F5-42A0-9387-88086E67B712}"/>
    <cellStyle name="Millares 2 2 7 6" xfId="6461" xr:uid="{353A5007-AB88-4F4C-A6CC-0F3E55399BF4}"/>
    <cellStyle name="Millares 2 2 7 6 2" xfId="8570" xr:uid="{349D8D3C-7757-44C4-802E-8EF2B8A77ED4}"/>
    <cellStyle name="Millares 2 2 7 6 2 2" xfId="24415" xr:uid="{8A62D66E-AC6C-4D6D-8B91-6DB4EE3A6155}"/>
    <cellStyle name="Millares 2 2 7 6 3" xfId="10489" xr:uid="{1B671AD7-1473-4965-A40A-6DD0E8E63D66}"/>
    <cellStyle name="Millares 2 2 7 6 3 2" xfId="26334" xr:uid="{EED1D910-1301-4FF8-9769-C46475458E88}"/>
    <cellStyle name="Millares 2 2 7 6 4" xfId="16564" xr:uid="{3F859E51-50AB-4F9E-AF9B-06C266B3BBB5}"/>
    <cellStyle name="Millares 2 2 7 6 4 2" xfId="28255" xr:uid="{4654B0B2-32F0-491B-863E-58E1F651C66C}"/>
    <cellStyle name="Millares 2 2 7 6 5" xfId="18653" xr:uid="{DAE62B5F-8905-4334-BF7A-98209B2244F4}"/>
    <cellStyle name="Millares 2 2 7 6 5 2" xfId="30174" xr:uid="{F6948820-9292-4056-9DF5-092C0D945199}"/>
    <cellStyle name="Millares 2 2 7 6 6" xfId="20572" xr:uid="{756EB478-4E1C-4AD6-9068-6EA00574783E}"/>
    <cellStyle name="Millares 2 2 7 6 7" xfId="22494" xr:uid="{9E3F4E2F-26D0-41FC-8E7C-0B3661A393AF}"/>
    <cellStyle name="Millares 2 2 7 7" xfId="6970" xr:uid="{40729460-350E-45A7-AFAE-647BE7CEE4A6}"/>
    <cellStyle name="Millares 2 2 7 7 2" xfId="22815" xr:uid="{CB186566-7180-457B-BB47-7B3D4CE450BA}"/>
    <cellStyle name="Millares 2 2 7 8" xfId="8889" xr:uid="{A7531582-2AB1-4586-89AB-9AF05C08F540}"/>
    <cellStyle name="Millares 2 2 7 8 2" xfId="24734" xr:uid="{75EE65EE-6C26-4F90-A1E3-3DD3C5773B7C}"/>
    <cellStyle name="Millares 2 2 7 9" xfId="11364" xr:uid="{F1A898FF-21AB-492A-963F-2F9765BAEAC1}"/>
    <cellStyle name="Millares 2 2 7 9 2" xfId="26655" xr:uid="{2FCA9545-C246-4137-B271-4DB127962BA6}"/>
    <cellStyle name="Millares 2 2 8" xfId="1001" xr:uid="{B6B6F465-E1E1-47EA-A57B-A6AC9FB7D4D3}"/>
    <cellStyle name="Millares 2 2 8 10" xfId="17093" xr:uid="{196BE2E4-8812-4D44-B94C-4674A697DD59}"/>
    <cellStyle name="Millares 2 2 8 10 2" xfId="28614" xr:uid="{80B1C06D-71AE-4B96-BBE2-42612841FD16}"/>
    <cellStyle name="Millares 2 2 8 11" xfId="19012" xr:uid="{5584A03E-F207-4467-BA2F-9ED7FFDFAB60}"/>
    <cellStyle name="Millares 2 2 8 12" xfId="20933" xr:uid="{A671FB8D-33DE-4E94-88A7-E8E2E1727AA8}"/>
    <cellStyle name="Millares 2 2 8 2" xfId="2121" xr:uid="{03B25FFA-261B-46D6-8E65-7946D0192A08}"/>
    <cellStyle name="Millares 2 2 8 2 2" xfId="7330" xr:uid="{5C994736-8293-417E-80BC-5A25871396D7}"/>
    <cellStyle name="Millares 2 2 8 2 2 2" xfId="23175" xr:uid="{F5DA5134-DEDF-4237-9076-426174A2CA77}"/>
    <cellStyle name="Millares 2 2 8 2 3" xfId="9249" xr:uid="{9DF1ED14-9C08-4730-8455-EA359AE84947}"/>
    <cellStyle name="Millares 2 2 8 2 3 2" xfId="25094" xr:uid="{6FCD90F9-B507-416C-AE07-DA00F0D6194F}"/>
    <cellStyle name="Millares 2 2 8 2 4" xfId="12534" xr:uid="{01A66BB1-4C08-44F4-A2F5-6BD7CEC6A6F2}"/>
    <cellStyle name="Millares 2 2 8 2 4 2" xfId="27015" xr:uid="{7F296B15-DE2A-4833-8A8E-761FAEDAE22B}"/>
    <cellStyle name="Millares 2 2 8 2 5" xfId="17413" xr:uid="{2F1DFE07-F06C-4DA0-A07E-B53E957B315C}"/>
    <cellStyle name="Millares 2 2 8 2 5 2" xfId="28934" xr:uid="{72FC96AF-D589-4B6D-9D4E-C6B878CAEFB4}"/>
    <cellStyle name="Millares 2 2 8 2 6" xfId="19332" xr:uid="{73A240BF-0138-429F-B2AC-A02130459096}"/>
    <cellStyle name="Millares 2 2 8 2 7" xfId="21253" xr:uid="{FE8BE2F0-0011-4E5E-A4B8-8830F4DEC00D}"/>
    <cellStyle name="Millares 2 2 8 3" xfId="3241" xr:uid="{A584F3E5-9595-463B-9EC1-CEFB16A2CE6E}"/>
    <cellStyle name="Millares 2 2 8 3 2" xfId="7650" xr:uid="{2E3DA1F2-FFD4-4BB6-9476-5392F49E36AF}"/>
    <cellStyle name="Millares 2 2 8 3 2 2" xfId="23495" xr:uid="{39B3A8CE-1922-4039-AC0B-236927BB2D15}"/>
    <cellStyle name="Millares 2 2 8 3 3" xfId="9569" xr:uid="{32F17F64-951A-4C80-962E-05CF9900765C}"/>
    <cellStyle name="Millares 2 2 8 3 3 2" xfId="25414" xr:uid="{8C51D835-BE6D-433C-874B-435AB5F45771}"/>
    <cellStyle name="Millares 2 2 8 3 4" xfId="13574" xr:uid="{4B1CB521-58E7-4B6D-8401-CD84EBC7CAC0}"/>
    <cellStyle name="Millares 2 2 8 3 4 2" xfId="27335" xr:uid="{85D1BB0D-4E0E-424F-9502-068C13B0E279}"/>
    <cellStyle name="Millares 2 2 8 3 5" xfId="17733" xr:uid="{5409DEC5-2567-468A-8A31-5F39C72D1DDD}"/>
    <cellStyle name="Millares 2 2 8 3 5 2" xfId="29254" xr:uid="{0574691D-64E1-4A9E-8A01-FB218C53F5C7}"/>
    <cellStyle name="Millares 2 2 8 3 6" xfId="19652" xr:uid="{E5D13E5A-E826-4EDE-8072-F339ED906C6B}"/>
    <cellStyle name="Millares 2 2 8 3 7" xfId="21573" xr:uid="{64C4992B-70F4-4F99-8BC7-24C495348B87}"/>
    <cellStyle name="Millares 2 2 8 4" xfId="4361" xr:uid="{B1B5694E-BEC9-4E04-A2EE-A2A3CF702041}"/>
    <cellStyle name="Millares 2 2 8 4 2" xfId="7970" xr:uid="{565D8D7B-714C-4B77-9C74-92C1BE474F7D}"/>
    <cellStyle name="Millares 2 2 8 4 2 2" xfId="23815" xr:uid="{31A78D48-4049-451C-8435-78C1B56647F7}"/>
    <cellStyle name="Millares 2 2 8 4 3" xfId="9889" xr:uid="{0FFE1CFC-C439-40A8-9E15-8FF443F6A68F}"/>
    <cellStyle name="Millares 2 2 8 4 3 2" xfId="25734" xr:uid="{6A67CDD9-DE40-49EF-8FF4-8C52F75A6F68}"/>
    <cellStyle name="Millares 2 2 8 4 4" xfId="14614" xr:uid="{B87E6463-5A37-4979-AA24-A91061729EB8}"/>
    <cellStyle name="Millares 2 2 8 4 4 2" xfId="27655" xr:uid="{4E99C59A-7FE6-47BA-9172-26A594C1FEE1}"/>
    <cellStyle name="Millares 2 2 8 4 5" xfId="18053" xr:uid="{B88DAD7D-9B83-463C-A4C8-1909903D8E72}"/>
    <cellStyle name="Millares 2 2 8 4 5 2" xfId="29574" xr:uid="{FAC30AFA-FBA2-4FCD-A18C-9D9269F3E2C2}"/>
    <cellStyle name="Millares 2 2 8 4 6" xfId="19972" xr:uid="{FB647983-1A71-4C60-83E0-4A66E3850D4F}"/>
    <cellStyle name="Millares 2 2 8 4 7" xfId="21894" xr:uid="{CA1DF52E-087B-44A3-B19E-0311BD0B70EF}"/>
    <cellStyle name="Millares 2 2 8 5" xfId="5481" xr:uid="{B15E32B8-5744-4A8C-9B62-BF6A5882BD91}"/>
    <cellStyle name="Millares 2 2 8 5 2" xfId="8290" xr:uid="{C4D6B624-5918-4326-8BF0-590A210F3D45}"/>
    <cellStyle name="Millares 2 2 8 5 2 2" xfId="24135" xr:uid="{DCD3FD29-3D93-4F2A-A45D-110028A9127A}"/>
    <cellStyle name="Millares 2 2 8 5 3" xfId="10209" xr:uid="{A56A6F72-5FFE-468F-9A05-80ADC37487E6}"/>
    <cellStyle name="Millares 2 2 8 5 3 2" xfId="26054" xr:uid="{E9630610-D1D6-446A-979D-25AC460386A4}"/>
    <cellStyle name="Millares 2 2 8 5 4" xfId="15654" xr:uid="{2C9264A8-C4AC-4612-8BB5-C54DFEDE748C}"/>
    <cellStyle name="Millares 2 2 8 5 4 2" xfId="27975" xr:uid="{1CEFC160-3567-44A7-9848-713B47876978}"/>
    <cellStyle name="Millares 2 2 8 5 5" xfId="18373" xr:uid="{3BA8EAC3-C136-4141-9022-F654F0A5DFBC}"/>
    <cellStyle name="Millares 2 2 8 5 5 2" xfId="29894" xr:uid="{903B854F-2D94-4779-93E1-CBDFEA3D7879}"/>
    <cellStyle name="Millares 2 2 8 5 6" xfId="20292" xr:uid="{FF38B0CA-51AE-428D-833C-CDE5DA9A1530}"/>
    <cellStyle name="Millares 2 2 8 5 7" xfId="22214" xr:uid="{4381FD19-A60B-4348-AA4D-A76EE7349C46}"/>
    <cellStyle name="Millares 2 2 8 6" xfId="6601" xr:uid="{33596CD0-DA25-412D-93E2-50DC9847936D}"/>
    <cellStyle name="Millares 2 2 8 6 2" xfId="8610" xr:uid="{F7DA1A7E-4F5A-4C92-B83F-BBD57A6FAA49}"/>
    <cellStyle name="Millares 2 2 8 6 2 2" xfId="24455" xr:uid="{8DDB1CDB-B3C2-49DD-B835-C572C0E67E18}"/>
    <cellStyle name="Millares 2 2 8 6 3" xfId="10529" xr:uid="{BD5913FC-98FD-40AF-BC9E-973B4CB72C53}"/>
    <cellStyle name="Millares 2 2 8 6 3 2" xfId="26374" xr:uid="{CBE2A7FA-3420-4933-8CFE-5E3073A78CBF}"/>
    <cellStyle name="Millares 2 2 8 6 4" xfId="16694" xr:uid="{E5EBEEA3-09D7-4F26-BAF3-F41E0E17C59E}"/>
    <cellStyle name="Millares 2 2 8 6 4 2" xfId="28295" xr:uid="{0078BD94-A6A9-4DB1-87FF-D034D864D1DF}"/>
    <cellStyle name="Millares 2 2 8 6 5" xfId="18693" xr:uid="{B1B548CD-A900-4FC1-BEEC-5AF69293CE9B}"/>
    <cellStyle name="Millares 2 2 8 6 5 2" xfId="30214" xr:uid="{D9A8FB98-AE28-4BCE-89D8-8959CE142696}"/>
    <cellStyle name="Millares 2 2 8 6 6" xfId="20612" xr:uid="{ED1C8116-6E1B-430B-98EE-81400BD77010}"/>
    <cellStyle name="Millares 2 2 8 6 7" xfId="22534" xr:uid="{6C0DC5A4-CCC8-487F-9730-AA68ECA4CAE3}"/>
    <cellStyle name="Millares 2 2 8 7" xfId="7010" xr:uid="{3A516FE9-1B55-43C3-9145-8BEE73CEB424}"/>
    <cellStyle name="Millares 2 2 8 7 2" xfId="22855" xr:uid="{D6260381-0E5A-4574-8D8F-BBD8C0D88F01}"/>
    <cellStyle name="Millares 2 2 8 8" xfId="8929" xr:uid="{E7005836-20B9-47CA-9EBD-F388487D9546}"/>
    <cellStyle name="Millares 2 2 8 8 2" xfId="24774" xr:uid="{B3BDCC6E-5CF2-4D35-9937-8E497D511B4B}"/>
    <cellStyle name="Millares 2 2 8 9" xfId="11494" xr:uid="{ADCB4CAD-477B-4455-A718-E2C97E721101}"/>
    <cellStyle name="Millares 2 2 8 9 2" xfId="26695" xr:uid="{8E4928C6-A25C-4712-982E-321130331490}"/>
    <cellStyle name="Millares 2 2 9" xfId="1141" xr:uid="{AB57E738-AE34-4998-99B2-0438711F73A2}"/>
    <cellStyle name="Millares 2 2 9 2" xfId="7050" xr:uid="{6E0F5C09-1E9B-460A-BE2B-924305014D74}"/>
    <cellStyle name="Millares 2 2 9 2 2" xfId="22895" xr:uid="{3D7C8620-F12D-4D13-9A76-BD8607570E39}"/>
    <cellStyle name="Millares 2 2 9 3" xfId="8969" xr:uid="{7FF85D74-E980-4083-A3FF-56A55B9425CD}"/>
    <cellStyle name="Millares 2 2 9 3 2" xfId="24814" xr:uid="{6D9EB3A7-01C7-4F77-8ECF-9E5869E67EEB}"/>
    <cellStyle name="Millares 2 2 9 4" xfId="11624" xr:uid="{06A2E771-EB2C-4750-8AE9-C7F9412E3129}"/>
    <cellStyle name="Millares 2 2 9 4 2" xfId="26735" xr:uid="{471AE33C-E912-4055-A253-9D0F614C2C41}"/>
    <cellStyle name="Millares 2 2 9 5" xfId="17133" xr:uid="{B1FBF228-DFE7-48FC-A2F2-B107A5997133}"/>
    <cellStyle name="Millares 2 2 9 5 2" xfId="28654" xr:uid="{7F6D2894-BF45-4179-8CE0-C7A0A35396B5}"/>
    <cellStyle name="Millares 2 2 9 6" xfId="19052" xr:uid="{7FF87933-CB25-4188-AEB1-CCA10B6DB10D}"/>
    <cellStyle name="Millares 2 2 9 7" xfId="20973" xr:uid="{82DD7092-F411-45BF-AEAA-ED6938245600}"/>
    <cellStyle name="Millares 2 20" xfId="3367" xr:uid="{58ED0D25-6315-45B7-AF84-BD297B133FF8}"/>
    <cellStyle name="Millares 2 20 2" xfId="7686" xr:uid="{E3C8284E-D78A-4DC6-98BB-01D2F51370A7}"/>
    <cellStyle name="Millares 2 20 2 2" xfId="23531" xr:uid="{E88EF557-2228-47C7-B8EC-7B8C50594EF4}"/>
    <cellStyle name="Millares 2 20 3" xfId="9605" xr:uid="{D8EFE42A-879F-493C-9BAB-DF3A6F02B51A}"/>
    <cellStyle name="Millares 2 20 3 2" xfId="25450" xr:uid="{AA8D1CA0-74F2-4553-9743-4F8F2FA0CAE2}"/>
    <cellStyle name="Millares 2 20 4" xfId="13691" xr:uid="{4F3E7C2C-C899-4C10-9DE1-C8D19BC3FC68}"/>
    <cellStyle name="Millares 2 20 4 2" xfId="27371" xr:uid="{94AF218A-FA38-4106-BAF3-51A986D46FE4}"/>
    <cellStyle name="Millares 2 20 5" xfId="17769" xr:uid="{5A8BA6B0-ECBD-4CF5-B77D-E94FEA456DB1}"/>
    <cellStyle name="Millares 2 20 5 2" xfId="29290" xr:uid="{7AF1785E-8A9B-41CE-8745-D05F5BC655FA}"/>
    <cellStyle name="Millares 2 20 6" xfId="19688" xr:uid="{7F58C0C6-6E7A-4746-93F5-F4A5FBFB1CF4}"/>
    <cellStyle name="Millares 2 20 7" xfId="21610" xr:uid="{25CE4F40-9BAC-4FA7-B60D-C89EA1A227C5}"/>
    <cellStyle name="Millares 2 21" xfId="4487" xr:uid="{E0C1DEFE-2174-4C90-8220-1356EA0E8D65}"/>
    <cellStyle name="Millares 2 21 2" xfId="8006" xr:uid="{9EC3C17D-681F-42B1-900C-655B3B0F9D53}"/>
    <cellStyle name="Millares 2 21 2 2" xfId="23851" xr:uid="{C0F857A4-7AC1-4F38-B8CB-7BC862388E73}"/>
    <cellStyle name="Millares 2 21 3" xfId="9925" xr:uid="{1096B7D7-BFFF-4092-8F9D-82448D0BA920}"/>
    <cellStyle name="Millares 2 21 3 2" xfId="25770" xr:uid="{043D22F3-8682-4330-9F92-5C4DDF82F4E2}"/>
    <cellStyle name="Millares 2 21 4" xfId="14731" xr:uid="{84A3A95E-FEF3-42B9-A82F-668C0CD30C44}"/>
    <cellStyle name="Millares 2 21 4 2" xfId="27691" xr:uid="{6BDBE67C-ED2D-4C20-B145-BB42B04E6BA4}"/>
    <cellStyle name="Millares 2 21 5" xfId="18089" xr:uid="{960D1164-7BAE-4F91-B78A-CE04CB0BA623}"/>
    <cellStyle name="Millares 2 21 5 2" xfId="29610" xr:uid="{283C8078-23BD-4927-BDA9-DC8C4840A134}"/>
    <cellStyle name="Millares 2 21 6" xfId="20008" xr:uid="{458BF04D-288D-4200-BD02-E74DF29F404B}"/>
    <cellStyle name="Millares 2 21 7" xfId="21930" xr:uid="{1D9D4B87-92AF-4334-A914-E2B3663D5685}"/>
    <cellStyle name="Millares 2 22" xfId="5607" xr:uid="{0A1FB325-193D-454B-AE25-66CA1521018B}"/>
    <cellStyle name="Millares 2 22 2" xfId="8326" xr:uid="{5D067D0F-CC61-4B5A-B4FF-E1718CD445E9}"/>
    <cellStyle name="Millares 2 22 2 2" xfId="24171" xr:uid="{72ECDD59-9160-4309-A79A-89BCB71B3C66}"/>
    <cellStyle name="Millares 2 22 3" xfId="10245" xr:uid="{145EBBE9-4F93-4CB2-AB13-0C08A032DA3D}"/>
    <cellStyle name="Millares 2 22 3 2" xfId="26090" xr:uid="{832B8709-A217-4614-B9B7-F4CC5C418021}"/>
    <cellStyle name="Millares 2 22 4" xfId="15771" xr:uid="{E12B5474-B163-44F9-874E-ACD21AA698A2}"/>
    <cellStyle name="Millares 2 22 4 2" xfId="28011" xr:uid="{AE462189-D3DD-4582-A784-5718CAA810BD}"/>
    <cellStyle name="Millares 2 22 5" xfId="18409" xr:uid="{FAC2B15E-F3AE-41A8-891C-E8CA8B68D09A}"/>
    <cellStyle name="Millares 2 22 5 2" xfId="29930" xr:uid="{476891CA-D5BB-4829-9E72-D53DA97F0133}"/>
    <cellStyle name="Millares 2 22 6" xfId="20328" xr:uid="{99D6F638-53B1-4302-AD32-1A7993F72C98}"/>
    <cellStyle name="Millares 2 22 7" xfId="22250" xr:uid="{241475F4-A75B-4259-B86C-00386073C788}"/>
    <cellStyle name="Millares 2 23" xfId="6727" xr:uid="{D40F8007-2B0C-4F65-97CE-6CA3B6EAF045}"/>
    <cellStyle name="Millares 2 23 2" xfId="22572" xr:uid="{CE4A61D5-C630-4E6C-81BD-F6A99105C3D3}"/>
    <cellStyle name="Millares 2 24" xfId="8646" xr:uid="{ED485A1E-6ED0-4A10-AB5B-52EB34860456}"/>
    <cellStyle name="Millares 2 24 2" xfId="24491" xr:uid="{E9BB1753-EE7E-4A8E-9318-55D4882D5284}"/>
    <cellStyle name="Millares 2 25" xfId="10570" xr:uid="{EA1B526A-C521-448D-BDFB-EE1054177C6D}"/>
    <cellStyle name="Millares 2 25 2" xfId="26412" xr:uid="{F92309E4-0B73-43E8-8699-2657406D6E44}"/>
    <cellStyle name="Millares 2 26" xfId="16810" xr:uid="{CB274176-B5B1-45E3-882A-14C60ACD119F}"/>
    <cellStyle name="Millares 2 26 2" xfId="28331" xr:uid="{D6CBF383-0379-468A-9269-AB99FABCE1B9}"/>
    <cellStyle name="Millares 2 27" xfId="18729" xr:uid="{4DEE2305-2F1E-400A-B604-FA1ECD9A55CD}"/>
    <cellStyle name="Millares 2 28" xfId="20650" xr:uid="{EA477ED7-A9E9-4FC6-9D36-00DDB8DE872F}"/>
    <cellStyle name="Millares 2 3" xfId="35" xr:uid="{6CEC947C-64BC-4CAF-9BA4-612ACDD2E7FC}"/>
    <cellStyle name="Millares 2 3 10" xfId="2275" xr:uid="{C7458DD7-4331-4A49-8E84-EB69C3D65D59}"/>
    <cellStyle name="Millares 2 3 10 2" xfId="7374" xr:uid="{CF9105E8-1502-48D1-91A9-0FA69CB818B5}"/>
    <cellStyle name="Millares 2 3 10 2 2" xfId="23219" xr:uid="{51D17F18-6BA6-47F9-A2A1-A5DAF52061E4}"/>
    <cellStyle name="Millares 2 3 10 3" xfId="9293" xr:uid="{24C8986E-001B-4AB9-B1C1-B7D8C1659312}"/>
    <cellStyle name="Millares 2 3 10 3 2" xfId="25138" xr:uid="{026241B8-66F0-4FA7-B87D-BE4083298CE9}"/>
    <cellStyle name="Millares 2 3 10 4" xfId="12677" xr:uid="{4C39ED50-99C1-47B7-9909-C4BB6B62E25B}"/>
    <cellStyle name="Millares 2 3 10 4 2" xfId="27059" xr:uid="{1E926345-8375-453C-8AD0-A5E10EE07F4F}"/>
    <cellStyle name="Millares 2 3 10 5" xfId="17457" xr:uid="{5E3186BD-8CAF-493E-B6B3-BBACC6321F6B}"/>
    <cellStyle name="Millares 2 3 10 5 2" xfId="28978" xr:uid="{E5488E0E-E7C8-48FB-B6C1-EB0182FEC395}"/>
    <cellStyle name="Millares 2 3 10 6" xfId="19376" xr:uid="{0725AA0F-2060-4A2F-B102-1A8E91CE873A}"/>
    <cellStyle name="Millares 2 3 10 7" xfId="21297" xr:uid="{1994806E-4ACD-4B67-BBFF-885D6B20276F}"/>
    <cellStyle name="Millares 2 3 11" xfId="3395" xr:uid="{BC06D842-C98E-4FB0-A34E-87C0D5D9ED4C}"/>
    <cellStyle name="Millares 2 3 11 2" xfId="7694" xr:uid="{1EE73AC4-16A8-478C-8EFF-004EC0C1D1A2}"/>
    <cellStyle name="Millares 2 3 11 2 2" xfId="23539" xr:uid="{558E7263-570C-4AA8-91EA-E60E46E77DB6}"/>
    <cellStyle name="Millares 2 3 11 3" xfId="9613" xr:uid="{130F7777-9928-4BF0-89AC-121D62F46E98}"/>
    <cellStyle name="Millares 2 3 11 3 2" xfId="25458" xr:uid="{08B3183E-5725-4E0F-A3AB-874240BB9199}"/>
    <cellStyle name="Millares 2 3 11 4" xfId="13717" xr:uid="{EFDBCB1E-4FBA-4F0E-BF64-8ED0ADE52049}"/>
    <cellStyle name="Millares 2 3 11 4 2" xfId="27379" xr:uid="{492F6A63-E492-4439-A837-878A87A16DCE}"/>
    <cellStyle name="Millares 2 3 11 5" xfId="17777" xr:uid="{40FA3586-9EB7-4207-86DD-01D38D20B5B5}"/>
    <cellStyle name="Millares 2 3 11 5 2" xfId="29298" xr:uid="{FF23D7CA-F1B0-4AFA-BE0F-3B8018DAE9FF}"/>
    <cellStyle name="Millares 2 3 11 6" xfId="19696" xr:uid="{B1D25101-A7EE-4A94-9D38-91FCB0FF1BBB}"/>
    <cellStyle name="Millares 2 3 11 7" xfId="21618" xr:uid="{4615D002-FC9E-4AC1-A055-853D6DF5FD3A}"/>
    <cellStyle name="Millares 2 3 12" xfId="4515" xr:uid="{6771527C-EAE1-4728-9444-77A532876DAA}"/>
    <cellStyle name="Millares 2 3 12 2" xfId="8014" xr:uid="{45CD7333-3904-4E60-9175-DB37654E3C8C}"/>
    <cellStyle name="Millares 2 3 12 2 2" xfId="23859" xr:uid="{ACCD6CC9-A0CB-4D2D-AF97-7AC99C091B2B}"/>
    <cellStyle name="Millares 2 3 12 3" xfId="9933" xr:uid="{C46C8BDE-5785-4C92-8C64-281D47B356DB}"/>
    <cellStyle name="Millares 2 3 12 3 2" xfId="25778" xr:uid="{CDD97AFB-52DA-4C7C-8D8D-6850CD093BFC}"/>
    <cellStyle name="Millares 2 3 12 4" xfId="14757" xr:uid="{A6AFF86A-102A-4570-A87C-CB7A66F21E9B}"/>
    <cellStyle name="Millares 2 3 12 4 2" xfId="27699" xr:uid="{5511AD1D-2F53-462D-A0EC-CC053E354341}"/>
    <cellStyle name="Millares 2 3 12 5" xfId="18097" xr:uid="{4ECEFACA-8AFE-4C37-8A5F-7EEF6DAB2682}"/>
    <cellStyle name="Millares 2 3 12 5 2" xfId="29618" xr:uid="{E1D4C74B-36AD-439C-AE3E-DFEACA07CFE9}"/>
    <cellStyle name="Millares 2 3 12 6" xfId="20016" xr:uid="{90D8D8D5-C940-415F-89B7-27408C3A4F3A}"/>
    <cellStyle name="Millares 2 3 12 7" xfId="21938" xr:uid="{3F405262-64A5-4210-AB13-7D56D27B79F0}"/>
    <cellStyle name="Millares 2 3 13" xfId="5635" xr:uid="{A295FC76-4846-4741-A97E-7848FEE12A9B}"/>
    <cellStyle name="Millares 2 3 13 2" xfId="8334" xr:uid="{FDE97D72-7301-42EC-A949-A16605C80E72}"/>
    <cellStyle name="Millares 2 3 13 2 2" xfId="24179" xr:uid="{EEF352F5-BED3-485F-90B5-37C6BE7AAEC4}"/>
    <cellStyle name="Millares 2 3 13 3" xfId="10253" xr:uid="{7DE9CF52-4322-4D5F-B0AA-98C757221DEA}"/>
    <cellStyle name="Millares 2 3 13 3 2" xfId="26098" xr:uid="{CF6A7BBE-24A3-4747-BDFC-B172F91F83AA}"/>
    <cellStyle name="Millares 2 3 13 4" xfId="15797" xr:uid="{F1B993A0-EF4E-4437-AEAA-38629F8E229D}"/>
    <cellStyle name="Millares 2 3 13 4 2" xfId="28019" xr:uid="{976A202B-9833-48F8-8D1E-0654428E0315}"/>
    <cellStyle name="Millares 2 3 13 5" xfId="18417" xr:uid="{31FEA0B5-2680-4CE7-BB6A-7BF520894E1D}"/>
    <cellStyle name="Millares 2 3 13 5 2" xfId="29938" xr:uid="{932ECCAF-CE12-46F0-845A-8B5BC8F87D12}"/>
    <cellStyle name="Millares 2 3 13 6" xfId="20336" xr:uid="{B772AA5F-0480-4F7E-B992-EB38785DBC67}"/>
    <cellStyle name="Millares 2 3 13 7" xfId="22258" xr:uid="{B4CA7C3C-472D-4441-98DC-19D8DF8A0537}"/>
    <cellStyle name="Millares 2 3 14" xfId="6734" xr:uid="{4B15A289-88F0-4733-BBBE-503BAD52838C}"/>
    <cellStyle name="Millares 2 3 14 2" xfId="22579" xr:uid="{8ADE9F96-D379-40C3-B11C-7B801E6C972B}"/>
    <cellStyle name="Millares 2 3 15" xfId="8653" xr:uid="{89706935-862D-47CE-8F50-CDAF2BD44E64}"/>
    <cellStyle name="Millares 2 3 15 2" xfId="24498" xr:uid="{CBC41AEB-B7F2-46F5-B548-0B9ABDA26876}"/>
    <cellStyle name="Millares 2 3 16" xfId="10597" xr:uid="{D00115C3-7717-4568-A9E3-EA16394CBFF6}"/>
    <cellStyle name="Millares 2 3 16 2" xfId="26419" xr:uid="{1F45FAA4-B5BD-4618-ACA5-05F5A365C1AA}"/>
    <cellStyle name="Millares 2 3 17" xfId="16817" xr:uid="{9BDD5727-7B4C-4893-899E-47D1D13F2B63}"/>
    <cellStyle name="Millares 2 3 17 2" xfId="28338" xr:uid="{F06B01E0-6101-4F0C-BD54-93904587BA02}"/>
    <cellStyle name="Millares 2 3 18" xfId="18736" xr:uid="{F368E4F4-0D8E-468E-A920-5081D1CC7C8D}"/>
    <cellStyle name="Millares 2 3 19" xfId="20657" xr:uid="{11CC0FCB-5420-47C8-A2B6-0F472A3277C7}"/>
    <cellStyle name="Millares 2 3 2" xfId="175" xr:uid="{1E9DBF0F-11B8-4DDF-BF78-792E80573912}"/>
    <cellStyle name="Millares 2 3 2 10" xfId="16857" xr:uid="{F19482BB-39D9-4FD2-A32A-F52DB7A16B44}"/>
    <cellStyle name="Millares 2 3 2 10 2" xfId="28378" xr:uid="{DF9E9248-2A44-4B9D-85B5-98CC89E1272A}"/>
    <cellStyle name="Millares 2 3 2 11" xfId="18776" xr:uid="{BFA7994B-6494-4D01-A704-095C90F2EA5E}"/>
    <cellStyle name="Millares 2 3 2 12" xfId="20697" xr:uid="{B97D8134-F00B-42E2-99C6-DF3C05CC9B6E}"/>
    <cellStyle name="Millares 2 3 2 2" xfId="1295" xr:uid="{0157119A-1EAD-4DEB-B04D-5ACFD1C0ACBE}"/>
    <cellStyle name="Millares 2 3 2 2 2" xfId="7094" xr:uid="{A8916FB2-52C9-48C1-82CB-D987F49EE082}"/>
    <cellStyle name="Millares 2 3 2 2 2 2" xfId="22939" xr:uid="{85B05E8F-C59B-4107-960A-DF8B34CAC45E}"/>
    <cellStyle name="Millares 2 3 2 2 3" xfId="9013" xr:uid="{4EF4EE4C-CBAF-46A2-9D14-05BEAF958F53}"/>
    <cellStyle name="Millares 2 3 2 2 3 2" xfId="24858" xr:uid="{D3246720-E788-4A95-A2F2-F0E15020EE34}"/>
    <cellStyle name="Millares 2 3 2 2 4" xfId="11767" xr:uid="{02AE0C13-D178-43EB-BE15-CCDEF4C3A931}"/>
    <cellStyle name="Millares 2 3 2 2 4 2" xfId="26779" xr:uid="{4077567E-063E-4A7C-8A26-8F4AFE2BBA13}"/>
    <cellStyle name="Millares 2 3 2 2 5" xfId="17177" xr:uid="{8118CDBC-CA0E-407C-8C67-6683F4464D7C}"/>
    <cellStyle name="Millares 2 3 2 2 5 2" xfId="28698" xr:uid="{E8F4EC6C-88F7-4671-86C5-D116200722DF}"/>
    <cellStyle name="Millares 2 3 2 2 6" xfId="19096" xr:uid="{57EE0D0E-C7AA-4A79-860F-3851CA1C9890}"/>
    <cellStyle name="Millares 2 3 2 2 7" xfId="21017" xr:uid="{D32A1D7A-11ED-4086-8482-701C5A4D77E4}"/>
    <cellStyle name="Millares 2 3 2 3" xfId="2415" xr:uid="{5524BC2E-B73B-40DF-8F2D-26DB70BDED2C}"/>
    <cellStyle name="Millares 2 3 2 3 2" xfId="7414" xr:uid="{ADF0652A-47C0-4D95-95A6-EDAF1E61A037}"/>
    <cellStyle name="Millares 2 3 2 3 2 2" xfId="23259" xr:uid="{FF5AD2F8-6623-4B70-912D-5FA4523AC415}"/>
    <cellStyle name="Millares 2 3 2 3 3" xfId="9333" xr:uid="{20F7344E-5801-4ED3-AB99-8228BE637113}"/>
    <cellStyle name="Millares 2 3 2 3 3 2" xfId="25178" xr:uid="{BD05B6F5-CA43-4CCE-A48D-D93B123BFBDD}"/>
    <cellStyle name="Millares 2 3 2 3 4" xfId="12807" xr:uid="{3751305C-78BA-417C-BD23-76B964AE7BA5}"/>
    <cellStyle name="Millares 2 3 2 3 4 2" xfId="27099" xr:uid="{F0BABC34-3EF7-4C91-990C-8C9FA7E2167E}"/>
    <cellStyle name="Millares 2 3 2 3 5" xfId="17497" xr:uid="{99F23BF2-8DE6-4ED1-8175-ECBE396FF289}"/>
    <cellStyle name="Millares 2 3 2 3 5 2" xfId="29018" xr:uid="{351C6A1F-492B-4AAA-85C1-C6F5E92B9A39}"/>
    <cellStyle name="Millares 2 3 2 3 6" xfId="19416" xr:uid="{32AD2F3A-6987-4752-9D3E-94D617453304}"/>
    <cellStyle name="Millares 2 3 2 3 7" xfId="21337" xr:uid="{602285CC-94FA-4F86-B5CB-103FB9479E17}"/>
    <cellStyle name="Millares 2 3 2 4" xfId="3535" xr:uid="{69B35E1D-7FA8-4BF1-ADA3-39983341A54D}"/>
    <cellStyle name="Millares 2 3 2 4 2" xfId="7734" xr:uid="{37AD732D-268D-4696-A08C-1CA6415E1438}"/>
    <cellStyle name="Millares 2 3 2 4 2 2" xfId="23579" xr:uid="{A4B21513-4DBD-4794-AB2A-21984D3453AC}"/>
    <cellStyle name="Millares 2 3 2 4 3" xfId="9653" xr:uid="{E94A737D-2F48-4F41-8967-88C729F3FBF0}"/>
    <cellStyle name="Millares 2 3 2 4 3 2" xfId="25498" xr:uid="{4F3DC11E-DDE1-4168-9676-1EB43B9AA159}"/>
    <cellStyle name="Millares 2 3 2 4 4" xfId="13847" xr:uid="{155D929A-A33C-4325-8284-FD6A49562D3D}"/>
    <cellStyle name="Millares 2 3 2 4 4 2" xfId="27419" xr:uid="{AB9BE9B4-4AE6-4AAD-8F31-D44E15877D08}"/>
    <cellStyle name="Millares 2 3 2 4 5" xfId="17817" xr:uid="{0EF5E673-94AD-4227-8889-9599214380FD}"/>
    <cellStyle name="Millares 2 3 2 4 5 2" xfId="29338" xr:uid="{42501FE1-A02B-432B-ADAF-E2C8A8694FA6}"/>
    <cellStyle name="Millares 2 3 2 4 6" xfId="19736" xr:uid="{6A30D986-9038-487F-B720-4DD020F85A0E}"/>
    <cellStyle name="Millares 2 3 2 4 7" xfId="21658" xr:uid="{AFD0FAF5-AE29-47F6-8D25-C501133A6462}"/>
    <cellStyle name="Millares 2 3 2 5" xfId="4655" xr:uid="{05D9181D-DDC9-4B4B-BD82-23849DFB7FFB}"/>
    <cellStyle name="Millares 2 3 2 5 2" xfId="8054" xr:uid="{E7088049-A160-4F33-A9C4-25115EC3F54E}"/>
    <cellStyle name="Millares 2 3 2 5 2 2" xfId="23899" xr:uid="{D3A7EA1B-F664-410C-8D66-F4F5CC858312}"/>
    <cellStyle name="Millares 2 3 2 5 3" xfId="9973" xr:uid="{62DA77CA-A49B-4907-AEEE-0C3E85D2B22A}"/>
    <cellStyle name="Millares 2 3 2 5 3 2" xfId="25818" xr:uid="{2CE1399D-D300-4AE0-A98A-8D1BB9E2B723}"/>
    <cellStyle name="Millares 2 3 2 5 4" xfId="14887" xr:uid="{2A5643CB-0E66-4FC2-8EDD-A2E9873F5BDF}"/>
    <cellStyle name="Millares 2 3 2 5 4 2" xfId="27739" xr:uid="{E3C754CD-EF83-4AAF-B73A-3EACDD17EB14}"/>
    <cellStyle name="Millares 2 3 2 5 5" xfId="18137" xr:uid="{89C8A695-8ECE-4B95-A69B-C8915F204D4F}"/>
    <cellStyle name="Millares 2 3 2 5 5 2" xfId="29658" xr:uid="{ABBD9458-5FC2-4302-99F1-A5D60D75B5A8}"/>
    <cellStyle name="Millares 2 3 2 5 6" xfId="20056" xr:uid="{964C3251-419C-465C-9E29-4E92A5401BC1}"/>
    <cellStyle name="Millares 2 3 2 5 7" xfId="21978" xr:uid="{14FF50FE-A9EA-4C66-A56C-40F598D4795E}"/>
    <cellStyle name="Millares 2 3 2 6" xfId="5775" xr:uid="{79C23A29-DEC1-45D5-90AC-47F8C5438BE2}"/>
    <cellStyle name="Millares 2 3 2 6 2" xfId="8374" xr:uid="{4B2670D5-13AF-4CCA-AC73-90882DFDE836}"/>
    <cellStyle name="Millares 2 3 2 6 2 2" xfId="24219" xr:uid="{E0ED08B7-ED1A-4883-9165-770C330E8338}"/>
    <cellStyle name="Millares 2 3 2 6 3" xfId="10293" xr:uid="{2850C33E-7BD1-46DA-949E-85FAFB917118}"/>
    <cellStyle name="Millares 2 3 2 6 3 2" xfId="26138" xr:uid="{E2D2674D-AA76-434B-AF29-82A736B2A450}"/>
    <cellStyle name="Millares 2 3 2 6 4" xfId="15927" xr:uid="{22C11186-4BC3-4A37-BC9D-DA78B2150768}"/>
    <cellStyle name="Millares 2 3 2 6 4 2" xfId="28059" xr:uid="{F3775DA8-E5C1-4F37-93CF-B38C4F5A12E5}"/>
    <cellStyle name="Millares 2 3 2 6 5" xfId="18457" xr:uid="{B625D312-6C04-4F95-BACA-E3A2F0A43FCC}"/>
    <cellStyle name="Millares 2 3 2 6 5 2" xfId="29978" xr:uid="{014CA9ED-D6B2-4761-8934-1C6B2DE18033}"/>
    <cellStyle name="Millares 2 3 2 6 6" xfId="20376" xr:uid="{5CC2E6B3-73F0-48BB-9BC5-8D3CBC640749}"/>
    <cellStyle name="Millares 2 3 2 6 7" xfId="22298" xr:uid="{8BDA8330-14F8-45E6-A78B-80C54E8F3ABA}"/>
    <cellStyle name="Millares 2 3 2 7" xfId="6774" xr:uid="{1939BCE6-8C19-443B-9E82-9DFF7B756A42}"/>
    <cellStyle name="Millares 2 3 2 7 2" xfId="22619" xr:uid="{EB90B59D-149A-4773-9DFC-FB8A0C302580}"/>
    <cellStyle name="Millares 2 3 2 8" xfId="8693" xr:uid="{76611775-7174-4067-89E9-1080E67C263B}"/>
    <cellStyle name="Millares 2 3 2 8 2" xfId="24538" xr:uid="{4812FD60-58AF-4CCB-BF4D-331060EF1BAD}"/>
    <cellStyle name="Millares 2 3 2 9" xfId="10727" xr:uid="{556D511F-794B-4F1C-8A74-3D456F7DD100}"/>
    <cellStyle name="Millares 2 3 2 9 2" xfId="26459" xr:uid="{6226D57A-02C7-47EB-8955-53420E27230A}"/>
    <cellStyle name="Millares 2 3 3" xfId="315" xr:uid="{19BFC379-B6F9-4A67-A902-748B1DACDCB8}"/>
    <cellStyle name="Millares 2 3 3 10" xfId="16897" xr:uid="{993AA2C6-960F-4F87-8C30-31D2F81EE6CF}"/>
    <cellStyle name="Millares 2 3 3 10 2" xfId="28418" xr:uid="{29DE3233-690C-4340-AF96-46AD8CB38840}"/>
    <cellStyle name="Millares 2 3 3 11" xfId="18816" xr:uid="{8E1DE001-162F-4485-8741-3A0B4F3A3ECE}"/>
    <cellStyle name="Millares 2 3 3 12" xfId="20737" xr:uid="{3085B56D-BF90-4678-B9A1-E3D0BBE3F2AB}"/>
    <cellStyle name="Millares 2 3 3 2" xfId="1435" xr:uid="{698695B2-F0D7-4B28-BF09-16B577FA4886}"/>
    <cellStyle name="Millares 2 3 3 2 2" xfId="7134" xr:uid="{6EA87213-476A-414E-B8E0-AFCC72407AF6}"/>
    <cellStyle name="Millares 2 3 3 2 2 2" xfId="22979" xr:uid="{638F2A79-2D13-46AE-8CFA-9EF6265B27C5}"/>
    <cellStyle name="Millares 2 3 3 2 3" xfId="9053" xr:uid="{719FB726-1195-42C7-8EF9-CB8E74DBE7FB}"/>
    <cellStyle name="Millares 2 3 3 2 3 2" xfId="24898" xr:uid="{1605BFAB-4CAC-4F52-AC9B-DEF4C9E33E8B}"/>
    <cellStyle name="Millares 2 3 3 2 4" xfId="11897" xr:uid="{CAE0BFA8-8A8B-4176-9BE3-209559610364}"/>
    <cellStyle name="Millares 2 3 3 2 4 2" xfId="26819" xr:uid="{9961F818-6C1A-4846-B7EA-8CEBB485EC27}"/>
    <cellStyle name="Millares 2 3 3 2 5" xfId="17217" xr:uid="{325F7E26-A6AD-47E9-BE06-5261A3C0CAD7}"/>
    <cellStyle name="Millares 2 3 3 2 5 2" xfId="28738" xr:uid="{BF01B151-85F9-4377-B363-C83155B6337C}"/>
    <cellStyle name="Millares 2 3 3 2 6" xfId="19136" xr:uid="{66AAD340-23D6-4595-8A01-B5E51842B618}"/>
    <cellStyle name="Millares 2 3 3 2 7" xfId="21057" xr:uid="{9B812739-C0C4-4EF8-9591-9148BB043BB1}"/>
    <cellStyle name="Millares 2 3 3 3" xfId="2555" xr:uid="{6C1CF935-05AF-4A34-9E2E-8C5B639CA3E4}"/>
    <cellStyle name="Millares 2 3 3 3 2" xfId="7454" xr:uid="{9188D16D-86A5-43E6-A6A1-8315BBFD9CF1}"/>
    <cellStyle name="Millares 2 3 3 3 2 2" xfId="23299" xr:uid="{EFDD7ADE-C591-4338-890A-9A33A4FDE473}"/>
    <cellStyle name="Millares 2 3 3 3 3" xfId="9373" xr:uid="{597B975A-ADBC-4FB9-8046-496E2D6C8335}"/>
    <cellStyle name="Millares 2 3 3 3 3 2" xfId="25218" xr:uid="{6FCBE06A-5476-41B2-AD48-4472A2555832}"/>
    <cellStyle name="Millares 2 3 3 3 4" xfId="12937" xr:uid="{4146D4D4-5021-44A3-99F5-2C2185452325}"/>
    <cellStyle name="Millares 2 3 3 3 4 2" xfId="27139" xr:uid="{FC8CBF95-8471-4011-82E9-857391B69000}"/>
    <cellStyle name="Millares 2 3 3 3 5" xfId="17537" xr:uid="{10F37669-7EDB-4241-8B4E-70978A50FA88}"/>
    <cellStyle name="Millares 2 3 3 3 5 2" xfId="29058" xr:uid="{0A7C52AB-DBDD-4E22-B8D6-E251B5945ADC}"/>
    <cellStyle name="Millares 2 3 3 3 6" xfId="19456" xr:uid="{B4B4A1F9-40BF-4AC4-B316-8BB9B17F219F}"/>
    <cellStyle name="Millares 2 3 3 3 7" xfId="21377" xr:uid="{475B10F4-95B3-456A-83F8-CCF2E24FBB02}"/>
    <cellStyle name="Millares 2 3 3 4" xfId="3675" xr:uid="{6423DF6B-7106-49B8-93D6-189989F543A8}"/>
    <cellStyle name="Millares 2 3 3 4 2" xfId="7774" xr:uid="{63E7A445-C73B-4A88-8A4C-A04AFB858D8D}"/>
    <cellStyle name="Millares 2 3 3 4 2 2" xfId="23619" xr:uid="{80636391-C44D-4BAE-8CB9-54B900E9F27D}"/>
    <cellStyle name="Millares 2 3 3 4 3" xfId="9693" xr:uid="{B125C906-0C99-4341-827C-6A46D312A0B1}"/>
    <cellStyle name="Millares 2 3 3 4 3 2" xfId="25538" xr:uid="{87232BDD-D7F6-432C-A15D-1F107C338C10}"/>
    <cellStyle name="Millares 2 3 3 4 4" xfId="13977" xr:uid="{77922550-0155-4ED9-AC53-0BCBADACB5AE}"/>
    <cellStyle name="Millares 2 3 3 4 4 2" xfId="27459" xr:uid="{2A5A65C8-5EBE-4ECF-A81A-010A9B1D43D0}"/>
    <cellStyle name="Millares 2 3 3 4 5" xfId="17857" xr:uid="{56C566FC-D824-47D4-BDB1-27AE1151CDB2}"/>
    <cellStyle name="Millares 2 3 3 4 5 2" xfId="29378" xr:uid="{5F020253-1A43-4149-9F39-561F39080500}"/>
    <cellStyle name="Millares 2 3 3 4 6" xfId="19776" xr:uid="{69F02F53-464F-4A40-9D2B-42EED9475B15}"/>
    <cellStyle name="Millares 2 3 3 4 7" xfId="21698" xr:uid="{2CC4D341-5D41-44C0-BE9B-CDF51F3C0CA4}"/>
    <cellStyle name="Millares 2 3 3 5" xfId="4795" xr:uid="{5EDEFC81-2706-4116-8B53-030C1970B272}"/>
    <cellStyle name="Millares 2 3 3 5 2" xfId="8094" xr:uid="{87A3534A-44BA-44AA-8CD2-1AB3B189FCB7}"/>
    <cellStyle name="Millares 2 3 3 5 2 2" xfId="23939" xr:uid="{4ECC48E5-640A-446E-B009-F28573DDC85C}"/>
    <cellStyle name="Millares 2 3 3 5 3" xfId="10013" xr:uid="{21A1C3DE-C351-4642-B1EC-8115D90711E0}"/>
    <cellStyle name="Millares 2 3 3 5 3 2" xfId="25858" xr:uid="{08B14F31-FB52-4FA3-BEC9-EA6238DCD20A}"/>
    <cellStyle name="Millares 2 3 3 5 4" xfId="15017" xr:uid="{84E1676E-ABFD-4739-8453-1CA1CDA63372}"/>
    <cellStyle name="Millares 2 3 3 5 4 2" xfId="27779" xr:uid="{5A89A66A-4EE5-49E2-9B95-95CBF543DE29}"/>
    <cellStyle name="Millares 2 3 3 5 5" xfId="18177" xr:uid="{B5A21875-B73C-41EE-8B73-3B1EA4850CF5}"/>
    <cellStyle name="Millares 2 3 3 5 5 2" xfId="29698" xr:uid="{A8B2C156-0920-4CB6-BFAF-9407CCF7E191}"/>
    <cellStyle name="Millares 2 3 3 5 6" xfId="20096" xr:uid="{042CCF11-DB9B-46EE-824A-4C39FBFCED15}"/>
    <cellStyle name="Millares 2 3 3 5 7" xfId="22018" xr:uid="{4613BAF6-FA4B-4753-97E9-074E2D0A0D5A}"/>
    <cellStyle name="Millares 2 3 3 6" xfId="5915" xr:uid="{10213BD9-102F-4423-8C54-F8BDE20C3FA7}"/>
    <cellStyle name="Millares 2 3 3 6 2" xfId="8414" xr:uid="{AF36AC67-2753-4648-948B-5B7A043E258D}"/>
    <cellStyle name="Millares 2 3 3 6 2 2" xfId="24259" xr:uid="{A5A98301-13DA-46A6-BC16-1E970A178B3C}"/>
    <cellStyle name="Millares 2 3 3 6 3" xfId="10333" xr:uid="{61418A90-B12A-4EB3-AD0B-3C14EB01C531}"/>
    <cellStyle name="Millares 2 3 3 6 3 2" xfId="26178" xr:uid="{CDB6AF4A-CD24-4A2D-A0B0-11BB30537B08}"/>
    <cellStyle name="Millares 2 3 3 6 4" xfId="16057" xr:uid="{7F633267-36E1-4284-B519-12878C1612AD}"/>
    <cellStyle name="Millares 2 3 3 6 4 2" xfId="28099" xr:uid="{014E0BA0-177A-413D-8AC5-28311F84BE57}"/>
    <cellStyle name="Millares 2 3 3 6 5" xfId="18497" xr:uid="{A1F3980D-5BF6-4FB0-B094-D74FEF02450B}"/>
    <cellStyle name="Millares 2 3 3 6 5 2" xfId="30018" xr:uid="{7FE40612-9EEA-4FBB-B70D-AB416B057A78}"/>
    <cellStyle name="Millares 2 3 3 6 6" xfId="20416" xr:uid="{58644B09-5CDD-4085-B8FA-A38537CCA037}"/>
    <cellStyle name="Millares 2 3 3 6 7" xfId="22338" xr:uid="{7CD98399-0EAF-412E-A590-6703C4FE0F43}"/>
    <cellStyle name="Millares 2 3 3 7" xfId="6814" xr:uid="{3AD1178C-D5AE-45B1-81E8-F15BB1893DED}"/>
    <cellStyle name="Millares 2 3 3 7 2" xfId="22659" xr:uid="{E016D6EF-E22C-493F-AD5A-AA02CCA5EF2C}"/>
    <cellStyle name="Millares 2 3 3 8" xfId="8733" xr:uid="{F73C70B2-D24C-43DB-A8C8-A713D73FA175}"/>
    <cellStyle name="Millares 2 3 3 8 2" xfId="24578" xr:uid="{58E2B6DB-281C-4E02-BB64-9382B0EA0E14}"/>
    <cellStyle name="Millares 2 3 3 9" xfId="10857" xr:uid="{C2B585C2-473C-4241-8E5C-377C090AE889}"/>
    <cellStyle name="Millares 2 3 3 9 2" xfId="26499" xr:uid="{BC19F837-2EEB-40EC-B6C7-547597B95C09}"/>
    <cellStyle name="Millares 2 3 4" xfId="455" xr:uid="{A2D6405F-C310-4EC0-8175-8CEF2E1B544D}"/>
    <cellStyle name="Millares 2 3 4 10" xfId="16937" xr:uid="{8E0CAE4A-E4B7-434C-B06A-E1C1CD7C2659}"/>
    <cellStyle name="Millares 2 3 4 10 2" xfId="28458" xr:uid="{9AD4D121-FC88-49BD-B4F2-636ADA1CF7F8}"/>
    <cellStyle name="Millares 2 3 4 11" xfId="18856" xr:uid="{C69AF299-80EF-4EBF-BB9A-9DD6BA3363D7}"/>
    <cellStyle name="Millares 2 3 4 12" xfId="20777" xr:uid="{3DECC567-14C6-4B1B-88B4-4430DECEF98A}"/>
    <cellStyle name="Millares 2 3 4 2" xfId="1575" xr:uid="{EF0F03C3-56F3-40AB-A03D-093DCE13E1EF}"/>
    <cellStyle name="Millares 2 3 4 2 2" xfId="7174" xr:uid="{C121355B-D951-4929-A33A-489241983E85}"/>
    <cellStyle name="Millares 2 3 4 2 2 2" xfId="23019" xr:uid="{FE8ADD72-28E4-4493-9AF3-46B781FE7D3B}"/>
    <cellStyle name="Millares 2 3 4 2 3" xfId="9093" xr:uid="{04FCD2C9-83C3-48E4-A80B-3EA52B2B46C5}"/>
    <cellStyle name="Millares 2 3 4 2 3 2" xfId="24938" xr:uid="{DDCE87A7-1B72-462D-869D-76C149243052}"/>
    <cellStyle name="Millares 2 3 4 2 4" xfId="12027" xr:uid="{1E3DCCF2-AA5B-43C3-85CC-5F1489F36D3D}"/>
    <cellStyle name="Millares 2 3 4 2 4 2" xfId="26859" xr:uid="{558C480C-8B72-49AC-8F5F-226EC389BDA4}"/>
    <cellStyle name="Millares 2 3 4 2 5" xfId="17257" xr:uid="{C021A1FD-6FDB-413E-901B-73C42C3FFE90}"/>
    <cellStyle name="Millares 2 3 4 2 5 2" xfId="28778" xr:uid="{13A22E84-6B00-4CD7-B37B-B55ED40425F1}"/>
    <cellStyle name="Millares 2 3 4 2 6" xfId="19176" xr:uid="{9D917526-E9D1-4099-8DA2-7E2622B2FC8A}"/>
    <cellStyle name="Millares 2 3 4 2 7" xfId="21097" xr:uid="{79BD0DD3-D073-45EC-B1C4-F581C64753CF}"/>
    <cellStyle name="Millares 2 3 4 3" xfId="2695" xr:uid="{D578B4EE-9BB6-48BC-A021-BABA41DF63EE}"/>
    <cellStyle name="Millares 2 3 4 3 2" xfId="7494" xr:uid="{3C8E6B62-6E37-409F-BA3F-84D3C98E7226}"/>
    <cellStyle name="Millares 2 3 4 3 2 2" xfId="23339" xr:uid="{A48E8495-147B-4AD2-8FD0-33BB1C6E1246}"/>
    <cellStyle name="Millares 2 3 4 3 3" xfId="9413" xr:uid="{35D3B176-1CB1-4A32-B4BD-C682E7B3E85A}"/>
    <cellStyle name="Millares 2 3 4 3 3 2" xfId="25258" xr:uid="{FCD997EE-0315-4999-9252-5FA9BF0A3C1E}"/>
    <cellStyle name="Millares 2 3 4 3 4" xfId="13067" xr:uid="{9B284E3A-666C-403D-8248-FC99CA1C1440}"/>
    <cellStyle name="Millares 2 3 4 3 4 2" xfId="27179" xr:uid="{96B462BE-9511-4F40-96AB-EE6FB26461E9}"/>
    <cellStyle name="Millares 2 3 4 3 5" xfId="17577" xr:uid="{15001A64-67E7-42AA-8096-A9D7A268564B}"/>
    <cellStyle name="Millares 2 3 4 3 5 2" xfId="29098" xr:uid="{43920580-A36B-4F20-B950-A544A4FE65F9}"/>
    <cellStyle name="Millares 2 3 4 3 6" xfId="19496" xr:uid="{4BA8E792-BB14-4502-9925-0FF468BF0D60}"/>
    <cellStyle name="Millares 2 3 4 3 7" xfId="21417" xr:uid="{68AF4901-6E3F-4195-A718-80B0E68F1E6C}"/>
    <cellStyle name="Millares 2 3 4 4" xfId="3815" xr:uid="{5C8E3215-246F-499D-99D8-07D5D3DD7A06}"/>
    <cellStyle name="Millares 2 3 4 4 2" xfId="7814" xr:uid="{9A2EC328-E738-46F2-9057-77A8F76740AA}"/>
    <cellStyle name="Millares 2 3 4 4 2 2" xfId="23659" xr:uid="{4A7146EC-3F16-4C5A-9DEB-5C8B0370D3F8}"/>
    <cellStyle name="Millares 2 3 4 4 3" xfId="9733" xr:uid="{D1E05002-2698-4DFA-9F6D-63BA4AEE0644}"/>
    <cellStyle name="Millares 2 3 4 4 3 2" xfId="25578" xr:uid="{9495DD4A-4D6A-4581-A60F-7BAD4B1A1D07}"/>
    <cellStyle name="Millares 2 3 4 4 4" xfId="14107" xr:uid="{7256B22B-C085-48DC-8C4F-6BA5669AD7CD}"/>
    <cellStyle name="Millares 2 3 4 4 4 2" xfId="27499" xr:uid="{C8861826-51BB-41D4-A716-F722FAD9DC03}"/>
    <cellStyle name="Millares 2 3 4 4 5" xfId="17897" xr:uid="{A68D7956-3D40-4995-921A-F89ED04F21D7}"/>
    <cellStyle name="Millares 2 3 4 4 5 2" xfId="29418" xr:uid="{0C06FA97-674F-43D4-B9E8-B04D538EBBD9}"/>
    <cellStyle name="Millares 2 3 4 4 6" xfId="19816" xr:uid="{E9817A9E-6DAE-4AB0-9C43-4915023CADD1}"/>
    <cellStyle name="Millares 2 3 4 4 7" xfId="21738" xr:uid="{BC3B0721-CB64-4D9B-AD83-8EF813B24B39}"/>
    <cellStyle name="Millares 2 3 4 5" xfId="4935" xr:uid="{7C72317E-46B8-45AC-9D07-8C6E53D9D34D}"/>
    <cellStyle name="Millares 2 3 4 5 2" xfId="8134" xr:uid="{C2700A9F-7933-424A-9180-FF2D3A1C3CD2}"/>
    <cellStyle name="Millares 2 3 4 5 2 2" xfId="23979" xr:uid="{4595CE10-9B67-4311-A881-B5137A93EBB4}"/>
    <cellStyle name="Millares 2 3 4 5 3" xfId="10053" xr:uid="{069F79B8-8C07-48E3-8FE0-A4CF8A06741B}"/>
    <cellStyle name="Millares 2 3 4 5 3 2" xfId="25898" xr:uid="{CFA5FC15-1850-4208-B18C-3D2327089171}"/>
    <cellStyle name="Millares 2 3 4 5 4" xfId="15147" xr:uid="{7A0C1BC8-EA92-4CFA-8515-A1AB16E605EA}"/>
    <cellStyle name="Millares 2 3 4 5 4 2" xfId="27819" xr:uid="{B1D703E0-469F-4442-A210-068055A248B6}"/>
    <cellStyle name="Millares 2 3 4 5 5" xfId="18217" xr:uid="{24EB7C71-C3A8-4DE0-9EAB-4063B21FFE14}"/>
    <cellStyle name="Millares 2 3 4 5 5 2" xfId="29738" xr:uid="{0F47BC2F-C8E0-4C46-86EF-F6B11E085CF7}"/>
    <cellStyle name="Millares 2 3 4 5 6" xfId="20136" xr:uid="{F3DDAC56-0F82-411F-B25B-D2294E64DBEE}"/>
    <cellStyle name="Millares 2 3 4 5 7" xfId="22058" xr:uid="{811850B6-3E1D-4E29-9A77-AD5E21CE08AD}"/>
    <cellStyle name="Millares 2 3 4 6" xfId="6055" xr:uid="{883A6CEE-D413-4CF7-A700-B66A0EDBC736}"/>
    <cellStyle name="Millares 2 3 4 6 2" xfId="8454" xr:uid="{4F173E33-605E-4BAD-9E11-0CD200C01CEB}"/>
    <cellStyle name="Millares 2 3 4 6 2 2" xfId="24299" xr:uid="{99ED5891-FDF1-416E-B933-63CBCB72939B}"/>
    <cellStyle name="Millares 2 3 4 6 3" xfId="10373" xr:uid="{CD3C9FF7-B519-4FD7-8563-0E2ED7027655}"/>
    <cellStyle name="Millares 2 3 4 6 3 2" xfId="26218" xr:uid="{0BCBBA21-B794-4A66-B982-9905CE951769}"/>
    <cellStyle name="Millares 2 3 4 6 4" xfId="16187" xr:uid="{DA374470-F89A-4E1C-A624-22A7EC754BC3}"/>
    <cellStyle name="Millares 2 3 4 6 4 2" xfId="28139" xr:uid="{FC9041F7-6D5F-4A8E-B2E8-66B4ABF5C0CA}"/>
    <cellStyle name="Millares 2 3 4 6 5" xfId="18537" xr:uid="{2746E19D-4FFB-434F-A779-2776658CEAA3}"/>
    <cellStyle name="Millares 2 3 4 6 5 2" xfId="30058" xr:uid="{0F6A958C-D239-442D-B4F4-771C82FCB196}"/>
    <cellStyle name="Millares 2 3 4 6 6" xfId="20456" xr:uid="{0A74AD6F-287A-4343-8207-244C0827FEF5}"/>
    <cellStyle name="Millares 2 3 4 6 7" xfId="22378" xr:uid="{A87792A0-EFF9-4B9F-A5F7-E04CEB7E11FD}"/>
    <cellStyle name="Millares 2 3 4 7" xfId="6854" xr:uid="{653B474B-BB9A-46B9-B978-074206B55973}"/>
    <cellStyle name="Millares 2 3 4 7 2" xfId="22699" xr:uid="{2C300EAA-5E78-4FAB-AC2F-263650DA3DB2}"/>
    <cellStyle name="Millares 2 3 4 8" xfId="8773" xr:uid="{1B026135-9CD3-4A54-942A-742617F2B8B9}"/>
    <cellStyle name="Millares 2 3 4 8 2" xfId="24618" xr:uid="{D3633A13-D247-4879-B18A-B4A15E7AF829}"/>
    <cellStyle name="Millares 2 3 4 9" xfId="10987" xr:uid="{F50F0715-D431-48C5-82E9-FB312132C8C3}"/>
    <cellStyle name="Millares 2 3 4 9 2" xfId="26539" xr:uid="{6F40BAE5-493E-4F41-81B5-E2F89F80CCD6}"/>
    <cellStyle name="Millares 2 3 5" xfId="595" xr:uid="{9D36AA3C-77CE-438B-8027-0E0751B92442}"/>
    <cellStyle name="Millares 2 3 5 10" xfId="16977" xr:uid="{112C373C-7D87-421E-BF8F-D4A691EB2F47}"/>
    <cellStyle name="Millares 2 3 5 10 2" xfId="28498" xr:uid="{A1B3C0AA-928B-48B1-B16A-B19554768124}"/>
    <cellStyle name="Millares 2 3 5 11" xfId="18896" xr:uid="{04870F15-7A90-44F0-B7C0-FDC915BBA2A5}"/>
    <cellStyle name="Millares 2 3 5 12" xfId="20817" xr:uid="{294E319E-38CC-4530-9116-1253D32BBB04}"/>
    <cellStyle name="Millares 2 3 5 2" xfId="1715" xr:uid="{7A5C0D37-54CD-4CAD-BAA3-3E1AA927C6B6}"/>
    <cellStyle name="Millares 2 3 5 2 2" xfId="7214" xr:uid="{163884D3-C7EE-494D-B156-E3E8A39CF059}"/>
    <cellStyle name="Millares 2 3 5 2 2 2" xfId="23059" xr:uid="{3AC7C590-4EF6-46B9-B039-3E3EEFE2AE16}"/>
    <cellStyle name="Millares 2 3 5 2 3" xfId="9133" xr:uid="{85029F91-E4B3-4E75-9013-24DA44901250}"/>
    <cellStyle name="Millares 2 3 5 2 3 2" xfId="24978" xr:uid="{5C53CC0E-E13C-4E53-A47D-FD9FA0733E60}"/>
    <cellStyle name="Millares 2 3 5 2 4" xfId="12157" xr:uid="{0268E39E-652F-4E66-94A6-16E39022B1EB}"/>
    <cellStyle name="Millares 2 3 5 2 4 2" xfId="26899" xr:uid="{190C279E-B3EB-4500-B553-E1F343C55EC1}"/>
    <cellStyle name="Millares 2 3 5 2 5" xfId="17297" xr:uid="{240933A2-E5C2-459C-A30E-8FDB40B64DB7}"/>
    <cellStyle name="Millares 2 3 5 2 5 2" xfId="28818" xr:uid="{AC6E7746-54EB-4C92-9820-2816C3F80469}"/>
    <cellStyle name="Millares 2 3 5 2 6" xfId="19216" xr:uid="{102A5689-9E32-468F-A1AD-D60E3945F958}"/>
    <cellStyle name="Millares 2 3 5 2 7" xfId="21137" xr:uid="{03BF6CC4-0CB7-4FD1-BB88-5DC54578FA29}"/>
    <cellStyle name="Millares 2 3 5 3" xfId="2835" xr:uid="{6D79FA7A-06DC-4E98-AF54-D4C034C02866}"/>
    <cellStyle name="Millares 2 3 5 3 2" xfId="7534" xr:uid="{A794DE25-BC2C-4796-ACE0-4260BD238788}"/>
    <cellStyle name="Millares 2 3 5 3 2 2" xfId="23379" xr:uid="{4611E97A-8F33-41FD-8B8A-122AD708B8AE}"/>
    <cellStyle name="Millares 2 3 5 3 3" xfId="9453" xr:uid="{1FF5F9BC-5EE0-4742-B4C9-ED27DDD77DB2}"/>
    <cellStyle name="Millares 2 3 5 3 3 2" xfId="25298" xr:uid="{230ABE3D-ECB6-4669-B940-D23C0D6DFDAF}"/>
    <cellStyle name="Millares 2 3 5 3 4" xfId="13197" xr:uid="{E8459C10-80CB-4539-A531-A24BF53F43AD}"/>
    <cellStyle name="Millares 2 3 5 3 4 2" xfId="27219" xr:uid="{094678F7-6030-4FBC-9D6F-7DEA85546FE3}"/>
    <cellStyle name="Millares 2 3 5 3 5" xfId="17617" xr:uid="{5C626BCB-7104-4321-B5DE-0DFE36A619AD}"/>
    <cellStyle name="Millares 2 3 5 3 5 2" xfId="29138" xr:uid="{75270F05-3730-41AF-BC85-4919FFBB5265}"/>
    <cellStyle name="Millares 2 3 5 3 6" xfId="19536" xr:uid="{5F070C62-1517-4114-B750-0C164609B859}"/>
    <cellStyle name="Millares 2 3 5 3 7" xfId="21457" xr:uid="{0CCD0CA2-187D-4E4E-B5C7-81A477B14D9C}"/>
    <cellStyle name="Millares 2 3 5 4" xfId="3955" xr:uid="{4E3F1EC5-40E4-40C4-8F1C-FA4ACCC94ED2}"/>
    <cellStyle name="Millares 2 3 5 4 2" xfId="7854" xr:uid="{00F5277F-7BCC-44E9-B5CD-C03DC9C892F6}"/>
    <cellStyle name="Millares 2 3 5 4 2 2" xfId="23699" xr:uid="{E9AB5CBD-6902-4DB1-B7BB-0A07881C0C48}"/>
    <cellStyle name="Millares 2 3 5 4 3" xfId="9773" xr:uid="{73541F9C-25D1-4373-89FD-F5FA99CD4DA2}"/>
    <cellStyle name="Millares 2 3 5 4 3 2" xfId="25618" xr:uid="{470FF414-E5E7-4ABF-BFEE-1CE5BBA23421}"/>
    <cellStyle name="Millares 2 3 5 4 4" xfId="14237" xr:uid="{CA3764CD-DCF7-4DF8-8169-CBBCD48B8195}"/>
    <cellStyle name="Millares 2 3 5 4 4 2" xfId="27539" xr:uid="{4EC118D8-77C8-463F-BAE0-869434D565F4}"/>
    <cellStyle name="Millares 2 3 5 4 5" xfId="17937" xr:uid="{59EB2804-2642-4D5C-B395-9618C8C7299F}"/>
    <cellStyle name="Millares 2 3 5 4 5 2" xfId="29458" xr:uid="{65B90804-6A6C-4CA5-B188-11153FF61A50}"/>
    <cellStyle name="Millares 2 3 5 4 6" xfId="19856" xr:uid="{0C105DC4-604E-4ABB-B777-F655367EF24B}"/>
    <cellStyle name="Millares 2 3 5 4 7" xfId="21778" xr:uid="{B06D12B4-BB49-45C2-AA9C-FAA132A46A48}"/>
    <cellStyle name="Millares 2 3 5 5" xfId="5075" xr:uid="{694F5546-04B8-42A4-93C7-800629F0C006}"/>
    <cellStyle name="Millares 2 3 5 5 2" xfId="8174" xr:uid="{70A293F8-FC59-473E-AFDA-614392E899EE}"/>
    <cellStyle name="Millares 2 3 5 5 2 2" xfId="24019" xr:uid="{8DA548A3-4F62-41B9-B8BB-2045849C21DD}"/>
    <cellStyle name="Millares 2 3 5 5 3" xfId="10093" xr:uid="{9949455D-F937-4F28-8C3F-8E340822A192}"/>
    <cellStyle name="Millares 2 3 5 5 3 2" xfId="25938" xr:uid="{1D7C1300-F648-4A4E-BC32-E09195B8A079}"/>
    <cellStyle name="Millares 2 3 5 5 4" xfId="15277" xr:uid="{48914B57-2C67-4DFF-8B7F-262BB279EEB7}"/>
    <cellStyle name="Millares 2 3 5 5 4 2" xfId="27859" xr:uid="{1C2ED63C-65D6-4ECA-B638-4E85530745D9}"/>
    <cellStyle name="Millares 2 3 5 5 5" xfId="18257" xr:uid="{8EB03D3F-F75F-49A2-BDAE-0176E744BFB4}"/>
    <cellStyle name="Millares 2 3 5 5 5 2" xfId="29778" xr:uid="{EDFC6FD3-AE6C-44AA-9123-459A836078FD}"/>
    <cellStyle name="Millares 2 3 5 5 6" xfId="20176" xr:uid="{A1ACF94D-5659-4771-B1E2-A36AA58B68C2}"/>
    <cellStyle name="Millares 2 3 5 5 7" xfId="22098" xr:uid="{818ED82D-2EC8-4F47-A6F5-FE1D220F2F0B}"/>
    <cellStyle name="Millares 2 3 5 6" xfId="6195" xr:uid="{5F64F466-9767-43E7-B076-F316C17DE25F}"/>
    <cellStyle name="Millares 2 3 5 6 2" xfId="8494" xr:uid="{64303DAB-3513-4F55-A73F-8EF574A4B2F7}"/>
    <cellStyle name="Millares 2 3 5 6 2 2" xfId="24339" xr:uid="{4FC04012-2512-41D9-95B9-ABE4F9BF066F}"/>
    <cellStyle name="Millares 2 3 5 6 3" xfId="10413" xr:uid="{27FDD3C9-46CE-4D35-AD86-31E36276C6A4}"/>
    <cellStyle name="Millares 2 3 5 6 3 2" xfId="26258" xr:uid="{D223A357-A016-46FD-B103-75C2190EFDD0}"/>
    <cellStyle name="Millares 2 3 5 6 4" xfId="16317" xr:uid="{BC44D237-90A6-4C15-A439-2EED432FC93F}"/>
    <cellStyle name="Millares 2 3 5 6 4 2" xfId="28179" xr:uid="{A1E5F1F4-9309-4F66-A575-30F29C8835BA}"/>
    <cellStyle name="Millares 2 3 5 6 5" xfId="18577" xr:uid="{7D57BFEE-B3CD-4232-B3E9-15AAC1F247FA}"/>
    <cellStyle name="Millares 2 3 5 6 5 2" xfId="30098" xr:uid="{36C9A8DD-8ECB-498C-8426-89454D1EEEBB}"/>
    <cellStyle name="Millares 2 3 5 6 6" xfId="20496" xr:uid="{F1CF3B7D-94EC-4DED-BC66-BFB364A372C1}"/>
    <cellStyle name="Millares 2 3 5 6 7" xfId="22418" xr:uid="{22865E0F-11CC-4972-8F68-A85F233AF125}"/>
    <cellStyle name="Millares 2 3 5 7" xfId="6894" xr:uid="{A1FEBF7E-8D2C-4D54-A46C-28F94C62A944}"/>
    <cellStyle name="Millares 2 3 5 7 2" xfId="22739" xr:uid="{415754B2-CBA2-4799-9156-1DCB10B265BE}"/>
    <cellStyle name="Millares 2 3 5 8" xfId="8813" xr:uid="{7EFB1CB4-3E17-4D50-9560-10D7CF7765FE}"/>
    <cellStyle name="Millares 2 3 5 8 2" xfId="24658" xr:uid="{22325F62-7F6A-4778-BD1C-FD6C60A02D56}"/>
    <cellStyle name="Millares 2 3 5 9" xfId="11117" xr:uid="{DFDD8844-9A3C-43CA-ABD9-E1C613FF75D8}"/>
    <cellStyle name="Millares 2 3 5 9 2" xfId="26579" xr:uid="{6CCD19C7-995D-4E79-AEF0-10D6BBDE4A5E}"/>
    <cellStyle name="Millares 2 3 6" xfId="735" xr:uid="{94E74232-4626-4FF3-BD60-07DE8A0EEBB2}"/>
    <cellStyle name="Millares 2 3 6 10" xfId="17017" xr:uid="{699ED8F2-AE2D-46D2-B7B0-F1D0F6318160}"/>
    <cellStyle name="Millares 2 3 6 10 2" xfId="28538" xr:uid="{5BE22A2A-74CB-49C0-9398-80F68B269B23}"/>
    <cellStyle name="Millares 2 3 6 11" xfId="18936" xr:uid="{879F2D22-2A98-42F5-891F-BBE46412EBC7}"/>
    <cellStyle name="Millares 2 3 6 12" xfId="20857" xr:uid="{6D75A4D3-FA30-4B3D-AB99-6F1479DE3902}"/>
    <cellStyle name="Millares 2 3 6 2" xfId="1855" xr:uid="{5F416BF9-F7A1-4B80-B868-812768D2290E}"/>
    <cellStyle name="Millares 2 3 6 2 2" xfId="7254" xr:uid="{B037A112-F773-41AB-A8A3-F0A832B3D9EA}"/>
    <cellStyle name="Millares 2 3 6 2 2 2" xfId="23099" xr:uid="{3EE4F0BB-3AB0-43D7-809A-791F7839A868}"/>
    <cellStyle name="Millares 2 3 6 2 3" xfId="9173" xr:uid="{088D81FC-55D8-4DB0-9BC7-4AF3F125017D}"/>
    <cellStyle name="Millares 2 3 6 2 3 2" xfId="25018" xr:uid="{1F4E91D3-9692-418F-B306-8994860C29E3}"/>
    <cellStyle name="Millares 2 3 6 2 4" xfId="12287" xr:uid="{8EF247E5-DC4D-41A6-BC06-47CB017A6BE6}"/>
    <cellStyle name="Millares 2 3 6 2 4 2" xfId="26939" xr:uid="{4F879959-85FF-4AC9-A9E7-8B9CEC99732F}"/>
    <cellStyle name="Millares 2 3 6 2 5" xfId="17337" xr:uid="{5470DD17-0379-4989-8CA8-E151AB4422F1}"/>
    <cellStyle name="Millares 2 3 6 2 5 2" xfId="28858" xr:uid="{585506BA-6669-4595-B9A9-CC9D9D6C43FF}"/>
    <cellStyle name="Millares 2 3 6 2 6" xfId="19256" xr:uid="{3C474CA4-0108-4A31-BFF6-D2DBAF84CE56}"/>
    <cellStyle name="Millares 2 3 6 2 7" xfId="21177" xr:uid="{DF412161-A756-4959-992B-749A59E402F7}"/>
    <cellStyle name="Millares 2 3 6 3" xfId="2975" xr:uid="{0DAC63CE-6F59-4E55-9909-FDF12B649B35}"/>
    <cellStyle name="Millares 2 3 6 3 2" xfId="7574" xr:uid="{EA25B9A1-8340-4FDD-8F78-5985C2CE27E8}"/>
    <cellStyle name="Millares 2 3 6 3 2 2" xfId="23419" xr:uid="{BE19843D-31BC-4239-890A-5CB3C8064938}"/>
    <cellStyle name="Millares 2 3 6 3 3" xfId="9493" xr:uid="{C4F44DC7-BFF0-48E4-98CF-622632311464}"/>
    <cellStyle name="Millares 2 3 6 3 3 2" xfId="25338" xr:uid="{CF5A437A-D955-405B-9AFB-7058BB2EC653}"/>
    <cellStyle name="Millares 2 3 6 3 4" xfId="13327" xr:uid="{33778910-5E3F-4E59-A6CB-7DF6587C5828}"/>
    <cellStyle name="Millares 2 3 6 3 4 2" xfId="27259" xr:uid="{59E97DFE-A322-4A67-8F62-7845B0D14A74}"/>
    <cellStyle name="Millares 2 3 6 3 5" xfId="17657" xr:uid="{11535FC2-E704-4C20-9994-AFE6381032B4}"/>
    <cellStyle name="Millares 2 3 6 3 5 2" xfId="29178" xr:uid="{B8072A0D-0D64-4BEB-97FE-DCE92835CF88}"/>
    <cellStyle name="Millares 2 3 6 3 6" xfId="19576" xr:uid="{024CAAB1-28DD-4E28-9FB9-817C9C11D2BE}"/>
    <cellStyle name="Millares 2 3 6 3 7" xfId="21497" xr:uid="{4347A88D-B394-4602-A5FB-EB1B38D08292}"/>
    <cellStyle name="Millares 2 3 6 4" xfId="4095" xr:uid="{295F4C1B-AC0B-4689-A463-71945654CFF4}"/>
    <cellStyle name="Millares 2 3 6 4 2" xfId="7894" xr:uid="{9BF9A693-AC53-4D7F-A989-61C3BC4B56CD}"/>
    <cellStyle name="Millares 2 3 6 4 2 2" xfId="23739" xr:uid="{85FDCA3D-8482-4AC4-9145-16F116E97B0A}"/>
    <cellStyle name="Millares 2 3 6 4 3" xfId="9813" xr:uid="{3A5AF4D8-9314-42F5-BA0F-AE866593F96B}"/>
    <cellStyle name="Millares 2 3 6 4 3 2" xfId="25658" xr:uid="{63B2DD00-94C9-497E-89C7-BFCD60E05952}"/>
    <cellStyle name="Millares 2 3 6 4 4" xfId="14367" xr:uid="{6F7C0E39-53CA-4269-8577-C8A0F0B0B9F1}"/>
    <cellStyle name="Millares 2 3 6 4 4 2" xfId="27579" xr:uid="{B953A1A3-492A-452E-A960-0ADB06A3379C}"/>
    <cellStyle name="Millares 2 3 6 4 5" xfId="17977" xr:uid="{A33C7FAB-7AB1-407C-A428-D3A4CB04243E}"/>
    <cellStyle name="Millares 2 3 6 4 5 2" xfId="29498" xr:uid="{346B7DBD-7F8A-4361-BEF8-6E062146C928}"/>
    <cellStyle name="Millares 2 3 6 4 6" xfId="19896" xr:uid="{110564A0-B655-4E12-8466-D42BDD095BC1}"/>
    <cellStyle name="Millares 2 3 6 4 7" xfId="21818" xr:uid="{6E80E26F-26C6-401E-9640-85F1705F6757}"/>
    <cellStyle name="Millares 2 3 6 5" xfId="5215" xr:uid="{7E07CF09-7BA6-415C-A761-B5ABA40255C7}"/>
    <cellStyle name="Millares 2 3 6 5 2" xfId="8214" xr:uid="{B7FADF62-6A54-4394-AF4B-0A8056A20970}"/>
    <cellStyle name="Millares 2 3 6 5 2 2" xfId="24059" xr:uid="{9984A798-74DB-495B-876F-1FF1FECDCABA}"/>
    <cellStyle name="Millares 2 3 6 5 3" xfId="10133" xr:uid="{32C5D608-44C2-4794-A998-C943988E220B}"/>
    <cellStyle name="Millares 2 3 6 5 3 2" xfId="25978" xr:uid="{8221D6E0-6EC8-4A31-9D41-5BE42FC79FC1}"/>
    <cellStyle name="Millares 2 3 6 5 4" xfId="15407" xr:uid="{B55EE5E2-69AE-4854-9C39-626499886C32}"/>
    <cellStyle name="Millares 2 3 6 5 4 2" xfId="27899" xr:uid="{20C35425-3A6F-4B70-88BB-BF254283C834}"/>
    <cellStyle name="Millares 2 3 6 5 5" xfId="18297" xr:uid="{21EBF3BC-81AA-4D7A-98BE-BB832E7203FA}"/>
    <cellStyle name="Millares 2 3 6 5 5 2" xfId="29818" xr:uid="{2F49AD5B-0A04-4723-A796-0603232151C3}"/>
    <cellStyle name="Millares 2 3 6 5 6" xfId="20216" xr:uid="{EC1FDDF1-6095-4A56-8AA8-EA94D6C2047D}"/>
    <cellStyle name="Millares 2 3 6 5 7" xfId="22138" xr:uid="{BBD660C6-146D-4A66-9C8F-581DB6DB9283}"/>
    <cellStyle name="Millares 2 3 6 6" xfId="6335" xr:uid="{365F3425-CBE3-4155-A850-3E57E35507C5}"/>
    <cellStyle name="Millares 2 3 6 6 2" xfId="8534" xr:uid="{7A313ABC-FF31-4FF7-8FDE-E893341303E4}"/>
    <cellStyle name="Millares 2 3 6 6 2 2" xfId="24379" xr:uid="{96413D7C-1A20-4001-ACB8-0C0E45EF9B80}"/>
    <cellStyle name="Millares 2 3 6 6 3" xfId="10453" xr:uid="{4D4FD9F6-193B-4F79-B20E-11A416CBC1E5}"/>
    <cellStyle name="Millares 2 3 6 6 3 2" xfId="26298" xr:uid="{BFEDFB56-EFF3-4936-BD63-78F49B5007EC}"/>
    <cellStyle name="Millares 2 3 6 6 4" xfId="16447" xr:uid="{C00CE2FF-E446-4017-B3F6-C0C549C86F7F}"/>
    <cellStyle name="Millares 2 3 6 6 4 2" xfId="28219" xr:uid="{8581D5BA-29B0-485E-8CB8-ED5606D7CE27}"/>
    <cellStyle name="Millares 2 3 6 6 5" xfId="18617" xr:uid="{867A8C0B-B3C0-4D0E-A1DB-B8FF0AA703A7}"/>
    <cellStyle name="Millares 2 3 6 6 5 2" xfId="30138" xr:uid="{01692271-53F8-4A34-8DA4-D5000078E992}"/>
    <cellStyle name="Millares 2 3 6 6 6" xfId="20536" xr:uid="{078C846C-7508-4405-A8ED-16C8A9ABD631}"/>
    <cellStyle name="Millares 2 3 6 6 7" xfId="22458" xr:uid="{020CBEB3-6EDD-4F13-97B6-692B37CD00E0}"/>
    <cellStyle name="Millares 2 3 6 7" xfId="6934" xr:uid="{F2507729-B5C4-4723-A332-98F18CE6D68E}"/>
    <cellStyle name="Millares 2 3 6 7 2" xfId="22779" xr:uid="{DF5EFE9B-07FC-4BAE-997C-9AA638EF2CC6}"/>
    <cellStyle name="Millares 2 3 6 8" xfId="8853" xr:uid="{6AAAC2E9-6BE1-44E1-A2A9-08741F0FBC2D}"/>
    <cellStyle name="Millares 2 3 6 8 2" xfId="24698" xr:uid="{F00411C4-3443-4225-B2F2-F17DDD0A4700}"/>
    <cellStyle name="Millares 2 3 6 9" xfId="11247" xr:uid="{3F23188F-8712-492C-805B-24B189EFCF50}"/>
    <cellStyle name="Millares 2 3 6 9 2" xfId="26619" xr:uid="{61C40AC0-463A-4EFE-A29F-650B199006BA}"/>
    <cellStyle name="Millares 2 3 7" xfId="875" xr:uid="{BE4ADD85-040B-49D4-A506-DB2A58AAB1D3}"/>
    <cellStyle name="Millares 2 3 7 10" xfId="17057" xr:uid="{CF35B894-7C29-48E2-B899-3B7BE2927851}"/>
    <cellStyle name="Millares 2 3 7 10 2" xfId="28578" xr:uid="{19D09976-812F-4636-BCF9-0078233AE983}"/>
    <cellStyle name="Millares 2 3 7 11" xfId="18976" xr:uid="{61F1F724-F180-44EE-B8C2-E278E24CE02A}"/>
    <cellStyle name="Millares 2 3 7 12" xfId="20897" xr:uid="{118CB4CD-D95F-45B4-9E77-59C74F36F889}"/>
    <cellStyle name="Millares 2 3 7 2" xfId="1995" xr:uid="{267A8390-687A-471F-B6B5-398702231C2B}"/>
    <cellStyle name="Millares 2 3 7 2 2" xfId="7294" xr:uid="{B67BE5D5-CE17-43BB-862B-542648DCA3DA}"/>
    <cellStyle name="Millares 2 3 7 2 2 2" xfId="23139" xr:uid="{22C731CF-65CD-410C-86DA-7BCD2740D9FB}"/>
    <cellStyle name="Millares 2 3 7 2 3" xfId="9213" xr:uid="{7EA9521F-25C2-4507-86B7-CD0C446AC5C5}"/>
    <cellStyle name="Millares 2 3 7 2 3 2" xfId="25058" xr:uid="{10F51D96-F01B-407A-A2D1-AA37456265C6}"/>
    <cellStyle name="Millares 2 3 7 2 4" xfId="12417" xr:uid="{4128A411-BA4D-4071-ACC8-46282A48F519}"/>
    <cellStyle name="Millares 2 3 7 2 4 2" xfId="26979" xr:uid="{0986A408-5167-4D59-9624-118CEC1C5922}"/>
    <cellStyle name="Millares 2 3 7 2 5" xfId="17377" xr:uid="{455291E4-7443-413D-A593-054715E80EAB}"/>
    <cellStyle name="Millares 2 3 7 2 5 2" xfId="28898" xr:uid="{1EFE4B01-470B-4A87-8F9B-34EA750BBF03}"/>
    <cellStyle name="Millares 2 3 7 2 6" xfId="19296" xr:uid="{4086EBDC-F950-4C2D-A2FE-50E8BF63C92A}"/>
    <cellStyle name="Millares 2 3 7 2 7" xfId="21217" xr:uid="{159DCFA4-259E-4349-987D-C13FB63AC7E6}"/>
    <cellStyle name="Millares 2 3 7 3" xfId="3115" xr:uid="{6D7983F8-065D-4B64-97AF-FB3E63252D6F}"/>
    <cellStyle name="Millares 2 3 7 3 2" xfId="7614" xr:uid="{C929971B-F640-4D37-8E0F-5B60B16BA5A1}"/>
    <cellStyle name="Millares 2 3 7 3 2 2" xfId="23459" xr:uid="{1697C33A-4829-4562-86A3-B634E5218E54}"/>
    <cellStyle name="Millares 2 3 7 3 3" xfId="9533" xr:uid="{E8D8F982-ABD4-4CFB-8AB9-5AB6C87E3411}"/>
    <cellStyle name="Millares 2 3 7 3 3 2" xfId="25378" xr:uid="{AA8177EE-E77B-42A4-90F9-E62B912FDE93}"/>
    <cellStyle name="Millares 2 3 7 3 4" xfId="13457" xr:uid="{1D8A554E-6295-4681-A36F-C050F920DA46}"/>
    <cellStyle name="Millares 2 3 7 3 4 2" xfId="27299" xr:uid="{0F9D6A62-C34A-48A7-B597-27B276AAD31C}"/>
    <cellStyle name="Millares 2 3 7 3 5" xfId="17697" xr:uid="{DF93E9AE-6C4C-4E9D-987A-E2C739617E3A}"/>
    <cellStyle name="Millares 2 3 7 3 5 2" xfId="29218" xr:uid="{7E27AABF-1C3C-49CD-8F07-395085CFDB6B}"/>
    <cellStyle name="Millares 2 3 7 3 6" xfId="19616" xr:uid="{A255B24D-2C38-4E36-A688-711658038870}"/>
    <cellStyle name="Millares 2 3 7 3 7" xfId="21537" xr:uid="{0150127E-9CF1-480A-9572-AE000D18EB98}"/>
    <cellStyle name="Millares 2 3 7 4" xfId="4235" xr:uid="{2549910A-5C26-4B66-92D6-720CC7D635EC}"/>
    <cellStyle name="Millares 2 3 7 4 2" xfId="7934" xr:uid="{C6F67716-2785-4C10-8EE3-5F59D71EC9A1}"/>
    <cellStyle name="Millares 2 3 7 4 2 2" xfId="23779" xr:uid="{93F1743F-F98F-4E8E-A45C-EDC06E818EFA}"/>
    <cellStyle name="Millares 2 3 7 4 3" xfId="9853" xr:uid="{01679F65-2FC0-4242-B5FF-91C13CD4F813}"/>
    <cellStyle name="Millares 2 3 7 4 3 2" xfId="25698" xr:uid="{B6A4BA12-B92C-44CD-B2B6-1FC2A8C5D758}"/>
    <cellStyle name="Millares 2 3 7 4 4" xfId="14497" xr:uid="{F5C1B208-BDBB-4A08-9A05-ECE108A754E7}"/>
    <cellStyle name="Millares 2 3 7 4 4 2" xfId="27619" xr:uid="{43255205-4A37-4B8E-B63C-4EC79159B0C6}"/>
    <cellStyle name="Millares 2 3 7 4 5" xfId="18017" xr:uid="{D8FAD83E-0E0A-4046-9830-3D244E473C9B}"/>
    <cellStyle name="Millares 2 3 7 4 5 2" xfId="29538" xr:uid="{78551135-2DAF-46F1-B141-EF4B65C3DC52}"/>
    <cellStyle name="Millares 2 3 7 4 6" xfId="19936" xr:uid="{D12176AD-52D8-4D3E-9B5E-FB46E9F411E8}"/>
    <cellStyle name="Millares 2 3 7 4 7" xfId="21858" xr:uid="{42DC4843-6F8C-49A1-A4F7-672D16C676C8}"/>
    <cellStyle name="Millares 2 3 7 5" xfId="5355" xr:uid="{A52A37EC-5F47-465B-85F1-349FA3CB2D51}"/>
    <cellStyle name="Millares 2 3 7 5 2" xfId="8254" xr:uid="{ECEAE38D-3FFB-4A12-9B85-E89C69EAE386}"/>
    <cellStyle name="Millares 2 3 7 5 2 2" xfId="24099" xr:uid="{A7E65C01-AFE1-440E-AE38-A3CFA1C90671}"/>
    <cellStyle name="Millares 2 3 7 5 3" xfId="10173" xr:uid="{6444277B-D310-4FF2-8F08-89F7A7D5305D}"/>
    <cellStyle name="Millares 2 3 7 5 3 2" xfId="26018" xr:uid="{9F29CF25-73D5-42ED-B8D0-EE3ED6ACE50C}"/>
    <cellStyle name="Millares 2 3 7 5 4" xfId="15537" xr:uid="{048204F7-5274-4A44-921C-519291BA7E4B}"/>
    <cellStyle name="Millares 2 3 7 5 4 2" xfId="27939" xr:uid="{B4BF4584-5F1C-464F-BFF1-CE77AD561989}"/>
    <cellStyle name="Millares 2 3 7 5 5" xfId="18337" xr:uid="{C407773C-864C-4022-8E7E-9DADD0E9C791}"/>
    <cellStyle name="Millares 2 3 7 5 5 2" xfId="29858" xr:uid="{8A532EFC-6651-4B09-963E-CA33F04FBFC6}"/>
    <cellStyle name="Millares 2 3 7 5 6" xfId="20256" xr:uid="{B1ABC9DF-4860-4545-88B5-991221C4A06B}"/>
    <cellStyle name="Millares 2 3 7 5 7" xfId="22178" xr:uid="{007D6A44-0C9F-4F59-AB84-74DDFEB2AE8B}"/>
    <cellStyle name="Millares 2 3 7 6" xfId="6475" xr:uid="{6F1F8906-CEE1-46A1-B1C0-6288FE0DE18B}"/>
    <cellStyle name="Millares 2 3 7 6 2" xfId="8574" xr:uid="{1E0BF03D-D0E0-4095-B7B1-0DFFE5A253E7}"/>
    <cellStyle name="Millares 2 3 7 6 2 2" xfId="24419" xr:uid="{E64498EC-3C8B-4D33-AC86-10AE4289C91B}"/>
    <cellStyle name="Millares 2 3 7 6 3" xfId="10493" xr:uid="{BCD2261B-7AA0-499F-AA75-5BBD83FF1F23}"/>
    <cellStyle name="Millares 2 3 7 6 3 2" xfId="26338" xr:uid="{AF05088C-415E-4A28-A812-55C373102F21}"/>
    <cellStyle name="Millares 2 3 7 6 4" xfId="16577" xr:uid="{129A4DF4-8297-42BA-AB49-4CE17ADC1AC4}"/>
    <cellStyle name="Millares 2 3 7 6 4 2" xfId="28259" xr:uid="{D8708DE9-E459-4530-966E-BF5DC2E9B2AB}"/>
    <cellStyle name="Millares 2 3 7 6 5" xfId="18657" xr:uid="{670C8602-B144-45E3-B062-FF015F1A740B}"/>
    <cellStyle name="Millares 2 3 7 6 5 2" xfId="30178" xr:uid="{A5C636EC-743E-4F12-B99F-25140CACC483}"/>
    <cellStyle name="Millares 2 3 7 6 6" xfId="20576" xr:uid="{B771FAD9-C06A-4B06-84F9-B418CCA238D4}"/>
    <cellStyle name="Millares 2 3 7 6 7" xfId="22498" xr:uid="{93578617-A624-4421-B9F2-0BABA6A525BC}"/>
    <cellStyle name="Millares 2 3 7 7" xfId="6974" xr:uid="{4F443FAF-30E9-455B-B7A6-B3EFB7F5FD74}"/>
    <cellStyle name="Millares 2 3 7 7 2" xfId="22819" xr:uid="{F5E23095-65CA-4F7E-9F54-5F1721A6F307}"/>
    <cellStyle name="Millares 2 3 7 8" xfId="8893" xr:uid="{76201249-E363-425C-941C-66C9A432E020}"/>
    <cellStyle name="Millares 2 3 7 8 2" xfId="24738" xr:uid="{6B15FB15-11B6-4F4A-9A44-BDD74CF04BB7}"/>
    <cellStyle name="Millares 2 3 7 9" xfId="11377" xr:uid="{8C3A9015-1E33-472B-B638-4C8A699F0A41}"/>
    <cellStyle name="Millares 2 3 7 9 2" xfId="26659" xr:uid="{9E2FA07E-80C8-4C2F-85B8-0D70F3F07213}"/>
    <cellStyle name="Millares 2 3 8" xfId="1015" xr:uid="{AAFEB8B0-6488-4D88-A97F-C0483B7788BD}"/>
    <cellStyle name="Millares 2 3 8 10" xfId="17097" xr:uid="{703D0142-1046-4E2B-8CA3-0C79177BCB42}"/>
    <cellStyle name="Millares 2 3 8 10 2" xfId="28618" xr:uid="{3EF10E2A-10BB-43DB-864A-4C9D1DAEA94D}"/>
    <cellStyle name="Millares 2 3 8 11" xfId="19016" xr:uid="{3ECC639D-3C1F-438D-8E53-3F52E95D92DD}"/>
    <cellStyle name="Millares 2 3 8 12" xfId="20937" xr:uid="{01CB039C-0C8F-4066-811F-BA8ED7201C4D}"/>
    <cellStyle name="Millares 2 3 8 2" xfId="2135" xr:uid="{20FBD4C2-B6F1-404C-B9DA-3B7B6BD5B06D}"/>
    <cellStyle name="Millares 2 3 8 2 2" xfId="7334" xr:uid="{952F0E4F-E562-4317-96B1-2AB2AF630535}"/>
    <cellStyle name="Millares 2 3 8 2 2 2" xfId="23179" xr:uid="{8671A6E6-C019-4251-8FFA-27975C5AC2D9}"/>
    <cellStyle name="Millares 2 3 8 2 3" xfId="9253" xr:uid="{C9C43335-8286-4394-BD53-55FFA1BEF0BF}"/>
    <cellStyle name="Millares 2 3 8 2 3 2" xfId="25098" xr:uid="{B0E715FB-702A-4BF7-A1CD-F97AF7195565}"/>
    <cellStyle name="Millares 2 3 8 2 4" xfId="12547" xr:uid="{60A1D6B1-0F4A-44B4-8C95-179F6CDB9316}"/>
    <cellStyle name="Millares 2 3 8 2 4 2" xfId="27019" xr:uid="{63C3552E-BBBA-4061-8B55-E4567D11CEBF}"/>
    <cellStyle name="Millares 2 3 8 2 5" xfId="17417" xr:uid="{BAD7EC93-D0FC-499F-BEA4-587D7E5E10E0}"/>
    <cellStyle name="Millares 2 3 8 2 5 2" xfId="28938" xr:uid="{39E05542-0D56-4AC1-AED7-19C1AD96F2DE}"/>
    <cellStyle name="Millares 2 3 8 2 6" xfId="19336" xr:uid="{680BDDD4-EF44-488E-B133-4BEB0921CA14}"/>
    <cellStyle name="Millares 2 3 8 2 7" xfId="21257" xr:uid="{35BED296-C564-420A-97E2-827A62CB7AAC}"/>
    <cellStyle name="Millares 2 3 8 3" xfId="3255" xr:uid="{5D41A6E2-39FA-485E-B8E5-354440C51069}"/>
    <cellStyle name="Millares 2 3 8 3 2" xfId="7654" xr:uid="{F0E51E62-2CD0-4545-9DB8-10BAC4ADBF08}"/>
    <cellStyle name="Millares 2 3 8 3 2 2" xfId="23499" xr:uid="{03FC52E3-FF09-4DEB-81BE-FA7FBAB4B222}"/>
    <cellStyle name="Millares 2 3 8 3 3" xfId="9573" xr:uid="{8ED8BF9E-3CC4-4A56-95F5-07A79ED54BED}"/>
    <cellStyle name="Millares 2 3 8 3 3 2" xfId="25418" xr:uid="{490EA2D5-34AC-425F-A01A-4352BBB72628}"/>
    <cellStyle name="Millares 2 3 8 3 4" xfId="13587" xr:uid="{4792BC6F-8E6A-4C0B-A5A6-E7FCD67E0EEE}"/>
    <cellStyle name="Millares 2 3 8 3 4 2" xfId="27339" xr:uid="{655C9E34-FE42-41CA-83DC-2311A2FE2EE7}"/>
    <cellStyle name="Millares 2 3 8 3 5" xfId="17737" xr:uid="{CD47AFAA-9907-4FCA-B228-5BCFD03BFBEE}"/>
    <cellStyle name="Millares 2 3 8 3 5 2" xfId="29258" xr:uid="{DF8089B9-BB7D-4EF7-8C34-5ED67A8CC332}"/>
    <cellStyle name="Millares 2 3 8 3 6" xfId="19656" xr:uid="{F733F422-3653-422C-8C92-C3E9B022DA13}"/>
    <cellStyle name="Millares 2 3 8 3 7" xfId="21577" xr:uid="{DE8A254E-8615-4887-A395-7E129CA7D684}"/>
    <cellStyle name="Millares 2 3 8 4" xfId="4375" xr:uid="{D5D12436-2E9E-4A7E-A686-E253CAE9E2AF}"/>
    <cellStyle name="Millares 2 3 8 4 2" xfId="7974" xr:uid="{E4CF2087-DE2A-4F8C-803B-48C638CD0BEA}"/>
    <cellStyle name="Millares 2 3 8 4 2 2" xfId="23819" xr:uid="{4C5AD74B-2AF3-4C21-A6F3-AAE958B376DC}"/>
    <cellStyle name="Millares 2 3 8 4 3" xfId="9893" xr:uid="{3F07AD65-3019-4EB1-B1A3-D4FCF88EC85D}"/>
    <cellStyle name="Millares 2 3 8 4 3 2" xfId="25738" xr:uid="{6C42FC94-1E80-4F6B-9858-64A567AEA737}"/>
    <cellStyle name="Millares 2 3 8 4 4" xfId="14627" xr:uid="{A05EEBF7-4E49-498F-B65C-01CBE8AF1441}"/>
    <cellStyle name="Millares 2 3 8 4 4 2" xfId="27659" xr:uid="{8EF19385-12FD-45E3-8EA4-1983BE78675D}"/>
    <cellStyle name="Millares 2 3 8 4 5" xfId="18057" xr:uid="{012C0453-8ED7-4C98-BEC9-31B5168E4FA9}"/>
    <cellStyle name="Millares 2 3 8 4 5 2" xfId="29578" xr:uid="{95A0D394-6428-4FCA-83FF-8E10A7E8EE6D}"/>
    <cellStyle name="Millares 2 3 8 4 6" xfId="19976" xr:uid="{A3A7EA32-EB22-4672-AA9A-43928A49DBDC}"/>
    <cellStyle name="Millares 2 3 8 4 7" xfId="21898" xr:uid="{4EFD849C-59B3-41D2-801F-8A01DA7F1180}"/>
    <cellStyle name="Millares 2 3 8 5" xfId="5495" xr:uid="{82A70E6D-4653-4D58-9321-7EBD2AE8C962}"/>
    <cellStyle name="Millares 2 3 8 5 2" xfId="8294" xr:uid="{9CBC902B-870D-4527-84A3-72E65BD2E34A}"/>
    <cellStyle name="Millares 2 3 8 5 2 2" xfId="24139" xr:uid="{258EDE59-53C6-41C1-BA13-BA6FE4C4FE4F}"/>
    <cellStyle name="Millares 2 3 8 5 3" xfId="10213" xr:uid="{1B5E1E8F-3ED7-4D62-A51C-AC74250799BF}"/>
    <cellStyle name="Millares 2 3 8 5 3 2" xfId="26058" xr:uid="{34D33662-F38A-42D4-ABD3-79D3FEBB4FB9}"/>
    <cellStyle name="Millares 2 3 8 5 4" xfId="15667" xr:uid="{50CD47AE-2320-4823-9C4F-44838B55ADDA}"/>
    <cellStyle name="Millares 2 3 8 5 4 2" xfId="27979" xr:uid="{3804CCE0-C1FF-4108-8F49-AEEAC5EFDFDB}"/>
    <cellStyle name="Millares 2 3 8 5 5" xfId="18377" xr:uid="{62DBA253-BFD4-4C31-B44C-EAA12C8AED22}"/>
    <cellStyle name="Millares 2 3 8 5 5 2" xfId="29898" xr:uid="{220F3EDF-D290-4658-BBF3-7115BBE7407D}"/>
    <cellStyle name="Millares 2 3 8 5 6" xfId="20296" xr:uid="{2C2D6CF2-85D6-4D75-86B9-2FFD20844AA0}"/>
    <cellStyle name="Millares 2 3 8 5 7" xfId="22218" xr:uid="{808177BF-BFCA-4110-83B2-C7E95E764707}"/>
    <cellStyle name="Millares 2 3 8 6" xfId="6615" xr:uid="{0CF1C0C9-02C6-4068-B51C-536962997B90}"/>
    <cellStyle name="Millares 2 3 8 6 2" xfId="8614" xr:uid="{C05A714A-F15E-4D8B-9DA5-0B4C1B9A968E}"/>
    <cellStyle name="Millares 2 3 8 6 2 2" xfId="24459" xr:uid="{60FF04E5-24E1-48EE-A350-5B9C894E5CD7}"/>
    <cellStyle name="Millares 2 3 8 6 3" xfId="10533" xr:uid="{00E2AB09-F779-46CE-B3E7-AA6B4A8A3849}"/>
    <cellStyle name="Millares 2 3 8 6 3 2" xfId="26378" xr:uid="{560D95D8-758B-44AF-B3E6-DB384B7AA5BE}"/>
    <cellStyle name="Millares 2 3 8 6 4" xfId="16707" xr:uid="{8565D1DC-3B81-4021-A4BC-087511C8D320}"/>
    <cellStyle name="Millares 2 3 8 6 4 2" xfId="28299" xr:uid="{E86ABF59-6C38-4D58-9649-A14F94983560}"/>
    <cellStyle name="Millares 2 3 8 6 5" xfId="18697" xr:uid="{01C08FEC-5EF2-4B21-B6B2-B58B72270AB1}"/>
    <cellStyle name="Millares 2 3 8 6 5 2" xfId="30218" xr:uid="{8C1B8C60-8E34-461E-B7AD-403B642DFA1E}"/>
    <cellStyle name="Millares 2 3 8 6 6" xfId="20616" xr:uid="{31B48D6D-A6F0-45CB-86F5-5097986C8074}"/>
    <cellStyle name="Millares 2 3 8 6 7" xfId="22538" xr:uid="{610E97AC-4BD3-40FA-9E01-662422422594}"/>
    <cellStyle name="Millares 2 3 8 7" xfId="7014" xr:uid="{F1AFF3BC-CBD6-448B-A0DA-D2D28C6D9FBE}"/>
    <cellStyle name="Millares 2 3 8 7 2" xfId="22859" xr:uid="{D9379422-7545-4331-BB90-A681A6A0905B}"/>
    <cellStyle name="Millares 2 3 8 8" xfId="8933" xr:uid="{E5C38621-6A26-486B-822C-12825AD330F5}"/>
    <cellStyle name="Millares 2 3 8 8 2" xfId="24778" xr:uid="{9F0E577B-7827-4C58-8E5A-00F6A634ED6F}"/>
    <cellStyle name="Millares 2 3 8 9" xfId="11507" xr:uid="{0C0BE25A-CCD2-4282-8504-C81C7887C4B8}"/>
    <cellStyle name="Millares 2 3 8 9 2" xfId="26699" xr:uid="{CECA8043-BFD9-458E-B8EF-888423D99E34}"/>
    <cellStyle name="Millares 2 3 9" xfId="1155" xr:uid="{72441761-873E-4F96-8CEF-88E8805B459F}"/>
    <cellStyle name="Millares 2 3 9 2" xfId="7054" xr:uid="{B30BEF19-F64E-425B-95BC-21AC2C2A87EF}"/>
    <cellStyle name="Millares 2 3 9 2 2" xfId="22899" xr:uid="{93DE3AEF-C89E-46A7-A497-B45C65C26017}"/>
    <cellStyle name="Millares 2 3 9 3" xfId="8973" xr:uid="{0AAFA172-3523-495C-966D-76363064F0A8}"/>
    <cellStyle name="Millares 2 3 9 3 2" xfId="24818" xr:uid="{DB334BE2-5F7D-4428-9CDF-69260C8D8779}"/>
    <cellStyle name="Millares 2 3 9 4" xfId="11637" xr:uid="{7424E988-F3AE-4775-A5E7-9E272334D984}"/>
    <cellStyle name="Millares 2 3 9 4 2" xfId="26739" xr:uid="{56E089DF-D252-4878-85DE-D32E788CCF03}"/>
    <cellStyle name="Millares 2 3 9 5" xfId="17137" xr:uid="{AA2CE887-EC41-4A06-8205-2397014B8934}"/>
    <cellStyle name="Millares 2 3 9 5 2" xfId="28658" xr:uid="{C32A6052-9914-4934-8A02-6A70BF066081}"/>
    <cellStyle name="Millares 2 3 9 6" xfId="19056" xr:uid="{8CB7E4A2-9409-415F-AB98-8F0FBC440E3F}"/>
    <cellStyle name="Millares 2 3 9 7" xfId="20977" xr:uid="{901F06BA-7D51-479E-A1E7-1CA4F59631DB}"/>
    <cellStyle name="Millares 2 4" xfId="49" xr:uid="{6F406987-1ECD-4758-82A1-AF80DDEA24EC}"/>
    <cellStyle name="Millares 2 4 10" xfId="2289" xr:uid="{A88E9FA1-1480-42AC-9C6E-5C399EBB92C7}"/>
    <cellStyle name="Millares 2 4 10 2" xfId="7378" xr:uid="{5CA6D292-35C6-4AB2-B2E1-CCCEDFBC69D9}"/>
    <cellStyle name="Millares 2 4 10 2 2" xfId="23223" xr:uid="{0F46F6B2-F810-4F84-AB98-9D078FA53F81}"/>
    <cellStyle name="Millares 2 4 10 3" xfId="9297" xr:uid="{106F472B-7738-4A47-837C-74ABFA8B591E}"/>
    <cellStyle name="Millares 2 4 10 3 2" xfId="25142" xr:uid="{E64A7C76-D1E7-4D01-9404-B82908B8831A}"/>
    <cellStyle name="Millares 2 4 10 4" xfId="12690" xr:uid="{EB7553F5-F6F4-4383-A6EB-F654B320F1AB}"/>
    <cellStyle name="Millares 2 4 10 4 2" xfId="27063" xr:uid="{9F93CA20-EDF7-4022-B13B-564C0181F95A}"/>
    <cellStyle name="Millares 2 4 10 5" xfId="17461" xr:uid="{CC877D51-B2F5-4506-A267-B66D600B1FFD}"/>
    <cellStyle name="Millares 2 4 10 5 2" xfId="28982" xr:uid="{66A888C7-DF34-4E94-BB8C-58CAEBF0643C}"/>
    <cellStyle name="Millares 2 4 10 6" xfId="19380" xr:uid="{AD6FFB8C-D7F9-4E52-9CC0-1CA9550B841A}"/>
    <cellStyle name="Millares 2 4 10 7" xfId="21301" xr:uid="{82945B59-260C-4886-B36D-84766662E505}"/>
    <cellStyle name="Millares 2 4 11" xfId="3409" xr:uid="{466B6DD6-EA4E-4D6A-8160-397674BF0448}"/>
    <cellStyle name="Millares 2 4 11 2" xfId="7698" xr:uid="{DF44B289-8219-457C-B7D8-26603CBBE8B5}"/>
    <cellStyle name="Millares 2 4 11 2 2" xfId="23543" xr:uid="{5E62E483-8D74-419C-BD1B-DB7C891A347C}"/>
    <cellStyle name="Millares 2 4 11 3" xfId="9617" xr:uid="{B4CD2EA0-47C7-4788-A058-062D51503685}"/>
    <cellStyle name="Millares 2 4 11 3 2" xfId="25462" xr:uid="{FA2EF1D4-DEFD-4EF5-ACF9-7F92BBE4728A}"/>
    <cellStyle name="Millares 2 4 11 4" xfId="13730" xr:uid="{19E12E96-22F4-406B-B4BA-20EA52484075}"/>
    <cellStyle name="Millares 2 4 11 4 2" xfId="27383" xr:uid="{BB0E3E74-DFD4-4974-9746-BE251230200E}"/>
    <cellStyle name="Millares 2 4 11 5" xfId="17781" xr:uid="{EBE2A47E-3AA9-4D99-B2E2-340C377D9FF5}"/>
    <cellStyle name="Millares 2 4 11 5 2" xfId="29302" xr:uid="{91F7C355-0789-4C58-AA92-0A67EEDE527E}"/>
    <cellStyle name="Millares 2 4 11 6" xfId="19700" xr:uid="{9EDB0D8E-A37A-4693-B71E-D8EE37C6B4E9}"/>
    <cellStyle name="Millares 2 4 11 7" xfId="21622" xr:uid="{B46C855C-ED6F-4020-8C8B-B06865B3689F}"/>
    <cellStyle name="Millares 2 4 12" xfId="4529" xr:uid="{E56E2BEC-CF48-4F53-9589-85B2262E18CD}"/>
    <cellStyle name="Millares 2 4 12 2" xfId="8018" xr:uid="{A73DCC9E-37CA-4EAB-B9A0-D513AF2E0565}"/>
    <cellStyle name="Millares 2 4 12 2 2" xfId="23863" xr:uid="{E7231ED5-3D90-49FE-B909-46630E9B668D}"/>
    <cellStyle name="Millares 2 4 12 3" xfId="9937" xr:uid="{010BA90B-897C-4BA7-B372-440A7E81E5C7}"/>
    <cellStyle name="Millares 2 4 12 3 2" xfId="25782" xr:uid="{B3C9E6EF-4919-45ED-BEBC-E3A7D0BC3427}"/>
    <cellStyle name="Millares 2 4 12 4" xfId="14770" xr:uid="{19833517-5E12-4DC9-86B9-52A391EF2E9E}"/>
    <cellStyle name="Millares 2 4 12 4 2" xfId="27703" xr:uid="{C7F3009F-9756-4B24-8E57-90EA362F916D}"/>
    <cellStyle name="Millares 2 4 12 5" xfId="18101" xr:uid="{00DEEA20-E958-4ED0-9060-495AB1B93D88}"/>
    <cellStyle name="Millares 2 4 12 5 2" xfId="29622" xr:uid="{12C42DCE-4A15-4E4E-B9A6-FCEDD60B62D1}"/>
    <cellStyle name="Millares 2 4 12 6" xfId="20020" xr:uid="{641B43F7-4466-4CDA-9BCE-E8117B9877DB}"/>
    <cellStyle name="Millares 2 4 12 7" xfId="21942" xr:uid="{0CF812AC-BB93-4B4C-A584-F8493FDC1666}"/>
    <cellStyle name="Millares 2 4 13" xfId="5649" xr:uid="{CD70CF13-E2FD-4FE0-B89A-505511D60FE5}"/>
    <cellStyle name="Millares 2 4 13 2" xfId="8338" xr:uid="{0E4D67A6-7BA3-4EB6-8E66-9D772BFFB08C}"/>
    <cellStyle name="Millares 2 4 13 2 2" xfId="24183" xr:uid="{DCAB0CB9-B2DB-4C6C-82D2-7BCBE13A97DB}"/>
    <cellStyle name="Millares 2 4 13 3" xfId="10257" xr:uid="{174FCC8F-A5C5-463C-BC30-CD634684E641}"/>
    <cellStyle name="Millares 2 4 13 3 2" xfId="26102" xr:uid="{8976C208-47B1-488B-ABE1-753B349EAF3E}"/>
    <cellStyle name="Millares 2 4 13 4" xfId="15810" xr:uid="{B465DD87-A18F-4D6A-B2F4-ED4B79A82751}"/>
    <cellStyle name="Millares 2 4 13 4 2" xfId="28023" xr:uid="{9EF4D856-DD6E-44BA-BA29-E55E627E00D5}"/>
    <cellStyle name="Millares 2 4 13 5" xfId="18421" xr:uid="{38637565-7518-4BE2-B58F-8CEAF9DE7B9F}"/>
    <cellStyle name="Millares 2 4 13 5 2" xfId="29942" xr:uid="{3D1F3C79-604E-495B-BD68-EB282A0EB994}"/>
    <cellStyle name="Millares 2 4 13 6" xfId="20340" xr:uid="{8706FAA3-816F-4D05-A791-DE67BEA80EA5}"/>
    <cellStyle name="Millares 2 4 13 7" xfId="22262" xr:uid="{BDF39F78-B433-4067-9456-42143AA29D91}"/>
    <cellStyle name="Millares 2 4 14" xfId="6738" xr:uid="{4C146554-1009-4849-8429-31E4BA34FBCF}"/>
    <cellStyle name="Millares 2 4 14 2" xfId="22583" xr:uid="{79BAABE5-09CC-4A13-BCC5-C03B3205B0B8}"/>
    <cellStyle name="Millares 2 4 15" xfId="8657" xr:uid="{8CF34567-9D27-4AD4-87E0-7E0AA2376276}"/>
    <cellStyle name="Millares 2 4 15 2" xfId="24502" xr:uid="{B6A0A0B4-6C16-411B-8346-195DBE3BA5A3}"/>
    <cellStyle name="Millares 2 4 16" xfId="10610" xr:uid="{E4E85020-A80A-481C-B01B-70EC3E190ABA}"/>
    <cellStyle name="Millares 2 4 16 2" xfId="26423" xr:uid="{51C41D8B-7AFE-47BC-8CF7-F33053A59A09}"/>
    <cellStyle name="Millares 2 4 17" xfId="16821" xr:uid="{4E045173-5EA2-45C2-9117-7179E6C8BAB8}"/>
    <cellStyle name="Millares 2 4 17 2" xfId="28342" xr:uid="{9E0D613F-D295-4869-9A6A-78C082C114F9}"/>
    <cellStyle name="Millares 2 4 18" xfId="18740" xr:uid="{2E41408D-EE9D-4BD8-A759-6753033B042D}"/>
    <cellStyle name="Millares 2 4 19" xfId="20661" xr:uid="{D09A0362-BFA9-4190-9522-3B08BF1A3C67}"/>
    <cellStyle name="Millares 2 4 2" xfId="189" xr:uid="{2F2C8CF8-069A-450D-B150-F92E1E5A1E02}"/>
    <cellStyle name="Millares 2 4 2 10" xfId="16861" xr:uid="{BCAACD1F-2614-4F55-8941-4C6E01AE2FAF}"/>
    <cellStyle name="Millares 2 4 2 10 2" xfId="28382" xr:uid="{306D2938-A4A3-4BDC-8DBF-DABB358BC211}"/>
    <cellStyle name="Millares 2 4 2 11" xfId="18780" xr:uid="{45AA97EA-492A-483E-A735-A19B4016683C}"/>
    <cellStyle name="Millares 2 4 2 12" xfId="20701" xr:uid="{10E66FD8-48A4-43D0-AB6A-1A2602046C7D}"/>
    <cellStyle name="Millares 2 4 2 2" xfId="1309" xr:uid="{D205FF7C-761C-48A7-B56B-CB03514BEDF5}"/>
    <cellStyle name="Millares 2 4 2 2 2" xfId="7098" xr:uid="{7E363023-577B-41A6-B367-BBD90B584028}"/>
    <cellStyle name="Millares 2 4 2 2 2 2" xfId="22943" xr:uid="{C69282EE-5141-454A-B7A5-2785AF7AAC11}"/>
    <cellStyle name="Millares 2 4 2 2 3" xfId="9017" xr:uid="{7D85EF2B-7775-402A-B321-88D56AC31714}"/>
    <cellStyle name="Millares 2 4 2 2 3 2" xfId="24862" xr:uid="{B864A021-3C44-4B1E-9504-CD7346753E80}"/>
    <cellStyle name="Millares 2 4 2 2 4" xfId="11780" xr:uid="{E45252FC-9B8F-4D3C-B94D-2C0C64B2B1C1}"/>
    <cellStyle name="Millares 2 4 2 2 4 2" xfId="26783" xr:uid="{ECF588E4-B97E-4A8A-857E-29F61206AE39}"/>
    <cellStyle name="Millares 2 4 2 2 5" xfId="17181" xr:uid="{B2003704-F341-497C-8E85-2DCD1F887DD2}"/>
    <cellStyle name="Millares 2 4 2 2 5 2" xfId="28702" xr:uid="{7C4EF8D3-46D0-499A-99D9-DA8791B399B4}"/>
    <cellStyle name="Millares 2 4 2 2 6" xfId="19100" xr:uid="{F91D65B6-4802-41FF-A680-E75B4360253C}"/>
    <cellStyle name="Millares 2 4 2 2 7" xfId="21021" xr:uid="{0FDF9A10-ECA6-4D15-BCC2-D63ED135693D}"/>
    <cellStyle name="Millares 2 4 2 3" xfId="2429" xr:uid="{E5A59D14-B813-4AD2-B40D-86A0C5F053E6}"/>
    <cellStyle name="Millares 2 4 2 3 2" xfId="7418" xr:uid="{407E4F8E-7558-4DD3-9AAC-31E4CC19F986}"/>
    <cellStyle name="Millares 2 4 2 3 2 2" xfId="23263" xr:uid="{5C2D3036-6734-45EF-AD81-9282E6F62C37}"/>
    <cellStyle name="Millares 2 4 2 3 3" xfId="9337" xr:uid="{79E12301-C186-4103-BF58-ED0E79CE0735}"/>
    <cellStyle name="Millares 2 4 2 3 3 2" xfId="25182" xr:uid="{CB053371-F21A-4230-A03F-97812E49979D}"/>
    <cellStyle name="Millares 2 4 2 3 4" xfId="12820" xr:uid="{6FB48B99-8106-49DF-8075-3F94BE96BAFC}"/>
    <cellStyle name="Millares 2 4 2 3 4 2" xfId="27103" xr:uid="{BCF3D2D8-73E9-4369-AB9E-E53AD6AE248D}"/>
    <cellStyle name="Millares 2 4 2 3 5" xfId="17501" xr:uid="{6A5BC6B2-FC4E-48C7-AE36-BEF195B3914C}"/>
    <cellStyle name="Millares 2 4 2 3 5 2" xfId="29022" xr:uid="{5A9B604E-87C3-46F8-8EF3-8AF9878E4A85}"/>
    <cellStyle name="Millares 2 4 2 3 6" xfId="19420" xr:uid="{4F476C36-5673-4D80-9F62-194F16AD9EFB}"/>
    <cellStyle name="Millares 2 4 2 3 7" xfId="21341" xr:uid="{74CA1FBB-E182-4467-AA5C-1FDF453F5468}"/>
    <cellStyle name="Millares 2 4 2 4" xfId="3549" xr:uid="{44D9D726-D9CA-470B-937C-1B35B5DD8735}"/>
    <cellStyle name="Millares 2 4 2 4 2" xfId="7738" xr:uid="{74CE3978-9573-400F-93E4-16FF886CC8BE}"/>
    <cellStyle name="Millares 2 4 2 4 2 2" xfId="23583" xr:uid="{13661E7B-3E18-412A-A7B1-044FC658B2F9}"/>
    <cellStyle name="Millares 2 4 2 4 3" xfId="9657" xr:uid="{410D9881-DF6C-4B9E-90A0-311B51700085}"/>
    <cellStyle name="Millares 2 4 2 4 3 2" xfId="25502" xr:uid="{CDCF08D8-1BF6-4CF3-8A4E-F9C00196D8E4}"/>
    <cellStyle name="Millares 2 4 2 4 4" xfId="13860" xr:uid="{155A7AEE-8E52-4A0B-9E6C-24DB06991DCA}"/>
    <cellStyle name="Millares 2 4 2 4 4 2" xfId="27423" xr:uid="{58B5482B-1F96-43E3-A8B8-B21D144DA28F}"/>
    <cellStyle name="Millares 2 4 2 4 5" xfId="17821" xr:uid="{FA629D41-936D-4F29-B6FC-9DEF8B8A293A}"/>
    <cellStyle name="Millares 2 4 2 4 5 2" xfId="29342" xr:uid="{79B836AD-2FFC-4CF9-ABB3-B7F306BDFAC2}"/>
    <cellStyle name="Millares 2 4 2 4 6" xfId="19740" xr:uid="{554674BC-366E-4607-BC90-20A5785649FA}"/>
    <cellStyle name="Millares 2 4 2 4 7" xfId="21662" xr:uid="{9AE10771-BB8F-4D10-8BC9-DFF36BBFD564}"/>
    <cellStyle name="Millares 2 4 2 5" xfId="4669" xr:uid="{0447203D-9360-4392-ABE9-46E0F3C8943B}"/>
    <cellStyle name="Millares 2 4 2 5 2" xfId="8058" xr:uid="{9F2CF060-688F-48F1-8B05-BE8D11B58527}"/>
    <cellStyle name="Millares 2 4 2 5 2 2" xfId="23903" xr:uid="{FF925EBE-CE10-4B19-9096-CDC853F7785A}"/>
    <cellStyle name="Millares 2 4 2 5 3" xfId="9977" xr:uid="{90C6B9EA-E2C4-4DA0-93C7-CC69978B3BF0}"/>
    <cellStyle name="Millares 2 4 2 5 3 2" xfId="25822" xr:uid="{75B834E3-0FA7-4CD0-A477-69CDB55CF4FF}"/>
    <cellStyle name="Millares 2 4 2 5 4" xfId="14900" xr:uid="{03BA835B-1F6F-4495-8B83-CD512B4B5EDE}"/>
    <cellStyle name="Millares 2 4 2 5 4 2" xfId="27743" xr:uid="{DAF20536-DC0F-4059-87CC-3CAABD84C237}"/>
    <cellStyle name="Millares 2 4 2 5 5" xfId="18141" xr:uid="{E61AA42E-9705-4DE1-B60B-C96E497DAE94}"/>
    <cellStyle name="Millares 2 4 2 5 5 2" xfId="29662" xr:uid="{F07F6F6E-DB6C-4845-AA57-CCFB502801BE}"/>
    <cellStyle name="Millares 2 4 2 5 6" xfId="20060" xr:uid="{4C2088BD-6AB6-4C3F-8B93-4BE8ABAB9F2F}"/>
    <cellStyle name="Millares 2 4 2 5 7" xfId="21982" xr:uid="{FD32CE0F-9C33-46F6-B23C-B937BA848801}"/>
    <cellStyle name="Millares 2 4 2 6" xfId="5789" xr:uid="{221CA013-197A-4274-81BB-FCDF4BAFFB78}"/>
    <cellStyle name="Millares 2 4 2 6 2" xfId="8378" xr:uid="{1B0CC358-871C-4DAC-BF3A-778191B396AD}"/>
    <cellStyle name="Millares 2 4 2 6 2 2" xfId="24223" xr:uid="{FACE5630-2E59-47C2-8F45-8E3546E5EAEF}"/>
    <cellStyle name="Millares 2 4 2 6 3" xfId="10297" xr:uid="{1A78222B-794B-4B7D-80FB-B5EA67C9A772}"/>
    <cellStyle name="Millares 2 4 2 6 3 2" xfId="26142" xr:uid="{1D08B8A6-BDD6-463A-B787-68E674C53547}"/>
    <cellStyle name="Millares 2 4 2 6 4" xfId="15940" xr:uid="{25C40450-1FA6-4FD1-A27A-9B89828095FF}"/>
    <cellStyle name="Millares 2 4 2 6 4 2" xfId="28063" xr:uid="{18EB8D98-87C2-4A87-8A7A-B348F041E7BC}"/>
    <cellStyle name="Millares 2 4 2 6 5" xfId="18461" xr:uid="{A3CF7615-19CF-4EAD-B9D1-3A286888D83B}"/>
    <cellStyle name="Millares 2 4 2 6 5 2" xfId="29982" xr:uid="{8A75F042-0D3F-4002-B035-0C40A9055ABC}"/>
    <cellStyle name="Millares 2 4 2 6 6" xfId="20380" xr:uid="{DB6ADA2B-6D46-4F1C-87DB-AD03A4D7C0E1}"/>
    <cellStyle name="Millares 2 4 2 6 7" xfId="22302" xr:uid="{B5508562-E981-42BD-890B-1806B35BC97C}"/>
    <cellStyle name="Millares 2 4 2 7" xfId="6778" xr:uid="{0045A26D-992D-45D4-AEA7-929C3B4DA9EE}"/>
    <cellStyle name="Millares 2 4 2 7 2" xfId="22623" xr:uid="{F1839D9E-E28F-4230-A5E1-495AE16E47D7}"/>
    <cellStyle name="Millares 2 4 2 8" xfId="8697" xr:uid="{FB8BB1FB-4D37-427F-8F19-7B5C1BBD0C28}"/>
    <cellStyle name="Millares 2 4 2 8 2" xfId="24542" xr:uid="{447429E3-8862-4102-B633-869610F43949}"/>
    <cellStyle name="Millares 2 4 2 9" xfId="10740" xr:uid="{D9864EB4-E100-4FB7-8AE9-5B4DF4AE15F9}"/>
    <cellStyle name="Millares 2 4 2 9 2" xfId="26463" xr:uid="{22D51233-BA79-4018-A311-54808EC8B5C9}"/>
    <cellStyle name="Millares 2 4 3" xfId="329" xr:uid="{C3F1C776-301C-4B07-87B7-CBCBF7F84812}"/>
    <cellStyle name="Millares 2 4 3 10" xfId="16901" xr:uid="{FF30D2C4-21D4-4F77-B5D5-A839B52B7881}"/>
    <cellStyle name="Millares 2 4 3 10 2" xfId="28422" xr:uid="{6DE3EC91-658F-4E1E-B0BF-6BAA8F418316}"/>
    <cellStyle name="Millares 2 4 3 11" xfId="18820" xr:uid="{C14189F6-DB55-4E52-80F4-AEB4AA5B9F3F}"/>
    <cellStyle name="Millares 2 4 3 12" xfId="20741" xr:uid="{287FC58C-96E4-4E5C-B6E2-B10D83849579}"/>
    <cellStyle name="Millares 2 4 3 2" xfId="1449" xr:uid="{99E7D266-51A7-45EF-82E3-D2AEDBD9C0EE}"/>
    <cellStyle name="Millares 2 4 3 2 2" xfId="7138" xr:uid="{8D46C087-E634-455E-AD41-CB8722F415E7}"/>
    <cellStyle name="Millares 2 4 3 2 2 2" xfId="22983" xr:uid="{E0BEBE53-BC60-4921-A36E-AF64FFB28E8E}"/>
    <cellStyle name="Millares 2 4 3 2 3" xfId="9057" xr:uid="{685C86A5-5551-4D24-9DEA-5CA647392E1E}"/>
    <cellStyle name="Millares 2 4 3 2 3 2" xfId="24902" xr:uid="{7A66B81B-977C-4C92-8155-E8D068938892}"/>
    <cellStyle name="Millares 2 4 3 2 4" xfId="11910" xr:uid="{16DA75E1-41A7-43B7-8BC8-3CB421F0C62B}"/>
    <cellStyle name="Millares 2 4 3 2 4 2" xfId="26823" xr:uid="{E9E341E6-974E-4621-8C81-698B3EADB2FA}"/>
    <cellStyle name="Millares 2 4 3 2 5" xfId="17221" xr:uid="{89F96A10-EBE1-4300-8519-4B48AE453DBE}"/>
    <cellStyle name="Millares 2 4 3 2 5 2" xfId="28742" xr:uid="{84ABF68B-52C2-470B-9CDD-D7274588372A}"/>
    <cellStyle name="Millares 2 4 3 2 6" xfId="19140" xr:uid="{61664D4E-9B1D-478D-BC17-AC915F306C6D}"/>
    <cellStyle name="Millares 2 4 3 2 7" xfId="21061" xr:uid="{2D76010E-535D-4A9A-A4BB-A628EB620BDB}"/>
    <cellStyle name="Millares 2 4 3 3" xfId="2569" xr:uid="{4FE1DE8F-27E2-4819-A733-1B5A516F6B33}"/>
    <cellStyle name="Millares 2 4 3 3 2" xfId="7458" xr:uid="{25B70925-880E-480C-A803-D4DD4EF36E07}"/>
    <cellStyle name="Millares 2 4 3 3 2 2" xfId="23303" xr:uid="{B40935B9-0A28-4168-B709-05562912D61B}"/>
    <cellStyle name="Millares 2 4 3 3 3" xfId="9377" xr:uid="{40986F3B-F45B-4C5E-AE02-BE527EE22727}"/>
    <cellStyle name="Millares 2 4 3 3 3 2" xfId="25222" xr:uid="{495CBE9C-69FC-4577-B4ED-D8E642872653}"/>
    <cellStyle name="Millares 2 4 3 3 4" xfId="12950" xr:uid="{9DFD77A2-FEDC-4827-B584-D87D864F5CC2}"/>
    <cellStyle name="Millares 2 4 3 3 4 2" xfId="27143" xr:uid="{993CFB91-BBF9-4CA9-A737-DCED4DFCADE3}"/>
    <cellStyle name="Millares 2 4 3 3 5" xfId="17541" xr:uid="{2A9E1808-8C2B-4C53-83AB-7C34A201482F}"/>
    <cellStyle name="Millares 2 4 3 3 5 2" xfId="29062" xr:uid="{B9811785-8EA5-4D21-9997-6E2CD56EE02A}"/>
    <cellStyle name="Millares 2 4 3 3 6" xfId="19460" xr:uid="{2571E54A-4297-4E64-A35B-3D0A0726C4DA}"/>
    <cellStyle name="Millares 2 4 3 3 7" xfId="21381" xr:uid="{B3122A08-9328-4AF3-B916-AF975CF8D175}"/>
    <cellStyle name="Millares 2 4 3 4" xfId="3689" xr:uid="{97A50646-6DBC-4B90-A4A2-C9C242E0749A}"/>
    <cellStyle name="Millares 2 4 3 4 2" xfId="7778" xr:uid="{7523C2F0-AE13-42A5-925D-D894FF330E9B}"/>
    <cellStyle name="Millares 2 4 3 4 2 2" xfId="23623" xr:uid="{A9BC3E0A-AC48-4AA0-8F90-D8E217C3EB01}"/>
    <cellStyle name="Millares 2 4 3 4 3" xfId="9697" xr:uid="{0FE28782-B1B5-474B-BEAD-C34A0D230830}"/>
    <cellStyle name="Millares 2 4 3 4 3 2" xfId="25542" xr:uid="{83AC644D-BE94-4EFE-A545-0C76CF4CA973}"/>
    <cellStyle name="Millares 2 4 3 4 4" xfId="13990" xr:uid="{ADAE069E-BC0B-4A19-8C94-A8BA257F0889}"/>
    <cellStyle name="Millares 2 4 3 4 4 2" xfId="27463" xr:uid="{CF770AB2-81B2-45F9-A67E-702F28F7385A}"/>
    <cellStyle name="Millares 2 4 3 4 5" xfId="17861" xr:uid="{4182C5F0-EA96-4E22-AAC5-D45681F8BDAB}"/>
    <cellStyle name="Millares 2 4 3 4 5 2" xfId="29382" xr:uid="{040ECEEB-9CA1-464C-B676-E6BCB46552B6}"/>
    <cellStyle name="Millares 2 4 3 4 6" xfId="19780" xr:uid="{DE608A00-10A3-4CB8-B4DF-E37367B97F72}"/>
    <cellStyle name="Millares 2 4 3 4 7" xfId="21702" xr:uid="{A1C1EF05-9196-45CF-B4CB-E43CADDF7E91}"/>
    <cellStyle name="Millares 2 4 3 5" xfId="4809" xr:uid="{45AC1CD5-38C3-4B51-8C11-5640D8E449D8}"/>
    <cellStyle name="Millares 2 4 3 5 2" xfId="8098" xr:uid="{48C9E375-DDBD-4EFE-BAAA-7C0B856CAFD1}"/>
    <cellStyle name="Millares 2 4 3 5 2 2" xfId="23943" xr:uid="{FAD25D5A-7505-427A-B025-697BEED75E8C}"/>
    <cellStyle name="Millares 2 4 3 5 3" xfId="10017" xr:uid="{3EC1BEBA-0A69-4F24-9301-2C7238314588}"/>
    <cellStyle name="Millares 2 4 3 5 3 2" xfId="25862" xr:uid="{E05384F4-E3D5-40A6-9BE5-6C8B65FFCDEF}"/>
    <cellStyle name="Millares 2 4 3 5 4" xfId="15030" xr:uid="{2B920D97-B734-44B5-B147-C8FB4C1FEEFE}"/>
    <cellStyle name="Millares 2 4 3 5 4 2" xfId="27783" xr:uid="{8C6B392F-2B67-487E-BC6D-5F0928CEB44E}"/>
    <cellStyle name="Millares 2 4 3 5 5" xfId="18181" xr:uid="{DEFF9069-C68E-4E9F-A864-8BEDCE115C29}"/>
    <cellStyle name="Millares 2 4 3 5 5 2" xfId="29702" xr:uid="{EF5D1AA0-B6A1-421A-9129-3AD610D504F7}"/>
    <cellStyle name="Millares 2 4 3 5 6" xfId="20100" xr:uid="{8092AC0C-FA7F-4945-9177-7AD4D3864B60}"/>
    <cellStyle name="Millares 2 4 3 5 7" xfId="22022" xr:uid="{13EC9D09-BED5-4981-A1AE-128A6BC350B7}"/>
    <cellStyle name="Millares 2 4 3 6" xfId="5929" xr:uid="{1819F64C-019E-4F12-B8FE-6CD6D3F9C104}"/>
    <cellStyle name="Millares 2 4 3 6 2" xfId="8418" xr:uid="{25352EC3-F68E-4521-8E24-6DFE0CF1A5A5}"/>
    <cellStyle name="Millares 2 4 3 6 2 2" xfId="24263" xr:uid="{AF8A7DC4-BC51-4009-A092-296DE498174D}"/>
    <cellStyle name="Millares 2 4 3 6 3" xfId="10337" xr:uid="{688DCF53-9559-4CA6-993E-DE3D48A57993}"/>
    <cellStyle name="Millares 2 4 3 6 3 2" xfId="26182" xr:uid="{7F2DF499-1709-4D37-9FD1-2B202C511286}"/>
    <cellStyle name="Millares 2 4 3 6 4" xfId="16070" xr:uid="{1BD50F74-1CE3-4377-A091-E5F0F27C69B6}"/>
    <cellStyle name="Millares 2 4 3 6 4 2" xfId="28103" xr:uid="{63BD2312-A316-411E-AA13-43A24A47930A}"/>
    <cellStyle name="Millares 2 4 3 6 5" xfId="18501" xr:uid="{23A46251-F93F-4AC2-9023-8BBBF4A45001}"/>
    <cellStyle name="Millares 2 4 3 6 5 2" xfId="30022" xr:uid="{8E067847-494D-4D81-AD15-1DE519C1C9BB}"/>
    <cellStyle name="Millares 2 4 3 6 6" xfId="20420" xr:uid="{E041A361-33C9-4E98-8133-3B30C359AF5F}"/>
    <cellStyle name="Millares 2 4 3 6 7" xfId="22342" xr:uid="{3107C49E-C400-4CAD-955F-C637BAAEB275}"/>
    <cellStyle name="Millares 2 4 3 7" xfId="6818" xr:uid="{C9BED6CE-9531-47F2-A991-9AC21D55E666}"/>
    <cellStyle name="Millares 2 4 3 7 2" xfId="22663" xr:uid="{B865CA92-1217-42E0-9AD9-CB9E38BB7D95}"/>
    <cellStyle name="Millares 2 4 3 8" xfId="8737" xr:uid="{774F3B76-6EC6-46BC-AC7A-913368820610}"/>
    <cellStyle name="Millares 2 4 3 8 2" xfId="24582" xr:uid="{5E5E0DD2-28B2-49E9-8E70-71DA89E06E6C}"/>
    <cellStyle name="Millares 2 4 3 9" xfId="10870" xr:uid="{ACC36B08-F028-4E29-B57B-B53997A0D482}"/>
    <cellStyle name="Millares 2 4 3 9 2" xfId="26503" xr:uid="{B3A33974-4FAA-456E-BECC-29C668E05492}"/>
    <cellStyle name="Millares 2 4 4" xfId="469" xr:uid="{5C49B444-6861-4122-8CBF-1EE757A2FB57}"/>
    <cellStyle name="Millares 2 4 4 10" xfId="16941" xr:uid="{E6B9E1A4-4D03-4634-851C-F1811890C65B}"/>
    <cellStyle name="Millares 2 4 4 10 2" xfId="28462" xr:uid="{22AD35C8-126C-4990-B3D9-E51D1029FBFD}"/>
    <cellStyle name="Millares 2 4 4 11" xfId="18860" xr:uid="{83AEBC89-34D6-4652-8E95-423F17991443}"/>
    <cellStyle name="Millares 2 4 4 12" xfId="20781" xr:uid="{0480E541-B2D4-4642-8831-0F91C0C2E442}"/>
    <cellStyle name="Millares 2 4 4 2" xfId="1589" xr:uid="{047286D5-8645-4F8F-A7F2-E5EA31FDA486}"/>
    <cellStyle name="Millares 2 4 4 2 2" xfId="7178" xr:uid="{594FFC83-5814-4E21-AAB6-98A1C9E60C5C}"/>
    <cellStyle name="Millares 2 4 4 2 2 2" xfId="23023" xr:uid="{553C1E67-8278-4FB1-A5CF-D9F3EA991DFB}"/>
    <cellStyle name="Millares 2 4 4 2 3" xfId="9097" xr:uid="{66059C85-4885-41EA-A497-5AE44C5D2337}"/>
    <cellStyle name="Millares 2 4 4 2 3 2" xfId="24942" xr:uid="{95E08980-7BB9-441D-BE26-144BD4A108AF}"/>
    <cellStyle name="Millares 2 4 4 2 4" xfId="12040" xr:uid="{66F4CE9E-ACDC-4AAC-8C92-8B96D2C9EBCB}"/>
    <cellStyle name="Millares 2 4 4 2 4 2" xfId="26863" xr:uid="{2B76A443-E715-4D19-A639-E91456A466EF}"/>
    <cellStyle name="Millares 2 4 4 2 5" xfId="17261" xr:uid="{BAF47859-9970-4AC9-818F-34DC18801517}"/>
    <cellStyle name="Millares 2 4 4 2 5 2" xfId="28782" xr:uid="{83FA7168-C316-4079-B7D8-A1855F62BEE4}"/>
    <cellStyle name="Millares 2 4 4 2 6" xfId="19180" xr:uid="{9E40C4FE-13C4-4C9F-ACE1-1605F558FF77}"/>
    <cellStyle name="Millares 2 4 4 2 7" xfId="21101" xr:uid="{B4109E4D-6478-463D-93F9-8E435000E2C5}"/>
    <cellStyle name="Millares 2 4 4 3" xfId="2709" xr:uid="{C7CE8DFD-79E3-41ED-8785-EC476D0E0942}"/>
    <cellStyle name="Millares 2 4 4 3 2" xfId="7498" xr:uid="{557740F6-0516-4512-95EE-DE605F6A2BDE}"/>
    <cellStyle name="Millares 2 4 4 3 2 2" xfId="23343" xr:uid="{E7490C03-2BE5-4A78-876E-6208ED9B4E36}"/>
    <cellStyle name="Millares 2 4 4 3 3" xfId="9417" xr:uid="{ED2645BF-A41B-418A-9F0B-4E626261FE99}"/>
    <cellStyle name="Millares 2 4 4 3 3 2" xfId="25262" xr:uid="{4CD5CAF0-E2CD-4055-9CE7-0A2DC587E766}"/>
    <cellStyle name="Millares 2 4 4 3 4" xfId="13080" xr:uid="{14C48B34-B996-4023-8CDE-022C63FDAB95}"/>
    <cellStyle name="Millares 2 4 4 3 4 2" xfId="27183" xr:uid="{18913244-795C-4F5D-AB7E-CA3BC674FFCB}"/>
    <cellStyle name="Millares 2 4 4 3 5" xfId="17581" xr:uid="{5AE2454A-59D2-4CBF-9D90-36F1BEF83C0E}"/>
    <cellStyle name="Millares 2 4 4 3 5 2" xfId="29102" xr:uid="{44A16D1E-F44E-4A28-98EA-D839B987A374}"/>
    <cellStyle name="Millares 2 4 4 3 6" xfId="19500" xr:uid="{6AED0278-BF09-4537-BE70-3883F851542B}"/>
    <cellStyle name="Millares 2 4 4 3 7" xfId="21421" xr:uid="{2C3DEA0B-410D-4857-B664-24605EA35939}"/>
    <cellStyle name="Millares 2 4 4 4" xfId="3829" xr:uid="{C4160CD3-0D4C-4B44-8ACC-1F9BC7C7D4CF}"/>
    <cellStyle name="Millares 2 4 4 4 2" xfId="7818" xr:uid="{822DFEA2-AD4E-4FBA-96AD-6255073A3D4D}"/>
    <cellStyle name="Millares 2 4 4 4 2 2" xfId="23663" xr:uid="{9D94C447-316D-4725-89C0-DC8156E72DAC}"/>
    <cellStyle name="Millares 2 4 4 4 3" xfId="9737" xr:uid="{6A7FAB3B-417A-4344-8B7E-024676341C1B}"/>
    <cellStyle name="Millares 2 4 4 4 3 2" xfId="25582" xr:uid="{44E52BF3-B89E-4094-AAC3-C818F4EAA8B3}"/>
    <cellStyle name="Millares 2 4 4 4 4" xfId="14120" xr:uid="{4E273534-2A75-4F24-A742-EC7363EA8FD2}"/>
    <cellStyle name="Millares 2 4 4 4 4 2" xfId="27503" xr:uid="{AE8DA693-8D1E-47C0-81E1-D0BD400160CC}"/>
    <cellStyle name="Millares 2 4 4 4 5" xfId="17901" xr:uid="{B98CD48A-2F5F-499A-B904-25A9D8E7531F}"/>
    <cellStyle name="Millares 2 4 4 4 5 2" xfId="29422" xr:uid="{E9EE6699-582F-45FD-BE78-CCC5117B613B}"/>
    <cellStyle name="Millares 2 4 4 4 6" xfId="19820" xr:uid="{FADE1A7F-A3E3-4185-906A-A82CE93499EF}"/>
    <cellStyle name="Millares 2 4 4 4 7" xfId="21742" xr:uid="{F18C656F-4300-4F66-AC37-335400A05FD6}"/>
    <cellStyle name="Millares 2 4 4 5" xfId="4949" xr:uid="{ECF4DDA2-6A18-4214-87D9-7018060E1D82}"/>
    <cellStyle name="Millares 2 4 4 5 2" xfId="8138" xr:uid="{8A3B702C-1C9F-4B31-A44E-E945D80961D4}"/>
    <cellStyle name="Millares 2 4 4 5 2 2" xfId="23983" xr:uid="{0C10D8F3-DFA5-4AB8-A9AC-F77491702030}"/>
    <cellStyle name="Millares 2 4 4 5 3" xfId="10057" xr:uid="{49C3804B-785B-4C84-8D36-1790CEF145CD}"/>
    <cellStyle name="Millares 2 4 4 5 3 2" xfId="25902" xr:uid="{5A121E59-2C26-4DDC-A856-94336F930C9C}"/>
    <cellStyle name="Millares 2 4 4 5 4" xfId="15160" xr:uid="{3444A7B8-25FB-4FEE-A84A-1A88ACD7B33A}"/>
    <cellStyle name="Millares 2 4 4 5 4 2" xfId="27823" xr:uid="{2D41EDC9-9ADF-463C-A86F-AECFFAB34D7D}"/>
    <cellStyle name="Millares 2 4 4 5 5" xfId="18221" xr:uid="{F8797317-52A8-4FC0-A17D-C4E50EA8E7E5}"/>
    <cellStyle name="Millares 2 4 4 5 5 2" xfId="29742" xr:uid="{24B832D6-B5C5-405A-B30F-7077CBA3276C}"/>
    <cellStyle name="Millares 2 4 4 5 6" xfId="20140" xr:uid="{364C1C35-165A-46BC-8463-83D6ABBD5E95}"/>
    <cellStyle name="Millares 2 4 4 5 7" xfId="22062" xr:uid="{52B14DFC-4439-499C-B431-30B370CF17E3}"/>
    <cellStyle name="Millares 2 4 4 6" xfId="6069" xr:uid="{59CA4E47-DDCD-4327-96D4-B458D5C1F663}"/>
    <cellStyle name="Millares 2 4 4 6 2" xfId="8458" xr:uid="{2E21A683-87D3-4543-9E2E-31C46AC4A49C}"/>
    <cellStyle name="Millares 2 4 4 6 2 2" xfId="24303" xr:uid="{E8F59C61-B38D-4DDD-B590-CB7BF32078CB}"/>
    <cellStyle name="Millares 2 4 4 6 3" xfId="10377" xr:uid="{EE6B44FC-7F95-4A36-9946-528A6743E9C4}"/>
    <cellStyle name="Millares 2 4 4 6 3 2" xfId="26222" xr:uid="{5FA347E4-6431-454E-8C27-8220257D94A8}"/>
    <cellStyle name="Millares 2 4 4 6 4" xfId="16200" xr:uid="{5186524F-C679-4566-908F-55E855264DCE}"/>
    <cellStyle name="Millares 2 4 4 6 4 2" xfId="28143" xr:uid="{9BE8D3F1-B29B-4AED-A16C-9E9B126FC1C7}"/>
    <cellStyle name="Millares 2 4 4 6 5" xfId="18541" xr:uid="{11835E18-E920-4322-A015-9F500472E3E0}"/>
    <cellStyle name="Millares 2 4 4 6 5 2" xfId="30062" xr:uid="{00C42623-EF06-4DEB-A379-41A74951D827}"/>
    <cellStyle name="Millares 2 4 4 6 6" xfId="20460" xr:uid="{1B988A28-355F-41B0-9FA9-C70C483DEE4B}"/>
    <cellStyle name="Millares 2 4 4 6 7" xfId="22382" xr:uid="{30FF68F3-A4F1-4F62-B31D-BE45F88A7FB7}"/>
    <cellStyle name="Millares 2 4 4 7" xfId="6858" xr:uid="{331D58C1-D896-4B95-B229-929A238D793A}"/>
    <cellStyle name="Millares 2 4 4 7 2" xfId="22703" xr:uid="{83A21D91-4933-44AD-9AF7-5ECCA0F42923}"/>
    <cellStyle name="Millares 2 4 4 8" xfId="8777" xr:uid="{74B58441-A643-4FD9-818A-28B59209D695}"/>
    <cellStyle name="Millares 2 4 4 8 2" xfId="24622" xr:uid="{7331BBE9-D93B-4902-8DC6-FE851A6ABB6B}"/>
    <cellStyle name="Millares 2 4 4 9" xfId="11000" xr:uid="{89847AB1-0140-4DC0-9531-EBEB8A874A3E}"/>
    <cellStyle name="Millares 2 4 4 9 2" xfId="26543" xr:uid="{80E37D9A-1539-4A44-AF34-040EFBA6EF9B}"/>
    <cellStyle name="Millares 2 4 5" xfId="609" xr:uid="{DB9A6F52-483E-4D5B-B9AB-4B0A586D9D63}"/>
    <cellStyle name="Millares 2 4 5 10" xfId="16981" xr:uid="{08A28FA6-077D-4625-86BF-6E2F058B8C46}"/>
    <cellStyle name="Millares 2 4 5 10 2" xfId="28502" xr:uid="{A7EBD122-C70D-4AFB-AEFB-CAC0EBF402A5}"/>
    <cellStyle name="Millares 2 4 5 11" xfId="18900" xr:uid="{56154AB5-34F4-41A4-9985-659AEC69EFBD}"/>
    <cellStyle name="Millares 2 4 5 12" xfId="20821" xr:uid="{0E2B2021-2A86-4AE9-BA73-F9EA37AD217A}"/>
    <cellStyle name="Millares 2 4 5 2" xfId="1729" xr:uid="{398E5E85-35DF-4B5A-A4AE-75305D2E48B2}"/>
    <cellStyle name="Millares 2 4 5 2 2" xfId="7218" xr:uid="{92B33987-57EF-42C1-BA8F-AD367416F2C9}"/>
    <cellStyle name="Millares 2 4 5 2 2 2" xfId="23063" xr:uid="{4FB7E169-F9BF-4745-9626-B057F2E07515}"/>
    <cellStyle name="Millares 2 4 5 2 3" xfId="9137" xr:uid="{F351EEAB-1AED-460D-902F-9009BE4011A9}"/>
    <cellStyle name="Millares 2 4 5 2 3 2" xfId="24982" xr:uid="{B18A2310-FD9C-4853-AD3E-335E46428381}"/>
    <cellStyle name="Millares 2 4 5 2 4" xfId="12170" xr:uid="{B8DFAF1D-2677-42AD-931B-0600FD6ECF8E}"/>
    <cellStyle name="Millares 2 4 5 2 4 2" xfId="26903" xr:uid="{E4559EAA-5FCC-489F-B158-8B89B23053AD}"/>
    <cellStyle name="Millares 2 4 5 2 5" xfId="17301" xr:uid="{E9D562D9-72FC-43E2-A3A8-E3124BF13FF7}"/>
    <cellStyle name="Millares 2 4 5 2 5 2" xfId="28822" xr:uid="{2F6EF8DE-3DE2-4C12-82CE-6A56BE745B10}"/>
    <cellStyle name="Millares 2 4 5 2 6" xfId="19220" xr:uid="{B5988C4F-A1AC-4AAD-9E5A-842934915C5A}"/>
    <cellStyle name="Millares 2 4 5 2 7" xfId="21141" xr:uid="{24613218-A955-4712-BD9C-6D31576D6AA2}"/>
    <cellStyle name="Millares 2 4 5 3" xfId="2849" xr:uid="{8DCBCD6E-C9F0-4192-88CA-D4FEEF376378}"/>
    <cellStyle name="Millares 2 4 5 3 2" xfId="7538" xr:uid="{23FCB7F3-887F-4EEF-94AB-C265AD647B33}"/>
    <cellStyle name="Millares 2 4 5 3 2 2" xfId="23383" xr:uid="{5EC41184-9C52-45AD-9C51-FDAB993CC5F6}"/>
    <cellStyle name="Millares 2 4 5 3 3" xfId="9457" xr:uid="{C8AE34DA-FC1E-4199-AD8C-1F50A0B0B304}"/>
    <cellStyle name="Millares 2 4 5 3 3 2" xfId="25302" xr:uid="{2549118A-240D-4AB1-894F-2F070B76E9AA}"/>
    <cellStyle name="Millares 2 4 5 3 4" xfId="13210" xr:uid="{C2AE3621-84DE-4918-9ED2-C2C5B617A33D}"/>
    <cellStyle name="Millares 2 4 5 3 4 2" xfId="27223" xr:uid="{B9E57EE3-2832-41EF-88B0-A4A8BC0E21CD}"/>
    <cellStyle name="Millares 2 4 5 3 5" xfId="17621" xr:uid="{0937FD8E-20AC-4CB8-A973-1CB85F057723}"/>
    <cellStyle name="Millares 2 4 5 3 5 2" xfId="29142" xr:uid="{7CCFC658-FEE7-41B8-A953-09B3ACD2F7DD}"/>
    <cellStyle name="Millares 2 4 5 3 6" xfId="19540" xr:uid="{E7022768-BAC3-4F02-9D5A-14D6E697ED84}"/>
    <cellStyle name="Millares 2 4 5 3 7" xfId="21461" xr:uid="{9F51B82E-3E13-4FEF-AE1D-ABD61331FC96}"/>
    <cellStyle name="Millares 2 4 5 4" xfId="3969" xr:uid="{C0A2E747-3C2A-4B5A-A042-2DA9EB26344D}"/>
    <cellStyle name="Millares 2 4 5 4 2" xfId="7858" xr:uid="{B6CC8708-6AE3-4CDB-97ED-F2531CD62842}"/>
    <cellStyle name="Millares 2 4 5 4 2 2" xfId="23703" xr:uid="{6504D83E-1070-44D1-8B6E-D7499C12370D}"/>
    <cellStyle name="Millares 2 4 5 4 3" xfId="9777" xr:uid="{563FA2DA-5AFE-4C1A-91AC-0B612A992FE3}"/>
    <cellStyle name="Millares 2 4 5 4 3 2" xfId="25622" xr:uid="{6442250B-7006-4265-B7E9-4B1362C859F9}"/>
    <cellStyle name="Millares 2 4 5 4 4" xfId="14250" xr:uid="{0D65ABEE-81A4-4659-A6E0-7969E2AFC98D}"/>
    <cellStyle name="Millares 2 4 5 4 4 2" xfId="27543" xr:uid="{B837B5B1-0D85-416E-8EF7-A183FC2E9EA4}"/>
    <cellStyle name="Millares 2 4 5 4 5" xfId="17941" xr:uid="{C8712254-BB9A-4F35-B7F4-667513503DD2}"/>
    <cellStyle name="Millares 2 4 5 4 5 2" xfId="29462" xr:uid="{4DD3C60B-7652-43D1-BE63-00D56FE9E993}"/>
    <cellStyle name="Millares 2 4 5 4 6" xfId="19860" xr:uid="{26E5A87D-4FA8-4C24-93BB-38C2D9A24D3C}"/>
    <cellStyle name="Millares 2 4 5 4 7" xfId="21782" xr:uid="{75AC2AD6-FE49-4388-9552-66F067A11541}"/>
    <cellStyle name="Millares 2 4 5 5" xfId="5089" xr:uid="{6D5A3F43-9D59-445E-B4B0-C9276F1A1928}"/>
    <cellStyle name="Millares 2 4 5 5 2" xfId="8178" xr:uid="{26F377B8-0EB0-4072-BFBE-0C3E9F63811E}"/>
    <cellStyle name="Millares 2 4 5 5 2 2" xfId="24023" xr:uid="{30A70314-D8B8-4A49-BEF0-9BCD6B715955}"/>
    <cellStyle name="Millares 2 4 5 5 3" xfId="10097" xr:uid="{AF6667A3-F5C3-4CEF-B6CF-7A102633854B}"/>
    <cellStyle name="Millares 2 4 5 5 3 2" xfId="25942" xr:uid="{49F6AFD4-F25E-4A44-B66C-99F600AD9CE3}"/>
    <cellStyle name="Millares 2 4 5 5 4" xfId="15290" xr:uid="{8793B2E0-33CD-4102-BF0A-F17FB4BB35F8}"/>
    <cellStyle name="Millares 2 4 5 5 4 2" xfId="27863" xr:uid="{74EF24A2-4F62-4884-9F59-725200F59252}"/>
    <cellStyle name="Millares 2 4 5 5 5" xfId="18261" xr:uid="{808633C0-ADC1-44BE-BFB6-D765B64381FB}"/>
    <cellStyle name="Millares 2 4 5 5 5 2" xfId="29782" xr:uid="{D6B552A3-CDF7-478E-B885-5310C7425E5B}"/>
    <cellStyle name="Millares 2 4 5 5 6" xfId="20180" xr:uid="{5EDEEBC7-9CFB-4C86-B32F-8831E0A7BB85}"/>
    <cellStyle name="Millares 2 4 5 5 7" xfId="22102" xr:uid="{04748BAD-6D17-4059-98AA-A6DDC5B7C743}"/>
    <cellStyle name="Millares 2 4 5 6" xfId="6209" xr:uid="{10125433-5960-4D7C-8263-7DBB2D77FE6B}"/>
    <cellStyle name="Millares 2 4 5 6 2" xfId="8498" xr:uid="{AE4BE05D-4864-40C8-93F0-7B2FBDE5B102}"/>
    <cellStyle name="Millares 2 4 5 6 2 2" xfId="24343" xr:uid="{1C330F7A-E8B8-4037-918B-ADACFAA6E10A}"/>
    <cellStyle name="Millares 2 4 5 6 3" xfId="10417" xr:uid="{6B62F06C-30C6-4E1F-8AD7-576041D4B60E}"/>
    <cellStyle name="Millares 2 4 5 6 3 2" xfId="26262" xr:uid="{AB579EEA-17C4-4908-8084-43ED8FCF292E}"/>
    <cellStyle name="Millares 2 4 5 6 4" xfId="16330" xr:uid="{1D69552D-2428-465E-94DB-081CE5D22393}"/>
    <cellStyle name="Millares 2 4 5 6 4 2" xfId="28183" xr:uid="{E110686A-F29C-4E3E-9D25-9292E9C3A29C}"/>
    <cellStyle name="Millares 2 4 5 6 5" xfId="18581" xr:uid="{0F41AFD1-AEC2-468A-8843-2ED61E8AEFBF}"/>
    <cellStyle name="Millares 2 4 5 6 5 2" xfId="30102" xr:uid="{AB290BCB-AADF-4379-B5A0-7CD29906A848}"/>
    <cellStyle name="Millares 2 4 5 6 6" xfId="20500" xr:uid="{E1E0356E-F53E-46B0-934D-4A672E7D30CE}"/>
    <cellStyle name="Millares 2 4 5 6 7" xfId="22422" xr:uid="{B44E2486-36B5-4570-94E3-F5C1640CC0DA}"/>
    <cellStyle name="Millares 2 4 5 7" xfId="6898" xr:uid="{5F43217A-2269-483A-A91C-1129774F8E64}"/>
    <cellStyle name="Millares 2 4 5 7 2" xfId="22743" xr:uid="{80C7C0CC-51AD-400B-9E86-6CA6CA72E63A}"/>
    <cellStyle name="Millares 2 4 5 8" xfId="8817" xr:uid="{8D5520FC-6533-4815-BB8C-D776E2D09CBE}"/>
    <cellStyle name="Millares 2 4 5 8 2" xfId="24662" xr:uid="{9F38D02D-C54E-4FD6-879E-15D6F3560AE4}"/>
    <cellStyle name="Millares 2 4 5 9" xfId="11130" xr:uid="{B1C5F640-CF1E-4F1F-B3C8-7D8C59F11FEF}"/>
    <cellStyle name="Millares 2 4 5 9 2" xfId="26583" xr:uid="{AB1058F6-C480-4450-9E0F-D0E35D5E25E3}"/>
    <cellStyle name="Millares 2 4 6" xfId="749" xr:uid="{64CAF743-5625-40A9-B6D3-C585A75B8562}"/>
    <cellStyle name="Millares 2 4 6 10" xfId="17021" xr:uid="{C73413AA-6A94-42B8-AFF5-C716B4094DCD}"/>
    <cellStyle name="Millares 2 4 6 10 2" xfId="28542" xr:uid="{1ABDBDD8-53A9-4739-B0EC-5BBDED8028E2}"/>
    <cellStyle name="Millares 2 4 6 11" xfId="18940" xr:uid="{FF44A9AD-8A2D-4976-BD34-9386C2D8D3E0}"/>
    <cellStyle name="Millares 2 4 6 12" xfId="20861" xr:uid="{BC077C1B-B049-4526-B6A6-2765E1C0DD63}"/>
    <cellStyle name="Millares 2 4 6 2" xfId="1869" xr:uid="{9EECB192-275F-4AAE-B7FD-3B64B69FC455}"/>
    <cellStyle name="Millares 2 4 6 2 2" xfId="7258" xr:uid="{4C0F7046-CB11-4145-BFB9-55E675B2EB6F}"/>
    <cellStyle name="Millares 2 4 6 2 2 2" xfId="23103" xr:uid="{220E809C-6559-4D4F-AA87-44EEE8A0AA09}"/>
    <cellStyle name="Millares 2 4 6 2 3" xfId="9177" xr:uid="{330C6DBC-AFB2-4FB5-8249-9B3EDDF1682D}"/>
    <cellStyle name="Millares 2 4 6 2 3 2" xfId="25022" xr:uid="{4F160BD7-D892-40BB-B0A9-8A80430E7DF5}"/>
    <cellStyle name="Millares 2 4 6 2 4" xfId="12300" xr:uid="{A5C67C8A-0A23-498B-90FD-04AAF50C5A35}"/>
    <cellStyle name="Millares 2 4 6 2 4 2" xfId="26943" xr:uid="{77AB0ADB-1310-4425-AC12-5D949CE88CB6}"/>
    <cellStyle name="Millares 2 4 6 2 5" xfId="17341" xr:uid="{496F1AB3-1146-4016-BE5D-D2E3EC79CFCC}"/>
    <cellStyle name="Millares 2 4 6 2 5 2" xfId="28862" xr:uid="{5C5683FB-4732-44C3-9E6A-8C01911CEDA8}"/>
    <cellStyle name="Millares 2 4 6 2 6" xfId="19260" xr:uid="{9B2EE600-78B8-49DA-9CAA-7E4634F4E867}"/>
    <cellStyle name="Millares 2 4 6 2 7" xfId="21181" xr:uid="{9F1B6518-1DFF-4C76-9168-7FA7232B71C2}"/>
    <cellStyle name="Millares 2 4 6 3" xfId="2989" xr:uid="{773DECA4-1319-4217-A163-637F00D0F177}"/>
    <cellStyle name="Millares 2 4 6 3 2" xfId="7578" xr:uid="{251E11E5-6412-415B-8DD3-93E0A1BA2E68}"/>
    <cellStyle name="Millares 2 4 6 3 2 2" xfId="23423" xr:uid="{ACA313D5-1905-4641-99A8-F80DF11F8CD2}"/>
    <cellStyle name="Millares 2 4 6 3 3" xfId="9497" xr:uid="{F0112B36-CB5B-4A24-AE5D-28DD733E2699}"/>
    <cellStyle name="Millares 2 4 6 3 3 2" xfId="25342" xr:uid="{5B6A0D20-D751-40D4-A14B-6E31773166FE}"/>
    <cellStyle name="Millares 2 4 6 3 4" xfId="13340" xr:uid="{53B9BE17-0C34-4E33-BE68-CA2D44179210}"/>
    <cellStyle name="Millares 2 4 6 3 4 2" xfId="27263" xr:uid="{F9A8DF78-8F2E-46D4-93E0-7322A4B9D6D0}"/>
    <cellStyle name="Millares 2 4 6 3 5" xfId="17661" xr:uid="{61ABECF0-B56E-4D55-8F66-6E2CEA2D284B}"/>
    <cellStyle name="Millares 2 4 6 3 5 2" xfId="29182" xr:uid="{70DA0425-F4A1-459A-AF10-ABBDDDF6DDA3}"/>
    <cellStyle name="Millares 2 4 6 3 6" xfId="19580" xr:uid="{603B72ED-439E-4FBC-A995-2CEEA940B70B}"/>
    <cellStyle name="Millares 2 4 6 3 7" xfId="21501" xr:uid="{07A7DF18-941B-463E-8B6E-D18F260BA5D2}"/>
    <cellStyle name="Millares 2 4 6 4" xfId="4109" xr:uid="{AC022020-DF21-493A-B438-987093EA2B2B}"/>
    <cellStyle name="Millares 2 4 6 4 2" xfId="7898" xr:uid="{38C495A4-1B5F-4DE5-8C9B-3087B3A5DC55}"/>
    <cellStyle name="Millares 2 4 6 4 2 2" xfId="23743" xr:uid="{FC597DE4-05F5-425C-848C-4E85ED4FA688}"/>
    <cellStyle name="Millares 2 4 6 4 3" xfId="9817" xr:uid="{46283997-0551-4DE3-A3EC-E9538C0C136C}"/>
    <cellStyle name="Millares 2 4 6 4 3 2" xfId="25662" xr:uid="{E6C2EB2C-1C2C-427E-99A4-19A73AF82A1D}"/>
    <cellStyle name="Millares 2 4 6 4 4" xfId="14380" xr:uid="{5DC73D82-27DF-49F9-8E3D-9E38123FD870}"/>
    <cellStyle name="Millares 2 4 6 4 4 2" xfId="27583" xr:uid="{7A01311E-CA6B-489D-B673-55849C01A899}"/>
    <cellStyle name="Millares 2 4 6 4 5" xfId="17981" xr:uid="{16EE103B-F1FB-4B0A-B9FB-FDE5B28A69D4}"/>
    <cellStyle name="Millares 2 4 6 4 5 2" xfId="29502" xr:uid="{F00019BB-6DB7-45B2-90E4-45C3B72C2571}"/>
    <cellStyle name="Millares 2 4 6 4 6" xfId="19900" xr:uid="{B26194E2-0614-4054-BC28-C30124B4BE05}"/>
    <cellStyle name="Millares 2 4 6 4 7" xfId="21822" xr:uid="{C53453F5-9B5C-4AAA-B441-EAAB07DAC8A6}"/>
    <cellStyle name="Millares 2 4 6 5" xfId="5229" xr:uid="{99E124CE-78BD-4EE8-938B-6A515DF73D28}"/>
    <cellStyle name="Millares 2 4 6 5 2" xfId="8218" xr:uid="{268B8446-88A4-4665-956C-99952856D8E4}"/>
    <cellStyle name="Millares 2 4 6 5 2 2" xfId="24063" xr:uid="{F563B2E2-3C58-442D-8AD9-BD33E767A714}"/>
    <cellStyle name="Millares 2 4 6 5 3" xfId="10137" xr:uid="{92EA145B-CE83-44E3-A7B3-FBEC9B861113}"/>
    <cellStyle name="Millares 2 4 6 5 3 2" xfId="25982" xr:uid="{FF22789E-192B-4C34-A8D9-6398638E6F7A}"/>
    <cellStyle name="Millares 2 4 6 5 4" xfId="15420" xr:uid="{C69983E6-7F3E-4050-AEC5-9A990D00AD42}"/>
    <cellStyle name="Millares 2 4 6 5 4 2" xfId="27903" xr:uid="{753BE164-0FF2-4373-8C99-02D36440CD95}"/>
    <cellStyle name="Millares 2 4 6 5 5" xfId="18301" xr:uid="{54C25EAE-CF13-4B24-BA36-04DF05D48983}"/>
    <cellStyle name="Millares 2 4 6 5 5 2" xfId="29822" xr:uid="{774D4E40-AA78-41A9-A580-825E0401B9A7}"/>
    <cellStyle name="Millares 2 4 6 5 6" xfId="20220" xr:uid="{AFD2ACDA-E37D-4EEF-A4B4-04758D7222EB}"/>
    <cellStyle name="Millares 2 4 6 5 7" xfId="22142" xr:uid="{9055B981-D2A0-4DC0-935D-A29A2962CB01}"/>
    <cellStyle name="Millares 2 4 6 6" xfId="6349" xr:uid="{0605F71C-76F0-4332-A1D7-4B9C1E047D22}"/>
    <cellStyle name="Millares 2 4 6 6 2" xfId="8538" xr:uid="{35BEB0FF-675C-46DB-BC88-6B405A4D71DC}"/>
    <cellStyle name="Millares 2 4 6 6 2 2" xfId="24383" xr:uid="{2BF2F444-7826-4AE9-AAF3-3F8B764A907F}"/>
    <cellStyle name="Millares 2 4 6 6 3" xfId="10457" xr:uid="{50DBBD6F-11EB-4781-9680-C21568D94652}"/>
    <cellStyle name="Millares 2 4 6 6 3 2" xfId="26302" xr:uid="{84D740DE-4C37-40FC-9516-C86E9E90671C}"/>
    <cellStyle name="Millares 2 4 6 6 4" xfId="16460" xr:uid="{A3B958A8-616B-4939-87B0-589766DA96D7}"/>
    <cellStyle name="Millares 2 4 6 6 4 2" xfId="28223" xr:uid="{E3DC64A3-2B97-43C5-B4FD-567A49E96C15}"/>
    <cellStyle name="Millares 2 4 6 6 5" xfId="18621" xr:uid="{657FD9FA-EDC2-4BDD-9AAA-8305464425C8}"/>
    <cellStyle name="Millares 2 4 6 6 5 2" xfId="30142" xr:uid="{1ED93EBE-B0CB-4D1A-B55D-7EDAAA636CEB}"/>
    <cellStyle name="Millares 2 4 6 6 6" xfId="20540" xr:uid="{4996DEB7-197A-4CAE-BC8A-8213619DBB32}"/>
    <cellStyle name="Millares 2 4 6 6 7" xfId="22462" xr:uid="{B550880A-D6BB-46F0-A968-98C9A8E2D9AE}"/>
    <cellStyle name="Millares 2 4 6 7" xfId="6938" xr:uid="{1A3C1CA5-2917-4E30-8F6B-7706F1F0F6B0}"/>
    <cellStyle name="Millares 2 4 6 7 2" xfId="22783" xr:uid="{4DCD4F0E-97F3-4312-8668-51FD7ED6CD0D}"/>
    <cellStyle name="Millares 2 4 6 8" xfId="8857" xr:uid="{F21F233D-8D19-4C9D-8B4A-19C6B67025DA}"/>
    <cellStyle name="Millares 2 4 6 8 2" xfId="24702" xr:uid="{802229F1-A422-441C-B8DD-9440A9A1B760}"/>
    <cellStyle name="Millares 2 4 6 9" xfId="11260" xr:uid="{5A45D6C6-45D3-4495-8FF9-432F68A92876}"/>
    <cellStyle name="Millares 2 4 6 9 2" xfId="26623" xr:uid="{A9A42582-480E-48E6-9031-2DB806E3F9B4}"/>
    <cellStyle name="Millares 2 4 7" xfId="889" xr:uid="{5D07CAB2-64DE-47E9-AF12-156A20413513}"/>
    <cellStyle name="Millares 2 4 7 10" xfId="17061" xr:uid="{A3BA5F64-5EDD-4F4C-93C8-27BB93675E00}"/>
    <cellStyle name="Millares 2 4 7 10 2" xfId="28582" xr:uid="{BCEBBD37-9917-44C0-A981-54575C1EB8D1}"/>
    <cellStyle name="Millares 2 4 7 11" xfId="18980" xr:uid="{4A5E3B54-3749-4ABA-964F-F6E6123D67B5}"/>
    <cellStyle name="Millares 2 4 7 12" xfId="20901" xr:uid="{FC0F4C4A-CD85-4A65-A335-E213D433A942}"/>
    <cellStyle name="Millares 2 4 7 2" xfId="2009" xr:uid="{CF98FC3E-D381-4BB4-BB4C-29E2DA0B8806}"/>
    <cellStyle name="Millares 2 4 7 2 2" xfId="7298" xr:uid="{B775016A-B369-49F2-A35A-78237BDA73CE}"/>
    <cellStyle name="Millares 2 4 7 2 2 2" xfId="23143" xr:uid="{51255608-CB5C-4C95-816D-6DC3A95AC8CE}"/>
    <cellStyle name="Millares 2 4 7 2 3" xfId="9217" xr:uid="{993739AC-7731-4EEF-A6FC-16D67A14FB6B}"/>
    <cellStyle name="Millares 2 4 7 2 3 2" xfId="25062" xr:uid="{7DACA2DA-1799-4B92-BB05-C5407EDD567E}"/>
    <cellStyle name="Millares 2 4 7 2 4" xfId="12430" xr:uid="{5FCEE146-CDF7-4713-8BF4-36D8AE1DF3A1}"/>
    <cellStyle name="Millares 2 4 7 2 4 2" xfId="26983" xr:uid="{7F1A41F3-948B-4677-865F-79B9CFD72CA0}"/>
    <cellStyle name="Millares 2 4 7 2 5" xfId="17381" xr:uid="{4436A12C-6964-4144-8E17-327C10CF4424}"/>
    <cellStyle name="Millares 2 4 7 2 5 2" xfId="28902" xr:uid="{3926C371-0CA5-47E4-A188-5E48A1F86758}"/>
    <cellStyle name="Millares 2 4 7 2 6" xfId="19300" xr:uid="{1A8F03BC-4A3D-4E1B-BD0A-3F453E879639}"/>
    <cellStyle name="Millares 2 4 7 2 7" xfId="21221" xr:uid="{70B6382B-5613-49AE-8E47-B8723E7EFBCF}"/>
    <cellStyle name="Millares 2 4 7 3" xfId="3129" xr:uid="{1252CFB6-D056-49E3-BAB0-19C31FC2AD52}"/>
    <cellStyle name="Millares 2 4 7 3 2" xfId="7618" xr:uid="{B338CC40-C2CC-40DC-A8AD-4BE92EE3F27A}"/>
    <cellStyle name="Millares 2 4 7 3 2 2" xfId="23463" xr:uid="{571DABE6-35F0-4E27-BE67-1A5C3F6AB0EC}"/>
    <cellStyle name="Millares 2 4 7 3 3" xfId="9537" xr:uid="{A1A044A4-1F13-4978-91D9-D6BD38391F7D}"/>
    <cellStyle name="Millares 2 4 7 3 3 2" xfId="25382" xr:uid="{0D86C455-257F-4BEA-9AEF-6D3B5686FAB6}"/>
    <cellStyle name="Millares 2 4 7 3 4" xfId="13470" xr:uid="{2443025C-A5B5-4C98-960E-56A7BF0CA246}"/>
    <cellStyle name="Millares 2 4 7 3 4 2" xfId="27303" xr:uid="{E250EB7C-F72F-4A3A-BF73-F7A586CB96B1}"/>
    <cellStyle name="Millares 2 4 7 3 5" xfId="17701" xr:uid="{C38C367F-2A3A-4075-9F47-8071F680D4B1}"/>
    <cellStyle name="Millares 2 4 7 3 5 2" xfId="29222" xr:uid="{EA7C2568-7FAA-4FA9-9A78-AB51E568216C}"/>
    <cellStyle name="Millares 2 4 7 3 6" xfId="19620" xr:uid="{35B831B7-6C74-43BB-8285-F9848F94338A}"/>
    <cellStyle name="Millares 2 4 7 3 7" xfId="21541" xr:uid="{28B99E5F-D33C-45D7-85FB-98837FDF040B}"/>
    <cellStyle name="Millares 2 4 7 4" xfId="4249" xr:uid="{57070CD4-7454-4997-B09B-3C51C09A883A}"/>
    <cellStyle name="Millares 2 4 7 4 2" xfId="7938" xr:uid="{441F6720-BB6E-4B55-8EC3-D250D6519F4C}"/>
    <cellStyle name="Millares 2 4 7 4 2 2" xfId="23783" xr:uid="{75314900-2CAC-4725-97C2-D11B7FF00BC3}"/>
    <cellStyle name="Millares 2 4 7 4 3" xfId="9857" xr:uid="{9757EE10-191A-4CD6-99AE-96010A2AFC03}"/>
    <cellStyle name="Millares 2 4 7 4 3 2" xfId="25702" xr:uid="{395EEFE3-0463-427F-B7D3-7A5F1C10F011}"/>
    <cellStyle name="Millares 2 4 7 4 4" xfId="14510" xr:uid="{EA3121F4-2674-4E60-B9E3-F18C839679E2}"/>
    <cellStyle name="Millares 2 4 7 4 4 2" xfId="27623" xr:uid="{F5B34663-9ED3-4E61-BA99-57987BEDE3B0}"/>
    <cellStyle name="Millares 2 4 7 4 5" xfId="18021" xr:uid="{4EDA784C-CF92-4B65-A377-7CD86E72B67C}"/>
    <cellStyle name="Millares 2 4 7 4 5 2" xfId="29542" xr:uid="{714E90C7-6CEF-43B3-A121-2C6AFCA6701B}"/>
    <cellStyle name="Millares 2 4 7 4 6" xfId="19940" xr:uid="{BC2D0520-80F9-48F3-9417-D5356118EA57}"/>
    <cellStyle name="Millares 2 4 7 4 7" xfId="21862" xr:uid="{E055895D-5528-48DE-A7FD-E20518978C54}"/>
    <cellStyle name="Millares 2 4 7 5" xfId="5369" xr:uid="{97CB46B7-0B1B-474E-8271-7797773DEDB9}"/>
    <cellStyle name="Millares 2 4 7 5 2" xfId="8258" xr:uid="{21BFE2F7-637E-4F09-9D2D-1B1A2235B6B0}"/>
    <cellStyle name="Millares 2 4 7 5 2 2" xfId="24103" xr:uid="{AE1AD889-A7C9-4D92-99BF-97E2842CB5BF}"/>
    <cellStyle name="Millares 2 4 7 5 3" xfId="10177" xr:uid="{85AB317F-4881-4E48-9F57-4342601555EA}"/>
    <cellStyle name="Millares 2 4 7 5 3 2" xfId="26022" xr:uid="{90EA682A-1177-4E46-B40C-AE15F38FBC6B}"/>
    <cellStyle name="Millares 2 4 7 5 4" xfId="15550" xr:uid="{53DDCAC4-6447-4F8B-A035-B91FC577098D}"/>
    <cellStyle name="Millares 2 4 7 5 4 2" xfId="27943" xr:uid="{D3000CAA-E184-4870-A0E6-29D1CD0995B4}"/>
    <cellStyle name="Millares 2 4 7 5 5" xfId="18341" xr:uid="{EA675B32-28C6-4A99-BA55-38AC27EE5937}"/>
    <cellStyle name="Millares 2 4 7 5 5 2" xfId="29862" xr:uid="{3DDD6B7C-EC0E-41E0-96E0-87EB258B2BB5}"/>
    <cellStyle name="Millares 2 4 7 5 6" xfId="20260" xr:uid="{2514281D-9205-46AC-B7C5-8F28C4E597CA}"/>
    <cellStyle name="Millares 2 4 7 5 7" xfId="22182" xr:uid="{479D7FAC-8603-41EE-8601-79C06559E5EC}"/>
    <cellStyle name="Millares 2 4 7 6" xfId="6489" xr:uid="{1C5303BB-9C0C-4BC4-9537-2CBE408E29C1}"/>
    <cellStyle name="Millares 2 4 7 6 2" xfId="8578" xr:uid="{68FD0FA7-76E6-4380-AFC8-AE6BB8C139E7}"/>
    <cellStyle name="Millares 2 4 7 6 2 2" xfId="24423" xr:uid="{EB812FA3-A902-4D94-AA66-07EFB081BBEE}"/>
    <cellStyle name="Millares 2 4 7 6 3" xfId="10497" xr:uid="{B84741D2-8DA7-4C4E-A0E6-A01544FBD809}"/>
    <cellStyle name="Millares 2 4 7 6 3 2" xfId="26342" xr:uid="{45A3455B-CFD8-4EC8-8C2A-F33B999D6D70}"/>
    <cellStyle name="Millares 2 4 7 6 4" xfId="16590" xr:uid="{4027C892-8CB0-4E57-BE75-BDA3272A173F}"/>
    <cellStyle name="Millares 2 4 7 6 4 2" xfId="28263" xr:uid="{78676D27-78EF-43CA-B99E-AD9CA0C64E5B}"/>
    <cellStyle name="Millares 2 4 7 6 5" xfId="18661" xr:uid="{79DD952F-B83F-465C-B05E-FDAA0E39A8EA}"/>
    <cellStyle name="Millares 2 4 7 6 5 2" xfId="30182" xr:uid="{CBF6DA4B-59E7-43AE-8E3F-C73AB7A36476}"/>
    <cellStyle name="Millares 2 4 7 6 6" xfId="20580" xr:uid="{2747064F-3E4D-4973-8984-C16E1C35C0B6}"/>
    <cellStyle name="Millares 2 4 7 6 7" xfId="22502" xr:uid="{F0C68A43-FC56-48CD-959F-C9924B3D27DE}"/>
    <cellStyle name="Millares 2 4 7 7" xfId="6978" xr:uid="{CA801D6C-87D5-4CEB-8608-C399369F2576}"/>
    <cellStyle name="Millares 2 4 7 7 2" xfId="22823" xr:uid="{85AEFB65-34E0-48F0-A576-838E5F64DBDA}"/>
    <cellStyle name="Millares 2 4 7 8" xfId="8897" xr:uid="{EAB102E4-AC94-4F1C-9F1B-4BB7E26C3E7E}"/>
    <cellStyle name="Millares 2 4 7 8 2" xfId="24742" xr:uid="{8F8C4BC8-2C33-4522-BDC1-9711A3E893C2}"/>
    <cellStyle name="Millares 2 4 7 9" xfId="11390" xr:uid="{346A8239-F4D7-4146-861B-F30879B3C0A8}"/>
    <cellStyle name="Millares 2 4 7 9 2" xfId="26663" xr:uid="{2A2625E5-F565-47D0-8338-15AD4875E2DE}"/>
    <cellStyle name="Millares 2 4 8" xfId="1029" xr:uid="{8AE9BD1C-94F9-4D49-ADC7-CFA001D778B0}"/>
    <cellStyle name="Millares 2 4 8 10" xfId="17101" xr:uid="{39A4C69E-7D3E-4C84-B594-206783FE36A8}"/>
    <cellStyle name="Millares 2 4 8 10 2" xfId="28622" xr:uid="{41CD5255-8E4B-48AA-B828-DFBD3A7B74BD}"/>
    <cellStyle name="Millares 2 4 8 11" xfId="19020" xr:uid="{041BCEE2-B010-4996-99F4-7299DE7CFD50}"/>
    <cellStyle name="Millares 2 4 8 12" xfId="20941" xr:uid="{6A1430A6-066D-44C6-A33F-F6E72D4F7F2E}"/>
    <cellStyle name="Millares 2 4 8 2" xfId="2149" xr:uid="{E5ED616C-FC7D-4725-9B4A-479799F04DAB}"/>
    <cellStyle name="Millares 2 4 8 2 2" xfId="7338" xr:uid="{F42F10E7-D8E4-4433-8043-FAB7A9529921}"/>
    <cellStyle name="Millares 2 4 8 2 2 2" xfId="23183" xr:uid="{B2993814-9151-404F-BE29-500578E76D28}"/>
    <cellStyle name="Millares 2 4 8 2 3" xfId="9257" xr:uid="{45414966-1C16-412E-97CF-AE0DBD44B419}"/>
    <cellStyle name="Millares 2 4 8 2 3 2" xfId="25102" xr:uid="{F6AC3D58-0CB0-4323-B0BE-D32ED1DDE3F5}"/>
    <cellStyle name="Millares 2 4 8 2 4" xfId="12560" xr:uid="{33B706B1-02F3-4A26-9BB4-581A0FE71F38}"/>
    <cellStyle name="Millares 2 4 8 2 4 2" xfId="27023" xr:uid="{695E212C-11D1-4130-89D1-9C3A234373A9}"/>
    <cellStyle name="Millares 2 4 8 2 5" xfId="17421" xr:uid="{DD602DC7-F3AD-42D5-8174-E9B3A8B6C4CA}"/>
    <cellStyle name="Millares 2 4 8 2 5 2" xfId="28942" xr:uid="{B56C4606-5F26-4735-A113-1C3BE5D1F00C}"/>
    <cellStyle name="Millares 2 4 8 2 6" xfId="19340" xr:uid="{4C32B936-AFAB-41AD-A3DA-A11ECDD34C72}"/>
    <cellStyle name="Millares 2 4 8 2 7" xfId="21261" xr:uid="{0CA58984-6CC3-4BC9-8DDE-2ED1A3A0A978}"/>
    <cellStyle name="Millares 2 4 8 3" xfId="3269" xr:uid="{B863BECF-9F7E-4AFE-9F9F-CE68AD530236}"/>
    <cellStyle name="Millares 2 4 8 3 2" xfId="7658" xr:uid="{C256D741-2BC9-4099-9A21-85AC78D9C178}"/>
    <cellStyle name="Millares 2 4 8 3 2 2" xfId="23503" xr:uid="{EA6933E4-F36A-440E-AB94-CBF1CEA1BF2B}"/>
    <cellStyle name="Millares 2 4 8 3 3" xfId="9577" xr:uid="{0A2983D8-15BB-4C48-B6B4-62D2B3F220D3}"/>
    <cellStyle name="Millares 2 4 8 3 3 2" xfId="25422" xr:uid="{C801F8F0-BB62-4E5D-AFA6-C35F0DEE17B5}"/>
    <cellStyle name="Millares 2 4 8 3 4" xfId="13600" xr:uid="{37E9E929-9188-4AE2-816B-4E954C92C99A}"/>
    <cellStyle name="Millares 2 4 8 3 4 2" xfId="27343" xr:uid="{80A86043-7446-49C9-9D64-4B64DA52CCA9}"/>
    <cellStyle name="Millares 2 4 8 3 5" xfId="17741" xr:uid="{B02D4D5D-CD23-422B-9538-1E25249FC7FF}"/>
    <cellStyle name="Millares 2 4 8 3 5 2" xfId="29262" xr:uid="{873BEC77-0CA3-4E8C-9C20-2F9AA28A0F89}"/>
    <cellStyle name="Millares 2 4 8 3 6" xfId="19660" xr:uid="{29211EEB-E25D-46CA-9559-344B0BCE1F92}"/>
    <cellStyle name="Millares 2 4 8 3 7" xfId="21581" xr:uid="{6DD79A1B-51D3-49C5-8EB9-65A415BD9591}"/>
    <cellStyle name="Millares 2 4 8 4" xfId="4389" xr:uid="{6AC254BE-99DC-47D9-B396-6A3976AFF1AD}"/>
    <cellStyle name="Millares 2 4 8 4 2" xfId="7978" xr:uid="{3BE7049C-1C60-4CC1-A3D5-098E5F83B353}"/>
    <cellStyle name="Millares 2 4 8 4 2 2" xfId="23823" xr:uid="{AD326E8C-BD4B-4614-A268-A5F0C40DFEAC}"/>
    <cellStyle name="Millares 2 4 8 4 3" xfId="9897" xr:uid="{ED6C5F62-2F26-433F-969C-359281290D77}"/>
    <cellStyle name="Millares 2 4 8 4 3 2" xfId="25742" xr:uid="{BC605548-61C5-49AD-BD13-6937A36E131F}"/>
    <cellStyle name="Millares 2 4 8 4 4" xfId="14640" xr:uid="{6AD39400-A0B5-428A-AE3F-B76A3244DFF5}"/>
    <cellStyle name="Millares 2 4 8 4 4 2" xfId="27663" xr:uid="{60B44A59-B460-44A6-9DD6-0E8FA34A5C7F}"/>
    <cellStyle name="Millares 2 4 8 4 5" xfId="18061" xr:uid="{6F9ECA07-07AB-4552-B5EF-3EA2B74D8735}"/>
    <cellStyle name="Millares 2 4 8 4 5 2" xfId="29582" xr:uid="{099F8F89-B809-4408-AE34-DFA717D5BA5E}"/>
    <cellStyle name="Millares 2 4 8 4 6" xfId="19980" xr:uid="{39BFE17C-C15B-4128-8178-5F5775BCF560}"/>
    <cellStyle name="Millares 2 4 8 4 7" xfId="21902" xr:uid="{4069249C-752E-43A2-8627-8826824D685D}"/>
    <cellStyle name="Millares 2 4 8 5" xfId="5509" xr:uid="{48C5A96D-3325-46D7-B2E7-7E4CB1A07A72}"/>
    <cellStyle name="Millares 2 4 8 5 2" xfId="8298" xr:uid="{E9BD0976-A6D3-458F-B747-6CA0F15A8FCD}"/>
    <cellStyle name="Millares 2 4 8 5 2 2" xfId="24143" xr:uid="{43662604-12DC-4C88-9AFB-D7B7DA5C2F9D}"/>
    <cellStyle name="Millares 2 4 8 5 3" xfId="10217" xr:uid="{1780B659-051C-4532-BD67-79EDBDEF6184}"/>
    <cellStyle name="Millares 2 4 8 5 3 2" xfId="26062" xr:uid="{081CA360-38DD-4B9C-9D66-B4EEC6B96AFA}"/>
    <cellStyle name="Millares 2 4 8 5 4" xfId="15680" xr:uid="{3FA367AD-6024-4BC0-9C81-39C6C82CF05D}"/>
    <cellStyle name="Millares 2 4 8 5 4 2" xfId="27983" xr:uid="{D97B2C69-6B24-4025-8AEC-A802D0EE49EA}"/>
    <cellStyle name="Millares 2 4 8 5 5" xfId="18381" xr:uid="{9F375F84-AE2F-41F9-922A-D89CC6F73AD7}"/>
    <cellStyle name="Millares 2 4 8 5 5 2" xfId="29902" xr:uid="{F977DF4A-9B10-47F2-8F04-87D2CDCB568A}"/>
    <cellStyle name="Millares 2 4 8 5 6" xfId="20300" xr:uid="{215DA519-C88D-4967-836C-EEA839E04FB4}"/>
    <cellStyle name="Millares 2 4 8 5 7" xfId="22222" xr:uid="{944C1193-CE14-4DAC-B387-98B03FFAF002}"/>
    <cellStyle name="Millares 2 4 8 6" xfId="6629" xr:uid="{F71A08D4-7515-45B3-AD36-63CB2C911721}"/>
    <cellStyle name="Millares 2 4 8 6 2" xfId="8618" xr:uid="{C5B241B0-AF8E-4D01-9191-AACAEC76B2A4}"/>
    <cellStyle name="Millares 2 4 8 6 2 2" xfId="24463" xr:uid="{14FF4645-CBB4-45F0-87BA-00CBBEDB2920}"/>
    <cellStyle name="Millares 2 4 8 6 3" xfId="10537" xr:uid="{ABED98FB-7794-44F2-A85D-2B3CF3270DF5}"/>
    <cellStyle name="Millares 2 4 8 6 3 2" xfId="26382" xr:uid="{7AB93E98-6F14-46E8-96F3-32E4BE9982B8}"/>
    <cellStyle name="Millares 2 4 8 6 4" xfId="16720" xr:uid="{FF01F84D-8640-4DF7-9E0A-66D89DE2CA41}"/>
    <cellStyle name="Millares 2 4 8 6 4 2" xfId="28303" xr:uid="{69591F55-502C-49F7-A0BB-8FE681E8FFB6}"/>
    <cellStyle name="Millares 2 4 8 6 5" xfId="18701" xr:uid="{E5FB8E93-A66F-4A88-8C48-C57AB2C9A595}"/>
    <cellStyle name="Millares 2 4 8 6 5 2" xfId="30222" xr:uid="{0E09AC5D-4EDD-4DD8-9763-45AC705BB7C0}"/>
    <cellStyle name="Millares 2 4 8 6 6" xfId="20620" xr:uid="{ED301B4E-3FB0-4D08-B961-447E285DE454}"/>
    <cellStyle name="Millares 2 4 8 6 7" xfId="22542" xr:uid="{273DE3E3-31D5-4EEE-85E9-8A22CBA332E5}"/>
    <cellStyle name="Millares 2 4 8 7" xfId="7018" xr:uid="{F7151BBB-84B5-45F1-8B4A-AEFC5F8C7739}"/>
    <cellStyle name="Millares 2 4 8 7 2" xfId="22863" xr:uid="{F33B6617-8C2F-4776-8079-12C238C87CB5}"/>
    <cellStyle name="Millares 2 4 8 8" xfId="8937" xr:uid="{71024B6D-85B1-4569-AAB0-015649483BC1}"/>
    <cellStyle name="Millares 2 4 8 8 2" xfId="24782" xr:uid="{EC809CB7-D37B-4C82-AEE5-92C8017EF1AF}"/>
    <cellStyle name="Millares 2 4 8 9" xfId="11520" xr:uid="{8CA3B798-0A78-4A4F-BE37-0E88F4DC3319}"/>
    <cellStyle name="Millares 2 4 8 9 2" xfId="26703" xr:uid="{4FAE9C1D-316C-42A7-AA6A-42BF759A91AF}"/>
    <cellStyle name="Millares 2 4 9" xfId="1169" xr:uid="{41565F66-4BA0-4579-BF6C-01114143B615}"/>
    <cellStyle name="Millares 2 4 9 2" xfId="7058" xr:uid="{011D6BC3-352E-4A29-803D-F52B3B5F88F1}"/>
    <cellStyle name="Millares 2 4 9 2 2" xfId="22903" xr:uid="{4D12340F-A78A-4A55-97AC-129F2BAA4FE9}"/>
    <cellStyle name="Millares 2 4 9 3" xfId="8977" xr:uid="{FB5B9F9B-9542-4B15-A2FD-E2424986AF94}"/>
    <cellStyle name="Millares 2 4 9 3 2" xfId="24822" xr:uid="{D24F18F7-D666-4F0C-B835-A0540A990F7B}"/>
    <cellStyle name="Millares 2 4 9 4" xfId="11650" xr:uid="{1CA554B7-B702-4F87-9803-238CB6F88EC4}"/>
    <cellStyle name="Millares 2 4 9 4 2" xfId="26743" xr:uid="{3F6256D8-5CE9-4237-AAA7-B9B8816D2A77}"/>
    <cellStyle name="Millares 2 4 9 5" xfId="17141" xr:uid="{A0121236-6EAE-4C5E-8509-E85321A85501}"/>
    <cellStyle name="Millares 2 4 9 5 2" xfId="28662" xr:uid="{7D015DBF-2C75-4CE9-A97E-B7E736E832DD}"/>
    <cellStyle name="Millares 2 4 9 6" xfId="19060" xr:uid="{6FE434B2-09E6-4381-8DB3-F749DCE27193}"/>
    <cellStyle name="Millares 2 4 9 7" xfId="20981" xr:uid="{A2464909-4EBF-48D7-A777-8467F5275DAF}"/>
    <cellStyle name="Millares 2 5" xfId="63" xr:uid="{F2B87A93-B93A-4B31-A525-398057CE4D7D}"/>
    <cellStyle name="Millares 2 5 10" xfId="2303" xr:uid="{38AC7707-1BCA-4C04-B8B2-5401331D81AF}"/>
    <cellStyle name="Millares 2 5 10 2" xfId="7382" xr:uid="{B9A9DD1D-DE9E-4EE4-AB66-EC25E6F292CD}"/>
    <cellStyle name="Millares 2 5 10 2 2" xfId="23227" xr:uid="{9E84ED2D-C938-43CB-AF65-A287ECEECD4F}"/>
    <cellStyle name="Millares 2 5 10 3" xfId="9301" xr:uid="{54CF98E5-D99C-4EC4-B0D0-69B528638313}"/>
    <cellStyle name="Millares 2 5 10 3 2" xfId="25146" xr:uid="{76889A75-96E0-4B8A-A7EF-77906D9E9BB2}"/>
    <cellStyle name="Millares 2 5 10 4" xfId="12703" xr:uid="{9120A795-3DCA-41F0-A92D-C2EBF339D917}"/>
    <cellStyle name="Millares 2 5 10 4 2" xfId="27067" xr:uid="{18511D55-4301-4552-9F67-3E8D5F90BA9C}"/>
    <cellStyle name="Millares 2 5 10 5" xfId="17465" xr:uid="{40D7C081-597C-4FD0-B76E-4D57E704271C}"/>
    <cellStyle name="Millares 2 5 10 5 2" xfId="28986" xr:uid="{13E5B398-1FC1-483B-B4FB-29F864E45129}"/>
    <cellStyle name="Millares 2 5 10 6" xfId="19384" xr:uid="{CA5979D0-2403-48DD-87B9-93B1BE8B2F81}"/>
    <cellStyle name="Millares 2 5 10 7" xfId="21305" xr:uid="{D2C08EDD-AC99-45CB-9737-1E49ECDE8CF5}"/>
    <cellStyle name="Millares 2 5 11" xfId="3423" xr:uid="{CA1C2DD2-BC06-438B-BBC9-EE9ADB63DBA6}"/>
    <cellStyle name="Millares 2 5 11 2" xfId="7702" xr:uid="{0AFDD416-0A9E-47CE-85DB-BD68124A2C7C}"/>
    <cellStyle name="Millares 2 5 11 2 2" xfId="23547" xr:uid="{85931106-3B39-4A6B-A6AA-C71B9E4E3CFC}"/>
    <cellStyle name="Millares 2 5 11 3" xfId="9621" xr:uid="{C1F2AB2C-2716-43F8-BA21-5DAA4569EC47}"/>
    <cellStyle name="Millares 2 5 11 3 2" xfId="25466" xr:uid="{0F4597F2-4950-49BD-8CAB-8264F9087883}"/>
    <cellStyle name="Millares 2 5 11 4" xfId="13743" xr:uid="{6D0CB788-FF4C-4E72-9E37-87DF7558752F}"/>
    <cellStyle name="Millares 2 5 11 4 2" xfId="27387" xr:uid="{BA001FD2-3A43-4410-8D49-7683A5E26E8C}"/>
    <cellStyle name="Millares 2 5 11 5" xfId="17785" xr:uid="{5105683F-9696-4206-BFA6-C713630A5D42}"/>
    <cellStyle name="Millares 2 5 11 5 2" xfId="29306" xr:uid="{89BF0F97-D444-4F54-B542-B789CB621E51}"/>
    <cellStyle name="Millares 2 5 11 6" xfId="19704" xr:uid="{E36EA2A3-74CB-4459-BF1C-7B054A26BE45}"/>
    <cellStyle name="Millares 2 5 11 7" xfId="21626" xr:uid="{9AD003D9-47A4-49DF-BED2-71F534881EF9}"/>
    <cellStyle name="Millares 2 5 12" xfId="4543" xr:uid="{D1A9549F-1BCA-4160-B150-FE5E2775685B}"/>
    <cellStyle name="Millares 2 5 12 2" xfId="8022" xr:uid="{9D6501B2-BC54-4B06-A0BA-64DB01712D19}"/>
    <cellStyle name="Millares 2 5 12 2 2" xfId="23867" xr:uid="{ECF53A33-E687-45D2-A655-525CAC13ADB2}"/>
    <cellStyle name="Millares 2 5 12 3" xfId="9941" xr:uid="{654B4778-2F09-4F16-9757-D4F67660C41F}"/>
    <cellStyle name="Millares 2 5 12 3 2" xfId="25786" xr:uid="{21D7F0F5-F2DA-4758-92BB-81E32CA1827B}"/>
    <cellStyle name="Millares 2 5 12 4" xfId="14783" xr:uid="{75AD56BB-7481-4821-A55F-8133B6CD7275}"/>
    <cellStyle name="Millares 2 5 12 4 2" xfId="27707" xr:uid="{BE8517E4-1609-474B-A95D-BE2911042828}"/>
    <cellStyle name="Millares 2 5 12 5" xfId="18105" xr:uid="{DE344145-77F2-4502-8636-77585719F889}"/>
    <cellStyle name="Millares 2 5 12 5 2" xfId="29626" xr:uid="{7C1EDEB7-506B-4215-8E00-23BFB4DFC252}"/>
    <cellStyle name="Millares 2 5 12 6" xfId="20024" xr:uid="{5DABC8A9-D995-4632-8321-5111EB58C263}"/>
    <cellStyle name="Millares 2 5 12 7" xfId="21946" xr:uid="{893AAEC1-A85A-4441-A268-6D63D3309014}"/>
    <cellStyle name="Millares 2 5 13" xfId="5663" xr:uid="{CAFD9894-0B3F-4D79-A53B-3F050A75B9A7}"/>
    <cellStyle name="Millares 2 5 13 2" xfId="8342" xr:uid="{9A880E21-0014-4A5C-8528-BB6E2AB7264E}"/>
    <cellStyle name="Millares 2 5 13 2 2" xfId="24187" xr:uid="{66066A7A-4B57-45E2-BF2F-EBEBFF6D1D2D}"/>
    <cellStyle name="Millares 2 5 13 3" xfId="10261" xr:uid="{9CA8E0A6-2461-4E3A-AB45-B6FD3D088E79}"/>
    <cellStyle name="Millares 2 5 13 3 2" xfId="26106" xr:uid="{6D241A01-EA6E-4B15-A905-9CCC00C3412C}"/>
    <cellStyle name="Millares 2 5 13 4" xfId="15823" xr:uid="{C07609F8-0171-43BD-943B-26CECAAFBE51}"/>
    <cellStyle name="Millares 2 5 13 4 2" xfId="28027" xr:uid="{CEB95D95-2FDB-4180-80F2-9E1A4B30A6F8}"/>
    <cellStyle name="Millares 2 5 13 5" xfId="18425" xr:uid="{67E7A774-14E0-4FB5-B1AC-B238A9F57F23}"/>
    <cellStyle name="Millares 2 5 13 5 2" xfId="29946" xr:uid="{749A8B40-2B07-4024-811A-F924316D1DEA}"/>
    <cellStyle name="Millares 2 5 13 6" xfId="20344" xr:uid="{BF0A7F0B-7286-41A4-BF91-C55314342955}"/>
    <cellStyle name="Millares 2 5 13 7" xfId="22266" xr:uid="{ED470836-F4EC-4F8D-B00C-E7314ABBF997}"/>
    <cellStyle name="Millares 2 5 14" xfId="6742" xr:uid="{AAB47E1F-EAA2-44C1-A1A9-61765BADE54D}"/>
    <cellStyle name="Millares 2 5 14 2" xfId="22587" xr:uid="{5288E7B7-5056-488E-AC68-99AA4E36B4BA}"/>
    <cellStyle name="Millares 2 5 15" xfId="8661" xr:uid="{ADECC097-9159-44FF-84CC-7FCD7E1B0E13}"/>
    <cellStyle name="Millares 2 5 15 2" xfId="24506" xr:uid="{F337F9A9-284F-46E1-AEBB-8941C656AD16}"/>
    <cellStyle name="Millares 2 5 16" xfId="10623" xr:uid="{432601C7-71FB-43AC-A35F-ACAA8083E1A9}"/>
    <cellStyle name="Millares 2 5 16 2" xfId="26427" xr:uid="{FC5825A3-C198-4BB5-8F3C-2A2F46477D2F}"/>
    <cellStyle name="Millares 2 5 17" xfId="16825" xr:uid="{45411606-7F5E-4A17-8EBB-43CFA48493EB}"/>
    <cellStyle name="Millares 2 5 17 2" xfId="28346" xr:uid="{6C980ADA-093C-496B-8F3F-DE4AD0F2A112}"/>
    <cellStyle name="Millares 2 5 18" xfId="18744" xr:uid="{5078CE16-F615-428F-B6AF-B0D4BB3CCD5A}"/>
    <cellStyle name="Millares 2 5 19" xfId="20665" xr:uid="{E530146B-F788-4402-9564-090495A6D9B2}"/>
    <cellStyle name="Millares 2 5 2" xfId="203" xr:uid="{B8E39C12-992A-4B50-96C9-BCB54CC4B8B6}"/>
    <cellStyle name="Millares 2 5 2 10" xfId="16865" xr:uid="{7C8EDDD3-AC60-44B9-B58E-04D29AFA2F75}"/>
    <cellStyle name="Millares 2 5 2 10 2" xfId="28386" xr:uid="{44776830-361A-499C-B690-9D253688F0A0}"/>
    <cellStyle name="Millares 2 5 2 11" xfId="18784" xr:uid="{890EA9FE-1D36-4C53-9919-19EFAF94A0E0}"/>
    <cellStyle name="Millares 2 5 2 12" xfId="20705" xr:uid="{4973B5AB-A5A0-4BB4-B6AD-2CC4832A2160}"/>
    <cellStyle name="Millares 2 5 2 2" xfId="1323" xr:uid="{B0F38734-7792-4FFD-AD02-D3571D3E368C}"/>
    <cellStyle name="Millares 2 5 2 2 2" xfId="7102" xr:uid="{251CBBC3-877B-4F8A-811B-972DEEB7647F}"/>
    <cellStyle name="Millares 2 5 2 2 2 2" xfId="22947" xr:uid="{8062A60A-35D6-4A30-BD99-9F549144287D}"/>
    <cellStyle name="Millares 2 5 2 2 3" xfId="9021" xr:uid="{A0765F22-CE99-49D5-B7F6-6A6A8D617898}"/>
    <cellStyle name="Millares 2 5 2 2 3 2" xfId="24866" xr:uid="{E163F3A3-8EC5-48BD-A112-8FB9F2AAD79A}"/>
    <cellStyle name="Millares 2 5 2 2 4" xfId="11793" xr:uid="{6F481EF7-80EB-4A35-909C-57A5BF49939A}"/>
    <cellStyle name="Millares 2 5 2 2 4 2" xfId="26787" xr:uid="{2D9FB3EC-4D7D-42B5-9CD0-1A9ECDC2142D}"/>
    <cellStyle name="Millares 2 5 2 2 5" xfId="17185" xr:uid="{BCEAEF6F-135A-42B5-B9BD-5EE9AEE3BA1A}"/>
    <cellStyle name="Millares 2 5 2 2 5 2" xfId="28706" xr:uid="{FF4F9657-FD3A-48EA-A5FB-F58B02F6B3A5}"/>
    <cellStyle name="Millares 2 5 2 2 6" xfId="19104" xr:uid="{A7680A3F-EEE2-4B10-A97A-0DA14336E3FC}"/>
    <cellStyle name="Millares 2 5 2 2 7" xfId="21025" xr:uid="{ED640EB8-1BDC-4A70-9DCA-971E45AD4FCA}"/>
    <cellStyle name="Millares 2 5 2 3" xfId="2443" xr:uid="{3B5ED7C9-0138-481F-A5BB-326C690D2551}"/>
    <cellStyle name="Millares 2 5 2 3 2" xfId="7422" xr:uid="{D390EFB9-F96C-409E-977B-0FEBD4294ACD}"/>
    <cellStyle name="Millares 2 5 2 3 2 2" xfId="23267" xr:uid="{AB2109CA-2D38-476C-85E1-10D32AFF6374}"/>
    <cellStyle name="Millares 2 5 2 3 3" xfId="9341" xr:uid="{14DFCD6D-76AE-4938-9105-8DF893AA5960}"/>
    <cellStyle name="Millares 2 5 2 3 3 2" xfId="25186" xr:uid="{DEC0C338-5A91-43BD-934F-40E38AD31B79}"/>
    <cellStyle name="Millares 2 5 2 3 4" xfId="12833" xr:uid="{A2921B23-52CB-445A-9E5A-666D00D55374}"/>
    <cellStyle name="Millares 2 5 2 3 4 2" xfId="27107" xr:uid="{891B80F0-B245-4A72-B3FA-80141CBB85B0}"/>
    <cellStyle name="Millares 2 5 2 3 5" xfId="17505" xr:uid="{FCC8AA60-1D65-4439-9AD5-B4FF739852ED}"/>
    <cellStyle name="Millares 2 5 2 3 5 2" xfId="29026" xr:uid="{3811E300-F60F-4D77-8676-23C9C144AFD9}"/>
    <cellStyle name="Millares 2 5 2 3 6" xfId="19424" xr:uid="{CD5DC414-BDF1-4272-ACBA-18D5379B7EB7}"/>
    <cellStyle name="Millares 2 5 2 3 7" xfId="21345" xr:uid="{064DE765-D1F5-4778-9DD4-3CBDB85DE4D5}"/>
    <cellStyle name="Millares 2 5 2 4" xfId="3563" xr:uid="{1270AAF6-A70C-48E3-BFA7-8831AB58C256}"/>
    <cellStyle name="Millares 2 5 2 4 2" xfId="7742" xr:uid="{3E3E2314-AED6-46ED-A05A-CA54F148F1B0}"/>
    <cellStyle name="Millares 2 5 2 4 2 2" xfId="23587" xr:uid="{AE94FFB5-3479-4CD9-8864-D2C69D509B60}"/>
    <cellStyle name="Millares 2 5 2 4 3" xfId="9661" xr:uid="{0439C6F5-6399-4567-A831-012DC067852F}"/>
    <cellStyle name="Millares 2 5 2 4 3 2" xfId="25506" xr:uid="{B1625127-37C3-4108-8ACD-EF0C0FDAA36A}"/>
    <cellStyle name="Millares 2 5 2 4 4" xfId="13873" xr:uid="{1380B9AD-9468-41D1-9BB0-F5E10C7C6C11}"/>
    <cellStyle name="Millares 2 5 2 4 4 2" xfId="27427" xr:uid="{31DF6164-E813-47B1-BEF6-A3B7EF5CB00C}"/>
    <cellStyle name="Millares 2 5 2 4 5" xfId="17825" xr:uid="{9018B697-29BE-4990-AC33-46E8FD071D92}"/>
    <cellStyle name="Millares 2 5 2 4 5 2" xfId="29346" xr:uid="{9C4C15D9-B1F1-4045-B555-8713F5BC8A2F}"/>
    <cellStyle name="Millares 2 5 2 4 6" xfId="19744" xr:uid="{9704624B-74D4-4F06-A570-31F251D2611A}"/>
    <cellStyle name="Millares 2 5 2 4 7" xfId="21666" xr:uid="{3CCF8BF7-490E-41E7-9933-9B00F8CC0444}"/>
    <cellStyle name="Millares 2 5 2 5" xfId="4683" xr:uid="{3EF616E9-0E5E-4F2A-95E8-9375E769C4A8}"/>
    <cellStyle name="Millares 2 5 2 5 2" xfId="8062" xr:uid="{5026A6FF-7611-4F47-83D0-32EA6EE714D5}"/>
    <cellStyle name="Millares 2 5 2 5 2 2" xfId="23907" xr:uid="{F09C9032-95AD-463C-8A76-7A8508684AEB}"/>
    <cellStyle name="Millares 2 5 2 5 3" xfId="9981" xr:uid="{77ACA1D9-835D-473B-B4C2-764477B2F60D}"/>
    <cellStyle name="Millares 2 5 2 5 3 2" xfId="25826" xr:uid="{9F616DE3-8BB5-41EB-85D1-7FB7413A6A6E}"/>
    <cellStyle name="Millares 2 5 2 5 4" xfId="14913" xr:uid="{F2211317-00DC-48F9-9381-A5533396D2A6}"/>
    <cellStyle name="Millares 2 5 2 5 4 2" xfId="27747" xr:uid="{1BBCFD22-5CC9-435D-BF0F-C93ABD4B3423}"/>
    <cellStyle name="Millares 2 5 2 5 5" xfId="18145" xr:uid="{A328D13C-7AC2-4A24-B93A-944999826139}"/>
    <cellStyle name="Millares 2 5 2 5 5 2" xfId="29666" xr:uid="{AD4355DD-1DEB-400B-B3F1-61C3E0CED9F8}"/>
    <cellStyle name="Millares 2 5 2 5 6" xfId="20064" xr:uid="{B9475B5B-8E90-43FC-9D02-0D221B491120}"/>
    <cellStyle name="Millares 2 5 2 5 7" xfId="21986" xr:uid="{0E8AFE0A-9D32-45B8-97E5-1622B91F124F}"/>
    <cellStyle name="Millares 2 5 2 6" xfId="5803" xr:uid="{3F18203B-FFB0-4FCD-AC67-BBC61BCC5FF3}"/>
    <cellStyle name="Millares 2 5 2 6 2" xfId="8382" xr:uid="{FB464706-BDCE-4047-A924-0025934E5352}"/>
    <cellStyle name="Millares 2 5 2 6 2 2" xfId="24227" xr:uid="{EA817781-1F80-4064-AA0C-C2183DC30D48}"/>
    <cellStyle name="Millares 2 5 2 6 3" xfId="10301" xr:uid="{6238DCCC-69EE-46D0-8249-9D30D3C8F951}"/>
    <cellStyle name="Millares 2 5 2 6 3 2" xfId="26146" xr:uid="{D6BDDE36-0932-4D60-AEEB-36C3FC32B22D}"/>
    <cellStyle name="Millares 2 5 2 6 4" xfId="15953" xr:uid="{B208D0DF-3809-447C-A4D6-3097F86A9602}"/>
    <cellStyle name="Millares 2 5 2 6 4 2" xfId="28067" xr:uid="{9B8B669A-68F0-4C52-827E-F19816B6C0D8}"/>
    <cellStyle name="Millares 2 5 2 6 5" xfId="18465" xr:uid="{642552C6-3FBD-4352-8327-273677F9AAE0}"/>
    <cellStyle name="Millares 2 5 2 6 5 2" xfId="29986" xr:uid="{AC710FDB-221E-4E84-AA14-10A4F2A3A484}"/>
    <cellStyle name="Millares 2 5 2 6 6" xfId="20384" xr:uid="{BCD14D73-B5B3-4B67-9C05-204828ACE560}"/>
    <cellStyle name="Millares 2 5 2 6 7" xfId="22306" xr:uid="{2B6AE9F8-55FD-41A5-B463-C666A9AEB9F6}"/>
    <cellStyle name="Millares 2 5 2 7" xfId="6782" xr:uid="{0F3DDB5B-458A-46E1-B5E9-6E37ED236B0B}"/>
    <cellStyle name="Millares 2 5 2 7 2" xfId="22627" xr:uid="{8E12E17F-BB9B-49C0-96B7-4D4E760AED94}"/>
    <cellStyle name="Millares 2 5 2 8" xfId="8701" xr:uid="{745EA806-CB21-42CF-8C34-5874F930E0A0}"/>
    <cellStyle name="Millares 2 5 2 8 2" xfId="24546" xr:uid="{AC6BC0A6-C2DF-403B-85AC-7521B9448F89}"/>
    <cellStyle name="Millares 2 5 2 9" xfId="10753" xr:uid="{5FFAAB6F-F77D-4DFD-93B5-5F3CCB9D438E}"/>
    <cellStyle name="Millares 2 5 2 9 2" xfId="26467" xr:uid="{876876C3-76F1-49C6-B4B2-0905CB12D0B2}"/>
    <cellStyle name="Millares 2 5 3" xfId="343" xr:uid="{76E3E686-A0DD-4524-BEA7-C887F9CF4500}"/>
    <cellStyle name="Millares 2 5 3 10" xfId="16905" xr:uid="{8CC2FB21-C8AC-4A6F-9E90-28C4F69CC76C}"/>
    <cellStyle name="Millares 2 5 3 10 2" xfId="28426" xr:uid="{E655C651-42BA-4F2D-A3FD-A5E715DAD770}"/>
    <cellStyle name="Millares 2 5 3 11" xfId="18824" xr:uid="{E58DC0B5-95CC-4F60-B57C-677104E44588}"/>
    <cellStyle name="Millares 2 5 3 12" xfId="20745" xr:uid="{9165119C-801E-4B36-A732-0DD0BA1DAF3F}"/>
    <cellStyle name="Millares 2 5 3 2" xfId="1463" xr:uid="{93644C36-85C4-4367-9AD9-940B6E576DA7}"/>
    <cellStyle name="Millares 2 5 3 2 2" xfId="7142" xr:uid="{9386197E-5EAE-4F07-A5EB-CECCA50D8A96}"/>
    <cellStyle name="Millares 2 5 3 2 2 2" xfId="22987" xr:uid="{EA94FE6B-2EF4-4CDC-BD88-9933CDBCA6CC}"/>
    <cellStyle name="Millares 2 5 3 2 3" xfId="9061" xr:uid="{D693A337-C9A4-4DD6-9F6B-537F511478A0}"/>
    <cellStyle name="Millares 2 5 3 2 3 2" xfId="24906" xr:uid="{C46FAEA7-E371-46BB-A958-D00F477DE460}"/>
    <cellStyle name="Millares 2 5 3 2 4" xfId="11923" xr:uid="{04FF25B2-CFC1-419C-BFA8-C282834779EB}"/>
    <cellStyle name="Millares 2 5 3 2 4 2" xfId="26827" xr:uid="{24222014-C5CA-4229-B8E1-244F126B7162}"/>
    <cellStyle name="Millares 2 5 3 2 5" xfId="17225" xr:uid="{DC8AC026-454D-4E4C-AB99-638DCBA4BF04}"/>
    <cellStyle name="Millares 2 5 3 2 5 2" xfId="28746" xr:uid="{204DFB05-A88E-46AD-8A1F-1750E52AAC26}"/>
    <cellStyle name="Millares 2 5 3 2 6" xfId="19144" xr:uid="{68F2F0C2-315E-42FF-A995-0A23A985E56C}"/>
    <cellStyle name="Millares 2 5 3 2 7" xfId="21065" xr:uid="{806EAF42-2FB1-4116-9FB0-2B3B71797A39}"/>
    <cellStyle name="Millares 2 5 3 3" xfId="2583" xr:uid="{9217BA0C-4872-4BBD-B2F2-C264A7B8E636}"/>
    <cellStyle name="Millares 2 5 3 3 2" xfId="7462" xr:uid="{6821EFAE-BB5A-4068-B4A8-D5531EE21C7B}"/>
    <cellStyle name="Millares 2 5 3 3 2 2" xfId="23307" xr:uid="{9CE973A4-6F7D-44BC-BCDF-3A304CFF6349}"/>
    <cellStyle name="Millares 2 5 3 3 3" xfId="9381" xr:uid="{72B663CF-9C63-43EC-95E0-E671C3B9930B}"/>
    <cellStyle name="Millares 2 5 3 3 3 2" xfId="25226" xr:uid="{3855B00A-50B2-4E62-A447-D072D1BE92BF}"/>
    <cellStyle name="Millares 2 5 3 3 4" xfId="12963" xr:uid="{9F8AD5F0-73CC-451B-B894-1BBBC9F8F79D}"/>
    <cellStyle name="Millares 2 5 3 3 4 2" xfId="27147" xr:uid="{E8463F83-D02D-4714-8EB5-8CF802E70402}"/>
    <cellStyle name="Millares 2 5 3 3 5" xfId="17545" xr:uid="{09E8B20C-7ACD-47C5-9DFC-7D480BF4E7CE}"/>
    <cellStyle name="Millares 2 5 3 3 5 2" xfId="29066" xr:uid="{34D7A718-DA06-4DB3-8D0D-5665EE2DEF4D}"/>
    <cellStyle name="Millares 2 5 3 3 6" xfId="19464" xr:uid="{5D03BA67-3F85-487C-BF6E-66A3B86FCE71}"/>
    <cellStyle name="Millares 2 5 3 3 7" xfId="21385" xr:uid="{E5FAC1FD-8DCA-40F9-8AC1-0DC5DB20306F}"/>
    <cellStyle name="Millares 2 5 3 4" xfId="3703" xr:uid="{C1175C6D-1CC1-480A-9158-8C85DF1DEB62}"/>
    <cellStyle name="Millares 2 5 3 4 2" xfId="7782" xr:uid="{2E0A76CD-1A33-4873-95AB-DC3BD5F7732F}"/>
    <cellStyle name="Millares 2 5 3 4 2 2" xfId="23627" xr:uid="{9A355DDF-18CD-45D2-AA53-7403189E9044}"/>
    <cellStyle name="Millares 2 5 3 4 3" xfId="9701" xr:uid="{4999E02B-089E-4019-9740-116F40B2DE6E}"/>
    <cellStyle name="Millares 2 5 3 4 3 2" xfId="25546" xr:uid="{09E994A0-B17B-4408-AA99-EABFB3A47CA8}"/>
    <cellStyle name="Millares 2 5 3 4 4" xfId="14003" xr:uid="{D4A967A7-D1CF-4698-8F6E-6BDA4570A3CB}"/>
    <cellStyle name="Millares 2 5 3 4 4 2" xfId="27467" xr:uid="{8637B7AD-C840-41D5-9923-97B8CE062753}"/>
    <cellStyle name="Millares 2 5 3 4 5" xfId="17865" xr:uid="{FB32254B-6831-48C2-A011-F944401C667E}"/>
    <cellStyle name="Millares 2 5 3 4 5 2" xfId="29386" xr:uid="{F620A5CB-0E03-4E24-9ECE-182CBF227391}"/>
    <cellStyle name="Millares 2 5 3 4 6" xfId="19784" xr:uid="{BD4E6FB2-FCF8-44BE-9047-B99DD8A529D2}"/>
    <cellStyle name="Millares 2 5 3 4 7" xfId="21706" xr:uid="{68460F09-D193-4ED2-81DF-17CF3E4D8F71}"/>
    <cellStyle name="Millares 2 5 3 5" xfId="4823" xr:uid="{4EEBE010-A276-47F6-AF24-6BA2CCF63984}"/>
    <cellStyle name="Millares 2 5 3 5 2" xfId="8102" xr:uid="{3637A7F9-31BF-4EF0-A3B9-F3D94F32A657}"/>
    <cellStyle name="Millares 2 5 3 5 2 2" xfId="23947" xr:uid="{0EDBFE8C-8F4B-430D-B47C-71CD440F7244}"/>
    <cellStyle name="Millares 2 5 3 5 3" xfId="10021" xr:uid="{84E07905-8421-4EB9-B2AB-F925CCC042D3}"/>
    <cellStyle name="Millares 2 5 3 5 3 2" xfId="25866" xr:uid="{331B310F-3561-4456-BA14-395E085B2466}"/>
    <cellStyle name="Millares 2 5 3 5 4" xfId="15043" xr:uid="{8CF2D74F-9C4F-4641-8A1E-F70651A1CF12}"/>
    <cellStyle name="Millares 2 5 3 5 4 2" xfId="27787" xr:uid="{FC9F5F4C-723F-4161-8DEF-749A24DA8978}"/>
    <cellStyle name="Millares 2 5 3 5 5" xfId="18185" xr:uid="{81AAEACD-A608-477B-8A07-F0DB58368264}"/>
    <cellStyle name="Millares 2 5 3 5 5 2" xfId="29706" xr:uid="{02DED025-C506-4A1C-9D6E-3A626BEAF98D}"/>
    <cellStyle name="Millares 2 5 3 5 6" xfId="20104" xr:uid="{A9B2F769-E815-4089-868B-F6318E0E3251}"/>
    <cellStyle name="Millares 2 5 3 5 7" xfId="22026" xr:uid="{2DC45832-5092-4914-8E92-0AEB95FD261D}"/>
    <cellStyle name="Millares 2 5 3 6" xfId="5943" xr:uid="{AF0B8FC2-CB19-46DF-9E53-AF3822A5F51F}"/>
    <cellStyle name="Millares 2 5 3 6 2" xfId="8422" xr:uid="{204FBA53-FCEF-4614-B5D9-C38827756CB7}"/>
    <cellStyle name="Millares 2 5 3 6 2 2" xfId="24267" xr:uid="{A5579304-3258-4EC3-88B3-C2016F71E292}"/>
    <cellStyle name="Millares 2 5 3 6 3" xfId="10341" xr:uid="{FD029425-6329-4739-9E5C-265376D1CC27}"/>
    <cellStyle name="Millares 2 5 3 6 3 2" xfId="26186" xr:uid="{6856E28D-341D-470B-A1BA-E4243095A1E3}"/>
    <cellStyle name="Millares 2 5 3 6 4" xfId="16083" xr:uid="{DB9F42B3-4A97-42A4-94DB-300541E60808}"/>
    <cellStyle name="Millares 2 5 3 6 4 2" xfId="28107" xr:uid="{164EACED-639A-4F3F-8321-626DD2C0C73F}"/>
    <cellStyle name="Millares 2 5 3 6 5" xfId="18505" xr:uid="{B36BCDA5-8487-4B8F-B89F-6B0425B424F2}"/>
    <cellStyle name="Millares 2 5 3 6 5 2" xfId="30026" xr:uid="{9EC7E64C-AE8C-4FE0-A320-1B61EECD2907}"/>
    <cellStyle name="Millares 2 5 3 6 6" xfId="20424" xr:uid="{096748BC-00DA-4A5A-A8C4-B1BD91541978}"/>
    <cellStyle name="Millares 2 5 3 6 7" xfId="22346" xr:uid="{7BB7B947-0A07-4884-B058-70A1A3528B9B}"/>
    <cellStyle name="Millares 2 5 3 7" xfId="6822" xr:uid="{E386DCDC-3FA5-4FAA-B3ED-456F1F6FD56A}"/>
    <cellStyle name="Millares 2 5 3 7 2" xfId="22667" xr:uid="{365F1C31-3081-45EF-BCE8-CB1BC64D89BC}"/>
    <cellStyle name="Millares 2 5 3 8" xfId="8741" xr:uid="{D4738262-3986-478B-8F42-2BEB0E6863F2}"/>
    <cellStyle name="Millares 2 5 3 8 2" xfId="24586" xr:uid="{10E6D033-CA0D-438F-B65A-153E1E0EDAF5}"/>
    <cellStyle name="Millares 2 5 3 9" xfId="10883" xr:uid="{AA378B53-5A88-4CE1-B3F8-B15FA4424D0A}"/>
    <cellStyle name="Millares 2 5 3 9 2" xfId="26507" xr:uid="{8E350020-8783-460E-8F2A-B66454B73AE9}"/>
    <cellStyle name="Millares 2 5 4" xfId="483" xr:uid="{8D182B58-9BB7-4670-9962-5C1263CFAE54}"/>
    <cellStyle name="Millares 2 5 4 10" xfId="16945" xr:uid="{52702050-623D-4D03-8BF1-55A4AA32CBAD}"/>
    <cellStyle name="Millares 2 5 4 10 2" xfId="28466" xr:uid="{6054DAED-7E6E-4592-90B1-CF1C5C3436EB}"/>
    <cellStyle name="Millares 2 5 4 11" xfId="18864" xr:uid="{3F7BC6F1-6A21-49A9-940C-FA76DE5CF183}"/>
    <cellStyle name="Millares 2 5 4 12" xfId="20785" xr:uid="{CFEA3F1C-8F01-4931-936B-A0E7D17DFDC2}"/>
    <cellStyle name="Millares 2 5 4 2" xfId="1603" xr:uid="{ABBCA06C-381F-4E1E-8D93-26501BF025FD}"/>
    <cellStyle name="Millares 2 5 4 2 2" xfId="7182" xr:uid="{B58744B0-942F-4427-B3F2-066B221D0B7B}"/>
    <cellStyle name="Millares 2 5 4 2 2 2" xfId="23027" xr:uid="{ECEBE31B-5A9A-466B-997D-A0E8E24D196C}"/>
    <cellStyle name="Millares 2 5 4 2 3" xfId="9101" xr:uid="{7C5D8D5A-EE92-4DF8-9421-CB5DF8929995}"/>
    <cellStyle name="Millares 2 5 4 2 3 2" xfId="24946" xr:uid="{93BA06E9-232B-4510-A5C5-BE7D9072B136}"/>
    <cellStyle name="Millares 2 5 4 2 4" xfId="12053" xr:uid="{4AE40B8B-F077-4FB4-8C5F-9A33BD61B9A2}"/>
    <cellStyle name="Millares 2 5 4 2 4 2" xfId="26867" xr:uid="{EACEB36C-B124-4841-9759-F61CADFFD7CB}"/>
    <cellStyle name="Millares 2 5 4 2 5" xfId="17265" xr:uid="{DC6AADC6-9B14-45F8-80A8-9400C9FB6E30}"/>
    <cellStyle name="Millares 2 5 4 2 5 2" xfId="28786" xr:uid="{C1A9E892-4A80-4126-B474-ED72F606B4EB}"/>
    <cellStyle name="Millares 2 5 4 2 6" xfId="19184" xr:uid="{0F9C096D-DC87-499E-9409-A07E964823D3}"/>
    <cellStyle name="Millares 2 5 4 2 7" xfId="21105" xr:uid="{9BFA7560-B521-4263-AEE7-B62F8DD01897}"/>
    <cellStyle name="Millares 2 5 4 3" xfId="2723" xr:uid="{045C9B93-5EAD-4821-94A9-67DA7AE91B03}"/>
    <cellStyle name="Millares 2 5 4 3 2" xfId="7502" xr:uid="{A07DAAB2-49B0-4C9D-BCEA-AA74311E82FC}"/>
    <cellStyle name="Millares 2 5 4 3 2 2" xfId="23347" xr:uid="{55EFD5E4-522E-4681-A829-63A3906F8B00}"/>
    <cellStyle name="Millares 2 5 4 3 3" xfId="9421" xr:uid="{493992CA-F685-46C8-9A78-592E2E4A3E06}"/>
    <cellStyle name="Millares 2 5 4 3 3 2" xfId="25266" xr:uid="{0576458E-9BA1-4FDD-9731-3743F86FC8E3}"/>
    <cellStyle name="Millares 2 5 4 3 4" xfId="13093" xr:uid="{648FBEBF-B8AB-4DD5-A5CB-249285B74F21}"/>
    <cellStyle name="Millares 2 5 4 3 4 2" xfId="27187" xr:uid="{370CBDDC-B60A-406D-A50B-D54FA8A588C0}"/>
    <cellStyle name="Millares 2 5 4 3 5" xfId="17585" xr:uid="{5D77EB9B-2A7C-4D30-A7AA-BFF957D018C4}"/>
    <cellStyle name="Millares 2 5 4 3 5 2" xfId="29106" xr:uid="{77631EF3-350E-4BDA-B2E4-BD56F9D8C04B}"/>
    <cellStyle name="Millares 2 5 4 3 6" xfId="19504" xr:uid="{E8EE377E-A70D-4FDA-A70E-8B26557F9748}"/>
    <cellStyle name="Millares 2 5 4 3 7" xfId="21425" xr:uid="{4327002B-5E5A-409D-9B5D-9DF4B0836891}"/>
    <cellStyle name="Millares 2 5 4 4" xfId="3843" xr:uid="{3A19D5CB-C0EA-4C74-8A91-DAE4E438E47C}"/>
    <cellStyle name="Millares 2 5 4 4 2" xfId="7822" xr:uid="{4F636BFA-A62E-46D9-A684-3FF7A252FAF1}"/>
    <cellStyle name="Millares 2 5 4 4 2 2" xfId="23667" xr:uid="{E92A67EF-D5A7-43AF-B949-2350DCD3ABDD}"/>
    <cellStyle name="Millares 2 5 4 4 3" xfId="9741" xr:uid="{FD8C097C-7B22-4E24-BDFF-D0D3F4FFFDA1}"/>
    <cellStyle name="Millares 2 5 4 4 3 2" xfId="25586" xr:uid="{A08EBA11-FFA7-478A-B005-7751B75C0355}"/>
    <cellStyle name="Millares 2 5 4 4 4" xfId="14133" xr:uid="{D3885C85-1349-4A4C-879A-887D1D0C36BA}"/>
    <cellStyle name="Millares 2 5 4 4 4 2" xfId="27507" xr:uid="{F6CF7663-2B8C-4C5F-8DE7-D121B3D52A5B}"/>
    <cellStyle name="Millares 2 5 4 4 5" xfId="17905" xr:uid="{316ACD78-4443-4923-BDA9-8A8769F46D84}"/>
    <cellStyle name="Millares 2 5 4 4 5 2" xfId="29426" xr:uid="{C5CD7D21-EF33-4138-A444-A5BAE1A2630C}"/>
    <cellStyle name="Millares 2 5 4 4 6" xfId="19824" xr:uid="{35F105A3-F204-45AE-ADCE-4167626C88FB}"/>
    <cellStyle name="Millares 2 5 4 4 7" xfId="21746" xr:uid="{53F59B69-68A1-40A8-95F7-F35B5E103EE1}"/>
    <cellStyle name="Millares 2 5 4 5" xfId="4963" xr:uid="{14FFC359-27B5-4634-BF3F-EB95A158C497}"/>
    <cellStyle name="Millares 2 5 4 5 2" xfId="8142" xr:uid="{FD83BCF2-78F3-4854-A7D3-1ACA7454726F}"/>
    <cellStyle name="Millares 2 5 4 5 2 2" xfId="23987" xr:uid="{3AB6EEB8-CE1B-435C-9B8A-F437AC244D94}"/>
    <cellStyle name="Millares 2 5 4 5 3" xfId="10061" xr:uid="{3A563B09-6867-4D9F-8B64-EC6EF8C1DAB2}"/>
    <cellStyle name="Millares 2 5 4 5 3 2" xfId="25906" xr:uid="{2BC84A5F-5257-4290-9CCC-6FD85FFA342B}"/>
    <cellStyle name="Millares 2 5 4 5 4" xfId="15173" xr:uid="{120DDD80-B62A-4F96-9681-DA79FD5C207D}"/>
    <cellStyle name="Millares 2 5 4 5 4 2" xfId="27827" xr:uid="{E3C36796-FA7A-47E0-A0BE-044AC9B660F5}"/>
    <cellStyle name="Millares 2 5 4 5 5" xfId="18225" xr:uid="{2291B7C1-41B8-4FC8-9232-F72CE8820B76}"/>
    <cellStyle name="Millares 2 5 4 5 5 2" xfId="29746" xr:uid="{F5E08799-CD92-47F2-92B7-FD1B3B16FD00}"/>
    <cellStyle name="Millares 2 5 4 5 6" xfId="20144" xr:uid="{9571C957-0319-4EBA-A842-C0599B2D53A3}"/>
    <cellStyle name="Millares 2 5 4 5 7" xfId="22066" xr:uid="{410DD2D2-DBEC-4E89-98FC-369470970A67}"/>
    <cellStyle name="Millares 2 5 4 6" xfId="6083" xr:uid="{3CB6F5C2-A9DB-423A-88BD-F672D5A46361}"/>
    <cellStyle name="Millares 2 5 4 6 2" xfId="8462" xr:uid="{99C04FA0-DCE4-445E-85EA-AD78D05E46F9}"/>
    <cellStyle name="Millares 2 5 4 6 2 2" xfId="24307" xr:uid="{CB258BE4-0600-4DB5-A08F-278D57D89868}"/>
    <cellStyle name="Millares 2 5 4 6 3" xfId="10381" xr:uid="{55A3F050-887D-4942-9C60-DFECFB451FD8}"/>
    <cellStyle name="Millares 2 5 4 6 3 2" xfId="26226" xr:uid="{D4762E2F-CA8F-4ACE-9739-7E3E996427DA}"/>
    <cellStyle name="Millares 2 5 4 6 4" xfId="16213" xr:uid="{2AD431CC-B968-414D-8290-9E0CDE9D4290}"/>
    <cellStyle name="Millares 2 5 4 6 4 2" xfId="28147" xr:uid="{36652860-CAA1-49F5-A61A-E2D598D47A3C}"/>
    <cellStyle name="Millares 2 5 4 6 5" xfId="18545" xr:uid="{13BECF2E-4B08-48E9-8641-2D3BC55BD60B}"/>
    <cellStyle name="Millares 2 5 4 6 5 2" xfId="30066" xr:uid="{D9EDC138-1FC0-40C6-8290-634123FF3263}"/>
    <cellStyle name="Millares 2 5 4 6 6" xfId="20464" xr:uid="{C8FFDE84-22BC-4011-ADFE-CD96B054B99B}"/>
    <cellStyle name="Millares 2 5 4 6 7" xfId="22386" xr:uid="{9676837F-B577-4D8A-98DA-120AE098ABDD}"/>
    <cellStyle name="Millares 2 5 4 7" xfId="6862" xr:uid="{B260969B-EACC-4F84-AF5B-94B076966F31}"/>
    <cellStyle name="Millares 2 5 4 7 2" xfId="22707" xr:uid="{3599086D-3319-43F0-97C7-5BC33C9A3641}"/>
    <cellStyle name="Millares 2 5 4 8" xfId="8781" xr:uid="{FFA6A704-E15B-48F3-869D-DF90F1DF39F8}"/>
    <cellStyle name="Millares 2 5 4 8 2" xfId="24626" xr:uid="{D9FB2B15-0620-48C2-9F0B-6AD3AC7B040B}"/>
    <cellStyle name="Millares 2 5 4 9" xfId="11013" xr:uid="{68DAF73D-24EC-4D31-8D8D-503C59F78354}"/>
    <cellStyle name="Millares 2 5 4 9 2" xfId="26547" xr:uid="{2CA5AA7C-3278-4738-8D13-B23B5B0550E5}"/>
    <cellStyle name="Millares 2 5 5" xfId="623" xr:uid="{96E16E7D-3CA7-4263-9DB0-AEEB06501098}"/>
    <cellStyle name="Millares 2 5 5 10" xfId="16985" xr:uid="{36462116-571E-42A3-A4C1-C035ED785549}"/>
    <cellStyle name="Millares 2 5 5 10 2" xfId="28506" xr:uid="{404471E3-9DE5-4805-8EE4-4E0C9C45839F}"/>
    <cellStyle name="Millares 2 5 5 11" xfId="18904" xr:uid="{2D5626E9-B697-45EB-9B52-81D058B40AB3}"/>
    <cellStyle name="Millares 2 5 5 12" xfId="20825" xr:uid="{EAAC11E2-1C71-4116-95F0-608CB1060245}"/>
    <cellStyle name="Millares 2 5 5 2" xfId="1743" xr:uid="{00E39641-CED6-480F-A769-EDC678048F15}"/>
    <cellStyle name="Millares 2 5 5 2 2" xfId="7222" xr:uid="{B7D31D6D-94FD-4A84-9A63-2DD6767F3D22}"/>
    <cellStyle name="Millares 2 5 5 2 2 2" xfId="23067" xr:uid="{ABB85EB5-A4BA-4EFC-A8F6-3730AB54E71B}"/>
    <cellStyle name="Millares 2 5 5 2 3" xfId="9141" xr:uid="{9915CF8C-1362-4F89-AA01-A4ABB9C03A60}"/>
    <cellStyle name="Millares 2 5 5 2 3 2" xfId="24986" xr:uid="{DD42CF8D-4222-477E-82F8-725FA6E832FC}"/>
    <cellStyle name="Millares 2 5 5 2 4" xfId="12183" xr:uid="{BE362FC9-7322-41A3-9B38-4B4E52AE6B21}"/>
    <cellStyle name="Millares 2 5 5 2 4 2" xfId="26907" xr:uid="{8EDE44B3-527F-47D7-9E6A-BC4336F2D8ED}"/>
    <cellStyle name="Millares 2 5 5 2 5" xfId="17305" xr:uid="{11BF1D52-F4C3-4A76-A5B3-30E531A18B47}"/>
    <cellStyle name="Millares 2 5 5 2 5 2" xfId="28826" xr:uid="{61C9836E-9E56-4104-9E40-2B7D2E9AB7AB}"/>
    <cellStyle name="Millares 2 5 5 2 6" xfId="19224" xr:uid="{4D1BF37F-E59C-4FBF-A765-D1AA75BD8559}"/>
    <cellStyle name="Millares 2 5 5 2 7" xfId="21145" xr:uid="{5861EEEC-51B4-47E4-BEC1-7ABB0280FC0A}"/>
    <cellStyle name="Millares 2 5 5 3" xfId="2863" xr:uid="{C146ABB7-B6D6-400C-9ABF-3400841089EE}"/>
    <cellStyle name="Millares 2 5 5 3 2" xfId="7542" xr:uid="{D03C8A81-640A-4090-974D-AEBA773BD262}"/>
    <cellStyle name="Millares 2 5 5 3 2 2" xfId="23387" xr:uid="{010AE619-CBE8-4F56-9610-AFABDD515F3A}"/>
    <cellStyle name="Millares 2 5 5 3 3" xfId="9461" xr:uid="{771ABF3D-0AAF-4BA6-A562-8BAD512830F7}"/>
    <cellStyle name="Millares 2 5 5 3 3 2" xfId="25306" xr:uid="{F4E1BB3A-2CE7-4352-A5EA-FFDC01655568}"/>
    <cellStyle name="Millares 2 5 5 3 4" xfId="13223" xr:uid="{2DE44477-5BEB-4F7E-9081-390181389A40}"/>
    <cellStyle name="Millares 2 5 5 3 4 2" xfId="27227" xr:uid="{2720BB2D-8D6C-4071-8531-89DAAF006724}"/>
    <cellStyle name="Millares 2 5 5 3 5" xfId="17625" xr:uid="{8A87BD4C-3A45-4F1C-91BD-10434B4E9553}"/>
    <cellStyle name="Millares 2 5 5 3 5 2" xfId="29146" xr:uid="{8A27F4D7-7855-4D99-9EE9-98CC684E05AE}"/>
    <cellStyle name="Millares 2 5 5 3 6" xfId="19544" xr:uid="{C7742CB5-A081-497C-970E-9613759AD404}"/>
    <cellStyle name="Millares 2 5 5 3 7" xfId="21465" xr:uid="{581FA38F-2EE5-4A9B-8817-FD253862C3BE}"/>
    <cellStyle name="Millares 2 5 5 4" xfId="3983" xr:uid="{8EFDBD99-DFD2-4D45-BC12-395E56EF94BE}"/>
    <cellStyle name="Millares 2 5 5 4 2" xfId="7862" xr:uid="{D96B3F87-6418-41E2-9B17-A8CF5E921226}"/>
    <cellStyle name="Millares 2 5 5 4 2 2" xfId="23707" xr:uid="{D2752F12-D3C6-48FE-B898-34E129699277}"/>
    <cellStyle name="Millares 2 5 5 4 3" xfId="9781" xr:uid="{B9C1DDD4-4D60-475E-833F-1EAD52732BD3}"/>
    <cellStyle name="Millares 2 5 5 4 3 2" xfId="25626" xr:uid="{6E219FF7-DF09-447B-8539-6677C4C64B13}"/>
    <cellStyle name="Millares 2 5 5 4 4" xfId="14263" xr:uid="{6741FC34-067B-4C19-9503-F0FF9DB1F11C}"/>
    <cellStyle name="Millares 2 5 5 4 4 2" xfId="27547" xr:uid="{B9E1C160-60A7-401F-8C7A-DC1C1DE211ED}"/>
    <cellStyle name="Millares 2 5 5 4 5" xfId="17945" xr:uid="{416ADB3F-6EF8-42D9-8C40-A0C76A0FFD15}"/>
    <cellStyle name="Millares 2 5 5 4 5 2" xfId="29466" xr:uid="{23766A24-8CB3-4745-AF4A-F57CA7F16675}"/>
    <cellStyle name="Millares 2 5 5 4 6" xfId="19864" xr:uid="{B104A911-6693-4ABC-90E9-42E2FF7DB5D1}"/>
    <cellStyle name="Millares 2 5 5 4 7" xfId="21786" xr:uid="{14BFF6B3-077F-4F70-AE96-00DB20290F86}"/>
    <cellStyle name="Millares 2 5 5 5" xfId="5103" xr:uid="{639F424C-325E-483D-A6AF-C51321C5B8EB}"/>
    <cellStyle name="Millares 2 5 5 5 2" xfId="8182" xr:uid="{C0BFA4C0-E6E2-4C71-B97E-B94AE1138978}"/>
    <cellStyle name="Millares 2 5 5 5 2 2" xfId="24027" xr:uid="{19863468-0F4E-48CF-82B7-59BE24FF49AD}"/>
    <cellStyle name="Millares 2 5 5 5 3" xfId="10101" xr:uid="{36CC8C14-371A-40E6-929E-7A6C060E05AB}"/>
    <cellStyle name="Millares 2 5 5 5 3 2" xfId="25946" xr:uid="{7C2A7F57-06B0-4FB3-B7B6-04E3A542A06C}"/>
    <cellStyle name="Millares 2 5 5 5 4" xfId="15303" xr:uid="{9ED09375-B258-480C-83A9-65EF88FF755E}"/>
    <cellStyle name="Millares 2 5 5 5 4 2" xfId="27867" xr:uid="{DD9E37AD-B6AB-4CA4-A5A0-090EE52A5A6E}"/>
    <cellStyle name="Millares 2 5 5 5 5" xfId="18265" xr:uid="{3A19E2FD-D890-4846-8652-64EA3515A1F2}"/>
    <cellStyle name="Millares 2 5 5 5 5 2" xfId="29786" xr:uid="{FE906BB8-2ED9-4E13-9689-7856842939CE}"/>
    <cellStyle name="Millares 2 5 5 5 6" xfId="20184" xr:uid="{3DFFB055-7691-4379-AD04-3482F02FD8AD}"/>
    <cellStyle name="Millares 2 5 5 5 7" xfId="22106" xr:uid="{38113EA3-EC31-4871-8177-063FD59D0828}"/>
    <cellStyle name="Millares 2 5 5 6" xfId="6223" xr:uid="{0DE58774-C1A5-415A-A6FD-52CD66D07EA2}"/>
    <cellStyle name="Millares 2 5 5 6 2" xfId="8502" xr:uid="{530EA68F-ABB6-4F4A-8A3A-4DA8C614B68C}"/>
    <cellStyle name="Millares 2 5 5 6 2 2" xfId="24347" xr:uid="{C1C7E022-86AB-4754-ABEF-57EA5F73CF22}"/>
    <cellStyle name="Millares 2 5 5 6 3" xfId="10421" xr:uid="{C277E816-8C0C-40E9-BAEC-66F4048067A3}"/>
    <cellStyle name="Millares 2 5 5 6 3 2" xfId="26266" xr:uid="{34ED5927-A186-4D0C-93A6-0B7D961DE294}"/>
    <cellStyle name="Millares 2 5 5 6 4" xfId="16343" xr:uid="{2B3B5F73-2B97-491D-9017-09181DAF420C}"/>
    <cellStyle name="Millares 2 5 5 6 4 2" xfId="28187" xr:uid="{C03C4EF3-1C8F-44B7-9A30-F341628B0DB2}"/>
    <cellStyle name="Millares 2 5 5 6 5" xfId="18585" xr:uid="{633C9573-B80D-4643-A2A7-E72B883A1900}"/>
    <cellStyle name="Millares 2 5 5 6 5 2" xfId="30106" xr:uid="{B164E2C1-1C16-42D8-BB83-022BE2519100}"/>
    <cellStyle name="Millares 2 5 5 6 6" xfId="20504" xr:uid="{5E440CA8-FF93-45D7-B2E0-0237CD4F0063}"/>
    <cellStyle name="Millares 2 5 5 6 7" xfId="22426" xr:uid="{D04549FE-3441-4F89-A2B2-0E6BAC0FF6E8}"/>
    <cellStyle name="Millares 2 5 5 7" xfId="6902" xr:uid="{1F0AF758-2DE9-4C58-93CA-C53537600C60}"/>
    <cellStyle name="Millares 2 5 5 7 2" xfId="22747" xr:uid="{0B47DC12-B676-4425-9A7B-29D77B05B898}"/>
    <cellStyle name="Millares 2 5 5 8" xfId="8821" xr:uid="{20ACFFA2-D6CD-4630-B46B-DF28AF20AA1B}"/>
    <cellStyle name="Millares 2 5 5 8 2" xfId="24666" xr:uid="{5728BB45-48C4-449E-8A4D-BFFBA9DA37F4}"/>
    <cellStyle name="Millares 2 5 5 9" xfId="11143" xr:uid="{F6C4114E-2CE7-48CA-A625-B603BB0C04B1}"/>
    <cellStyle name="Millares 2 5 5 9 2" xfId="26587" xr:uid="{E413F5C8-A868-48DA-8ECB-EB2EA03F7721}"/>
    <cellStyle name="Millares 2 5 6" xfId="763" xr:uid="{9BED004D-EE11-4EB8-9700-5A6F0EE76480}"/>
    <cellStyle name="Millares 2 5 6 10" xfId="17025" xr:uid="{94124F93-CE22-468A-BCFA-97A32130650E}"/>
    <cellStyle name="Millares 2 5 6 10 2" xfId="28546" xr:uid="{87493327-5B6E-44D2-9FD4-B0559D81E829}"/>
    <cellStyle name="Millares 2 5 6 11" xfId="18944" xr:uid="{D4CD9F8C-02CE-4A6E-A8CE-C986B1966775}"/>
    <cellStyle name="Millares 2 5 6 12" xfId="20865" xr:uid="{FA04F4EC-0AFE-4755-B952-23B41373965C}"/>
    <cellStyle name="Millares 2 5 6 2" xfId="1883" xr:uid="{43CF40D1-95B4-4881-B19A-9C4458BDCC30}"/>
    <cellStyle name="Millares 2 5 6 2 2" xfId="7262" xr:uid="{24368161-EF80-4940-9190-A52243405AEE}"/>
    <cellStyle name="Millares 2 5 6 2 2 2" xfId="23107" xr:uid="{AD849324-B62F-48DF-92D4-D8D75661102F}"/>
    <cellStyle name="Millares 2 5 6 2 3" xfId="9181" xr:uid="{E5825881-2EE5-405C-A4E9-4C83802B0FCE}"/>
    <cellStyle name="Millares 2 5 6 2 3 2" xfId="25026" xr:uid="{D0545DEC-1F44-43F7-94B3-E7443E0F561F}"/>
    <cellStyle name="Millares 2 5 6 2 4" xfId="12313" xr:uid="{3CE6D68E-DD16-496C-BCC8-F5AE118CC785}"/>
    <cellStyle name="Millares 2 5 6 2 4 2" xfId="26947" xr:uid="{07C27FFB-59E0-4338-8C5F-70D3F9D4EC17}"/>
    <cellStyle name="Millares 2 5 6 2 5" xfId="17345" xr:uid="{1A915A46-53D7-4B71-8290-757592C9AE89}"/>
    <cellStyle name="Millares 2 5 6 2 5 2" xfId="28866" xr:uid="{DA90C46A-E40B-4979-AB2E-2BFB4461662E}"/>
    <cellStyle name="Millares 2 5 6 2 6" xfId="19264" xr:uid="{62120EB5-C19A-40C5-89F4-B425E0DB2225}"/>
    <cellStyle name="Millares 2 5 6 2 7" xfId="21185" xr:uid="{F3237020-B946-4AE5-8EB3-88393234F746}"/>
    <cellStyle name="Millares 2 5 6 3" xfId="3003" xr:uid="{6EE3B80D-8DD5-47EA-A80B-78FD4C83F74E}"/>
    <cellStyle name="Millares 2 5 6 3 2" xfId="7582" xr:uid="{B63C2655-59C3-433E-9107-5D05E74F8327}"/>
    <cellStyle name="Millares 2 5 6 3 2 2" xfId="23427" xr:uid="{7A63AE38-C034-46C2-B1ED-7029891BF4BC}"/>
    <cellStyle name="Millares 2 5 6 3 3" xfId="9501" xr:uid="{795F4B98-154A-4C5E-972E-8FDA1A23238D}"/>
    <cellStyle name="Millares 2 5 6 3 3 2" xfId="25346" xr:uid="{9A566799-4BB2-4ABD-A592-83A63F61229F}"/>
    <cellStyle name="Millares 2 5 6 3 4" xfId="13353" xr:uid="{66B89133-1761-4F79-AF25-3FC7C5E5B44E}"/>
    <cellStyle name="Millares 2 5 6 3 4 2" xfId="27267" xr:uid="{5152264F-78A0-489F-8514-EF13E6752A05}"/>
    <cellStyle name="Millares 2 5 6 3 5" xfId="17665" xr:uid="{86FB3C44-D8E9-4159-92CF-F2ED984B5CBC}"/>
    <cellStyle name="Millares 2 5 6 3 5 2" xfId="29186" xr:uid="{6A712C5F-CED7-4E07-B80E-3EF76CBEE0EF}"/>
    <cellStyle name="Millares 2 5 6 3 6" xfId="19584" xr:uid="{86C0CEDE-5B91-4683-BBD3-828D8DA90AB7}"/>
    <cellStyle name="Millares 2 5 6 3 7" xfId="21505" xr:uid="{7AC289F4-DA17-4D93-9E22-71226A21EDFA}"/>
    <cellStyle name="Millares 2 5 6 4" xfId="4123" xr:uid="{4155B416-5F4F-47DF-BEB7-E459787C1806}"/>
    <cellStyle name="Millares 2 5 6 4 2" xfId="7902" xr:uid="{9560CF8E-081F-4C5C-8EBF-52845DB00EE7}"/>
    <cellStyle name="Millares 2 5 6 4 2 2" xfId="23747" xr:uid="{371D32C3-B90F-46EC-8E33-6EDD464A3B28}"/>
    <cellStyle name="Millares 2 5 6 4 3" xfId="9821" xr:uid="{BBCA38BD-B205-4EE7-869A-69C849A8240F}"/>
    <cellStyle name="Millares 2 5 6 4 3 2" xfId="25666" xr:uid="{2D351368-4AD1-482C-BAA1-D84CE4B5C626}"/>
    <cellStyle name="Millares 2 5 6 4 4" xfId="14393" xr:uid="{0D899592-F2D8-4030-840D-E060AAE7A0FD}"/>
    <cellStyle name="Millares 2 5 6 4 4 2" xfId="27587" xr:uid="{F2D316B9-EF6D-48DB-8660-53CD5C150FD3}"/>
    <cellStyle name="Millares 2 5 6 4 5" xfId="17985" xr:uid="{E9DAC510-F8DF-4B63-9F65-371E84634009}"/>
    <cellStyle name="Millares 2 5 6 4 5 2" xfId="29506" xr:uid="{C8046704-2B8E-45AE-A578-96A788888683}"/>
    <cellStyle name="Millares 2 5 6 4 6" xfId="19904" xr:uid="{1095CCFD-5599-4710-9E79-2D8153851A6B}"/>
    <cellStyle name="Millares 2 5 6 4 7" xfId="21826" xr:uid="{144E5C9B-BAA1-4329-B8CE-1A1F8864A2AA}"/>
    <cellStyle name="Millares 2 5 6 5" xfId="5243" xr:uid="{434E0283-8A3F-4D6C-9FBD-A803703E6CDC}"/>
    <cellStyle name="Millares 2 5 6 5 2" xfId="8222" xr:uid="{FF4747C9-10F5-4C29-9CF7-DE3B24247934}"/>
    <cellStyle name="Millares 2 5 6 5 2 2" xfId="24067" xr:uid="{21DB1453-0294-40E2-AE7A-DBAC7D9E774D}"/>
    <cellStyle name="Millares 2 5 6 5 3" xfId="10141" xr:uid="{1BC85AFB-1808-4784-AEE4-A27B84288CBF}"/>
    <cellStyle name="Millares 2 5 6 5 3 2" xfId="25986" xr:uid="{CF248F58-AB92-4B98-B7E0-8DBB3B26EE7A}"/>
    <cellStyle name="Millares 2 5 6 5 4" xfId="15433" xr:uid="{C53FE14F-2B5B-4020-BF0F-6D8E8B6405EE}"/>
    <cellStyle name="Millares 2 5 6 5 4 2" xfId="27907" xr:uid="{5CE45C53-DC7C-4127-BFD1-D1D58F94DA1A}"/>
    <cellStyle name="Millares 2 5 6 5 5" xfId="18305" xr:uid="{A0A99E7B-64AF-4A45-9B77-FE3B3F5EF81E}"/>
    <cellStyle name="Millares 2 5 6 5 5 2" xfId="29826" xr:uid="{85B77582-70BC-4752-8DA7-A912043E17D6}"/>
    <cellStyle name="Millares 2 5 6 5 6" xfId="20224" xr:uid="{D6DD918C-0657-445B-9BA2-8C9D2D7DCAEF}"/>
    <cellStyle name="Millares 2 5 6 5 7" xfId="22146" xr:uid="{9B209D58-D68A-41AB-9ABB-014BE5C546B9}"/>
    <cellStyle name="Millares 2 5 6 6" xfId="6363" xr:uid="{C6FB418F-1623-4C57-981A-0F6C2B16E274}"/>
    <cellStyle name="Millares 2 5 6 6 2" xfId="8542" xr:uid="{267D2A4E-4D6A-4E8E-BE80-9865BB2AC687}"/>
    <cellStyle name="Millares 2 5 6 6 2 2" xfId="24387" xr:uid="{1FB43DE2-0450-49F5-83CE-18FDE2DE537F}"/>
    <cellStyle name="Millares 2 5 6 6 3" xfId="10461" xr:uid="{9ADD69F8-4949-40CB-8142-E2223DD9A19E}"/>
    <cellStyle name="Millares 2 5 6 6 3 2" xfId="26306" xr:uid="{E1899BF3-E242-48C2-8798-75D6FBAFCFAB}"/>
    <cellStyle name="Millares 2 5 6 6 4" xfId="16473" xr:uid="{9D23C879-F92F-46FE-8BBF-7328F728230F}"/>
    <cellStyle name="Millares 2 5 6 6 4 2" xfId="28227" xr:uid="{22B8A38D-C5E1-4DC2-94A6-37198586836B}"/>
    <cellStyle name="Millares 2 5 6 6 5" xfId="18625" xr:uid="{B3A3B351-DD5A-4FBC-B3CE-ED835EEEDC26}"/>
    <cellStyle name="Millares 2 5 6 6 5 2" xfId="30146" xr:uid="{E13DD10E-5551-4A9A-AF5B-3E7F4574322F}"/>
    <cellStyle name="Millares 2 5 6 6 6" xfId="20544" xr:uid="{55392A8F-93D6-4CC9-947A-199A3EA259D4}"/>
    <cellStyle name="Millares 2 5 6 6 7" xfId="22466" xr:uid="{830BBDE5-3F06-4F4E-B71A-DC1EAEFA2DE5}"/>
    <cellStyle name="Millares 2 5 6 7" xfId="6942" xr:uid="{697C4C73-1526-4E32-8B5C-B600666AD04E}"/>
    <cellStyle name="Millares 2 5 6 7 2" xfId="22787" xr:uid="{F64569E5-7474-45A0-AEB9-0EE8783EC9DD}"/>
    <cellStyle name="Millares 2 5 6 8" xfId="8861" xr:uid="{3A4F9AC8-3EE2-40CD-8627-E19FB5D2B19A}"/>
    <cellStyle name="Millares 2 5 6 8 2" xfId="24706" xr:uid="{4909D737-9C0A-4AF2-9F7D-5C4E7FAF2EAB}"/>
    <cellStyle name="Millares 2 5 6 9" xfId="11273" xr:uid="{4452CDD6-48A2-4C02-8925-01B5070799B7}"/>
    <cellStyle name="Millares 2 5 6 9 2" xfId="26627" xr:uid="{1C87FF52-F98B-4B8B-B122-20C557E404EF}"/>
    <cellStyle name="Millares 2 5 7" xfId="903" xr:uid="{C0C555CD-75E3-4D74-BF47-0A8DF1A132CE}"/>
    <cellStyle name="Millares 2 5 7 10" xfId="17065" xr:uid="{A34544B2-0A53-4B88-A8B4-EF822169E1B1}"/>
    <cellStyle name="Millares 2 5 7 10 2" xfId="28586" xr:uid="{5B3E47EF-ABDB-403A-A318-5FBE04F3F7CF}"/>
    <cellStyle name="Millares 2 5 7 11" xfId="18984" xr:uid="{577D3142-E8FE-4CF7-9ACB-A7479B16927D}"/>
    <cellStyle name="Millares 2 5 7 12" xfId="20905" xr:uid="{C69416F7-16A9-4BCF-9EDF-C04FCE40C1D1}"/>
    <cellStyle name="Millares 2 5 7 2" xfId="2023" xr:uid="{4907DB65-FD41-4499-B343-10E8964BF8D5}"/>
    <cellStyle name="Millares 2 5 7 2 2" xfId="7302" xr:uid="{665AA9BA-89DD-4DC6-ADA5-333BF7561230}"/>
    <cellStyle name="Millares 2 5 7 2 2 2" xfId="23147" xr:uid="{3108EE01-C1A0-4686-AB1A-08CE7E0047E3}"/>
    <cellStyle name="Millares 2 5 7 2 3" xfId="9221" xr:uid="{2EF6BB09-EA24-4486-A82E-3FB9C7422C6B}"/>
    <cellStyle name="Millares 2 5 7 2 3 2" xfId="25066" xr:uid="{B321637C-1D6E-42F9-A27B-27CCA9CB9F2C}"/>
    <cellStyle name="Millares 2 5 7 2 4" xfId="12443" xr:uid="{6FF6A429-AA68-4B0C-B631-F293E313253A}"/>
    <cellStyle name="Millares 2 5 7 2 4 2" xfId="26987" xr:uid="{EA6FB0A3-4B56-42C1-A71E-1FACEAFC32E3}"/>
    <cellStyle name="Millares 2 5 7 2 5" xfId="17385" xr:uid="{322F9908-882F-4464-BC87-0C2D93B625F3}"/>
    <cellStyle name="Millares 2 5 7 2 5 2" xfId="28906" xr:uid="{11D933F6-6D90-420E-8B7F-B602754A89DF}"/>
    <cellStyle name="Millares 2 5 7 2 6" xfId="19304" xr:uid="{A8E64107-80A9-4534-8B48-21720B7CA495}"/>
    <cellStyle name="Millares 2 5 7 2 7" xfId="21225" xr:uid="{8FCB12E9-5199-4FE4-B97E-CCFA4A42A863}"/>
    <cellStyle name="Millares 2 5 7 3" xfId="3143" xr:uid="{E2B28AFF-F8C2-40A4-BB17-68A1831DC06A}"/>
    <cellStyle name="Millares 2 5 7 3 2" xfId="7622" xr:uid="{5065D02D-4751-43F9-AE82-AFA7A47ED888}"/>
    <cellStyle name="Millares 2 5 7 3 2 2" xfId="23467" xr:uid="{B4B06B29-B829-483F-A56D-24577FE5E650}"/>
    <cellStyle name="Millares 2 5 7 3 3" xfId="9541" xr:uid="{85A67118-3924-495F-A410-AC50F962FDD8}"/>
    <cellStyle name="Millares 2 5 7 3 3 2" xfId="25386" xr:uid="{51E8D731-F5AC-47FA-87C7-5BF010C1BB83}"/>
    <cellStyle name="Millares 2 5 7 3 4" xfId="13483" xr:uid="{EAB5A7F8-E6DA-4C25-95D7-A7E15B9A0A4B}"/>
    <cellStyle name="Millares 2 5 7 3 4 2" xfId="27307" xr:uid="{879A0661-CB7A-40D2-BA21-163F1896ED89}"/>
    <cellStyle name="Millares 2 5 7 3 5" xfId="17705" xr:uid="{990A36DE-CD17-4F8A-B0FA-3A50B5467CC4}"/>
    <cellStyle name="Millares 2 5 7 3 5 2" xfId="29226" xr:uid="{D23B2B13-9666-43A3-8B86-646BAB5C1C6B}"/>
    <cellStyle name="Millares 2 5 7 3 6" xfId="19624" xr:uid="{017EBD6D-D341-4697-8751-1618050A4E54}"/>
    <cellStyle name="Millares 2 5 7 3 7" xfId="21545" xr:uid="{89F34BC6-5A2F-44D2-80E2-9F0D37F98578}"/>
    <cellStyle name="Millares 2 5 7 4" xfId="4263" xr:uid="{062BA1D1-F6BD-432D-9235-44882170AF74}"/>
    <cellStyle name="Millares 2 5 7 4 2" xfId="7942" xr:uid="{51A140F8-7CEB-4F22-B959-68E73FA5D8B4}"/>
    <cellStyle name="Millares 2 5 7 4 2 2" xfId="23787" xr:uid="{DCC28107-3E60-447B-8A75-1AB1F3AB6E8F}"/>
    <cellStyle name="Millares 2 5 7 4 3" xfId="9861" xr:uid="{CFEF2762-D12B-4E15-8B79-6433F195A3B4}"/>
    <cellStyle name="Millares 2 5 7 4 3 2" xfId="25706" xr:uid="{8B361E98-2053-475D-8860-A04AFEE90125}"/>
    <cellStyle name="Millares 2 5 7 4 4" xfId="14523" xr:uid="{8F052485-E1A5-48D9-ABB2-FC9A9BBA41EC}"/>
    <cellStyle name="Millares 2 5 7 4 4 2" xfId="27627" xr:uid="{DC2526A1-62BB-4CDD-844A-F5E9FEC469B0}"/>
    <cellStyle name="Millares 2 5 7 4 5" xfId="18025" xr:uid="{F9873A3D-AD4B-453F-83D7-BAE3C04B9B51}"/>
    <cellStyle name="Millares 2 5 7 4 5 2" xfId="29546" xr:uid="{F8A57957-7B76-4693-AD99-DA150D74B31C}"/>
    <cellStyle name="Millares 2 5 7 4 6" xfId="19944" xr:uid="{E079089D-7060-4C27-B2C8-38A7FA297A8C}"/>
    <cellStyle name="Millares 2 5 7 4 7" xfId="21866" xr:uid="{346C9AA2-88CD-461E-A880-4A9A885417F8}"/>
    <cellStyle name="Millares 2 5 7 5" xfId="5383" xr:uid="{F087259F-361C-45E6-A2DC-5630CB9798E3}"/>
    <cellStyle name="Millares 2 5 7 5 2" xfId="8262" xr:uid="{A56A8B22-5B8B-493D-B6B2-75AFC7C5C086}"/>
    <cellStyle name="Millares 2 5 7 5 2 2" xfId="24107" xr:uid="{9BDAE755-13CB-4506-BDAA-8D45558ABB5A}"/>
    <cellStyle name="Millares 2 5 7 5 3" xfId="10181" xr:uid="{B3FE8CF7-7D7B-4A9F-8627-B664F9F2C3B6}"/>
    <cellStyle name="Millares 2 5 7 5 3 2" xfId="26026" xr:uid="{F235BDCF-1173-4603-9A1A-BB7DE95D7E19}"/>
    <cellStyle name="Millares 2 5 7 5 4" xfId="15563" xr:uid="{11909452-27AC-4898-B59B-48E09EDEEAD5}"/>
    <cellStyle name="Millares 2 5 7 5 4 2" xfId="27947" xr:uid="{6EBFC635-865B-4B51-9314-23E2F1A536EA}"/>
    <cellStyle name="Millares 2 5 7 5 5" xfId="18345" xr:uid="{C322BEFA-E3E3-4809-B5DE-99612F7FDAD5}"/>
    <cellStyle name="Millares 2 5 7 5 5 2" xfId="29866" xr:uid="{AE224F9F-AB84-44AC-9703-808950208BA1}"/>
    <cellStyle name="Millares 2 5 7 5 6" xfId="20264" xr:uid="{3859FE35-47F7-4C9C-B9E5-534093F6F253}"/>
    <cellStyle name="Millares 2 5 7 5 7" xfId="22186" xr:uid="{B77DBB44-6C40-4F6F-812B-B57AE29AD8C6}"/>
    <cellStyle name="Millares 2 5 7 6" xfId="6503" xr:uid="{C5ED7BD7-E8A1-4351-93A8-0A09C0175B40}"/>
    <cellStyle name="Millares 2 5 7 6 2" xfId="8582" xr:uid="{ED1B7CCC-5BE3-4544-B8EE-CE3FF8296FA5}"/>
    <cellStyle name="Millares 2 5 7 6 2 2" xfId="24427" xr:uid="{8088EAB0-AA20-4ADD-8E6F-96D84500F529}"/>
    <cellStyle name="Millares 2 5 7 6 3" xfId="10501" xr:uid="{61E6B861-D5D8-44E4-8E98-CCEAED7252EF}"/>
    <cellStyle name="Millares 2 5 7 6 3 2" xfId="26346" xr:uid="{76056969-4907-44B3-88F5-4BF98608D4C7}"/>
    <cellStyle name="Millares 2 5 7 6 4" xfId="16603" xr:uid="{7F74200E-A18D-455F-BEE0-DCEEEF46A393}"/>
    <cellStyle name="Millares 2 5 7 6 4 2" xfId="28267" xr:uid="{FC5B973C-8477-41D1-AC97-10184EE2F73D}"/>
    <cellStyle name="Millares 2 5 7 6 5" xfId="18665" xr:uid="{665DC077-3109-46F7-822F-BCDC5D668C83}"/>
    <cellStyle name="Millares 2 5 7 6 5 2" xfId="30186" xr:uid="{33EC5077-0FB0-4401-A176-91F6ACC19DB1}"/>
    <cellStyle name="Millares 2 5 7 6 6" xfId="20584" xr:uid="{3CB3A647-45C4-4D33-B055-E3936075D205}"/>
    <cellStyle name="Millares 2 5 7 6 7" xfId="22506" xr:uid="{F2FA1E06-E43F-4DB9-9452-DD6CE91A156D}"/>
    <cellStyle name="Millares 2 5 7 7" xfId="6982" xr:uid="{AF6F3987-8A88-4BE8-9DFB-E9F83F9291F5}"/>
    <cellStyle name="Millares 2 5 7 7 2" xfId="22827" xr:uid="{F48881F7-DAFC-4585-B812-6D8816E40EA6}"/>
    <cellStyle name="Millares 2 5 7 8" xfId="8901" xr:uid="{EAF3C0D2-C2E2-4CEB-95E7-5B1CF8B80097}"/>
    <cellStyle name="Millares 2 5 7 8 2" xfId="24746" xr:uid="{880B4799-8797-4BC3-923F-6190C1867D67}"/>
    <cellStyle name="Millares 2 5 7 9" xfId="11403" xr:uid="{8A694A43-EE36-4208-A95C-B503F450374A}"/>
    <cellStyle name="Millares 2 5 7 9 2" xfId="26667" xr:uid="{18ED6142-B8DC-4ABD-9798-B9A2C1100AE1}"/>
    <cellStyle name="Millares 2 5 8" xfId="1043" xr:uid="{951D3439-379D-42E3-83EE-0D416398AC0B}"/>
    <cellStyle name="Millares 2 5 8 10" xfId="17105" xr:uid="{5213B2D6-191F-4F55-B5BF-9E54B2CC4B0B}"/>
    <cellStyle name="Millares 2 5 8 10 2" xfId="28626" xr:uid="{EEB5D014-2377-40ED-A165-A3BD2DFE51C8}"/>
    <cellStyle name="Millares 2 5 8 11" xfId="19024" xr:uid="{FE13D76D-ACF6-43E3-8341-255E9D897EF5}"/>
    <cellStyle name="Millares 2 5 8 12" xfId="20945" xr:uid="{E41720B6-6844-4451-B4C8-5418D38F1712}"/>
    <cellStyle name="Millares 2 5 8 2" xfId="2163" xr:uid="{DF5F5418-4133-4F29-9F1C-AAF1681E6F41}"/>
    <cellStyle name="Millares 2 5 8 2 2" xfId="7342" xr:uid="{2EF3EA5B-6F5F-47CA-B73B-286DC9C51A7B}"/>
    <cellStyle name="Millares 2 5 8 2 2 2" xfId="23187" xr:uid="{A633C2AB-361E-4713-8E19-5B96A4FE1320}"/>
    <cellStyle name="Millares 2 5 8 2 3" xfId="9261" xr:uid="{44D43BF7-94A5-4E6D-8D56-9788F1C67369}"/>
    <cellStyle name="Millares 2 5 8 2 3 2" xfId="25106" xr:uid="{52A4BB43-9F63-4968-9D6D-3E228F96A0CB}"/>
    <cellStyle name="Millares 2 5 8 2 4" xfId="12573" xr:uid="{C3CBF9EE-2203-45D7-9664-8D0F9273DC42}"/>
    <cellStyle name="Millares 2 5 8 2 4 2" xfId="27027" xr:uid="{F3C9DC6F-7C41-4A84-8E8B-D5B5F23364CA}"/>
    <cellStyle name="Millares 2 5 8 2 5" xfId="17425" xr:uid="{64D1E2E4-ABF2-4CBA-8891-7073F791EA4A}"/>
    <cellStyle name="Millares 2 5 8 2 5 2" xfId="28946" xr:uid="{4E03BDFB-CC39-450B-8A08-4CF1ED0537E3}"/>
    <cellStyle name="Millares 2 5 8 2 6" xfId="19344" xr:uid="{58C83F13-DFC9-45B1-83D0-36180AEFEB20}"/>
    <cellStyle name="Millares 2 5 8 2 7" xfId="21265" xr:uid="{12E21995-391E-44DF-B76F-2A4FCD0D1A56}"/>
    <cellStyle name="Millares 2 5 8 3" xfId="3283" xr:uid="{A2F4DE01-DBAD-4BB4-B7A5-CD7C5F575077}"/>
    <cellStyle name="Millares 2 5 8 3 2" xfId="7662" xr:uid="{E58C27D2-D113-4821-8AB1-EDEB1C541AD1}"/>
    <cellStyle name="Millares 2 5 8 3 2 2" xfId="23507" xr:uid="{B3598AC1-391B-4BFB-9D07-E006CF25A330}"/>
    <cellStyle name="Millares 2 5 8 3 3" xfId="9581" xr:uid="{7BF99899-3C68-4CD8-9241-F25A4D318372}"/>
    <cellStyle name="Millares 2 5 8 3 3 2" xfId="25426" xr:uid="{28A69D1A-7728-43CF-9B2C-60A9986605CD}"/>
    <cellStyle name="Millares 2 5 8 3 4" xfId="13613" xr:uid="{89D5BFBA-D6BC-44FD-A2FE-BA7F3AB6C3A7}"/>
    <cellStyle name="Millares 2 5 8 3 4 2" xfId="27347" xr:uid="{D62AC954-16DC-43EF-B32E-30048403B45E}"/>
    <cellStyle name="Millares 2 5 8 3 5" xfId="17745" xr:uid="{90FB4A2F-B624-4DFE-8FE4-F30F599B3F49}"/>
    <cellStyle name="Millares 2 5 8 3 5 2" xfId="29266" xr:uid="{3FEE84D4-C441-4850-A099-E159EFA4065D}"/>
    <cellStyle name="Millares 2 5 8 3 6" xfId="19664" xr:uid="{819DBCF6-CE67-4E0A-81E2-37192437F32D}"/>
    <cellStyle name="Millares 2 5 8 3 7" xfId="21585" xr:uid="{AAE6AC99-2F8B-46E3-A72A-CE9F37D9844D}"/>
    <cellStyle name="Millares 2 5 8 4" xfId="4403" xr:uid="{4C31629D-E804-44F5-907C-6D5B17E53727}"/>
    <cellStyle name="Millares 2 5 8 4 2" xfId="7982" xr:uid="{FC0B344D-31BA-4064-B152-DCE096A172B8}"/>
    <cellStyle name="Millares 2 5 8 4 2 2" xfId="23827" xr:uid="{6703D22E-A092-4981-A394-A8F8B5DB48EF}"/>
    <cellStyle name="Millares 2 5 8 4 3" xfId="9901" xr:uid="{AE328115-8526-4C39-A1C3-203C6AC5D071}"/>
    <cellStyle name="Millares 2 5 8 4 3 2" xfId="25746" xr:uid="{1969BEF2-1BAC-430D-AC76-B9F37CBC1915}"/>
    <cellStyle name="Millares 2 5 8 4 4" xfId="14653" xr:uid="{13823608-D09D-4F76-A2C1-364DC110FBB7}"/>
    <cellStyle name="Millares 2 5 8 4 4 2" xfId="27667" xr:uid="{D8F9014B-2659-4076-B223-EFB82C6DDF8E}"/>
    <cellStyle name="Millares 2 5 8 4 5" xfId="18065" xr:uid="{F98F365F-6259-4CF7-9684-5B11926451BB}"/>
    <cellStyle name="Millares 2 5 8 4 5 2" xfId="29586" xr:uid="{B767A08B-E4D1-4D35-A7C3-38B1B0B05F9E}"/>
    <cellStyle name="Millares 2 5 8 4 6" xfId="19984" xr:uid="{0487E429-7B23-4C74-9A74-47C98747B50D}"/>
    <cellStyle name="Millares 2 5 8 4 7" xfId="21906" xr:uid="{54DBD6DB-CF3E-4169-9BDB-38E1E875000D}"/>
    <cellStyle name="Millares 2 5 8 5" xfId="5523" xr:uid="{ACC8E031-00BB-4F81-B7D5-84DD78E674F2}"/>
    <cellStyle name="Millares 2 5 8 5 2" xfId="8302" xr:uid="{B6F7538F-D875-40E1-BFFE-ECE55EAADC06}"/>
    <cellStyle name="Millares 2 5 8 5 2 2" xfId="24147" xr:uid="{DB876B19-4C9C-4E77-8485-566B11661403}"/>
    <cellStyle name="Millares 2 5 8 5 3" xfId="10221" xr:uid="{512EE720-4880-421D-B718-FA621FD3B495}"/>
    <cellStyle name="Millares 2 5 8 5 3 2" xfId="26066" xr:uid="{7049DF19-ACBA-4787-8085-86BB37B9FBB0}"/>
    <cellStyle name="Millares 2 5 8 5 4" xfId="15693" xr:uid="{D464C158-36DC-406B-B43F-1589E2304CE5}"/>
    <cellStyle name="Millares 2 5 8 5 4 2" xfId="27987" xr:uid="{A58A93EA-245A-4A69-8AF6-065F37B0F20F}"/>
    <cellStyle name="Millares 2 5 8 5 5" xfId="18385" xr:uid="{B4D21DFD-6C5C-43B8-A26C-E035467FFC69}"/>
    <cellStyle name="Millares 2 5 8 5 5 2" xfId="29906" xr:uid="{105EA9AA-D84F-47AE-A280-A191561E7BA9}"/>
    <cellStyle name="Millares 2 5 8 5 6" xfId="20304" xr:uid="{DF3EB40E-D0A9-41D0-A30F-1ED433ADB4AA}"/>
    <cellStyle name="Millares 2 5 8 5 7" xfId="22226" xr:uid="{FA34B162-9EDB-4640-B2CA-6EC222414C92}"/>
    <cellStyle name="Millares 2 5 8 6" xfId="6643" xr:uid="{3A23C2E9-7BF8-4435-B99F-93835B86591F}"/>
    <cellStyle name="Millares 2 5 8 6 2" xfId="8622" xr:uid="{4E99F1D0-C524-47B5-BCD3-ECAFE787FBB0}"/>
    <cellStyle name="Millares 2 5 8 6 2 2" xfId="24467" xr:uid="{62C110D5-6A25-4078-BDBF-C846636585F9}"/>
    <cellStyle name="Millares 2 5 8 6 3" xfId="10541" xr:uid="{C1E96CD3-FD9C-4243-A58C-A42A08A62899}"/>
    <cellStyle name="Millares 2 5 8 6 3 2" xfId="26386" xr:uid="{60C67C70-4C13-4CC6-942B-75344C02CF17}"/>
    <cellStyle name="Millares 2 5 8 6 4" xfId="16733" xr:uid="{7ECD70D6-7AC3-4066-B6A9-C36986942CA2}"/>
    <cellStyle name="Millares 2 5 8 6 4 2" xfId="28307" xr:uid="{2585E2EA-C72A-48B5-A165-1D785FBF9D6E}"/>
    <cellStyle name="Millares 2 5 8 6 5" xfId="18705" xr:uid="{BD633133-FC94-4D63-AB1A-C399439D183F}"/>
    <cellStyle name="Millares 2 5 8 6 5 2" xfId="30226" xr:uid="{937B9958-2722-4B7F-BA5D-F9DC0F37C530}"/>
    <cellStyle name="Millares 2 5 8 6 6" xfId="20624" xr:uid="{612D45DF-8A60-42B7-9163-09CC82D986E1}"/>
    <cellStyle name="Millares 2 5 8 6 7" xfId="22546" xr:uid="{49D58F10-37D3-41D6-8F06-D9516B63AAAC}"/>
    <cellStyle name="Millares 2 5 8 7" xfId="7022" xr:uid="{1BE5F1FB-10EE-4A02-BEBF-2FDBC3EEF403}"/>
    <cellStyle name="Millares 2 5 8 7 2" xfId="22867" xr:uid="{7EA9F35E-BB9F-49B1-87D8-04A7E93D1D8B}"/>
    <cellStyle name="Millares 2 5 8 8" xfId="8941" xr:uid="{BF522042-4249-4957-8608-2477785BDB5F}"/>
    <cellStyle name="Millares 2 5 8 8 2" xfId="24786" xr:uid="{C9AA55BE-D081-468E-9542-C7AD832B9CF3}"/>
    <cellStyle name="Millares 2 5 8 9" xfId="11533" xr:uid="{156A9144-7912-4CEB-8021-471A8830C9AB}"/>
    <cellStyle name="Millares 2 5 8 9 2" xfId="26707" xr:uid="{A920749D-9DF8-4F5C-9A0B-8BF42FBECB1D}"/>
    <cellStyle name="Millares 2 5 9" xfId="1183" xr:uid="{885003F9-A9F3-4132-AF90-B18854945DAC}"/>
    <cellStyle name="Millares 2 5 9 2" xfId="7062" xr:uid="{C15A27B0-6AF6-44D8-951D-5A5E304FB998}"/>
    <cellStyle name="Millares 2 5 9 2 2" xfId="22907" xr:uid="{FF2F14F4-25E0-496C-8CCF-4872BFCC2F38}"/>
    <cellStyle name="Millares 2 5 9 3" xfId="8981" xr:uid="{0AC232B4-D9B3-41AC-805B-18BFEC9A3A56}"/>
    <cellStyle name="Millares 2 5 9 3 2" xfId="24826" xr:uid="{5AB2C653-1C11-4B15-B627-7CEBE6D14062}"/>
    <cellStyle name="Millares 2 5 9 4" xfId="11663" xr:uid="{7E5FF0D5-F0DF-4B88-8F2A-D6F51A07AA82}"/>
    <cellStyle name="Millares 2 5 9 4 2" xfId="26747" xr:uid="{3E6503AE-996E-4EC8-A3D4-8C962526C149}"/>
    <cellStyle name="Millares 2 5 9 5" xfId="17145" xr:uid="{D38151D2-4A0B-48F8-ADAB-7C1AE31EBBF3}"/>
    <cellStyle name="Millares 2 5 9 5 2" xfId="28666" xr:uid="{EE4E11DC-2FB7-4743-BF1F-D3FE6803B93B}"/>
    <cellStyle name="Millares 2 5 9 6" xfId="19064" xr:uid="{4965E16A-C09E-4613-BE13-9CD13AB50D4E}"/>
    <cellStyle name="Millares 2 5 9 7" xfId="20985" xr:uid="{3CD4B0EE-2A28-464A-AD87-4AC158FD8499}"/>
    <cellStyle name="Millares 2 6" xfId="77" xr:uid="{4A57D078-B762-4819-AFA9-06AC74E25C01}"/>
    <cellStyle name="Millares 2 6 10" xfId="2317" xr:uid="{9E332747-8994-43A8-A048-BB04E375763C}"/>
    <cellStyle name="Millares 2 6 10 2" xfId="7386" xr:uid="{697BB0E6-5539-4409-83FB-1367701981B6}"/>
    <cellStyle name="Millares 2 6 10 2 2" xfId="23231" xr:uid="{C856E9A0-7383-46FB-9BC1-E586FBAEBFEA}"/>
    <cellStyle name="Millares 2 6 10 3" xfId="9305" xr:uid="{F663AC45-3D54-4C08-A873-9A7A9A91CC2C}"/>
    <cellStyle name="Millares 2 6 10 3 2" xfId="25150" xr:uid="{C15DCDC5-C12E-49F1-BCE4-5EE005A95D24}"/>
    <cellStyle name="Millares 2 6 10 4" xfId="12716" xr:uid="{90EA6D6A-F8C4-4DE3-AE7C-AE44A09CD120}"/>
    <cellStyle name="Millares 2 6 10 4 2" xfId="27071" xr:uid="{A89FB6AB-1B93-40F2-9121-CBE942696346}"/>
    <cellStyle name="Millares 2 6 10 5" xfId="17469" xr:uid="{C06565CC-709C-465F-A61A-1FA895A0FE0F}"/>
    <cellStyle name="Millares 2 6 10 5 2" xfId="28990" xr:uid="{C6876393-5499-4F29-A5A4-2DE03B96A125}"/>
    <cellStyle name="Millares 2 6 10 6" xfId="19388" xr:uid="{0B42A250-E1B1-4628-B568-C4194442D3B1}"/>
    <cellStyle name="Millares 2 6 10 7" xfId="21309" xr:uid="{9E8E92D6-77AE-4E6C-9331-C5B794F97266}"/>
    <cellStyle name="Millares 2 6 11" xfId="3437" xr:uid="{62F45DE1-E9ED-4EF0-9C50-3DF1C3AAF5C5}"/>
    <cellStyle name="Millares 2 6 11 2" xfId="7706" xr:uid="{FE3EBC9F-E7BF-4753-810E-86C5FB7775A7}"/>
    <cellStyle name="Millares 2 6 11 2 2" xfId="23551" xr:uid="{BA0A4FC9-1C87-4595-BC78-D8C2F933BF83}"/>
    <cellStyle name="Millares 2 6 11 3" xfId="9625" xr:uid="{8BC57F47-5456-4308-AC7C-6EEC112D979A}"/>
    <cellStyle name="Millares 2 6 11 3 2" xfId="25470" xr:uid="{366B03AB-3A7E-44B0-A3F1-825662F157E3}"/>
    <cellStyle name="Millares 2 6 11 4" xfId="13756" xr:uid="{AB9E4C42-8D16-4A61-9B05-87F106247CDA}"/>
    <cellStyle name="Millares 2 6 11 4 2" xfId="27391" xr:uid="{CD798EF4-8BCC-4CC6-88C1-1FE50DC570BD}"/>
    <cellStyle name="Millares 2 6 11 5" xfId="17789" xr:uid="{A99A2311-7594-4B00-A6FB-8357D3B6D44B}"/>
    <cellStyle name="Millares 2 6 11 5 2" xfId="29310" xr:uid="{1EF4F071-7F08-4BC0-8CD7-A1417260EFF7}"/>
    <cellStyle name="Millares 2 6 11 6" xfId="19708" xr:uid="{6B80D790-D5B2-443E-AEE6-713733762879}"/>
    <cellStyle name="Millares 2 6 11 7" xfId="21630" xr:uid="{06F2520C-28EA-41C6-A926-785B3C0B20D6}"/>
    <cellStyle name="Millares 2 6 12" xfId="4557" xr:uid="{5F4309B6-5FCB-40E3-A52E-4D6567F91A99}"/>
    <cellStyle name="Millares 2 6 12 2" xfId="8026" xr:uid="{7AE1EE00-3C36-47A5-86BB-053AD624E1FD}"/>
    <cellStyle name="Millares 2 6 12 2 2" xfId="23871" xr:uid="{5C0E0DBB-DE5A-45CB-9A7F-0A5C03D129F3}"/>
    <cellStyle name="Millares 2 6 12 3" xfId="9945" xr:uid="{B1BEDED9-E0A6-4E2F-9A74-50AEBC0045EA}"/>
    <cellStyle name="Millares 2 6 12 3 2" xfId="25790" xr:uid="{76EB9233-8030-451B-A67D-77B941D591C4}"/>
    <cellStyle name="Millares 2 6 12 4" xfId="14796" xr:uid="{899765BC-3392-437A-BE5C-FB2556943AD3}"/>
    <cellStyle name="Millares 2 6 12 4 2" xfId="27711" xr:uid="{F67E5355-451F-4811-AF66-62422EE1D962}"/>
    <cellStyle name="Millares 2 6 12 5" xfId="18109" xr:uid="{E33C5AE4-D54C-459B-AF92-8D887AB5217C}"/>
    <cellStyle name="Millares 2 6 12 5 2" xfId="29630" xr:uid="{1B894F97-EA1B-44B7-B9AD-0B46748657FD}"/>
    <cellStyle name="Millares 2 6 12 6" xfId="20028" xr:uid="{C0BA23E9-7730-477B-AAE0-27DBCC758AEE}"/>
    <cellStyle name="Millares 2 6 12 7" xfId="21950" xr:uid="{5C5BE549-ECC0-4CDE-8ED2-8339ED0A03E3}"/>
    <cellStyle name="Millares 2 6 13" xfId="5677" xr:uid="{6AC429A2-346C-4A3A-9B84-1E4B1570AFA2}"/>
    <cellStyle name="Millares 2 6 13 2" xfId="8346" xr:uid="{8122BE4A-80BA-4A97-B6DF-3FDAF9297155}"/>
    <cellStyle name="Millares 2 6 13 2 2" xfId="24191" xr:uid="{5C1FC2DC-F5F4-47DC-8F69-9F60CD399797}"/>
    <cellStyle name="Millares 2 6 13 3" xfId="10265" xr:uid="{EB07AA9B-0AEA-45E1-A35F-B77B4215CBF9}"/>
    <cellStyle name="Millares 2 6 13 3 2" xfId="26110" xr:uid="{3EA263E2-C7BA-4D47-B865-CDAD35929B5E}"/>
    <cellStyle name="Millares 2 6 13 4" xfId="15836" xr:uid="{14C390FB-B69B-4543-8C4C-DFB9D92CD697}"/>
    <cellStyle name="Millares 2 6 13 4 2" xfId="28031" xr:uid="{F38104CF-7351-4DE5-B0D6-4D7BEF445912}"/>
    <cellStyle name="Millares 2 6 13 5" xfId="18429" xr:uid="{50F54002-609C-4144-9876-46C74F74A80A}"/>
    <cellStyle name="Millares 2 6 13 5 2" xfId="29950" xr:uid="{64E402A3-5700-4435-A8A8-D82DAB052674}"/>
    <cellStyle name="Millares 2 6 13 6" xfId="20348" xr:uid="{C8532853-3411-4A54-A25C-009CE0754530}"/>
    <cellStyle name="Millares 2 6 13 7" xfId="22270" xr:uid="{A7C6972D-7106-42AB-98CE-2369C218EF3B}"/>
    <cellStyle name="Millares 2 6 14" xfId="6746" xr:uid="{D758A464-79AE-4467-8319-DF657995E9A5}"/>
    <cellStyle name="Millares 2 6 14 2" xfId="22591" xr:uid="{AC76E84E-3DA7-432C-9DBA-4C3C5B4CCF4F}"/>
    <cellStyle name="Millares 2 6 15" xfId="8665" xr:uid="{4AE10304-746D-4C10-9D16-95481DA47956}"/>
    <cellStyle name="Millares 2 6 15 2" xfId="24510" xr:uid="{EC342353-9A96-46B3-BECB-ACCDD974E0F8}"/>
    <cellStyle name="Millares 2 6 16" xfId="10636" xr:uid="{3FAF1926-1A7F-4E68-824A-1E7FECD9A992}"/>
    <cellStyle name="Millares 2 6 16 2" xfId="26431" xr:uid="{C2F49C37-3F45-45D0-BBE7-6AB6822836A1}"/>
    <cellStyle name="Millares 2 6 17" xfId="16829" xr:uid="{CB3F15B6-9B6E-44DD-A1CD-7E0635CE4C38}"/>
    <cellStyle name="Millares 2 6 17 2" xfId="28350" xr:uid="{C7EE9D29-6615-4FA9-94DE-00E303C7BE3F}"/>
    <cellStyle name="Millares 2 6 18" xfId="18748" xr:uid="{B4464DC2-6C26-4419-AC50-8D0E315F7735}"/>
    <cellStyle name="Millares 2 6 19" xfId="20669" xr:uid="{00884597-5657-4D55-A1C3-6CA9D37B572B}"/>
    <cellStyle name="Millares 2 6 2" xfId="217" xr:uid="{B52EA43B-7ABB-436A-ACA0-A7F59A53010D}"/>
    <cellStyle name="Millares 2 6 2 10" xfId="16869" xr:uid="{6A6F81D9-227A-47A1-926F-D1051026610C}"/>
    <cellStyle name="Millares 2 6 2 10 2" xfId="28390" xr:uid="{5E9CFD0A-16CA-4F83-9665-BE39977753D8}"/>
    <cellStyle name="Millares 2 6 2 11" xfId="18788" xr:uid="{10E9A2CF-4421-4927-88CE-BA72798A6B06}"/>
    <cellStyle name="Millares 2 6 2 12" xfId="20709" xr:uid="{880E022F-0E52-4299-886F-5B60B3130E69}"/>
    <cellStyle name="Millares 2 6 2 2" xfId="1337" xr:uid="{4F82A8DD-B051-4A35-A6D0-B3B4AA297521}"/>
    <cellStyle name="Millares 2 6 2 2 2" xfId="7106" xr:uid="{585E8E3F-9A1B-4B6C-9CD6-2A9E02C2E47F}"/>
    <cellStyle name="Millares 2 6 2 2 2 2" xfId="22951" xr:uid="{D424B99C-52E1-4215-AA54-05D96079945F}"/>
    <cellStyle name="Millares 2 6 2 2 3" xfId="9025" xr:uid="{6F44C818-B3B9-4537-9079-9985725ABEB9}"/>
    <cellStyle name="Millares 2 6 2 2 3 2" xfId="24870" xr:uid="{63E00565-C49B-4703-9834-3CBC408DABF9}"/>
    <cellStyle name="Millares 2 6 2 2 4" xfId="11806" xr:uid="{454A7B1B-CB26-413A-9934-B2F0F9A447B8}"/>
    <cellStyle name="Millares 2 6 2 2 4 2" xfId="26791" xr:uid="{294D518F-D004-46C0-BA12-640A21555760}"/>
    <cellStyle name="Millares 2 6 2 2 5" xfId="17189" xr:uid="{1AF4D345-101D-4552-A7C9-6A64DBB94FFF}"/>
    <cellStyle name="Millares 2 6 2 2 5 2" xfId="28710" xr:uid="{FCC49316-1A83-48F9-9978-9E77E9667788}"/>
    <cellStyle name="Millares 2 6 2 2 6" xfId="19108" xr:uid="{72B0D0F5-54C4-4CF2-BF3F-D3D2649A6872}"/>
    <cellStyle name="Millares 2 6 2 2 7" xfId="21029" xr:uid="{62868746-A5E6-4B35-93AB-263ED8DF1FFC}"/>
    <cellStyle name="Millares 2 6 2 3" xfId="2457" xr:uid="{F2FDB178-FEA1-4878-8587-F5F85D2D9933}"/>
    <cellStyle name="Millares 2 6 2 3 2" xfId="7426" xr:uid="{2680B131-4385-4391-9A97-03BC66292C35}"/>
    <cellStyle name="Millares 2 6 2 3 2 2" xfId="23271" xr:uid="{5A5C50A9-2A28-49B4-8AEF-9E47F43AF0E4}"/>
    <cellStyle name="Millares 2 6 2 3 3" xfId="9345" xr:uid="{3D848B72-2B8C-4AD8-AD9C-17D4D7B4DEDB}"/>
    <cellStyle name="Millares 2 6 2 3 3 2" xfId="25190" xr:uid="{F5951DF3-3B78-4046-9810-7D131572BE67}"/>
    <cellStyle name="Millares 2 6 2 3 4" xfId="12846" xr:uid="{BAF4FC8E-7CA5-4450-9CE5-61B27E4B31EF}"/>
    <cellStyle name="Millares 2 6 2 3 4 2" xfId="27111" xr:uid="{4E962CB8-AC16-4EA1-8BEF-5B6450275FB2}"/>
    <cellStyle name="Millares 2 6 2 3 5" xfId="17509" xr:uid="{B5443120-5A42-437B-8D2C-8F511001CF67}"/>
    <cellStyle name="Millares 2 6 2 3 5 2" xfId="29030" xr:uid="{5B1A4D97-52D6-435D-831D-DE0D185F2FDF}"/>
    <cellStyle name="Millares 2 6 2 3 6" xfId="19428" xr:uid="{20B7EA29-004D-4C78-9CA3-A39920AFB5A8}"/>
    <cellStyle name="Millares 2 6 2 3 7" xfId="21349" xr:uid="{DEFCB49C-B7DB-407F-A8F0-70131A00FF34}"/>
    <cellStyle name="Millares 2 6 2 4" xfId="3577" xr:uid="{436A6CD4-5427-4DB7-9AF8-EFA8B082553B}"/>
    <cellStyle name="Millares 2 6 2 4 2" xfId="7746" xr:uid="{CDDE3484-BDBD-495C-A827-96C802ABDD07}"/>
    <cellStyle name="Millares 2 6 2 4 2 2" xfId="23591" xr:uid="{7CC1277C-0FAE-4417-879D-CFB6F1A8813E}"/>
    <cellStyle name="Millares 2 6 2 4 3" xfId="9665" xr:uid="{C2131781-DDDB-4115-A08E-3D8EC4FED6A4}"/>
    <cellStyle name="Millares 2 6 2 4 3 2" xfId="25510" xr:uid="{0D9FAB36-7355-4B1B-A730-8EEAC0E69017}"/>
    <cellStyle name="Millares 2 6 2 4 4" xfId="13886" xr:uid="{87297EC7-D441-4235-BA5E-DCFD70055816}"/>
    <cellStyle name="Millares 2 6 2 4 4 2" xfId="27431" xr:uid="{359D6E36-8D8A-423B-9CB3-BB87A6BED856}"/>
    <cellStyle name="Millares 2 6 2 4 5" xfId="17829" xr:uid="{6B318D52-7923-44CF-97BD-2BDFB6F2468B}"/>
    <cellStyle name="Millares 2 6 2 4 5 2" xfId="29350" xr:uid="{785AE198-40A4-4635-9136-8C751DFF3FC3}"/>
    <cellStyle name="Millares 2 6 2 4 6" xfId="19748" xr:uid="{5E1A4E75-332F-48C3-ADB8-A180E3A871CA}"/>
    <cellStyle name="Millares 2 6 2 4 7" xfId="21670" xr:uid="{D695ACD5-1FDE-4A44-9EBC-0CF794E0989F}"/>
    <cellStyle name="Millares 2 6 2 5" xfId="4697" xr:uid="{D3E46954-91A3-4CC0-8248-0BCBC188EFBF}"/>
    <cellStyle name="Millares 2 6 2 5 2" xfId="8066" xr:uid="{A72413D0-9BAA-4577-978D-0526D01A2F5C}"/>
    <cellStyle name="Millares 2 6 2 5 2 2" xfId="23911" xr:uid="{2C2FDF49-F863-4A52-87D0-03350C0C7A70}"/>
    <cellStyle name="Millares 2 6 2 5 3" xfId="9985" xr:uid="{6ACF3C4D-C40B-47C1-B14C-15F7E6490808}"/>
    <cellStyle name="Millares 2 6 2 5 3 2" xfId="25830" xr:uid="{763051EE-E07A-4F46-ACC9-5BB5D56D4B5D}"/>
    <cellStyle name="Millares 2 6 2 5 4" xfId="14926" xr:uid="{A79DDE6D-3C70-41CE-9AD8-BC91C4DB0273}"/>
    <cellStyle name="Millares 2 6 2 5 4 2" xfId="27751" xr:uid="{76C24482-D209-41E2-A5EA-6361FBD89E99}"/>
    <cellStyle name="Millares 2 6 2 5 5" xfId="18149" xr:uid="{B9B00963-7F23-47DC-B612-906DC69A0106}"/>
    <cellStyle name="Millares 2 6 2 5 5 2" xfId="29670" xr:uid="{285475D6-75A5-45D4-A69D-BDBD3AF6C057}"/>
    <cellStyle name="Millares 2 6 2 5 6" xfId="20068" xr:uid="{94201650-C062-4E7A-BA18-13F6A3A22AAE}"/>
    <cellStyle name="Millares 2 6 2 5 7" xfId="21990" xr:uid="{6A324D1F-C6A0-4E7D-898A-3D2F3B20F889}"/>
    <cellStyle name="Millares 2 6 2 6" xfId="5817" xr:uid="{25A6F520-447F-449C-99A5-54C349B509E5}"/>
    <cellStyle name="Millares 2 6 2 6 2" xfId="8386" xr:uid="{44DD6BF7-F92D-4725-BA94-556552BDAA5A}"/>
    <cellStyle name="Millares 2 6 2 6 2 2" xfId="24231" xr:uid="{341BC2AA-E8CA-4F89-909C-19E822E19B2D}"/>
    <cellStyle name="Millares 2 6 2 6 3" xfId="10305" xr:uid="{9F3EB33B-E382-435D-97FD-4E6B2EED5CD8}"/>
    <cellStyle name="Millares 2 6 2 6 3 2" xfId="26150" xr:uid="{EA7A6A15-EF15-4558-9D79-831E4291BAB1}"/>
    <cellStyle name="Millares 2 6 2 6 4" xfId="15966" xr:uid="{F20711DF-1FB9-4A04-B49C-D61AD70D027E}"/>
    <cellStyle name="Millares 2 6 2 6 4 2" xfId="28071" xr:uid="{3140B2C0-6B53-4665-8B6F-300D97968970}"/>
    <cellStyle name="Millares 2 6 2 6 5" xfId="18469" xr:uid="{5EA860B9-DBF1-4ED8-A304-D9F9FF053CBC}"/>
    <cellStyle name="Millares 2 6 2 6 5 2" xfId="29990" xr:uid="{6E80793A-94C7-415A-9C57-EC1C357F6CCF}"/>
    <cellStyle name="Millares 2 6 2 6 6" xfId="20388" xr:uid="{635C29AB-34D1-4ED2-9FC2-3DD3393B59BF}"/>
    <cellStyle name="Millares 2 6 2 6 7" xfId="22310" xr:uid="{811CC254-1ACD-4C1A-B1C6-70D2F16042DA}"/>
    <cellStyle name="Millares 2 6 2 7" xfId="6786" xr:uid="{538792A1-6497-407B-BEB6-734B4A47511D}"/>
    <cellStyle name="Millares 2 6 2 7 2" xfId="22631" xr:uid="{8864DD0D-7F5C-420B-BB2F-BF230097F299}"/>
    <cellStyle name="Millares 2 6 2 8" xfId="8705" xr:uid="{6D5073B0-AE9E-41F2-A341-3BC79EC930B8}"/>
    <cellStyle name="Millares 2 6 2 8 2" xfId="24550" xr:uid="{9D30ADCE-B955-4D05-8092-569CAC03FCF9}"/>
    <cellStyle name="Millares 2 6 2 9" xfId="10766" xr:uid="{D8E9ACD6-6FB5-4133-9184-039368F81E31}"/>
    <cellStyle name="Millares 2 6 2 9 2" xfId="26471" xr:uid="{3B68BDC0-9A73-4B27-BD8E-5A332212E711}"/>
    <cellStyle name="Millares 2 6 3" xfId="357" xr:uid="{99C6D0F0-421E-4421-A2C4-49D12BA0C835}"/>
    <cellStyle name="Millares 2 6 3 10" xfId="16909" xr:uid="{CEB41DBD-DA65-4DF6-A564-AF487CD326D6}"/>
    <cellStyle name="Millares 2 6 3 10 2" xfId="28430" xr:uid="{F18D81A7-83FE-4FB9-B140-5DD0EFBCDE2F}"/>
    <cellStyle name="Millares 2 6 3 11" xfId="18828" xr:uid="{6C67770D-8B33-4A7F-9881-CAF5E6D196DF}"/>
    <cellStyle name="Millares 2 6 3 12" xfId="20749" xr:uid="{F47205D9-65D3-4523-B5FB-41F3BC043913}"/>
    <cellStyle name="Millares 2 6 3 2" xfId="1477" xr:uid="{33169D68-4EE2-4850-81AA-AF848905A046}"/>
    <cellStyle name="Millares 2 6 3 2 2" xfId="7146" xr:uid="{14E12997-75DE-4A41-849C-6473461375F0}"/>
    <cellStyle name="Millares 2 6 3 2 2 2" xfId="22991" xr:uid="{CF46525D-2C1C-4475-A267-16868C01F0BB}"/>
    <cellStyle name="Millares 2 6 3 2 3" xfId="9065" xr:uid="{88CA59B8-D27D-4B6D-B2A6-73DE47563865}"/>
    <cellStyle name="Millares 2 6 3 2 3 2" xfId="24910" xr:uid="{AECCBC32-EC7D-4B11-BFEF-D4C3645E7BE1}"/>
    <cellStyle name="Millares 2 6 3 2 4" xfId="11936" xr:uid="{842B6750-E96E-4220-BF7A-86EF1BC57F85}"/>
    <cellStyle name="Millares 2 6 3 2 4 2" xfId="26831" xr:uid="{DA8ED78A-AF01-4100-BDEB-B47EA4A073E9}"/>
    <cellStyle name="Millares 2 6 3 2 5" xfId="17229" xr:uid="{45230FC7-1BA2-40F0-99B7-40F4CF71643A}"/>
    <cellStyle name="Millares 2 6 3 2 5 2" xfId="28750" xr:uid="{559D0DD0-6570-4C79-ACE7-AAA485751FCB}"/>
    <cellStyle name="Millares 2 6 3 2 6" xfId="19148" xr:uid="{6C5C1BD2-6D59-49B9-BCD9-345F1AF5F073}"/>
    <cellStyle name="Millares 2 6 3 2 7" xfId="21069" xr:uid="{8ED0B37B-F0E7-4A72-ABEB-9CCAF32E6CD1}"/>
    <cellStyle name="Millares 2 6 3 3" xfId="2597" xr:uid="{79E1151E-7EA1-40CF-B591-6CACEA7CC238}"/>
    <cellStyle name="Millares 2 6 3 3 2" xfId="7466" xr:uid="{9267391A-F338-486F-BA30-64FAD6ED532F}"/>
    <cellStyle name="Millares 2 6 3 3 2 2" xfId="23311" xr:uid="{9E68EB19-B3FC-4B16-A3F4-F70694984D80}"/>
    <cellStyle name="Millares 2 6 3 3 3" xfId="9385" xr:uid="{DA990865-4EFE-4E3E-A7E1-618A51614D3F}"/>
    <cellStyle name="Millares 2 6 3 3 3 2" xfId="25230" xr:uid="{FDD9D859-497B-4526-A2DB-1831D49329E4}"/>
    <cellStyle name="Millares 2 6 3 3 4" xfId="12976" xr:uid="{AF69622D-F1A8-4859-AADC-22BC2D9C5EE0}"/>
    <cellStyle name="Millares 2 6 3 3 4 2" xfId="27151" xr:uid="{38E840C8-F19B-439E-8B65-047F164AC8A6}"/>
    <cellStyle name="Millares 2 6 3 3 5" xfId="17549" xr:uid="{BAC2EC4E-BC07-4FBC-973E-EB757402BA5C}"/>
    <cellStyle name="Millares 2 6 3 3 5 2" xfId="29070" xr:uid="{3A72DD16-5022-4233-93B6-266ADF3A5171}"/>
    <cellStyle name="Millares 2 6 3 3 6" xfId="19468" xr:uid="{893943A1-37D7-4A71-91EC-A82C10B67798}"/>
    <cellStyle name="Millares 2 6 3 3 7" xfId="21389" xr:uid="{FB0DE5BC-EB5E-45C9-8000-822B2246F92F}"/>
    <cellStyle name="Millares 2 6 3 4" xfId="3717" xr:uid="{DAC10F74-9044-4CF5-9C7B-DC3D542AF44E}"/>
    <cellStyle name="Millares 2 6 3 4 2" xfId="7786" xr:uid="{CEB515B2-287E-4927-839B-467C6E40FC72}"/>
    <cellStyle name="Millares 2 6 3 4 2 2" xfId="23631" xr:uid="{A78E0B4B-4F98-41D4-9485-B743C41C5D5B}"/>
    <cellStyle name="Millares 2 6 3 4 3" xfId="9705" xr:uid="{8EFA4468-D5A8-451A-BD16-C1D3AACDA9FF}"/>
    <cellStyle name="Millares 2 6 3 4 3 2" xfId="25550" xr:uid="{7A1975CA-9DD0-4DBD-B5CA-83A88620D37A}"/>
    <cellStyle name="Millares 2 6 3 4 4" xfId="14016" xr:uid="{43A8B948-67B5-4DB2-A054-33812972B6D5}"/>
    <cellStyle name="Millares 2 6 3 4 4 2" xfId="27471" xr:uid="{0B702A89-24E2-42C2-A712-BCC3BC1F43EA}"/>
    <cellStyle name="Millares 2 6 3 4 5" xfId="17869" xr:uid="{85773EF0-9A1F-4C32-9742-8FD7ADA5CEA7}"/>
    <cellStyle name="Millares 2 6 3 4 5 2" xfId="29390" xr:uid="{DCEBE18B-4092-4BD1-B147-BB055BD1725F}"/>
    <cellStyle name="Millares 2 6 3 4 6" xfId="19788" xr:uid="{639141DD-34B2-4873-B516-D9A32B341654}"/>
    <cellStyle name="Millares 2 6 3 4 7" xfId="21710" xr:uid="{3A57400A-61C4-47B9-9CE5-1FE8FB69CA43}"/>
    <cellStyle name="Millares 2 6 3 5" xfId="4837" xr:uid="{874F8284-3E71-4455-8D66-C0A55BF74151}"/>
    <cellStyle name="Millares 2 6 3 5 2" xfId="8106" xr:uid="{D6342699-4172-4489-A90D-7C1AAA87980F}"/>
    <cellStyle name="Millares 2 6 3 5 2 2" xfId="23951" xr:uid="{0CED617D-E234-4207-B8EB-8959C0DFEB21}"/>
    <cellStyle name="Millares 2 6 3 5 3" xfId="10025" xr:uid="{CEC31740-5DBA-40AA-8895-F0019C50A16C}"/>
    <cellStyle name="Millares 2 6 3 5 3 2" xfId="25870" xr:uid="{672761CA-FAFF-4833-AC61-F173B0F39CC4}"/>
    <cellStyle name="Millares 2 6 3 5 4" xfId="15056" xr:uid="{FD18D27F-0E6A-40EE-A8D6-0E2A98E2D248}"/>
    <cellStyle name="Millares 2 6 3 5 4 2" xfId="27791" xr:uid="{988730C3-3F76-4A7F-A57C-560B8CBC2A6C}"/>
    <cellStyle name="Millares 2 6 3 5 5" xfId="18189" xr:uid="{8963B287-83F8-451C-8221-86D9622C3451}"/>
    <cellStyle name="Millares 2 6 3 5 5 2" xfId="29710" xr:uid="{7E7CB03C-DF53-4F0E-91F9-833B2AD3D1AD}"/>
    <cellStyle name="Millares 2 6 3 5 6" xfId="20108" xr:uid="{49566A46-C746-4240-957D-9093736F0DC0}"/>
    <cellStyle name="Millares 2 6 3 5 7" xfId="22030" xr:uid="{EA572E72-1D6F-4D5A-90C2-B30D94DC90F3}"/>
    <cellStyle name="Millares 2 6 3 6" xfId="5957" xr:uid="{96FD6769-6B21-4BEF-809A-6010099DAE31}"/>
    <cellStyle name="Millares 2 6 3 6 2" xfId="8426" xr:uid="{62D42D1D-8CEB-48E1-AFB2-69FA20D86313}"/>
    <cellStyle name="Millares 2 6 3 6 2 2" xfId="24271" xr:uid="{8B5A8CCA-D34C-4194-995B-AB1FC3315D6B}"/>
    <cellStyle name="Millares 2 6 3 6 3" xfId="10345" xr:uid="{CD802984-2962-415E-A9C0-201E59A97F73}"/>
    <cellStyle name="Millares 2 6 3 6 3 2" xfId="26190" xr:uid="{414F9B69-5746-474A-85D2-D5728C39393E}"/>
    <cellStyle name="Millares 2 6 3 6 4" xfId="16096" xr:uid="{024702C0-B481-4EB5-A231-7C1DACF4BF52}"/>
    <cellStyle name="Millares 2 6 3 6 4 2" xfId="28111" xr:uid="{74502B04-4D94-4155-879D-D5A19974A003}"/>
    <cellStyle name="Millares 2 6 3 6 5" xfId="18509" xr:uid="{AEA9BAC4-3FA2-4FD6-A278-CDCB5EFA3E12}"/>
    <cellStyle name="Millares 2 6 3 6 5 2" xfId="30030" xr:uid="{CA9BAE58-39D7-4DE2-B185-F61B7BE9D746}"/>
    <cellStyle name="Millares 2 6 3 6 6" xfId="20428" xr:uid="{0F056473-3E7C-477E-994E-78D729F847A2}"/>
    <cellStyle name="Millares 2 6 3 6 7" xfId="22350" xr:uid="{113145BF-2193-4B27-8F16-FCF42799709A}"/>
    <cellStyle name="Millares 2 6 3 7" xfId="6826" xr:uid="{DA62B0F4-F02E-4685-8F8C-1228536B27F0}"/>
    <cellStyle name="Millares 2 6 3 7 2" xfId="22671" xr:uid="{C98551E0-B581-419E-9964-45D532F461D1}"/>
    <cellStyle name="Millares 2 6 3 8" xfId="8745" xr:uid="{D7275997-F22A-4FC6-8E64-AE957867E346}"/>
    <cellStyle name="Millares 2 6 3 8 2" xfId="24590" xr:uid="{85B79D9B-81DC-4C64-9152-6EB0F86D7647}"/>
    <cellStyle name="Millares 2 6 3 9" xfId="10896" xr:uid="{117A6936-2C44-432A-9F2E-AE7527828BFA}"/>
    <cellStyle name="Millares 2 6 3 9 2" xfId="26511" xr:uid="{6A40E1E2-2D9F-45DC-BB0A-FB298599F5D1}"/>
    <cellStyle name="Millares 2 6 4" xfId="497" xr:uid="{24114C99-483C-49A6-8D28-6712E6AFA9F8}"/>
    <cellStyle name="Millares 2 6 4 10" xfId="16949" xr:uid="{68100255-D738-4BDB-B014-27603D911FA3}"/>
    <cellStyle name="Millares 2 6 4 10 2" xfId="28470" xr:uid="{B9E60686-55D9-4CFA-8578-D93EFFCCC9FA}"/>
    <cellStyle name="Millares 2 6 4 11" xfId="18868" xr:uid="{BF32D53B-F65B-4C94-BEAD-76348F88EFDF}"/>
    <cellStyle name="Millares 2 6 4 12" xfId="20789" xr:uid="{8CB0E4A5-5678-461B-98C4-7E80C5F6B31B}"/>
    <cellStyle name="Millares 2 6 4 2" xfId="1617" xr:uid="{45E2CFC2-9943-4F37-B1A0-B44A45FC2377}"/>
    <cellStyle name="Millares 2 6 4 2 2" xfId="7186" xr:uid="{F64B56E1-D316-4CC9-8622-D3EA8FB55C4C}"/>
    <cellStyle name="Millares 2 6 4 2 2 2" xfId="23031" xr:uid="{CEE16D52-8D6F-4F23-9578-AE2E7CD38F5D}"/>
    <cellStyle name="Millares 2 6 4 2 3" xfId="9105" xr:uid="{EE9A1EBD-D33F-43AA-A9AF-3C1877BF45A4}"/>
    <cellStyle name="Millares 2 6 4 2 3 2" xfId="24950" xr:uid="{BD3FBA74-D910-45EF-A4C7-B96E5CE31638}"/>
    <cellStyle name="Millares 2 6 4 2 4" xfId="12066" xr:uid="{EA648648-42EE-44F8-ABEE-3CB0FDCE1494}"/>
    <cellStyle name="Millares 2 6 4 2 4 2" xfId="26871" xr:uid="{941920B3-CF18-4006-A53A-DB8BFB4C7C8B}"/>
    <cellStyle name="Millares 2 6 4 2 5" xfId="17269" xr:uid="{4B9F8716-08A3-4539-A476-206016F1702A}"/>
    <cellStyle name="Millares 2 6 4 2 5 2" xfId="28790" xr:uid="{86F92F64-9699-47D4-8EA6-273E68DAF63F}"/>
    <cellStyle name="Millares 2 6 4 2 6" xfId="19188" xr:uid="{B6304451-2641-4310-9E5F-0443D9F958E2}"/>
    <cellStyle name="Millares 2 6 4 2 7" xfId="21109" xr:uid="{0898BA26-1F63-4327-B4C5-64219EDF5EF5}"/>
    <cellStyle name="Millares 2 6 4 3" xfId="2737" xr:uid="{7998AADF-C933-4CF6-A82D-AA4B7D4BCC69}"/>
    <cellStyle name="Millares 2 6 4 3 2" xfId="7506" xr:uid="{7EE09F81-8277-4D9E-B04E-1C51C374E595}"/>
    <cellStyle name="Millares 2 6 4 3 2 2" xfId="23351" xr:uid="{96DEFF6F-1C10-4E59-B410-0E66D626E4E3}"/>
    <cellStyle name="Millares 2 6 4 3 3" xfId="9425" xr:uid="{D90849FD-2508-43D6-96CF-249BCB683BBC}"/>
    <cellStyle name="Millares 2 6 4 3 3 2" xfId="25270" xr:uid="{A15CD548-BC65-4242-ABAD-BEE774AC43D8}"/>
    <cellStyle name="Millares 2 6 4 3 4" xfId="13106" xr:uid="{3849902B-D71E-4943-B25D-EECF75FC0DFB}"/>
    <cellStyle name="Millares 2 6 4 3 4 2" xfId="27191" xr:uid="{9352769E-040E-4D3C-9552-CD5E867FDA8E}"/>
    <cellStyle name="Millares 2 6 4 3 5" xfId="17589" xr:uid="{EC2975A3-01FE-4C53-8995-568BD9D5BB4B}"/>
    <cellStyle name="Millares 2 6 4 3 5 2" xfId="29110" xr:uid="{FCFE9D6B-BE2A-401E-BF52-4DB8141ADD37}"/>
    <cellStyle name="Millares 2 6 4 3 6" xfId="19508" xr:uid="{FA6CC61A-08B3-4920-A176-5D553EF72F6D}"/>
    <cellStyle name="Millares 2 6 4 3 7" xfId="21429" xr:uid="{8D3A45D7-19AA-4E76-B44C-DB5D6CD1453E}"/>
    <cellStyle name="Millares 2 6 4 4" xfId="3857" xr:uid="{38AAF5B0-31E6-46D6-A999-C08FE71D7397}"/>
    <cellStyle name="Millares 2 6 4 4 2" xfId="7826" xr:uid="{AFA2AF77-AF68-4114-B523-DA643ED7BE38}"/>
    <cellStyle name="Millares 2 6 4 4 2 2" xfId="23671" xr:uid="{E932577E-CD7E-4258-B20B-6B88EBDE4E09}"/>
    <cellStyle name="Millares 2 6 4 4 3" xfId="9745" xr:uid="{ECD33D8E-92E8-4DE8-B3F6-038D0E26E7BB}"/>
    <cellStyle name="Millares 2 6 4 4 3 2" xfId="25590" xr:uid="{F13E0482-7A7E-4768-89E7-FAF87051A979}"/>
    <cellStyle name="Millares 2 6 4 4 4" xfId="14146" xr:uid="{D04E040B-C957-4292-9746-2F245B8B4BE7}"/>
    <cellStyle name="Millares 2 6 4 4 4 2" xfId="27511" xr:uid="{0583B932-4DC5-4A3D-9C6A-8799F9F27620}"/>
    <cellStyle name="Millares 2 6 4 4 5" xfId="17909" xr:uid="{A615492C-E164-40C9-BD3C-FDEEA5D0D903}"/>
    <cellStyle name="Millares 2 6 4 4 5 2" xfId="29430" xr:uid="{4AC296B9-7966-4AA3-AF9A-0A319416C1F8}"/>
    <cellStyle name="Millares 2 6 4 4 6" xfId="19828" xr:uid="{E8379EEF-643C-4876-8E9B-E1BC25EB9EBA}"/>
    <cellStyle name="Millares 2 6 4 4 7" xfId="21750" xr:uid="{C0EABA1E-9E54-42AC-BA7B-136EF03DE140}"/>
    <cellStyle name="Millares 2 6 4 5" xfId="4977" xr:uid="{660F8621-C558-45C5-BA9C-40583291D9BA}"/>
    <cellStyle name="Millares 2 6 4 5 2" xfId="8146" xr:uid="{45713073-9468-4DE4-8102-7FBFAD5E0F20}"/>
    <cellStyle name="Millares 2 6 4 5 2 2" xfId="23991" xr:uid="{7F795844-32FE-4965-9C1E-D74F14C010B2}"/>
    <cellStyle name="Millares 2 6 4 5 3" xfId="10065" xr:uid="{E97D2A07-556D-4BD6-9817-0B986C24068E}"/>
    <cellStyle name="Millares 2 6 4 5 3 2" xfId="25910" xr:uid="{F93FC69D-FF87-4BD5-A1D7-51F4886A5BFD}"/>
    <cellStyle name="Millares 2 6 4 5 4" xfId="15186" xr:uid="{A40C9133-2CF8-41B0-8F9B-33F068B66C95}"/>
    <cellStyle name="Millares 2 6 4 5 4 2" xfId="27831" xr:uid="{FF6F6F79-845C-436A-91D5-69552E05D83D}"/>
    <cellStyle name="Millares 2 6 4 5 5" xfId="18229" xr:uid="{6185524F-4E6C-4E8B-8E9A-B33F53BC11BA}"/>
    <cellStyle name="Millares 2 6 4 5 5 2" xfId="29750" xr:uid="{26A7E744-A195-4A28-B817-B494F0D1A3F7}"/>
    <cellStyle name="Millares 2 6 4 5 6" xfId="20148" xr:uid="{E92691AD-7050-4068-BC41-2B9982F311A4}"/>
    <cellStyle name="Millares 2 6 4 5 7" xfId="22070" xr:uid="{4EC9D9D6-D646-46F9-8505-650B31DE4DD0}"/>
    <cellStyle name="Millares 2 6 4 6" xfId="6097" xr:uid="{5E68F3FB-451F-4AF0-AF65-5492C4DBE09A}"/>
    <cellStyle name="Millares 2 6 4 6 2" xfId="8466" xr:uid="{505E158B-8BF6-44E0-AFDE-B02DFA1560C8}"/>
    <cellStyle name="Millares 2 6 4 6 2 2" xfId="24311" xr:uid="{CDCAA93C-7E03-447F-8907-37917767991E}"/>
    <cellStyle name="Millares 2 6 4 6 3" xfId="10385" xr:uid="{B9AD000C-E6A8-4262-A094-175A0AD847D3}"/>
    <cellStyle name="Millares 2 6 4 6 3 2" xfId="26230" xr:uid="{845086B8-F967-49B7-8E10-F637DDA0435D}"/>
    <cellStyle name="Millares 2 6 4 6 4" xfId="16226" xr:uid="{D99F97BB-F582-4B1A-95FA-2CF98A4F2F3F}"/>
    <cellStyle name="Millares 2 6 4 6 4 2" xfId="28151" xr:uid="{BF95F904-71FB-442C-9860-B0F8B57871C2}"/>
    <cellStyle name="Millares 2 6 4 6 5" xfId="18549" xr:uid="{1DA36FF9-BF49-4981-A593-A5CA54665D0F}"/>
    <cellStyle name="Millares 2 6 4 6 5 2" xfId="30070" xr:uid="{A4991004-977D-4F35-AA7E-9DF8695F2F5C}"/>
    <cellStyle name="Millares 2 6 4 6 6" xfId="20468" xr:uid="{EBF740A2-16ED-4CD9-A31F-170E4E412F24}"/>
    <cellStyle name="Millares 2 6 4 6 7" xfId="22390" xr:uid="{8B447E9B-72B6-4504-A753-EAD40B8EE231}"/>
    <cellStyle name="Millares 2 6 4 7" xfId="6866" xr:uid="{43BBF4D2-3E2A-45FE-AA60-7C3AF822D28E}"/>
    <cellStyle name="Millares 2 6 4 7 2" xfId="22711" xr:uid="{45F577E1-C7D2-434D-99C9-74714A97EB93}"/>
    <cellStyle name="Millares 2 6 4 8" xfId="8785" xr:uid="{94A69213-42D8-46D0-8617-2090FC2F63EB}"/>
    <cellStyle name="Millares 2 6 4 8 2" xfId="24630" xr:uid="{FEB6FEEF-8231-46D2-BC1E-8A1DE01C1AE4}"/>
    <cellStyle name="Millares 2 6 4 9" xfId="11026" xr:uid="{B7D69FE6-2AA9-4468-9AAD-87C839125F98}"/>
    <cellStyle name="Millares 2 6 4 9 2" xfId="26551" xr:uid="{7433EC6C-9220-46C1-8D3D-7BBC582CCB86}"/>
    <cellStyle name="Millares 2 6 5" xfId="637" xr:uid="{9B428022-C60B-4A78-9339-31DCD2D84566}"/>
    <cellStyle name="Millares 2 6 5 10" xfId="16989" xr:uid="{62BCEF08-755D-4248-BD1B-8031A7D337CF}"/>
    <cellStyle name="Millares 2 6 5 10 2" xfId="28510" xr:uid="{BA2C40E8-13A7-468D-951D-A0016A73FF58}"/>
    <cellStyle name="Millares 2 6 5 11" xfId="18908" xr:uid="{9C0A76B1-D5B9-466E-9D83-29623FE0E2F5}"/>
    <cellStyle name="Millares 2 6 5 12" xfId="20829" xr:uid="{7680B59E-9ADB-42E3-84A7-FABBC92D3C32}"/>
    <cellStyle name="Millares 2 6 5 2" xfId="1757" xr:uid="{880B0821-BD3C-4B13-B5C4-C3B210F82C44}"/>
    <cellStyle name="Millares 2 6 5 2 2" xfId="7226" xr:uid="{197D00B3-6688-4E78-9479-74D735662576}"/>
    <cellStyle name="Millares 2 6 5 2 2 2" xfId="23071" xr:uid="{5744AD38-EE4A-4292-B373-5018CB62CB2E}"/>
    <cellStyle name="Millares 2 6 5 2 3" xfId="9145" xr:uid="{BD64EDD7-8358-48BD-B97D-9516A570AF0D}"/>
    <cellStyle name="Millares 2 6 5 2 3 2" xfId="24990" xr:uid="{EAFA2C77-F3A9-4E01-B5FB-1F5E78880A73}"/>
    <cellStyle name="Millares 2 6 5 2 4" xfId="12196" xr:uid="{F5668361-03BA-4F6B-B837-41FF1911BDA2}"/>
    <cellStyle name="Millares 2 6 5 2 4 2" xfId="26911" xr:uid="{CE49E454-7882-4385-8CD4-34FC257E975B}"/>
    <cellStyle name="Millares 2 6 5 2 5" xfId="17309" xr:uid="{E5C9B43A-462A-4B2C-BB10-3AA9FEDD9606}"/>
    <cellStyle name="Millares 2 6 5 2 5 2" xfId="28830" xr:uid="{C5B3D69F-8EED-427B-8587-4DA061B5A0B1}"/>
    <cellStyle name="Millares 2 6 5 2 6" xfId="19228" xr:uid="{361C5800-DDC8-49A8-BC3B-B7E25FBE2C63}"/>
    <cellStyle name="Millares 2 6 5 2 7" xfId="21149" xr:uid="{5B9718D9-7A08-4515-8222-02C9D025234F}"/>
    <cellStyle name="Millares 2 6 5 3" xfId="2877" xr:uid="{2A56E8A1-3692-49BF-AD4A-437729CF1BF1}"/>
    <cellStyle name="Millares 2 6 5 3 2" xfId="7546" xr:uid="{E34AC941-2C9A-4768-A4B9-EB4002CD0507}"/>
    <cellStyle name="Millares 2 6 5 3 2 2" xfId="23391" xr:uid="{68163FF6-24FD-42C3-B63C-F9E052BBD5B0}"/>
    <cellStyle name="Millares 2 6 5 3 3" xfId="9465" xr:uid="{9BBE34A8-55F0-4994-BCB7-33F8CED2EBA9}"/>
    <cellStyle name="Millares 2 6 5 3 3 2" xfId="25310" xr:uid="{56F15EBC-76A1-46D0-A853-7B80DB81FFF7}"/>
    <cellStyle name="Millares 2 6 5 3 4" xfId="13236" xr:uid="{21C6444C-818C-42B3-91A1-ADBF82D379F6}"/>
    <cellStyle name="Millares 2 6 5 3 4 2" xfId="27231" xr:uid="{B7DA12B3-11C0-4573-B742-0307EB4489DD}"/>
    <cellStyle name="Millares 2 6 5 3 5" xfId="17629" xr:uid="{23353690-BF5A-46D6-8101-1103D0B14CBB}"/>
    <cellStyle name="Millares 2 6 5 3 5 2" xfId="29150" xr:uid="{1B3C2252-8424-4C38-BDC8-85EED56E0936}"/>
    <cellStyle name="Millares 2 6 5 3 6" xfId="19548" xr:uid="{72EF1194-18B4-4E7A-A2A4-9DD029BD82B0}"/>
    <cellStyle name="Millares 2 6 5 3 7" xfId="21469" xr:uid="{91150C8E-D0EC-46EE-AB77-DAEB6029A83A}"/>
    <cellStyle name="Millares 2 6 5 4" xfId="3997" xr:uid="{C4E83710-F28A-42F6-BFF5-939516852903}"/>
    <cellStyle name="Millares 2 6 5 4 2" xfId="7866" xr:uid="{A0B3088B-9A9A-4AA6-BA58-6CCAC9F4081A}"/>
    <cellStyle name="Millares 2 6 5 4 2 2" xfId="23711" xr:uid="{1411E9CE-B283-482B-B04E-2F861BCA7C94}"/>
    <cellStyle name="Millares 2 6 5 4 3" xfId="9785" xr:uid="{42F1DA74-6062-4546-8D25-01C5536E45D1}"/>
    <cellStyle name="Millares 2 6 5 4 3 2" xfId="25630" xr:uid="{9513B0A0-A21B-45CB-B7F2-460F1F6C0348}"/>
    <cellStyle name="Millares 2 6 5 4 4" xfId="14276" xr:uid="{A99454F4-A4D0-49AB-BD62-F2069B86ABFC}"/>
    <cellStyle name="Millares 2 6 5 4 4 2" xfId="27551" xr:uid="{B951A3EA-A871-4EE6-9FF9-D95C68788B42}"/>
    <cellStyle name="Millares 2 6 5 4 5" xfId="17949" xr:uid="{9A912FBF-1A5E-4CAB-B103-A0DBC1699FCF}"/>
    <cellStyle name="Millares 2 6 5 4 5 2" xfId="29470" xr:uid="{C833246D-49E9-43CA-BEC9-BE3B6B219587}"/>
    <cellStyle name="Millares 2 6 5 4 6" xfId="19868" xr:uid="{D73F1AAE-5132-4408-A383-1E1141CC2DFA}"/>
    <cellStyle name="Millares 2 6 5 4 7" xfId="21790" xr:uid="{A4F425A6-D97F-453D-9632-FDB6F4F5C6EF}"/>
    <cellStyle name="Millares 2 6 5 5" xfId="5117" xr:uid="{FC9A6660-4DB0-4369-9C41-87389137A4F6}"/>
    <cellStyle name="Millares 2 6 5 5 2" xfId="8186" xr:uid="{4C8DC916-9FBE-4198-BADC-A0DB01DA60F3}"/>
    <cellStyle name="Millares 2 6 5 5 2 2" xfId="24031" xr:uid="{4DA617C2-0984-43AF-9602-8DBABA2E2486}"/>
    <cellStyle name="Millares 2 6 5 5 3" xfId="10105" xr:uid="{7BAF96E2-E91E-438D-B3E6-CA73A0A9D20E}"/>
    <cellStyle name="Millares 2 6 5 5 3 2" xfId="25950" xr:uid="{02E1733B-A944-488E-9891-DACBA0E4E15D}"/>
    <cellStyle name="Millares 2 6 5 5 4" xfId="15316" xr:uid="{94AFD42E-21AB-4E9E-80DF-8869EBFEA58C}"/>
    <cellStyle name="Millares 2 6 5 5 4 2" xfId="27871" xr:uid="{23B40190-72BD-4B04-854F-490CE409AC07}"/>
    <cellStyle name="Millares 2 6 5 5 5" xfId="18269" xr:uid="{2222EC77-BE46-4C6B-B7D4-883E1A22F18F}"/>
    <cellStyle name="Millares 2 6 5 5 5 2" xfId="29790" xr:uid="{5825C7ED-FA16-40B3-8BFB-83DB65FA82D8}"/>
    <cellStyle name="Millares 2 6 5 5 6" xfId="20188" xr:uid="{92E3DC9D-A4F9-449F-9740-D3D1B776AB85}"/>
    <cellStyle name="Millares 2 6 5 5 7" xfId="22110" xr:uid="{517026DA-8F14-4F00-A0A3-C9906E1F917A}"/>
    <cellStyle name="Millares 2 6 5 6" xfId="6237" xr:uid="{4ED93E84-E16F-4C90-B987-1B7D2FA17D0A}"/>
    <cellStyle name="Millares 2 6 5 6 2" xfId="8506" xr:uid="{F823E98F-B621-4C44-A3C2-FAF8FABC030D}"/>
    <cellStyle name="Millares 2 6 5 6 2 2" xfId="24351" xr:uid="{6D655EA9-0241-4556-9C68-8DCC483D6D34}"/>
    <cellStyle name="Millares 2 6 5 6 3" xfId="10425" xr:uid="{3524B77D-7A0E-4CAF-A79C-FB41C8E942D8}"/>
    <cellStyle name="Millares 2 6 5 6 3 2" xfId="26270" xr:uid="{4C077706-C7F4-4F0A-BDF2-F474EBD4909A}"/>
    <cellStyle name="Millares 2 6 5 6 4" xfId="16356" xr:uid="{F0A6D7D4-EBD7-4DDC-A0CB-E7C6BA9D3403}"/>
    <cellStyle name="Millares 2 6 5 6 4 2" xfId="28191" xr:uid="{19275D1B-1B63-4580-BD83-FE52322685B1}"/>
    <cellStyle name="Millares 2 6 5 6 5" xfId="18589" xr:uid="{286D2D6A-5BA1-4B23-A1FF-0A9A37981F60}"/>
    <cellStyle name="Millares 2 6 5 6 5 2" xfId="30110" xr:uid="{216732E6-59AD-4B5B-B0B8-915D33930E8B}"/>
    <cellStyle name="Millares 2 6 5 6 6" xfId="20508" xr:uid="{2E90B5F4-B672-454B-9297-8F7756352E43}"/>
    <cellStyle name="Millares 2 6 5 6 7" xfId="22430" xr:uid="{3FECFDF3-C51F-461A-85E5-2B39BEE3EAAE}"/>
    <cellStyle name="Millares 2 6 5 7" xfId="6906" xr:uid="{FB289234-DBDA-44C4-8993-0FADBF836ED3}"/>
    <cellStyle name="Millares 2 6 5 7 2" xfId="22751" xr:uid="{07FC19D0-3FA1-49FA-ACFB-C989871ED088}"/>
    <cellStyle name="Millares 2 6 5 8" xfId="8825" xr:uid="{2A510CF3-6301-4FBF-9465-F1619BFE97C4}"/>
    <cellStyle name="Millares 2 6 5 8 2" xfId="24670" xr:uid="{DB2F70DF-0B85-4349-A3FF-5A976C327E2C}"/>
    <cellStyle name="Millares 2 6 5 9" xfId="11156" xr:uid="{EBA09594-C0CC-40AF-AAB8-A9229218FCA9}"/>
    <cellStyle name="Millares 2 6 5 9 2" xfId="26591" xr:uid="{E7271276-517B-4CB3-9420-95AB5EE5A33A}"/>
    <cellStyle name="Millares 2 6 6" xfId="777" xr:uid="{743515E6-D5EC-404E-B5F9-D415D8A26578}"/>
    <cellStyle name="Millares 2 6 6 10" xfId="17029" xr:uid="{4C606C2C-8CD0-404A-8F21-A8FE2C05556A}"/>
    <cellStyle name="Millares 2 6 6 10 2" xfId="28550" xr:uid="{007636D8-E3F6-42BC-BDA6-7B43F92553A0}"/>
    <cellStyle name="Millares 2 6 6 11" xfId="18948" xr:uid="{5A6A90DC-4169-42D5-8306-75E3357E1949}"/>
    <cellStyle name="Millares 2 6 6 12" xfId="20869" xr:uid="{CE502663-5394-4A1F-BB93-D587410BC019}"/>
    <cellStyle name="Millares 2 6 6 2" xfId="1897" xr:uid="{5F389930-80DD-4FCF-BE57-CE9F9E4D0833}"/>
    <cellStyle name="Millares 2 6 6 2 2" xfId="7266" xr:uid="{388C52B1-1874-41A5-ACF0-24AA894ED049}"/>
    <cellStyle name="Millares 2 6 6 2 2 2" xfId="23111" xr:uid="{F773085B-441F-41FC-8BF0-7352A9724A8B}"/>
    <cellStyle name="Millares 2 6 6 2 3" xfId="9185" xr:uid="{706677CF-1100-4E28-973D-94E54F233BC0}"/>
    <cellStyle name="Millares 2 6 6 2 3 2" xfId="25030" xr:uid="{3EB12A59-C4C7-4FD3-8EEF-85BFE0FCCDAC}"/>
    <cellStyle name="Millares 2 6 6 2 4" xfId="12326" xr:uid="{5E008DA3-CB1B-4B13-AB98-21DFC855372D}"/>
    <cellStyle name="Millares 2 6 6 2 4 2" xfId="26951" xr:uid="{651699AA-FFC2-4FC1-8277-05F19B84C7A0}"/>
    <cellStyle name="Millares 2 6 6 2 5" xfId="17349" xr:uid="{A4E73C65-1982-4308-8A12-E0B5FA24411D}"/>
    <cellStyle name="Millares 2 6 6 2 5 2" xfId="28870" xr:uid="{CA66BFFF-FDC7-4198-8D50-5BE71D0DB8D1}"/>
    <cellStyle name="Millares 2 6 6 2 6" xfId="19268" xr:uid="{63564978-69B4-4C71-A459-7FA9EA20F0E7}"/>
    <cellStyle name="Millares 2 6 6 2 7" xfId="21189" xr:uid="{D39FA578-D136-409C-BABE-C96C93B378AE}"/>
    <cellStyle name="Millares 2 6 6 3" xfId="3017" xr:uid="{A613072A-1381-490D-BA35-79E7678BF9E8}"/>
    <cellStyle name="Millares 2 6 6 3 2" xfId="7586" xr:uid="{47F99000-5000-487F-8DB1-194E2174BCCF}"/>
    <cellStyle name="Millares 2 6 6 3 2 2" xfId="23431" xr:uid="{A52CCA05-F189-4D93-8672-6980ECB72443}"/>
    <cellStyle name="Millares 2 6 6 3 3" xfId="9505" xr:uid="{5C6CBAF1-6ABF-403E-9966-87E4D6748DE4}"/>
    <cellStyle name="Millares 2 6 6 3 3 2" xfId="25350" xr:uid="{BAB116DB-5F78-49CB-B900-332023F3C2C7}"/>
    <cellStyle name="Millares 2 6 6 3 4" xfId="13366" xr:uid="{3F41E93E-D74C-4176-91B6-A58DA4191B9E}"/>
    <cellStyle name="Millares 2 6 6 3 4 2" xfId="27271" xr:uid="{4E918C8B-FF76-4869-9EFE-43BE14A50037}"/>
    <cellStyle name="Millares 2 6 6 3 5" xfId="17669" xr:uid="{75C38D5C-64AC-4ADD-A673-9916304EC3ED}"/>
    <cellStyle name="Millares 2 6 6 3 5 2" xfId="29190" xr:uid="{6FF878ED-56C2-4426-8512-2ACD06C8B915}"/>
    <cellStyle name="Millares 2 6 6 3 6" xfId="19588" xr:uid="{5AD711F3-9C98-4C3D-B77B-EEB9EAFFFDAB}"/>
    <cellStyle name="Millares 2 6 6 3 7" xfId="21509" xr:uid="{DBE2E725-4FB2-41A0-B84A-6CEDD8173BF7}"/>
    <cellStyle name="Millares 2 6 6 4" xfId="4137" xr:uid="{2517359C-A71C-4689-A764-BD7800D0F192}"/>
    <cellStyle name="Millares 2 6 6 4 2" xfId="7906" xr:uid="{C27BE44F-71C7-40A6-8282-312BD961E2BC}"/>
    <cellStyle name="Millares 2 6 6 4 2 2" xfId="23751" xr:uid="{DC78A40B-B8B1-47F6-9EE4-D8EECB653F07}"/>
    <cellStyle name="Millares 2 6 6 4 3" xfId="9825" xr:uid="{149A3ED6-DFA2-4E99-B997-E685F051159E}"/>
    <cellStyle name="Millares 2 6 6 4 3 2" xfId="25670" xr:uid="{B0617AEB-C743-4437-9BB2-F52281EF249A}"/>
    <cellStyle name="Millares 2 6 6 4 4" xfId="14406" xr:uid="{65B931BD-F341-4304-82F3-FD50A7F662DC}"/>
    <cellStyle name="Millares 2 6 6 4 4 2" xfId="27591" xr:uid="{2FA9B910-83F6-4622-A102-CB899BB0C92F}"/>
    <cellStyle name="Millares 2 6 6 4 5" xfId="17989" xr:uid="{3B0229E9-C388-463D-B7D6-D9C78B9CD6E6}"/>
    <cellStyle name="Millares 2 6 6 4 5 2" xfId="29510" xr:uid="{54F5FC01-5D48-42F6-9A26-D1165FB8C0F8}"/>
    <cellStyle name="Millares 2 6 6 4 6" xfId="19908" xr:uid="{EE686811-321F-4B52-A4A5-A8287C0260CB}"/>
    <cellStyle name="Millares 2 6 6 4 7" xfId="21830" xr:uid="{18608C9D-3833-4A53-BA70-41690B7F8DF4}"/>
    <cellStyle name="Millares 2 6 6 5" xfId="5257" xr:uid="{CA939DB7-DEAF-48C0-BAF7-B9D8918665CF}"/>
    <cellStyle name="Millares 2 6 6 5 2" xfId="8226" xr:uid="{BC6BDA56-3150-46C8-96FF-4EB2A4B25633}"/>
    <cellStyle name="Millares 2 6 6 5 2 2" xfId="24071" xr:uid="{6A8898CB-BD8F-4122-83FE-CC2AD61BFD92}"/>
    <cellStyle name="Millares 2 6 6 5 3" xfId="10145" xr:uid="{5A67A042-DAE1-4082-A9A5-C2C5C3A67B11}"/>
    <cellStyle name="Millares 2 6 6 5 3 2" xfId="25990" xr:uid="{93CCBEFF-6D35-4A5A-B795-5265A5BEF13A}"/>
    <cellStyle name="Millares 2 6 6 5 4" xfId="15446" xr:uid="{A94C2F8A-DFD2-424F-8715-122FADBC05B2}"/>
    <cellStyle name="Millares 2 6 6 5 4 2" xfId="27911" xr:uid="{62C1CFE8-E531-4C4B-A013-D77E71F79262}"/>
    <cellStyle name="Millares 2 6 6 5 5" xfId="18309" xr:uid="{01512CE2-683E-4F24-8B48-CF64DBA1978E}"/>
    <cellStyle name="Millares 2 6 6 5 5 2" xfId="29830" xr:uid="{A80B2C53-19CF-46BD-9287-89918BE1F7E4}"/>
    <cellStyle name="Millares 2 6 6 5 6" xfId="20228" xr:uid="{128D2458-B8C8-404A-8601-B7EA02A72802}"/>
    <cellStyle name="Millares 2 6 6 5 7" xfId="22150" xr:uid="{7D93638E-17C9-4BD4-9373-1F16461D8798}"/>
    <cellStyle name="Millares 2 6 6 6" xfId="6377" xr:uid="{589BB4E2-A4CB-4E1B-865B-B46182C7129D}"/>
    <cellStyle name="Millares 2 6 6 6 2" xfId="8546" xr:uid="{6AAACA40-CF09-4ACC-8BC6-7C7C5F980673}"/>
    <cellStyle name="Millares 2 6 6 6 2 2" xfId="24391" xr:uid="{52184D12-3BC8-453D-B85F-FA91B33C93AB}"/>
    <cellStyle name="Millares 2 6 6 6 3" xfId="10465" xr:uid="{772523E6-A0CD-405A-B8C6-DF59F838F7C1}"/>
    <cellStyle name="Millares 2 6 6 6 3 2" xfId="26310" xr:uid="{57E4E488-7D55-4DA5-B771-AE03E0BFACB4}"/>
    <cellStyle name="Millares 2 6 6 6 4" xfId="16486" xr:uid="{24200B6D-0EE9-40C5-B94C-D49D5227DE39}"/>
    <cellStyle name="Millares 2 6 6 6 4 2" xfId="28231" xr:uid="{EECB263E-6256-4C45-A644-D973C08BD4A2}"/>
    <cellStyle name="Millares 2 6 6 6 5" xfId="18629" xr:uid="{86CACBE1-BA88-43DE-B9F5-689F2A523DC9}"/>
    <cellStyle name="Millares 2 6 6 6 5 2" xfId="30150" xr:uid="{9BD4B6F7-F8A7-4FF8-B8FE-ECACF887BE9B}"/>
    <cellStyle name="Millares 2 6 6 6 6" xfId="20548" xr:uid="{F5B1CABD-5D11-45B9-8CB5-C376D6D7D543}"/>
    <cellStyle name="Millares 2 6 6 6 7" xfId="22470" xr:uid="{73D3DEB1-3FB9-4CFD-B4DC-AA1AAF1CEB53}"/>
    <cellStyle name="Millares 2 6 6 7" xfId="6946" xr:uid="{28D58E8F-9199-42BA-81CD-B8F47E24FBD4}"/>
    <cellStyle name="Millares 2 6 6 7 2" xfId="22791" xr:uid="{6E03F3B5-EEA1-4DB3-84D5-BD8761606A41}"/>
    <cellStyle name="Millares 2 6 6 8" xfId="8865" xr:uid="{447CBDBA-EC6D-4A46-B6D7-4B3C9034CD04}"/>
    <cellStyle name="Millares 2 6 6 8 2" xfId="24710" xr:uid="{AAFB1F2E-F6D5-4A56-855A-CD41FED2A8FB}"/>
    <cellStyle name="Millares 2 6 6 9" xfId="11286" xr:uid="{61F9ADB9-AFDC-4763-80B1-DA7C85573332}"/>
    <cellStyle name="Millares 2 6 6 9 2" xfId="26631" xr:uid="{8F138BE2-A084-424E-BF32-DDD33AC53141}"/>
    <cellStyle name="Millares 2 6 7" xfId="917" xr:uid="{8C84675A-9469-4E4B-8016-0EEF3CC78181}"/>
    <cellStyle name="Millares 2 6 7 10" xfId="17069" xr:uid="{31779B35-CADC-45DF-AE87-87B49D98FE02}"/>
    <cellStyle name="Millares 2 6 7 10 2" xfId="28590" xr:uid="{752715AC-2E26-4DFC-9A50-4A5B28D5F499}"/>
    <cellStyle name="Millares 2 6 7 11" xfId="18988" xr:uid="{F9D02C9C-58C7-4F1A-AB7D-FA80BFFE3545}"/>
    <cellStyle name="Millares 2 6 7 12" xfId="20909" xr:uid="{48D1ECBA-8C30-433B-AFD1-980AB7BE239A}"/>
    <cellStyle name="Millares 2 6 7 2" xfId="2037" xr:uid="{135EF3D8-EDEA-4E26-ACC6-A03E8A86C085}"/>
    <cellStyle name="Millares 2 6 7 2 2" xfId="7306" xr:uid="{AA720FDF-6BB6-4FA2-ADBA-CC10A0DD481D}"/>
    <cellStyle name="Millares 2 6 7 2 2 2" xfId="23151" xr:uid="{2166609E-F5C8-4484-A253-EA09173FC739}"/>
    <cellStyle name="Millares 2 6 7 2 3" xfId="9225" xr:uid="{C9B59945-9E25-44C5-9B76-D31EE393676D}"/>
    <cellStyle name="Millares 2 6 7 2 3 2" xfId="25070" xr:uid="{38EC902E-830E-4F41-9373-1A58C83C4E52}"/>
    <cellStyle name="Millares 2 6 7 2 4" xfId="12456" xr:uid="{4286867E-8A03-4A7E-81E4-7A99559FE924}"/>
    <cellStyle name="Millares 2 6 7 2 4 2" xfId="26991" xr:uid="{7BFAFFD6-6DBA-406E-9713-184ECE6F2488}"/>
    <cellStyle name="Millares 2 6 7 2 5" xfId="17389" xr:uid="{85AA6E65-BB3D-4AD4-A5BD-1778EF9127B5}"/>
    <cellStyle name="Millares 2 6 7 2 5 2" xfId="28910" xr:uid="{28696701-FF42-4137-B7DE-B49E3CEDFFEB}"/>
    <cellStyle name="Millares 2 6 7 2 6" xfId="19308" xr:uid="{5E76BA92-56E7-4FF2-B206-69C9EC434D35}"/>
    <cellStyle name="Millares 2 6 7 2 7" xfId="21229" xr:uid="{EA2EF850-7A43-4082-B0EE-757BB85F8379}"/>
    <cellStyle name="Millares 2 6 7 3" xfId="3157" xr:uid="{ABC6C786-ABB2-4B4B-8478-6C677801853D}"/>
    <cellStyle name="Millares 2 6 7 3 2" xfId="7626" xr:uid="{47036FB1-8EBF-4653-B840-02473A1A31D6}"/>
    <cellStyle name="Millares 2 6 7 3 2 2" xfId="23471" xr:uid="{216D6769-B5DF-4721-A94E-ECAE21D66D1A}"/>
    <cellStyle name="Millares 2 6 7 3 3" xfId="9545" xr:uid="{CEB0C52C-E306-459E-BDAD-D34BD8F2E752}"/>
    <cellStyle name="Millares 2 6 7 3 3 2" xfId="25390" xr:uid="{1C406512-BEB6-4CEB-8C52-1691A0A6C233}"/>
    <cellStyle name="Millares 2 6 7 3 4" xfId="13496" xr:uid="{066ABA92-E189-44D4-8137-28497E48110F}"/>
    <cellStyle name="Millares 2 6 7 3 4 2" xfId="27311" xr:uid="{40574843-2073-43EA-A156-542EC4BFE327}"/>
    <cellStyle name="Millares 2 6 7 3 5" xfId="17709" xr:uid="{995E486B-B8E0-46A8-96CA-60961E41FF6B}"/>
    <cellStyle name="Millares 2 6 7 3 5 2" xfId="29230" xr:uid="{54F8AE2A-9FA5-4BDE-92B6-3A4F62D6F708}"/>
    <cellStyle name="Millares 2 6 7 3 6" xfId="19628" xr:uid="{08F05E6A-7D48-4F25-960F-E72475FE913A}"/>
    <cellStyle name="Millares 2 6 7 3 7" xfId="21549" xr:uid="{CF11E895-F540-4194-B582-4163E80D096B}"/>
    <cellStyle name="Millares 2 6 7 4" xfId="4277" xr:uid="{99EEE371-3CAB-4740-93D9-21F6F3687DB6}"/>
    <cellStyle name="Millares 2 6 7 4 2" xfId="7946" xr:uid="{7363013A-0725-4813-94E6-F33F710114F5}"/>
    <cellStyle name="Millares 2 6 7 4 2 2" xfId="23791" xr:uid="{00AB75B4-E801-4CA9-9CFB-D2EABFC32A0C}"/>
    <cellStyle name="Millares 2 6 7 4 3" xfId="9865" xr:uid="{06F62A60-4129-4C9B-8541-B5D34EEE02C0}"/>
    <cellStyle name="Millares 2 6 7 4 3 2" xfId="25710" xr:uid="{C69FF4B7-1390-42D9-9190-C1022F329CDE}"/>
    <cellStyle name="Millares 2 6 7 4 4" xfId="14536" xr:uid="{17C836D7-BF62-416F-A871-CAB317044D0A}"/>
    <cellStyle name="Millares 2 6 7 4 4 2" xfId="27631" xr:uid="{19AE0C40-C144-4139-B871-8C3A4081498F}"/>
    <cellStyle name="Millares 2 6 7 4 5" xfId="18029" xr:uid="{03DC4522-65C5-4A3E-836D-ED040D8D034D}"/>
    <cellStyle name="Millares 2 6 7 4 5 2" xfId="29550" xr:uid="{B2C4CAAD-D1E0-4190-A2F1-8954AA52A677}"/>
    <cellStyle name="Millares 2 6 7 4 6" xfId="19948" xr:uid="{0DE0507B-2888-49F4-8DEF-243ADFB27C43}"/>
    <cellStyle name="Millares 2 6 7 4 7" xfId="21870" xr:uid="{179282B6-A6C1-4EDE-B073-B978548F0009}"/>
    <cellStyle name="Millares 2 6 7 5" xfId="5397" xr:uid="{74E94BC7-104C-4B03-AE48-59DD94CFDCD9}"/>
    <cellStyle name="Millares 2 6 7 5 2" xfId="8266" xr:uid="{D5815A26-F434-4061-AD97-66C7332E209D}"/>
    <cellStyle name="Millares 2 6 7 5 2 2" xfId="24111" xr:uid="{78D87E52-841E-4400-8C30-CDD00D754E42}"/>
    <cellStyle name="Millares 2 6 7 5 3" xfId="10185" xr:uid="{03F2DA6B-FCD3-4337-A246-F0F6D8C90B7C}"/>
    <cellStyle name="Millares 2 6 7 5 3 2" xfId="26030" xr:uid="{AA0015F5-BB99-4222-A921-8309D21BEE4F}"/>
    <cellStyle name="Millares 2 6 7 5 4" xfId="15576" xr:uid="{208197A3-CD9A-45F4-9D6A-740D9282F8DC}"/>
    <cellStyle name="Millares 2 6 7 5 4 2" xfId="27951" xr:uid="{AFC33533-8F1F-4B82-9B22-DD4069D2BCC5}"/>
    <cellStyle name="Millares 2 6 7 5 5" xfId="18349" xr:uid="{E887A30F-EDCB-417D-87D7-F83B849D7103}"/>
    <cellStyle name="Millares 2 6 7 5 5 2" xfId="29870" xr:uid="{0F81AE17-CA6D-4CB8-B056-27EF6D740754}"/>
    <cellStyle name="Millares 2 6 7 5 6" xfId="20268" xr:uid="{3DCBBCAB-05EC-4B44-A112-64DBB141CD57}"/>
    <cellStyle name="Millares 2 6 7 5 7" xfId="22190" xr:uid="{C64475AC-5678-4B0B-9650-9B3C0522DE99}"/>
    <cellStyle name="Millares 2 6 7 6" xfId="6517" xr:uid="{9491EE80-CE07-4269-9EFD-E168838ECCE6}"/>
    <cellStyle name="Millares 2 6 7 6 2" xfId="8586" xr:uid="{5A44E64D-1C37-4A5C-B9C8-404E85B67F62}"/>
    <cellStyle name="Millares 2 6 7 6 2 2" xfId="24431" xr:uid="{19E96172-B84A-4987-95DF-7B6D43BAFF17}"/>
    <cellStyle name="Millares 2 6 7 6 3" xfId="10505" xr:uid="{D19C4615-3D3F-45B3-8CE5-76447B9CFAAA}"/>
    <cellStyle name="Millares 2 6 7 6 3 2" xfId="26350" xr:uid="{44794AF2-0C61-48FB-84C1-2B6D8E99839E}"/>
    <cellStyle name="Millares 2 6 7 6 4" xfId="16616" xr:uid="{6362E82F-03FC-4CAA-A02E-605DC121BB28}"/>
    <cellStyle name="Millares 2 6 7 6 4 2" xfId="28271" xr:uid="{80B2EA53-6855-451D-B14D-E43E035BDD8B}"/>
    <cellStyle name="Millares 2 6 7 6 5" xfId="18669" xr:uid="{C0B819EB-94EB-481F-8BF4-C28F44513DCE}"/>
    <cellStyle name="Millares 2 6 7 6 5 2" xfId="30190" xr:uid="{D099D0E9-DBFC-4D6E-8165-D224D67F78D1}"/>
    <cellStyle name="Millares 2 6 7 6 6" xfId="20588" xr:uid="{985D27D8-4D11-48A2-90EB-8EAD025DAC0D}"/>
    <cellStyle name="Millares 2 6 7 6 7" xfId="22510" xr:uid="{2D78910A-B4DF-4F3D-BCB5-411FF7BC4036}"/>
    <cellStyle name="Millares 2 6 7 7" xfId="6986" xr:uid="{87827031-C3E8-4006-AF3A-ED5BD9A2CFCE}"/>
    <cellStyle name="Millares 2 6 7 7 2" xfId="22831" xr:uid="{74C13D60-66E3-4B31-9FEB-FE3869AD5140}"/>
    <cellStyle name="Millares 2 6 7 8" xfId="8905" xr:uid="{54DFEF7B-08D2-43BC-A92A-E04B5C99233D}"/>
    <cellStyle name="Millares 2 6 7 8 2" xfId="24750" xr:uid="{237A8172-DDEB-4C88-8879-3953BE6016E7}"/>
    <cellStyle name="Millares 2 6 7 9" xfId="11416" xr:uid="{A1B5DCF2-D494-4D25-9EE8-54BBDFB12D72}"/>
    <cellStyle name="Millares 2 6 7 9 2" xfId="26671" xr:uid="{64E4F27F-3E41-4A0A-B7C0-BB39CE61B8AE}"/>
    <cellStyle name="Millares 2 6 8" xfId="1057" xr:uid="{F6378377-0DE6-48D2-B1EB-B4AF824BAF8F}"/>
    <cellStyle name="Millares 2 6 8 10" xfId="17109" xr:uid="{9F7D6613-133B-4BEE-99B2-BA775127ABCF}"/>
    <cellStyle name="Millares 2 6 8 10 2" xfId="28630" xr:uid="{3D0E302B-E3BE-44A8-8628-5A55960DDCDC}"/>
    <cellStyle name="Millares 2 6 8 11" xfId="19028" xr:uid="{59DB28A1-A560-4257-ABFC-6AEDEBA131D6}"/>
    <cellStyle name="Millares 2 6 8 12" xfId="20949" xr:uid="{5E05F544-C90D-44E0-9ED6-7D05A9A67564}"/>
    <cellStyle name="Millares 2 6 8 2" xfId="2177" xr:uid="{5B21513A-B5D1-4640-8E9A-E757465BBB53}"/>
    <cellStyle name="Millares 2 6 8 2 2" xfId="7346" xr:uid="{BB9D56EF-BCE4-4608-899D-4D3D5DB7CC83}"/>
    <cellStyle name="Millares 2 6 8 2 2 2" xfId="23191" xr:uid="{9381748E-0597-44B7-ADDB-A0CF40DBEBA0}"/>
    <cellStyle name="Millares 2 6 8 2 3" xfId="9265" xr:uid="{C61AF3E4-E13E-49DA-B9AA-4D2DA65ECA04}"/>
    <cellStyle name="Millares 2 6 8 2 3 2" xfId="25110" xr:uid="{831C5C61-18FA-4910-B8E3-F039B4F10156}"/>
    <cellStyle name="Millares 2 6 8 2 4" xfId="12586" xr:uid="{3D28B6C4-AC35-4886-94D8-90D6FC571272}"/>
    <cellStyle name="Millares 2 6 8 2 4 2" xfId="27031" xr:uid="{5F1BE7F9-11D3-4D1A-8D42-17BC09020670}"/>
    <cellStyle name="Millares 2 6 8 2 5" xfId="17429" xr:uid="{CD4A0CB8-6A29-4F71-9F27-FE6E28C7867E}"/>
    <cellStyle name="Millares 2 6 8 2 5 2" xfId="28950" xr:uid="{F0C237A8-CECF-4653-BBE9-C859B1EDD877}"/>
    <cellStyle name="Millares 2 6 8 2 6" xfId="19348" xr:uid="{F569523C-AF32-44F3-97E1-94D562CAEE0A}"/>
    <cellStyle name="Millares 2 6 8 2 7" xfId="21269" xr:uid="{5256CA23-7D34-43D9-B0D4-A9328AF2F02E}"/>
    <cellStyle name="Millares 2 6 8 3" xfId="3297" xr:uid="{EE565EDA-475C-438D-94BE-29FF36ABEAB2}"/>
    <cellStyle name="Millares 2 6 8 3 2" xfId="7666" xr:uid="{BC6124C5-176B-4DE1-978B-2EFDB5637D19}"/>
    <cellStyle name="Millares 2 6 8 3 2 2" xfId="23511" xr:uid="{59FC9D03-E4A5-4174-87B7-0ACDEF6D54C2}"/>
    <cellStyle name="Millares 2 6 8 3 3" xfId="9585" xr:uid="{03898650-86A6-4C0A-B506-6E7454482330}"/>
    <cellStyle name="Millares 2 6 8 3 3 2" xfId="25430" xr:uid="{C110C5B1-7EA6-4E44-94A1-5896B059D7F6}"/>
    <cellStyle name="Millares 2 6 8 3 4" xfId="13626" xr:uid="{605A05DB-4CC0-4B2C-A267-B23AE3C2590C}"/>
    <cellStyle name="Millares 2 6 8 3 4 2" xfId="27351" xr:uid="{8EE131A0-C32A-4161-BA9B-402B5A40CA82}"/>
    <cellStyle name="Millares 2 6 8 3 5" xfId="17749" xr:uid="{2B23F163-A52C-4A03-9753-7B8C4641963A}"/>
    <cellStyle name="Millares 2 6 8 3 5 2" xfId="29270" xr:uid="{88DD6048-D3B2-46A5-8B95-E723D8A2A06B}"/>
    <cellStyle name="Millares 2 6 8 3 6" xfId="19668" xr:uid="{4D8F0E2F-A678-477D-B77F-8A98BC96044D}"/>
    <cellStyle name="Millares 2 6 8 3 7" xfId="21589" xr:uid="{8037CA0E-D950-475A-8605-591E22807E85}"/>
    <cellStyle name="Millares 2 6 8 4" xfId="4417" xr:uid="{074D3EC5-2AC8-40E2-B796-5A09957212D3}"/>
    <cellStyle name="Millares 2 6 8 4 2" xfId="7986" xr:uid="{5BBF2768-57D0-4FBF-A123-D611DA2DEBF8}"/>
    <cellStyle name="Millares 2 6 8 4 2 2" xfId="23831" xr:uid="{295315C1-B0AB-4F42-9E1C-D1E804FDE940}"/>
    <cellStyle name="Millares 2 6 8 4 3" xfId="9905" xr:uid="{EADEC0A6-5B9C-4A15-AC7A-76886083D017}"/>
    <cellStyle name="Millares 2 6 8 4 3 2" xfId="25750" xr:uid="{26FC44E2-E5DE-4F96-AEA7-03C3045FF180}"/>
    <cellStyle name="Millares 2 6 8 4 4" xfId="14666" xr:uid="{28E3D244-9415-4CC1-8A31-0FA7A406B4F0}"/>
    <cellStyle name="Millares 2 6 8 4 4 2" xfId="27671" xr:uid="{8414B342-6AD3-4477-AA5A-2227032FC3B5}"/>
    <cellStyle name="Millares 2 6 8 4 5" xfId="18069" xr:uid="{76C4CECE-3E01-4A3E-B2AD-F687914C55F1}"/>
    <cellStyle name="Millares 2 6 8 4 5 2" xfId="29590" xr:uid="{4D310ECB-7FF8-43A4-AB34-CB2BFF364004}"/>
    <cellStyle name="Millares 2 6 8 4 6" xfId="19988" xr:uid="{AE4BF5B6-29DE-418D-BA5F-489317630618}"/>
    <cellStyle name="Millares 2 6 8 4 7" xfId="21910" xr:uid="{24EA74BD-9BF9-4B2C-8406-C87696533FC9}"/>
    <cellStyle name="Millares 2 6 8 5" xfId="5537" xr:uid="{63859C57-7813-4036-9AD2-B144E66E4935}"/>
    <cellStyle name="Millares 2 6 8 5 2" xfId="8306" xr:uid="{177D3183-5111-4ED8-8466-2547DEDA1F28}"/>
    <cellStyle name="Millares 2 6 8 5 2 2" xfId="24151" xr:uid="{49D97440-893D-4BC3-B624-AC4FF7F37094}"/>
    <cellStyle name="Millares 2 6 8 5 3" xfId="10225" xr:uid="{7BE5FD6B-0780-4481-B8B3-FBF00FA61A64}"/>
    <cellStyle name="Millares 2 6 8 5 3 2" xfId="26070" xr:uid="{DC4100DA-2783-4255-9A97-09F5FE19F41B}"/>
    <cellStyle name="Millares 2 6 8 5 4" xfId="15706" xr:uid="{CECFBEC2-E80C-4757-A71D-E2CD3DB0C6EA}"/>
    <cellStyle name="Millares 2 6 8 5 4 2" xfId="27991" xr:uid="{5675D98F-1886-472E-9F2F-BFE091D12B0B}"/>
    <cellStyle name="Millares 2 6 8 5 5" xfId="18389" xr:uid="{9D29E6D4-8104-46FD-8729-31AAE3E9CF04}"/>
    <cellStyle name="Millares 2 6 8 5 5 2" xfId="29910" xr:uid="{4149B50E-93C2-45B1-847A-51838D0B0A37}"/>
    <cellStyle name="Millares 2 6 8 5 6" xfId="20308" xr:uid="{123D64CB-2A3A-4855-A905-7C0C7EE59987}"/>
    <cellStyle name="Millares 2 6 8 5 7" xfId="22230" xr:uid="{3B964F0B-8345-440D-9D2C-D71CF3BC859B}"/>
    <cellStyle name="Millares 2 6 8 6" xfId="6657" xr:uid="{DE254ED1-DE04-446B-984C-C26229BB4355}"/>
    <cellStyle name="Millares 2 6 8 6 2" xfId="8626" xr:uid="{91A97EC2-AFDE-450D-B85C-3A495BC7A91E}"/>
    <cellStyle name="Millares 2 6 8 6 2 2" xfId="24471" xr:uid="{FE6EE14D-1B18-417E-92A8-E4E64F68D5E4}"/>
    <cellStyle name="Millares 2 6 8 6 3" xfId="10545" xr:uid="{B359C1B5-50AC-4138-A0B2-8DC4FE66D4C3}"/>
    <cellStyle name="Millares 2 6 8 6 3 2" xfId="26390" xr:uid="{5423DA1E-8448-4604-8055-CD3C14D28345}"/>
    <cellStyle name="Millares 2 6 8 6 4" xfId="16746" xr:uid="{2F174786-C584-4918-A4EF-C0389994EBA5}"/>
    <cellStyle name="Millares 2 6 8 6 4 2" xfId="28311" xr:uid="{2B903CD8-5FB2-4EC1-A42D-2D2E7A4140DD}"/>
    <cellStyle name="Millares 2 6 8 6 5" xfId="18709" xr:uid="{5F737B4C-A669-4CFB-A63E-2AFB9B22783E}"/>
    <cellStyle name="Millares 2 6 8 6 5 2" xfId="30230" xr:uid="{732D21BF-08B6-4B3E-B598-A10B6B6D0791}"/>
    <cellStyle name="Millares 2 6 8 6 6" xfId="20628" xr:uid="{4E2CCCF8-5B6F-4C55-B436-09026A84CC47}"/>
    <cellStyle name="Millares 2 6 8 6 7" xfId="22550" xr:uid="{AF1DF8F6-E07D-4009-89BD-B208C97D1750}"/>
    <cellStyle name="Millares 2 6 8 7" xfId="7026" xr:uid="{D84A5072-FECD-4549-8FDE-A206178EAE6F}"/>
    <cellStyle name="Millares 2 6 8 7 2" xfId="22871" xr:uid="{7F987875-4D97-4563-8B0C-C16BA4850925}"/>
    <cellStyle name="Millares 2 6 8 8" xfId="8945" xr:uid="{5BD6DF2E-3E1D-4AD6-9AD0-6E546C39E0F5}"/>
    <cellStyle name="Millares 2 6 8 8 2" xfId="24790" xr:uid="{95E62B6D-27D5-45F9-A2F8-90AEB0C8F48A}"/>
    <cellStyle name="Millares 2 6 8 9" xfId="11546" xr:uid="{C5DE313E-01C7-406D-82C3-3A29E10D330E}"/>
    <cellStyle name="Millares 2 6 8 9 2" xfId="26711" xr:uid="{7292DC94-93CD-4D9D-BDCC-A75FE69530E1}"/>
    <cellStyle name="Millares 2 6 9" xfId="1197" xr:uid="{0CBAEA05-17C2-4D87-8E3E-76AB8AB3ACC9}"/>
    <cellStyle name="Millares 2 6 9 2" xfId="7066" xr:uid="{2E2EA0A0-B20B-4DB4-9EC2-213FEDEB12FB}"/>
    <cellStyle name="Millares 2 6 9 2 2" xfId="22911" xr:uid="{28AA7E59-6AEB-47DB-AE45-721AB943CAD1}"/>
    <cellStyle name="Millares 2 6 9 3" xfId="8985" xr:uid="{55565C30-DF6B-4BC4-815A-16B566D68413}"/>
    <cellStyle name="Millares 2 6 9 3 2" xfId="24830" xr:uid="{57494A63-CF4E-45BE-A2F3-F86C3BEF1E03}"/>
    <cellStyle name="Millares 2 6 9 4" xfId="11676" xr:uid="{6B81CA2F-2C58-4FB6-86CE-7D761213D373}"/>
    <cellStyle name="Millares 2 6 9 4 2" xfId="26751" xr:uid="{FE8EA172-2083-40E2-B850-3CCBBBC521A6}"/>
    <cellStyle name="Millares 2 6 9 5" xfId="17149" xr:uid="{B9F72C2F-B77B-48EF-888B-89EBD318CAF8}"/>
    <cellStyle name="Millares 2 6 9 5 2" xfId="28670" xr:uid="{D092A0FA-76F3-48FC-8E6C-E1E994D1A5EE}"/>
    <cellStyle name="Millares 2 6 9 6" xfId="19068" xr:uid="{C4461283-735B-4201-9BEF-4E5EDE617799}"/>
    <cellStyle name="Millares 2 6 9 7" xfId="20989" xr:uid="{28BF01F8-B70F-48B0-AB1A-28DF5F510480}"/>
    <cellStyle name="Millares 2 7" xfId="91" xr:uid="{CD3163CD-FEF9-4658-B82E-B7DD1BAFAA78}"/>
    <cellStyle name="Millares 2 7 10" xfId="2331" xr:uid="{A8F6F62C-B813-46FE-8449-2D6681D109D8}"/>
    <cellStyle name="Millares 2 7 10 2" xfId="7390" xr:uid="{5DB93A07-6CE2-4A02-86B3-6EFDCCB99AC4}"/>
    <cellStyle name="Millares 2 7 10 2 2" xfId="23235" xr:uid="{10282CA1-145F-457E-BD0C-FEECAAFC7F12}"/>
    <cellStyle name="Millares 2 7 10 3" xfId="9309" xr:uid="{4BA94DE5-7961-49C7-9835-D5CA5F8DD08A}"/>
    <cellStyle name="Millares 2 7 10 3 2" xfId="25154" xr:uid="{A60D3D8A-62F4-4249-BC13-07DBB6D5819B}"/>
    <cellStyle name="Millares 2 7 10 4" xfId="12729" xr:uid="{AA744E53-3683-4038-B15F-B4A914158CE2}"/>
    <cellStyle name="Millares 2 7 10 4 2" xfId="27075" xr:uid="{638BD508-A772-4538-95DF-FB6D64267010}"/>
    <cellStyle name="Millares 2 7 10 5" xfId="17473" xr:uid="{BF0FF1CC-F98E-4175-B31B-E3629887CCDB}"/>
    <cellStyle name="Millares 2 7 10 5 2" xfId="28994" xr:uid="{164BF653-C41B-474B-BE57-2DD889225D03}"/>
    <cellStyle name="Millares 2 7 10 6" xfId="19392" xr:uid="{1A1658DF-4926-4398-A14D-1F0409372E2A}"/>
    <cellStyle name="Millares 2 7 10 7" xfId="21313" xr:uid="{DFDB9977-D577-4CF0-ACAF-59376D36AAA9}"/>
    <cellStyle name="Millares 2 7 11" xfId="3451" xr:uid="{FF9C788A-5A8B-4F55-949A-5BA6E8951A06}"/>
    <cellStyle name="Millares 2 7 11 2" xfId="7710" xr:uid="{7C36D930-6573-4B57-B5F1-97D17E6F7C41}"/>
    <cellStyle name="Millares 2 7 11 2 2" xfId="23555" xr:uid="{F7993C11-8B9F-42A9-84E5-0C9D09BB059E}"/>
    <cellStyle name="Millares 2 7 11 3" xfId="9629" xr:uid="{D929F6A5-1432-41B0-AAA9-BA33DB4A0E84}"/>
    <cellStyle name="Millares 2 7 11 3 2" xfId="25474" xr:uid="{5817D431-2387-4FAF-A7B4-EFCC1D0B116D}"/>
    <cellStyle name="Millares 2 7 11 4" xfId="13769" xr:uid="{5AA9C85B-524A-4C1B-ADF7-FD28619546F6}"/>
    <cellStyle name="Millares 2 7 11 4 2" xfId="27395" xr:uid="{12F4932E-3DA8-4927-AD5D-178DBF597BC2}"/>
    <cellStyle name="Millares 2 7 11 5" xfId="17793" xr:uid="{C187EA0C-040E-4D9F-B8C9-F1CEFDDBBC50}"/>
    <cellStyle name="Millares 2 7 11 5 2" xfId="29314" xr:uid="{61786DD1-931D-482E-B9D0-E1B03AE7E11F}"/>
    <cellStyle name="Millares 2 7 11 6" xfId="19712" xr:uid="{01B64E10-CB7E-4A3F-9C55-5E03E32FDC43}"/>
    <cellStyle name="Millares 2 7 11 7" xfId="21634" xr:uid="{A4D64471-2C4D-4113-B468-B96858756744}"/>
    <cellStyle name="Millares 2 7 12" xfId="4571" xr:uid="{0F187611-1354-4AAB-9BD6-DE8D383F2DED}"/>
    <cellStyle name="Millares 2 7 12 2" xfId="8030" xr:uid="{051FEA36-3F59-4503-9A5B-51FBD5D0ABCD}"/>
    <cellStyle name="Millares 2 7 12 2 2" xfId="23875" xr:uid="{406620A2-4282-48FF-90ED-E20F226D610E}"/>
    <cellStyle name="Millares 2 7 12 3" xfId="9949" xr:uid="{ED73662B-10E4-4178-AA24-7C234A047ABB}"/>
    <cellStyle name="Millares 2 7 12 3 2" xfId="25794" xr:uid="{EC6BF4AF-855E-4B97-AF1D-147793ADEC4D}"/>
    <cellStyle name="Millares 2 7 12 4" xfId="14809" xr:uid="{795BA148-9689-4263-AF67-04BE94BAF08E}"/>
    <cellStyle name="Millares 2 7 12 4 2" xfId="27715" xr:uid="{C740DFD5-F165-4A38-931F-1851587F5751}"/>
    <cellStyle name="Millares 2 7 12 5" xfId="18113" xr:uid="{246C73F4-BFF0-40E8-96ED-B8475ED36BFC}"/>
    <cellStyle name="Millares 2 7 12 5 2" xfId="29634" xr:uid="{5008161E-4970-4794-90C3-39CDEA097E67}"/>
    <cellStyle name="Millares 2 7 12 6" xfId="20032" xr:uid="{04A6A564-D3B0-481C-8BA1-CF9986933559}"/>
    <cellStyle name="Millares 2 7 12 7" xfId="21954" xr:uid="{DEAA5E80-9039-436B-A954-A8DCEB562E91}"/>
    <cellStyle name="Millares 2 7 13" xfId="5691" xr:uid="{075145AA-134A-4C64-AEA8-F3B0FE781D20}"/>
    <cellStyle name="Millares 2 7 13 2" xfId="8350" xr:uid="{24E35706-198C-45A0-991F-2B99554359FB}"/>
    <cellStyle name="Millares 2 7 13 2 2" xfId="24195" xr:uid="{1021C30F-AA03-4BEF-BB87-CE4F8E91AC7F}"/>
    <cellStyle name="Millares 2 7 13 3" xfId="10269" xr:uid="{86E0AB38-17FA-4FC1-9432-55D7446C3479}"/>
    <cellStyle name="Millares 2 7 13 3 2" xfId="26114" xr:uid="{A18A04D2-EDE3-41BA-AED5-DA98B71E4BB9}"/>
    <cellStyle name="Millares 2 7 13 4" xfId="15849" xr:uid="{085E019B-A337-4CAB-9B3E-FC4A824BA0D2}"/>
    <cellStyle name="Millares 2 7 13 4 2" xfId="28035" xr:uid="{695CEB41-7A62-482D-BB98-C4C73A6DA155}"/>
    <cellStyle name="Millares 2 7 13 5" xfId="18433" xr:uid="{47FCAAC4-EB8C-44F2-A536-05C23B32BCE2}"/>
    <cellStyle name="Millares 2 7 13 5 2" xfId="29954" xr:uid="{0BE95014-A11F-452B-9E89-9AB3F762C994}"/>
    <cellStyle name="Millares 2 7 13 6" xfId="20352" xr:uid="{CDCA4379-1C2B-40CC-B964-AA813BA7C467}"/>
    <cellStyle name="Millares 2 7 13 7" xfId="22274" xr:uid="{B82A8397-F192-461A-80BA-0676ACB74F52}"/>
    <cellStyle name="Millares 2 7 14" xfId="6750" xr:uid="{4D5C3393-5763-4136-AF82-FBEA3D6A1BF8}"/>
    <cellStyle name="Millares 2 7 14 2" xfId="22595" xr:uid="{36606D54-1950-414B-A374-EDAE3CAFF17A}"/>
    <cellStyle name="Millares 2 7 15" xfId="8669" xr:uid="{F9ADC406-4B7E-4358-9325-F419BB7D1459}"/>
    <cellStyle name="Millares 2 7 15 2" xfId="24514" xr:uid="{79DB3414-9C92-48C7-8D1F-D2FEA22B7F16}"/>
    <cellStyle name="Millares 2 7 16" xfId="10649" xr:uid="{B21B2B40-3083-4EB9-9768-C077ABAA1A72}"/>
    <cellStyle name="Millares 2 7 16 2" xfId="26435" xr:uid="{402FA8F6-4B48-419C-8422-A5763565FBDC}"/>
    <cellStyle name="Millares 2 7 17" xfId="16833" xr:uid="{BD8E325D-7A05-4ADC-A733-C21ACCB7CE49}"/>
    <cellStyle name="Millares 2 7 17 2" xfId="28354" xr:uid="{6C667CDD-0EBE-4ABD-8A98-9CEAE231FD7E}"/>
    <cellStyle name="Millares 2 7 18" xfId="18752" xr:uid="{1926DE22-DBE5-4CDA-BD19-BCB335BCCDA3}"/>
    <cellStyle name="Millares 2 7 19" xfId="20673" xr:uid="{17351263-EBC0-4F14-AC47-F1369397716D}"/>
    <cellStyle name="Millares 2 7 2" xfId="231" xr:uid="{2EB7B11E-A787-455C-A443-DC8F5963322F}"/>
    <cellStyle name="Millares 2 7 2 10" xfId="16873" xr:uid="{80A7FDD2-BC1B-4573-B468-CD41C8EF8743}"/>
    <cellStyle name="Millares 2 7 2 10 2" xfId="28394" xr:uid="{0D3F1F92-789F-4364-96ED-D29067332E58}"/>
    <cellStyle name="Millares 2 7 2 11" xfId="18792" xr:uid="{EF52D5E4-D2CD-4613-8DBC-B20EC917A8BA}"/>
    <cellStyle name="Millares 2 7 2 12" xfId="20713" xr:uid="{D14F7645-F4A6-42D1-BBBF-921B4FC5D50C}"/>
    <cellStyle name="Millares 2 7 2 2" xfId="1351" xr:uid="{2AAB4723-3003-4FA7-BE06-BC149096BC0F}"/>
    <cellStyle name="Millares 2 7 2 2 2" xfId="7110" xr:uid="{209A7056-8BB4-4CF8-87CC-7E23088140D5}"/>
    <cellStyle name="Millares 2 7 2 2 2 2" xfId="22955" xr:uid="{05742E9D-FCCC-4262-9996-8D7E3855D9E9}"/>
    <cellStyle name="Millares 2 7 2 2 3" xfId="9029" xr:uid="{11F11E15-DA38-4525-B7B1-F0E3959D1169}"/>
    <cellStyle name="Millares 2 7 2 2 3 2" xfId="24874" xr:uid="{E312CEFF-D367-4D6C-A0CA-D16ACC66FB9F}"/>
    <cellStyle name="Millares 2 7 2 2 4" xfId="11819" xr:uid="{3462A260-2AAF-4D35-B630-14AC8F08A370}"/>
    <cellStyle name="Millares 2 7 2 2 4 2" xfId="26795" xr:uid="{FC6654BF-380C-438A-B0EB-CBD2B5422D3B}"/>
    <cellStyle name="Millares 2 7 2 2 5" xfId="17193" xr:uid="{8C3CABC6-C02A-4F01-A272-6C13AFC50DF1}"/>
    <cellStyle name="Millares 2 7 2 2 5 2" xfId="28714" xr:uid="{8E2439B6-4E26-4338-94B2-6114C79E991B}"/>
    <cellStyle name="Millares 2 7 2 2 6" xfId="19112" xr:uid="{20F47379-044D-400F-BC54-EF5869FFA884}"/>
    <cellStyle name="Millares 2 7 2 2 7" xfId="21033" xr:uid="{299F85A3-C474-4BAD-8A37-91D20AAEC8EA}"/>
    <cellStyle name="Millares 2 7 2 3" xfId="2471" xr:uid="{362EBD3D-B240-447D-8CCB-E690DF082728}"/>
    <cellStyle name="Millares 2 7 2 3 2" xfId="7430" xr:uid="{180A3E6B-8A21-45AE-8A7F-2C48DE989A2C}"/>
    <cellStyle name="Millares 2 7 2 3 2 2" xfId="23275" xr:uid="{3E701270-D58A-41DC-9106-6126A35DAEFB}"/>
    <cellStyle name="Millares 2 7 2 3 3" xfId="9349" xr:uid="{347926B0-2799-434F-A18C-DDDF05776631}"/>
    <cellStyle name="Millares 2 7 2 3 3 2" xfId="25194" xr:uid="{7609ED8B-D007-43B4-AE96-837258E2650D}"/>
    <cellStyle name="Millares 2 7 2 3 4" xfId="12859" xr:uid="{8FC07523-BCA0-44AD-B599-9B318A9E9D64}"/>
    <cellStyle name="Millares 2 7 2 3 4 2" xfId="27115" xr:uid="{9A57044F-E7B3-4F2B-9764-935A9F87CDEE}"/>
    <cellStyle name="Millares 2 7 2 3 5" xfId="17513" xr:uid="{6D6915A5-D261-46D1-838B-9D655DC60665}"/>
    <cellStyle name="Millares 2 7 2 3 5 2" xfId="29034" xr:uid="{197723C0-D3DC-4A69-B3DC-8E3AC1B02D19}"/>
    <cellStyle name="Millares 2 7 2 3 6" xfId="19432" xr:uid="{A2CC7F7E-3054-4264-83B8-4010D4CA8A3B}"/>
    <cellStyle name="Millares 2 7 2 3 7" xfId="21353" xr:uid="{27CC615D-3066-4438-89DC-CF07629F04DA}"/>
    <cellStyle name="Millares 2 7 2 4" xfId="3591" xr:uid="{DC9336DB-C931-41CF-927A-2B1B6DE244A9}"/>
    <cellStyle name="Millares 2 7 2 4 2" xfId="7750" xr:uid="{091A7640-41B2-447C-B728-FC74823A22BD}"/>
    <cellStyle name="Millares 2 7 2 4 2 2" xfId="23595" xr:uid="{5D4AB863-22A4-47A4-82AD-C578C6B0DE42}"/>
    <cellStyle name="Millares 2 7 2 4 3" xfId="9669" xr:uid="{12697E35-3AB2-4FAE-A9D2-C6F240562089}"/>
    <cellStyle name="Millares 2 7 2 4 3 2" xfId="25514" xr:uid="{14786491-86D1-4A9F-B749-52307A1629FE}"/>
    <cellStyle name="Millares 2 7 2 4 4" xfId="13899" xr:uid="{FB9A30FA-10DA-452C-9094-90FC20F63BD4}"/>
    <cellStyle name="Millares 2 7 2 4 4 2" xfId="27435" xr:uid="{1065904C-42E3-4826-9B8C-DDE0D9754693}"/>
    <cellStyle name="Millares 2 7 2 4 5" xfId="17833" xr:uid="{67CBD62B-BFEC-4527-929D-D0CF2CB822F5}"/>
    <cellStyle name="Millares 2 7 2 4 5 2" xfId="29354" xr:uid="{2BACD679-A63D-4A21-AAC0-65BE10451ED5}"/>
    <cellStyle name="Millares 2 7 2 4 6" xfId="19752" xr:uid="{8395B30D-6E2A-4002-B7CA-F6BF8867DC84}"/>
    <cellStyle name="Millares 2 7 2 4 7" xfId="21674" xr:uid="{6DD2036E-1CE4-44F6-AA39-0DB0EF5B0ADC}"/>
    <cellStyle name="Millares 2 7 2 5" xfId="4711" xr:uid="{5C4509E3-918C-4A14-92F3-6691066D3729}"/>
    <cellStyle name="Millares 2 7 2 5 2" xfId="8070" xr:uid="{CD27C76F-0BEC-4FCA-B578-165752E75A01}"/>
    <cellStyle name="Millares 2 7 2 5 2 2" xfId="23915" xr:uid="{1FED4AC1-A4DE-4155-A243-1F22DF3B9812}"/>
    <cellStyle name="Millares 2 7 2 5 3" xfId="9989" xr:uid="{CF27FFDD-18F2-41F4-AFC1-0BF573B00012}"/>
    <cellStyle name="Millares 2 7 2 5 3 2" xfId="25834" xr:uid="{698DEFB3-997C-4EBA-924F-5B0D409AAA65}"/>
    <cellStyle name="Millares 2 7 2 5 4" xfId="14939" xr:uid="{A95EE8DB-44D9-4061-9C94-3F50801FF6F8}"/>
    <cellStyle name="Millares 2 7 2 5 4 2" xfId="27755" xr:uid="{1DFCE15E-59E3-4C82-8AA8-F70C3ACC133C}"/>
    <cellStyle name="Millares 2 7 2 5 5" xfId="18153" xr:uid="{984B4C79-D719-414E-A2F8-619DF43951AB}"/>
    <cellStyle name="Millares 2 7 2 5 5 2" xfId="29674" xr:uid="{8958344B-81EB-4277-A2C9-F4498167435C}"/>
    <cellStyle name="Millares 2 7 2 5 6" xfId="20072" xr:uid="{4B20E52C-79FA-4A68-8AB7-21D0A22F7BE4}"/>
    <cellStyle name="Millares 2 7 2 5 7" xfId="21994" xr:uid="{2AE81074-ADBB-4130-889C-125D253113DF}"/>
    <cellStyle name="Millares 2 7 2 6" xfId="5831" xr:uid="{65FFE100-90BA-4696-B7C6-285D0802FFE3}"/>
    <cellStyle name="Millares 2 7 2 6 2" xfId="8390" xr:uid="{2A49C0F3-F883-4B32-9EB2-84D0D2521835}"/>
    <cellStyle name="Millares 2 7 2 6 2 2" xfId="24235" xr:uid="{BB061DF8-F6DF-4A83-B7DB-CD833782A5E3}"/>
    <cellStyle name="Millares 2 7 2 6 3" xfId="10309" xr:uid="{D7C4A6AE-D980-44BD-9FCC-652D4B35EBED}"/>
    <cellStyle name="Millares 2 7 2 6 3 2" xfId="26154" xr:uid="{40FF456A-E3DC-47B4-A7D1-1E6BC6631AFE}"/>
    <cellStyle name="Millares 2 7 2 6 4" xfId="15979" xr:uid="{574244E4-D7DE-4F1F-9078-A18F6847DD17}"/>
    <cellStyle name="Millares 2 7 2 6 4 2" xfId="28075" xr:uid="{C0976564-B5D2-4667-AF2B-2FA7AF4C315F}"/>
    <cellStyle name="Millares 2 7 2 6 5" xfId="18473" xr:uid="{198623A7-5D81-4C06-85BB-BF962CA8509B}"/>
    <cellStyle name="Millares 2 7 2 6 5 2" xfId="29994" xr:uid="{444129B9-9117-49F3-BCDE-7419D75EF49A}"/>
    <cellStyle name="Millares 2 7 2 6 6" xfId="20392" xr:uid="{EDD39D33-1F70-4C88-9221-0D67A85DEE86}"/>
    <cellStyle name="Millares 2 7 2 6 7" xfId="22314" xr:uid="{05EC3937-78C6-4B8A-87C1-CF2549754E69}"/>
    <cellStyle name="Millares 2 7 2 7" xfId="6790" xr:uid="{1AAB1156-72E7-4AFC-BBA5-EBEF336896EB}"/>
    <cellStyle name="Millares 2 7 2 7 2" xfId="22635" xr:uid="{771AF546-57CA-4119-96C8-49AAB28077F4}"/>
    <cellStyle name="Millares 2 7 2 8" xfId="8709" xr:uid="{421DC95F-B97A-463F-A6A5-F469DBFFC6BC}"/>
    <cellStyle name="Millares 2 7 2 8 2" xfId="24554" xr:uid="{401642FC-4651-436E-9FB5-9FDB4D7D7949}"/>
    <cellStyle name="Millares 2 7 2 9" xfId="10779" xr:uid="{4E6192AB-BCBA-49A6-8C2B-07FEE8DE6D58}"/>
    <cellStyle name="Millares 2 7 2 9 2" xfId="26475" xr:uid="{9403B1A0-165F-4371-809F-6B0BF1DF39E7}"/>
    <cellStyle name="Millares 2 7 3" xfId="371" xr:uid="{C316B5E2-F959-4978-8CE9-0EA88BC8A5C9}"/>
    <cellStyle name="Millares 2 7 3 10" xfId="16913" xr:uid="{D8A6B061-9DC4-4719-B61E-508B9F3E8713}"/>
    <cellStyle name="Millares 2 7 3 10 2" xfId="28434" xr:uid="{5F507CC6-3E96-4A2A-8E31-92D254A7AB87}"/>
    <cellStyle name="Millares 2 7 3 11" xfId="18832" xr:uid="{212CE6A3-7D39-490F-B572-1B3BA6391904}"/>
    <cellStyle name="Millares 2 7 3 12" xfId="20753" xr:uid="{31D7766F-7D51-42BA-A2CE-7960F69AED80}"/>
    <cellStyle name="Millares 2 7 3 2" xfId="1491" xr:uid="{CF362A78-64A4-464C-AABD-FE8E6E3F5826}"/>
    <cellStyle name="Millares 2 7 3 2 2" xfId="7150" xr:uid="{DD9FB5B3-BDF8-4CBE-83CE-1836E74F3119}"/>
    <cellStyle name="Millares 2 7 3 2 2 2" xfId="22995" xr:uid="{4617E363-4414-4DE4-B46E-234EE498865F}"/>
    <cellStyle name="Millares 2 7 3 2 3" xfId="9069" xr:uid="{0949A82E-715D-4F82-AE96-7449656B4598}"/>
    <cellStyle name="Millares 2 7 3 2 3 2" xfId="24914" xr:uid="{D965FC33-BB4F-49F6-A311-F63BE5836C51}"/>
    <cellStyle name="Millares 2 7 3 2 4" xfId="11949" xr:uid="{58FAB853-54D2-4B55-8C1B-D3A6C5E2ADBE}"/>
    <cellStyle name="Millares 2 7 3 2 4 2" xfId="26835" xr:uid="{2017EE75-89E9-47E8-AD83-5AFB66C9BE15}"/>
    <cellStyle name="Millares 2 7 3 2 5" xfId="17233" xr:uid="{66B1A310-E7C3-4AD8-A1FA-DA8C805A5380}"/>
    <cellStyle name="Millares 2 7 3 2 5 2" xfId="28754" xr:uid="{C688030D-AE82-4E6D-8699-A8B8FD313196}"/>
    <cellStyle name="Millares 2 7 3 2 6" xfId="19152" xr:uid="{65C82B9F-AE40-4DE6-B612-F82C031BCD21}"/>
    <cellStyle name="Millares 2 7 3 2 7" xfId="21073" xr:uid="{F3241993-F94A-4CCF-8368-F53D0DDD73E5}"/>
    <cellStyle name="Millares 2 7 3 3" xfId="2611" xr:uid="{1A3EBD40-2B01-48DB-B7CA-7161D19FD371}"/>
    <cellStyle name="Millares 2 7 3 3 2" xfId="7470" xr:uid="{473211A6-A2C8-4408-9DAA-1354FC45888E}"/>
    <cellStyle name="Millares 2 7 3 3 2 2" xfId="23315" xr:uid="{6092DF07-CED3-477E-9B63-2C34E26043AF}"/>
    <cellStyle name="Millares 2 7 3 3 3" xfId="9389" xr:uid="{6EEF5A3F-0BB0-4D49-AC7A-47B685281544}"/>
    <cellStyle name="Millares 2 7 3 3 3 2" xfId="25234" xr:uid="{BC5301EC-ABB4-4E13-A5AA-ACCF724EE427}"/>
    <cellStyle name="Millares 2 7 3 3 4" xfId="12989" xr:uid="{4EB37E24-E34D-4CC7-87A9-A3866902C778}"/>
    <cellStyle name="Millares 2 7 3 3 4 2" xfId="27155" xr:uid="{3DF3552F-A8B3-4D07-B9F3-653417E2A7AC}"/>
    <cellStyle name="Millares 2 7 3 3 5" xfId="17553" xr:uid="{2337DB3D-5F3C-4270-8CD7-158824044A6F}"/>
    <cellStyle name="Millares 2 7 3 3 5 2" xfId="29074" xr:uid="{FD37D26F-87A7-4C6A-926B-B6B013C4D556}"/>
    <cellStyle name="Millares 2 7 3 3 6" xfId="19472" xr:uid="{1142B7DA-F444-48A3-8A36-30620B5239F3}"/>
    <cellStyle name="Millares 2 7 3 3 7" xfId="21393" xr:uid="{C3E272B5-C570-4B0A-8267-C516A52AFA8D}"/>
    <cellStyle name="Millares 2 7 3 4" xfId="3731" xr:uid="{60BDB386-FA1E-4627-AC9E-402270455527}"/>
    <cellStyle name="Millares 2 7 3 4 2" xfId="7790" xr:uid="{70819CBF-875A-4359-86E2-B0B67CCDB7C5}"/>
    <cellStyle name="Millares 2 7 3 4 2 2" xfId="23635" xr:uid="{A9C65BCC-7461-43B9-B058-9C40945213E3}"/>
    <cellStyle name="Millares 2 7 3 4 3" xfId="9709" xr:uid="{2AF1F99A-C503-4924-A260-D4E5B605E9A2}"/>
    <cellStyle name="Millares 2 7 3 4 3 2" xfId="25554" xr:uid="{4928439F-BE2D-4FF3-994E-C1FD4DCFF5ED}"/>
    <cellStyle name="Millares 2 7 3 4 4" xfId="14029" xr:uid="{F20F62FD-76EF-4A80-BA8F-BC4F55A1DC0A}"/>
    <cellStyle name="Millares 2 7 3 4 4 2" xfId="27475" xr:uid="{D4D99AE9-160F-45B2-823C-1C5F4FAF516E}"/>
    <cellStyle name="Millares 2 7 3 4 5" xfId="17873" xr:uid="{7BFB18AB-ADA4-4856-B8EB-6EC55C91707F}"/>
    <cellStyle name="Millares 2 7 3 4 5 2" xfId="29394" xr:uid="{719A7556-9502-4B49-A81A-2DBB8EBD4F11}"/>
    <cellStyle name="Millares 2 7 3 4 6" xfId="19792" xr:uid="{E21A8E2E-424F-45CB-BF6E-D085427CA748}"/>
    <cellStyle name="Millares 2 7 3 4 7" xfId="21714" xr:uid="{098A0810-0862-4917-9009-24D7740C47A6}"/>
    <cellStyle name="Millares 2 7 3 5" xfId="4851" xr:uid="{1EC1F5E5-B0C0-4AA0-A884-FA03D3B9CF9B}"/>
    <cellStyle name="Millares 2 7 3 5 2" xfId="8110" xr:uid="{4FF75A27-FA57-433B-AD11-9437D247D7AD}"/>
    <cellStyle name="Millares 2 7 3 5 2 2" xfId="23955" xr:uid="{1A46C155-1F12-43E7-80AB-F4E607EBB11B}"/>
    <cellStyle name="Millares 2 7 3 5 3" xfId="10029" xr:uid="{FBD92D1D-800F-49B3-8C53-42E887362AAF}"/>
    <cellStyle name="Millares 2 7 3 5 3 2" xfId="25874" xr:uid="{5A2C380C-C715-489A-95AA-10130A384F59}"/>
    <cellStyle name="Millares 2 7 3 5 4" xfId="15069" xr:uid="{227D46C1-FE7D-43F3-9376-8581C12BA050}"/>
    <cellStyle name="Millares 2 7 3 5 4 2" xfId="27795" xr:uid="{189FA57F-AADF-4F88-854E-D91F9AA81F17}"/>
    <cellStyle name="Millares 2 7 3 5 5" xfId="18193" xr:uid="{B76769C8-B099-4322-B046-56B1B38D2505}"/>
    <cellStyle name="Millares 2 7 3 5 5 2" xfId="29714" xr:uid="{4C0C07D1-B266-40E2-A29D-5408A5664A63}"/>
    <cellStyle name="Millares 2 7 3 5 6" xfId="20112" xr:uid="{7FBA5616-4A3D-45D9-BBC4-A772155B8463}"/>
    <cellStyle name="Millares 2 7 3 5 7" xfId="22034" xr:uid="{FAAD52C2-8BD4-45AC-8D41-48F2537D10AE}"/>
    <cellStyle name="Millares 2 7 3 6" xfId="5971" xr:uid="{C0CF4E6E-CAE4-494C-8977-62CB3FF26845}"/>
    <cellStyle name="Millares 2 7 3 6 2" xfId="8430" xr:uid="{A645C2B5-3271-4AB6-B17C-3635B1C8BE14}"/>
    <cellStyle name="Millares 2 7 3 6 2 2" xfId="24275" xr:uid="{29643F74-03FE-4C08-9721-CBFA3CAA5FAE}"/>
    <cellStyle name="Millares 2 7 3 6 3" xfId="10349" xr:uid="{23A2BF7E-6D9F-469E-AFD3-C2FAB32B7CBF}"/>
    <cellStyle name="Millares 2 7 3 6 3 2" xfId="26194" xr:uid="{16E15141-5EDE-46D8-AAB8-1FE8A82273CC}"/>
    <cellStyle name="Millares 2 7 3 6 4" xfId="16109" xr:uid="{02B219C9-905B-4E98-9211-ACDC0F2AF6D0}"/>
    <cellStyle name="Millares 2 7 3 6 4 2" xfId="28115" xr:uid="{8A96DC3C-FA11-4BEF-9C8F-074A296AE6C1}"/>
    <cellStyle name="Millares 2 7 3 6 5" xfId="18513" xr:uid="{496F2892-9093-4D7A-ACDA-C8894A9D02DB}"/>
    <cellStyle name="Millares 2 7 3 6 5 2" xfId="30034" xr:uid="{4A0093F3-96EF-47DA-A315-27F151FAD973}"/>
    <cellStyle name="Millares 2 7 3 6 6" xfId="20432" xr:uid="{EA5F2654-DEE1-4AEE-BD8D-DF6C5E4B60EE}"/>
    <cellStyle name="Millares 2 7 3 6 7" xfId="22354" xr:uid="{F2D1E13B-ABCA-4C03-9BDD-2FBDCE802128}"/>
    <cellStyle name="Millares 2 7 3 7" xfId="6830" xr:uid="{1C479931-10B9-4DAB-8535-8C3FD2520F1E}"/>
    <cellStyle name="Millares 2 7 3 7 2" xfId="22675" xr:uid="{01FFA755-CB0C-4457-95B3-1FD89B373F1A}"/>
    <cellStyle name="Millares 2 7 3 8" xfId="8749" xr:uid="{18DC056A-532A-4A27-94DB-3C1184A68B4F}"/>
    <cellStyle name="Millares 2 7 3 8 2" xfId="24594" xr:uid="{C5C266FF-E7E0-4632-8849-4CF5DD92DCA9}"/>
    <cellStyle name="Millares 2 7 3 9" xfId="10909" xr:uid="{4CDB9143-4DD2-4F00-83B6-6DEBF00C93E9}"/>
    <cellStyle name="Millares 2 7 3 9 2" xfId="26515" xr:uid="{DEE7B472-FCE1-4D69-B7C9-7865BE3A3FA0}"/>
    <cellStyle name="Millares 2 7 4" xfId="511" xr:uid="{4B6F469D-F4BC-46A0-822D-4B47C1627F16}"/>
    <cellStyle name="Millares 2 7 4 10" xfId="16953" xr:uid="{016111F7-67D4-4C6F-9012-3B6CC84E0C71}"/>
    <cellStyle name="Millares 2 7 4 10 2" xfId="28474" xr:uid="{F46F4F34-DCF2-40F3-B30B-8A1AD81FFA40}"/>
    <cellStyle name="Millares 2 7 4 11" xfId="18872" xr:uid="{9B011863-8740-470A-BFBF-A7A9E03B3C28}"/>
    <cellStyle name="Millares 2 7 4 12" xfId="20793" xr:uid="{A67543F8-E132-48A9-8202-704E4CB3B7E7}"/>
    <cellStyle name="Millares 2 7 4 2" xfId="1631" xr:uid="{64701A17-F85C-4218-9C08-2C4D7793C559}"/>
    <cellStyle name="Millares 2 7 4 2 2" xfId="7190" xr:uid="{8144B0F8-11A0-463D-813C-0B26729B9D58}"/>
    <cellStyle name="Millares 2 7 4 2 2 2" xfId="23035" xr:uid="{0C685985-A7D9-4C22-B68D-11AA711F1108}"/>
    <cellStyle name="Millares 2 7 4 2 3" xfId="9109" xr:uid="{E8346B63-C2C6-47D6-A23A-1185B574C2A1}"/>
    <cellStyle name="Millares 2 7 4 2 3 2" xfId="24954" xr:uid="{F6F1D3BF-DE82-4FD3-8312-4A6D25563342}"/>
    <cellStyle name="Millares 2 7 4 2 4" xfId="12079" xr:uid="{230B6BD2-A8A6-4CFA-8D93-79D6D6D3DC8D}"/>
    <cellStyle name="Millares 2 7 4 2 4 2" xfId="26875" xr:uid="{AB9C2B2C-E937-4E44-94A0-64CE4BEDFC6C}"/>
    <cellStyle name="Millares 2 7 4 2 5" xfId="17273" xr:uid="{293EAC01-DFC3-4CAD-A5A2-ECE35BCF8DF7}"/>
    <cellStyle name="Millares 2 7 4 2 5 2" xfId="28794" xr:uid="{BB43E773-4B3A-4CEB-BC60-86ED1718ACEF}"/>
    <cellStyle name="Millares 2 7 4 2 6" xfId="19192" xr:uid="{797975AA-D83B-4827-8901-DA781E8EB410}"/>
    <cellStyle name="Millares 2 7 4 2 7" xfId="21113" xr:uid="{FD331D69-245D-4782-8F6F-6BCC45DD6320}"/>
    <cellStyle name="Millares 2 7 4 3" xfId="2751" xr:uid="{2946BCA3-9E61-4B2F-B5C0-B32F5C593BBE}"/>
    <cellStyle name="Millares 2 7 4 3 2" xfId="7510" xr:uid="{4F646E4A-1424-44CA-9698-47B046A0C5D4}"/>
    <cellStyle name="Millares 2 7 4 3 2 2" xfId="23355" xr:uid="{3BABD211-C628-4AF7-B000-32E1BBA83007}"/>
    <cellStyle name="Millares 2 7 4 3 3" xfId="9429" xr:uid="{C0A8B5A6-78AE-4D8F-9E71-C7FDF4AE35A5}"/>
    <cellStyle name="Millares 2 7 4 3 3 2" xfId="25274" xr:uid="{F4284D1E-B253-40BA-A0D3-A90D81C58809}"/>
    <cellStyle name="Millares 2 7 4 3 4" xfId="13119" xr:uid="{30577B18-04DA-4A6B-B53D-E7063E2D87C9}"/>
    <cellStyle name="Millares 2 7 4 3 4 2" xfId="27195" xr:uid="{64618076-243F-47ED-BC6D-F7B083FF3D93}"/>
    <cellStyle name="Millares 2 7 4 3 5" xfId="17593" xr:uid="{CC9041FC-8518-4C93-8242-879CE8B3528F}"/>
    <cellStyle name="Millares 2 7 4 3 5 2" xfId="29114" xr:uid="{89FB7032-ECCD-4913-AF7B-C17E96D12CF8}"/>
    <cellStyle name="Millares 2 7 4 3 6" xfId="19512" xr:uid="{7DA4BF80-5C1A-45E8-A1F6-94C3842C0426}"/>
    <cellStyle name="Millares 2 7 4 3 7" xfId="21433" xr:uid="{D23F6090-2DE8-4FC2-BC44-7221C0C86C99}"/>
    <cellStyle name="Millares 2 7 4 4" xfId="3871" xr:uid="{2BDACA65-AF9A-4300-AC51-F412F7224A3F}"/>
    <cellStyle name="Millares 2 7 4 4 2" xfId="7830" xr:uid="{82119EBA-19DC-4B74-84D0-208FB230CB9D}"/>
    <cellStyle name="Millares 2 7 4 4 2 2" xfId="23675" xr:uid="{ECCEDE5C-A251-402D-9671-E512EB77909B}"/>
    <cellStyle name="Millares 2 7 4 4 3" xfId="9749" xr:uid="{0E9161DF-9FBB-4E20-A68F-E386A3E41190}"/>
    <cellStyle name="Millares 2 7 4 4 3 2" xfId="25594" xr:uid="{9D89BD33-5952-4683-AE50-A0BD84083835}"/>
    <cellStyle name="Millares 2 7 4 4 4" xfId="14159" xr:uid="{ADA79650-30D3-4F73-B994-3AE472520965}"/>
    <cellStyle name="Millares 2 7 4 4 4 2" xfId="27515" xr:uid="{C4A3243D-0434-41D1-9BD8-E34EC372E7CC}"/>
    <cellStyle name="Millares 2 7 4 4 5" xfId="17913" xr:uid="{263B419E-FB61-4631-936A-46BD8C1E260F}"/>
    <cellStyle name="Millares 2 7 4 4 5 2" xfId="29434" xr:uid="{D5EBB566-56EF-4C9A-B9EE-C79EAAAA417C}"/>
    <cellStyle name="Millares 2 7 4 4 6" xfId="19832" xr:uid="{5BAB704F-0FF3-4BB0-98FB-BF8C3434C12D}"/>
    <cellStyle name="Millares 2 7 4 4 7" xfId="21754" xr:uid="{B0DF89BE-932E-4D0E-A24F-8E91D1550771}"/>
    <cellStyle name="Millares 2 7 4 5" xfId="4991" xr:uid="{3D829C40-012D-4C64-9485-2B507C46781A}"/>
    <cellStyle name="Millares 2 7 4 5 2" xfId="8150" xr:uid="{B232643F-30F6-4D19-89C4-4FC76AE97D58}"/>
    <cellStyle name="Millares 2 7 4 5 2 2" xfId="23995" xr:uid="{8A67BFD2-FFFC-4414-9951-1BCE5B80CE57}"/>
    <cellStyle name="Millares 2 7 4 5 3" xfId="10069" xr:uid="{CDA701E7-E72A-4B05-A310-474E0442F587}"/>
    <cellStyle name="Millares 2 7 4 5 3 2" xfId="25914" xr:uid="{01464773-324B-45F6-BD10-27E55B609D03}"/>
    <cellStyle name="Millares 2 7 4 5 4" xfId="15199" xr:uid="{8D79C882-1F1E-4BF9-8F8F-8EE85301B305}"/>
    <cellStyle name="Millares 2 7 4 5 4 2" xfId="27835" xr:uid="{59E7B8BB-5F36-46DA-89D8-5AB5EA56AE55}"/>
    <cellStyle name="Millares 2 7 4 5 5" xfId="18233" xr:uid="{969C17F6-CF3E-404B-A21C-241E99218DA5}"/>
    <cellStyle name="Millares 2 7 4 5 5 2" xfId="29754" xr:uid="{B150AA81-65AE-49E7-AA4C-2E9E2F7F56C2}"/>
    <cellStyle name="Millares 2 7 4 5 6" xfId="20152" xr:uid="{7FE35F1B-1B83-4134-B469-EDE3F4BE7092}"/>
    <cellStyle name="Millares 2 7 4 5 7" xfId="22074" xr:uid="{19267A21-ACDA-466A-8132-6F2569A0AFAA}"/>
    <cellStyle name="Millares 2 7 4 6" xfId="6111" xr:uid="{FEEC6096-303D-4E17-B13F-B385ACE704C2}"/>
    <cellStyle name="Millares 2 7 4 6 2" xfId="8470" xr:uid="{85DB6CCD-2B73-4B22-9706-F529BE5B5DA5}"/>
    <cellStyle name="Millares 2 7 4 6 2 2" xfId="24315" xr:uid="{4A2C4F51-050B-46E8-810E-ACCBF007C3F3}"/>
    <cellStyle name="Millares 2 7 4 6 3" xfId="10389" xr:uid="{19852706-3CE4-4B9B-A68A-6E84B6C743B9}"/>
    <cellStyle name="Millares 2 7 4 6 3 2" xfId="26234" xr:uid="{435AED2A-0054-40E0-BB32-F7B234A539EA}"/>
    <cellStyle name="Millares 2 7 4 6 4" xfId="16239" xr:uid="{DAD2BDD3-DA58-4F0C-B735-60B8D528AEE4}"/>
    <cellStyle name="Millares 2 7 4 6 4 2" xfId="28155" xr:uid="{8F21FF12-12B5-4BF2-BD02-BBE790085DDC}"/>
    <cellStyle name="Millares 2 7 4 6 5" xfId="18553" xr:uid="{8F98CF3F-F300-4755-9905-A220ED60B115}"/>
    <cellStyle name="Millares 2 7 4 6 5 2" xfId="30074" xr:uid="{A1F59166-C418-4597-95FC-C14A6D127F16}"/>
    <cellStyle name="Millares 2 7 4 6 6" xfId="20472" xr:uid="{33B8C100-C8D3-4EEF-AB0D-6F384E2BA2E0}"/>
    <cellStyle name="Millares 2 7 4 6 7" xfId="22394" xr:uid="{C54E5336-7A83-474B-878F-1831D6E26C07}"/>
    <cellStyle name="Millares 2 7 4 7" xfId="6870" xr:uid="{A51B71F8-B85F-4111-A4D8-E1B06BF584BB}"/>
    <cellStyle name="Millares 2 7 4 7 2" xfId="22715" xr:uid="{48D3CCCB-ABA5-45B7-8982-E43F08E4B4A6}"/>
    <cellStyle name="Millares 2 7 4 8" xfId="8789" xr:uid="{37D3D032-85D6-47DE-AD64-CD8109784803}"/>
    <cellStyle name="Millares 2 7 4 8 2" xfId="24634" xr:uid="{FAB84009-77A5-460D-8DE6-6D865FB7C837}"/>
    <cellStyle name="Millares 2 7 4 9" xfId="11039" xr:uid="{6634A3E4-0F59-4B88-831E-3951F9E1BF49}"/>
    <cellStyle name="Millares 2 7 4 9 2" xfId="26555" xr:uid="{DF45EB2D-C5A4-4627-9A10-FA5894AEC24E}"/>
    <cellStyle name="Millares 2 7 5" xfId="651" xr:uid="{7E24FA10-AC6C-438F-9D02-700475DAD535}"/>
    <cellStyle name="Millares 2 7 5 10" xfId="16993" xr:uid="{89FC9D5C-8E02-4110-9A0F-C6BAF1E30345}"/>
    <cellStyle name="Millares 2 7 5 10 2" xfId="28514" xr:uid="{31F4FF9F-FB76-485F-A7B2-3B789EE47425}"/>
    <cellStyle name="Millares 2 7 5 11" xfId="18912" xr:uid="{F4CE3E59-8DAF-483D-BCA8-87EAFAAD85A2}"/>
    <cellStyle name="Millares 2 7 5 12" xfId="20833" xr:uid="{03D1701E-0E8E-4D47-A235-545294942725}"/>
    <cellStyle name="Millares 2 7 5 2" xfId="1771" xr:uid="{052DB95B-CD37-46AF-B32E-C9810A953ADF}"/>
    <cellStyle name="Millares 2 7 5 2 2" xfId="7230" xr:uid="{4848EA71-6CC2-49B2-BEF5-61B00214F5C6}"/>
    <cellStyle name="Millares 2 7 5 2 2 2" xfId="23075" xr:uid="{4465D68A-AF01-4DFD-A594-F8D543D2D67F}"/>
    <cellStyle name="Millares 2 7 5 2 3" xfId="9149" xr:uid="{B1713E3E-3AE5-4AC8-B0CE-183B0ADD33A9}"/>
    <cellStyle name="Millares 2 7 5 2 3 2" xfId="24994" xr:uid="{5DF9A7BE-FA24-46CC-91ED-0D542EAEBC40}"/>
    <cellStyle name="Millares 2 7 5 2 4" xfId="12209" xr:uid="{294DF72A-1083-49AC-BD2B-BA7270E69EA9}"/>
    <cellStyle name="Millares 2 7 5 2 4 2" xfId="26915" xr:uid="{2C4F5D86-CCF2-4E8A-92A0-34125E0A0F60}"/>
    <cellStyle name="Millares 2 7 5 2 5" xfId="17313" xr:uid="{C9225FE0-2FCC-4052-8B9D-D53E21A4CC79}"/>
    <cellStyle name="Millares 2 7 5 2 5 2" xfId="28834" xr:uid="{126FFD64-15B0-4A71-B85B-DEAC7398E609}"/>
    <cellStyle name="Millares 2 7 5 2 6" xfId="19232" xr:uid="{0644A720-1837-42B3-86F5-E441ACF3A4E7}"/>
    <cellStyle name="Millares 2 7 5 2 7" xfId="21153" xr:uid="{7CAA8960-74E3-4C8B-962B-16C0E02C7FB8}"/>
    <cellStyle name="Millares 2 7 5 3" xfId="2891" xr:uid="{A2793CD2-4C82-4451-85C3-99A2E8492080}"/>
    <cellStyle name="Millares 2 7 5 3 2" xfId="7550" xr:uid="{3C0FF0AA-6CF5-4B7B-9E45-BE8445C032B4}"/>
    <cellStyle name="Millares 2 7 5 3 2 2" xfId="23395" xr:uid="{89D5A717-B996-4F33-BC11-83747D208393}"/>
    <cellStyle name="Millares 2 7 5 3 3" xfId="9469" xr:uid="{632CCD96-D8CA-43F3-A0ED-F2DFA86A5B74}"/>
    <cellStyle name="Millares 2 7 5 3 3 2" xfId="25314" xr:uid="{3BD3EC8C-B427-4F79-BF0B-BB19DAE735E3}"/>
    <cellStyle name="Millares 2 7 5 3 4" xfId="13249" xr:uid="{2F8C6293-D599-4D9B-85EF-77C8FF0F55D0}"/>
    <cellStyle name="Millares 2 7 5 3 4 2" xfId="27235" xr:uid="{4D03C948-EF4B-426F-8EFE-352CC6DA5B5F}"/>
    <cellStyle name="Millares 2 7 5 3 5" xfId="17633" xr:uid="{981CD816-3913-466B-AC60-F1E0C925A5C1}"/>
    <cellStyle name="Millares 2 7 5 3 5 2" xfId="29154" xr:uid="{EF72D8D9-F689-4166-B3EE-5D0359F81F9E}"/>
    <cellStyle name="Millares 2 7 5 3 6" xfId="19552" xr:uid="{84396718-AB7C-4D07-8AD0-0EB3DADEDD3C}"/>
    <cellStyle name="Millares 2 7 5 3 7" xfId="21473" xr:uid="{131D2035-8930-4EB9-A2E1-1335AA1AA357}"/>
    <cellStyle name="Millares 2 7 5 4" xfId="4011" xr:uid="{852C6942-AFC3-4B1F-94C8-ECD3EAC945B9}"/>
    <cellStyle name="Millares 2 7 5 4 2" xfId="7870" xr:uid="{8B50A4C0-7BDB-4EBB-B436-2E56589ED3E9}"/>
    <cellStyle name="Millares 2 7 5 4 2 2" xfId="23715" xr:uid="{41E6DE6F-461B-495C-AD60-AF445E70C23E}"/>
    <cellStyle name="Millares 2 7 5 4 3" xfId="9789" xr:uid="{7AF4754F-1940-4508-9FE4-18B9505DF5A1}"/>
    <cellStyle name="Millares 2 7 5 4 3 2" xfId="25634" xr:uid="{D1682938-1731-4560-8B59-598FBCF253A6}"/>
    <cellStyle name="Millares 2 7 5 4 4" xfId="14289" xr:uid="{E3A87E21-CE53-4D6D-A6D7-B736B97563F8}"/>
    <cellStyle name="Millares 2 7 5 4 4 2" xfId="27555" xr:uid="{BEED3B1B-11DC-4917-A75F-823B5EBD8F4B}"/>
    <cellStyle name="Millares 2 7 5 4 5" xfId="17953" xr:uid="{A230EF55-8411-4472-A7AB-035A2823AC08}"/>
    <cellStyle name="Millares 2 7 5 4 5 2" xfId="29474" xr:uid="{DBB5A42F-6B53-4236-97E4-9F6D46DA80AE}"/>
    <cellStyle name="Millares 2 7 5 4 6" xfId="19872" xr:uid="{F2EB860A-8737-482A-8EA2-DDA5DA9C7215}"/>
    <cellStyle name="Millares 2 7 5 4 7" xfId="21794" xr:uid="{8B247A6B-957E-41A7-B3CD-471D11D1EC06}"/>
    <cellStyle name="Millares 2 7 5 5" xfId="5131" xr:uid="{143593DD-CC77-4014-9C92-104A8D9FE50D}"/>
    <cellStyle name="Millares 2 7 5 5 2" xfId="8190" xr:uid="{2D9064C9-2A44-4E26-9F47-F54394C8B39B}"/>
    <cellStyle name="Millares 2 7 5 5 2 2" xfId="24035" xr:uid="{FD29FD86-A1CF-4898-93FE-C9976DDACD6B}"/>
    <cellStyle name="Millares 2 7 5 5 3" xfId="10109" xr:uid="{3A5DF999-DF5C-4FC6-BDA5-65AAF41D40C3}"/>
    <cellStyle name="Millares 2 7 5 5 3 2" xfId="25954" xr:uid="{C14FF99C-0DC7-4BBD-A9BF-6475A0083BA2}"/>
    <cellStyle name="Millares 2 7 5 5 4" xfId="15329" xr:uid="{41B7E7C2-73BE-400D-A2FF-942A2DF8FD24}"/>
    <cellStyle name="Millares 2 7 5 5 4 2" xfId="27875" xr:uid="{3521F788-EE80-494C-AB27-CA5DEC358192}"/>
    <cellStyle name="Millares 2 7 5 5 5" xfId="18273" xr:uid="{3D6495A8-01CE-4E85-969D-227561D71F41}"/>
    <cellStyle name="Millares 2 7 5 5 5 2" xfId="29794" xr:uid="{77F6D8AF-5B11-49D0-AE9B-672768402075}"/>
    <cellStyle name="Millares 2 7 5 5 6" xfId="20192" xr:uid="{A36CAEE3-11E5-45D3-9BC0-3CF643AD4DCD}"/>
    <cellStyle name="Millares 2 7 5 5 7" xfId="22114" xr:uid="{063D9C8A-4A40-4131-BE9C-EF2444181C00}"/>
    <cellStyle name="Millares 2 7 5 6" xfId="6251" xr:uid="{07B9A03A-1560-45DF-9EDB-F0E0615D33A4}"/>
    <cellStyle name="Millares 2 7 5 6 2" xfId="8510" xr:uid="{79063711-6B2E-4C92-BBC2-3C3E7966D76F}"/>
    <cellStyle name="Millares 2 7 5 6 2 2" xfId="24355" xr:uid="{06151685-C6D9-4226-B1F5-E7366E565CFC}"/>
    <cellStyle name="Millares 2 7 5 6 3" xfId="10429" xr:uid="{614AFCDD-1CA8-4C58-80BC-6E4E8D898A98}"/>
    <cellStyle name="Millares 2 7 5 6 3 2" xfId="26274" xr:uid="{15E6A999-25D1-44EB-8918-288A4C173328}"/>
    <cellStyle name="Millares 2 7 5 6 4" xfId="16369" xr:uid="{7C434EC1-0A35-4B96-85DC-6D8248D520C2}"/>
    <cellStyle name="Millares 2 7 5 6 4 2" xfId="28195" xr:uid="{742BA383-7B49-46AD-83F4-21545AE5C4EE}"/>
    <cellStyle name="Millares 2 7 5 6 5" xfId="18593" xr:uid="{8C4D47DD-EDB1-4951-84E4-2A3A59982F06}"/>
    <cellStyle name="Millares 2 7 5 6 5 2" xfId="30114" xr:uid="{40006FA0-F279-4567-B78C-DEFADB80B462}"/>
    <cellStyle name="Millares 2 7 5 6 6" xfId="20512" xr:uid="{40FE5008-A71B-484A-962F-FBFF76DC4D62}"/>
    <cellStyle name="Millares 2 7 5 6 7" xfId="22434" xr:uid="{E65D4960-224E-47B9-A4BC-92324FB0361D}"/>
    <cellStyle name="Millares 2 7 5 7" xfId="6910" xr:uid="{CE46B5A4-117C-410F-AA7A-1A83F47EAC7A}"/>
    <cellStyle name="Millares 2 7 5 7 2" xfId="22755" xr:uid="{50A6EE91-C0B6-47F7-8A98-F4F449707367}"/>
    <cellStyle name="Millares 2 7 5 8" xfId="8829" xr:uid="{7DEFF79F-809F-4EAD-B71A-2E2F5B9846FE}"/>
    <cellStyle name="Millares 2 7 5 8 2" xfId="24674" xr:uid="{DC9E0A79-F767-4627-AF55-12941EE07F2F}"/>
    <cellStyle name="Millares 2 7 5 9" xfId="11169" xr:uid="{72BA0B1E-3D1B-4CFF-AE43-050163BC7E8D}"/>
    <cellStyle name="Millares 2 7 5 9 2" xfId="26595" xr:uid="{E47F34FA-89AC-40ED-AA43-0B6F480DE3F0}"/>
    <cellStyle name="Millares 2 7 6" xfId="791" xr:uid="{AF48AE76-9C52-4AA1-9C90-7FCD1B81B222}"/>
    <cellStyle name="Millares 2 7 6 10" xfId="17033" xr:uid="{35D70161-6BCC-4CEA-AF9B-2C6E09D6CC29}"/>
    <cellStyle name="Millares 2 7 6 10 2" xfId="28554" xr:uid="{3A2A94A4-3D3B-447E-8BA8-934B85B0713A}"/>
    <cellStyle name="Millares 2 7 6 11" xfId="18952" xr:uid="{066D8999-5E32-4934-BE0B-2C56023B2CFF}"/>
    <cellStyle name="Millares 2 7 6 12" xfId="20873" xr:uid="{A69A6272-5BEE-4D32-9482-C0E8BC5E310A}"/>
    <cellStyle name="Millares 2 7 6 2" xfId="1911" xr:uid="{5787CCB6-077B-416E-A941-0F2BBA79AAA9}"/>
    <cellStyle name="Millares 2 7 6 2 2" xfId="7270" xr:uid="{1EECB0B6-79FB-4D5C-A89E-74CC3DA7ADE2}"/>
    <cellStyle name="Millares 2 7 6 2 2 2" xfId="23115" xr:uid="{2D8C6EBA-77B2-4A94-B527-5BC7084B5A22}"/>
    <cellStyle name="Millares 2 7 6 2 3" xfId="9189" xr:uid="{AB33F8C3-C676-4422-9A52-E08B9816D705}"/>
    <cellStyle name="Millares 2 7 6 2 3 2" xfId="25034" xr:uid="{C47FC5F1-5C3B-411D-AF96-7A2E99EDA718}"/>
    <cellStyle name="Millares 2 7 6 2 4" xfId="12339" xr:uid="{27F42E41-7B86-457B-A854-C632D9F68F60}"/>
    <cellStyle name="Millares 2 7 6 2 4 2" xfId="26955" xr:uid="{EA93983D-DD3C-4397-9206-CA387FAB7898}"/>
    <cellStyle name="Millares 2 7 6 2 5" xfId="17353" xr:uid="{88715651-B5C3-4463-A41F-92D68E5FC2B8}"/>
    <cellStyle name="Millares 2 7 6 2 5 2" xfId="28874" xr:uid="{E554650D-6F75-47FE-A505-0E3A74322B81}"/>
    <cellStyle name="Millares 2 7 6 2 6" xfId="19272" xr:uid="{6EFFE25B-9E1C-4EA8-B446-D4A7ECF21B36}"/>
    <cellStyle name="Millares 2 7 6 2 7" xfId="21193" xr:uid="{15D82EF9-7A9B-4809-AB2C-1305417E121A}"/>
    <cellStyle name="Millares 2 7 6 3" xfId="3031" xr:uid="{2D29AC08-6570-4831-B106-AAF909713FAD}"/>
    <cellStyle name="Millares 2 7 6 3 2" xfId="7590" xr:uid="{EA3DC578-844B-4546-A290-82DC13324C36}"/>
    <cellStyle name="Millares 2 7 6 3 2 2" xfId="23435" xr:uid="{2E8382B4-C32F-4ED4-9D0A-F759E2114BEA}"/>
    <cellStyle name="Millares 2 7 6 3 3" xfId="9509" xr:uid="{2FB46B78-EE8A-48A9-867A-DD7DA446E6A0}"/>
    <cellStyle name="Millares 2 7 6 3 3 2" xfId="25354" xr:uid="{746BAD98-FBFC-483C-848E-7CBEA1337541}"/>
    <cellStyle name="Millares 2 7 6 3 4" xfId="13379" xr:uid="{3BB90160-D9BE-47E1-83E2-E66CE13D2936}"/>
    <cellStyle name="Millares 2 7 6 3 4 2" xfId="27275" xr:uid="{0A622174-7F29-4DE4-B26A-9F29EBF83F02}"/>
    <cellStyle name="Millares 2 7 6 3 5" xfId="17673" xr:uid="{228D1EC7-CD25-464E-8F55-D480F94EF8D6}"/>
    <cellStyle name="Millares 2 7 6 3 5 2" xfId="29194" xr:uid="{87C9F7CF-2343-4AA4-AED6-13D70E691A74}"/>
    <cellStyle name="Millares 2 7 6 3 6" xfId="19592" xr:uid="{4B3A0495-6ACA-4B90-9729-37EB6715755B}"/>
    <cellStyle name="Millares 2 7 6 3 7" xfId="21513" xr:uid="{7E5F15F2-1FD7-4C54-8A47-88FC669549AB}"/>
    <cellStyle name="Millares 2 7 6 4" xfId="4151" xr:uid="{961B0B16-722C-4F27-82F6-718876330168}"/>
    <cellStyle name="Millares 2 7 6 4 2" xfId="7910" xr:uid="{323603B1-8D23-42BE-95EE-90C9D92ED526}"/>
    <cellStyle name="Millares 2 7 6 4 2 2" xfId="23755" xr:uid="{F3664AE3-0CE3-429C-B1B2-4591BE41CA0A}"/>
    <cellStyle name="Millares 2 7 6 4 3" xfId="9829" xr:uid="{C7FAEEEE-EB3A-4855-9062-FBF85957FCC9}"/>
    <cellStyle name="Millares 2 7 6 4 3 2" xfId="25674" xr:uid="{3ED623BA-F684-41F0-BDFC-E8FA7F755F5C}"/>
    <cellStyle name="Millares 2 7 6 4 4" xfId="14419" xr:uid="{20E41EE6-323A-41DB-B38C-63623375133C}"/>
    <cellStyle name="Millares 2 7 6 4 4 2" xfId="27595" xr:uid="{E7FF65E9-F40E-43C4-AB3C-BDC18E36AD63}"/>
    <cellStyle name="Millares 2 7 6 4 5" xfId="17993" xr:uid="{63740EA8-31DD-4777-9D2C-F1AD060AA80F}"/>
    <cellStyle name="Millares 2 7 6 4 5 2" xfId="29514" xr:uid="{A9F244D9-FFEB-4FBA-BA99-C9E7BA818A42}"/>
    <cellStyle name="Millares 2 7 6 4 6" xfId="19912" xr:uid="{2D44772F-F40B-402C-AF58-7D1BD5DA1D1D}"/>
    <cellStyle name="Millares 2 7 6 4 7" xfId="21834" xr:uid="{7EEF5927-C547-456C-B567-25269E6F9857}"/>
    <cellStyle name="Millares 2 7 6 5" xfId="5271" xr:uid="{88183248-D04A-4558-B39D-CF88A7D63068}"/>
    <cellStyle name="Millares 2 7 6 5 2" xfId="8230" xr:uid="{D486F383-9A34-4DAD-AE2E-98B03EB0C7ED}"/>
    <cellStyle name="Millares 2 7 6 5 2 2" xfId="24075" xr:uid="{B6EF92B5-BF49-423A-B596-D6ABA35B83FA}"/>
    <cellStyle name="Millares 2 7 6 5 3" xfId="10149" xr:uid="{B8791869-E197-459F-9E40-99F4375F18F3}"/>
    <cellStyle name="Millares 2 7 6 5 3 2" xfId="25994" xr:uid="{8814768F-C091-42A9-A941-A257EBF3DB16}"/>
    <cellStyle name="Millares 2 7 6 5 4" xfId="15459" xr:uid="{05AE2667-CCA2-4449-86D7-EE9BE6CB65D4}"/>
    <cellStyle name="Millares 2 7 6 5 4 2" xfId="27915" xr:uid="{4F3C32D2-7374-46BB-94C5-E1B4BDD9AE2B}"/>
    <cellStyle name="Millares 2 7 6 5 5" xfId="18313" xr:uid="{9E9CF803-96BB-407E-8BA1-A80E73C49C39}"/>
    <cellStyle name="Millares 2 7 6 5 5 2" xfId="29834" xr:uid="{D6F517AE-C32D-4F21-90F5-2A004320859E}"/>
    <cellStyle name="Millares 2 7 6 5 6" xfId="20232" xr:uid="{3A26BE2A-1FA8-4F95-975F-A3A5C28BC17E}"/>
    <cellStyle name="Millares 2 7 6 5 7" xfId="22154" xr:uid="{67B803A3-4FAD-443F-8151-317E9B73038C}"/>
    <cellStyle name="Millares 2 7 6 6" xfId="6391" xr:uid="{9DA65F8F-8521-4E08-83CD-5832C675D59A}"/>
    <cellStyle name="Millares 2 7 6 6 2" xfId="8550" xr:uid="{32CB0FC8-9E3F-472A-8E55-F4BF04DE5A5E}"/>
    <cellStyle name="Millares 2 7 6 6 2 2" xfId="24395" xr:uid="{B949A783-0C87-4F93-BFB5-FEDDD48D9FBD}"/>
    <cellStyle name="Millares 2 7 6 6 3" xfId="10469" xr:uid="{9DD6139F-6F89-4849-A8CA-A1B04AEE8416}"/>
    <cellStyle name="Millares 2 7 6 6 3 2" xfId="26314" xr:uid="{4E0D87D0-AF13-4B48-8F43-C09F0C9B1059}"/>
    <cellStyle name="Millares 2 7 6 6 4" xfId="16499" xr:uid="{AC9AC941-9ACC-4068-A962-1F92E4B9982D}"/>
    <cellStyle name="Millares 2 7 6 6 4 2" xfId="28235" xr:uid="{B0F235AD-F549-465D-A943-18A6417F3596}"/>
    <cellStyle name="Millares 2 7 6 6 5" xfId="18633" xr:uid="{26282689-30C8-40D3-A8DC-86A44C5833EF}"/>
    <cellStyle name="Millares 2 7 6 6 5 2" xfId="30154" xr:uid="{C5B8F66B-1B8A-442F-B7A3-A3FE0ED148D5}"/>
    <cellStyle name="Millares 2 7 6 6 6" xfId="20552" xr:uid="{1E6CDD6A-E295-47D4-BE67-7E81E73ADE9C}"/>
    <cellStyle name="Millares 2 7 6 6 7" xfId="22474" xr:uid="{BF8164DD-8D23-4BC9-B83D-C30B9D640F93}"/>
    <cellStyle name="Millares 2 7 6 7" xfId="6950" xr:uid="{5BC2C3F1-CCD1-4F25-B4FA-82F476CFDCB3}"/>
    <cellStyle name="Millares 2 7 6 7 2" xfId="22795" xr:uid="{89103D40-6F07-4F01-BE4C-7AB54EFBC7C6}"/>
    <cellStyle name="Millares 2 7 6 8" xfId="8869" xr:uid="{E4B2C52D-6246-450A-B748-8EDC45842C05}"/>
    <cellStyle name="Millares 2 7 6 8 2" xfId="24714" xr:uid="{3BAD909E-C65E-4CC9-9DC6-06728FB798AB}"/>
    <cellStyle name="Millares 2 7 6 9" xfId="11299" xr:uid="{DD597DBB-EBCB-447B-A7BF-2C0390D985BB}"/>
    <cellStyle name="Millares 2 7 6 9 2" xfId="26635" xr:uid="{78DE8EE0-990E-4353-AC0C-E9D0D9CE6FC0}"/>
    <cellStyle name="Millares 2 7 7" xfId="931" xr:uid="{01F3C1F5-F6D4-404D-98F9-00E0F9A6F23A}"/>
    <cellStyle name="Millares 2 7 7 10" xfId="17073" xr:uid="{E5880923-3D0C-4C7C-99D7-C8B64A1DDB84}"/>
    <cellStyle name="Millares 2 7 7 10 2" xfId="28594" xr:uid="{3191C4AB-419E-4300-9FC3-E4E64F5A7C16}"/>
    <cellStyle name="Millares 2 7 7 11" xfId="18992" xr:uid="{5304DD9A-99F8-47CC-96AE-B7240BB0B9A8}"/>
    <cellStyle name="Millares 2 7 7 12" xfId="20913" xr:uid="{39DC521A-16C5-43DC-B299-719CDB30D1F2}"/>
    <cellStyle name="Millares 2 7 7 2" xfId="2051" xr:uid="{AC7CCB31-5D04-4CED-8223-3C5AF5B28386}"/>
    <cellStyle name="Millares 2 7 7 2 2" xfId="7310" xr:uid="{30F0A045-E8D9-4DBC-ACC6-BD9254C8791C}"/>
    <cellStyle name="Millares 2 7 7 2 2 2" xfId="23155" xr:uid="{E38D7CAF-CCFE-47C1-A599-F238978E2D65}"/>
    <cellStyle name="Millares 2 7 7 2 3" xfId="9229" xr:uid="{C7A81CF9-5F68-417B-A655-42CBE3D37425}"/>
    <cellStyle name="Millares 2 7 7 2 3 2" xfId="25074" xr:uid="{B2C27965-6AF1-405E-851A-C4C4697A1D84}"/>
    <cellStyle name="Millares 2 7 7 2 4" xfId="12469" xr:uid="{D2BB0487-A283-4BA4-8730-75D304E3BC84}"/>
    <cellStyle name="Millares 2 7 7 2 4 2" xfId="26995" xr:uid="{A31936D3-9C99-4053-A82A-A8F31115D0C3}"/>
    <cellStyle name="Millares 2 7 7 2 5" xfId="17393" xr:uid="{C84B0B30-9CA7-4BCD-B4C4-FEE5657F079D}"/>
    <cellStyle name="Millares 2 7 7 2 5 2" xfId="28914" xr:uid="{AC85F2C0-03F3-460D-99A0-D2C734209B54}"/>
    <cellStyle name="Millares 2 7 7 2 6" xfId="19312" xr:uid="{27B20CC9-47A5-47F3-A1B1-CE25CE30B808}"/>
    <cellStyle name="Millares 2 7 7 2 7" xfId="21233" xr:uid="{B214EBF1-A66A-4E2E-BB5D-2D1E08B91754}"/>
    <cellStyle name="Millares 2 7 7 3" xfId="3171" xr:uid="{09FFC3B0-37B9-4601-9823-590E0D714006}"/>
    <cellStyle name="Millares 2 7 7 3 2" xfId="7630" xr:uid="{FD902A35-CC39-403D-B25E-A6F626014804}"/>
    <cellStyle name="Millares 2 7 7 3 2 2" xfId="23475" xr:uid="{5A64DED3-5E52-4C2C-99C9-80FC9CBE850A}"/>
    <cellStyle name="Millares 2 7 7 3 3" xfId="9549" xr:uid="{09802F25-469F-4B3E-8E5C-0929F7C3C900}"/>
    <cellStyle name="Millares 2 7 7 3 3 2" xfId="25394" xr:uid="{256A3C36-CF00-4245-B328-30E1C44E166A}"/>
    <cellStyle name="Millares 2 7 7 3 4" xfId="13509" xr:uid="{DB5B9A23-E171-45D7-8AC5-3BF338604A8B}"/>
    <cellStyle name="Millares 2 7 7 3 4 2" xfId="27315" xr:uid="{9C89234B-D03A-4AAF-B515-EA173DFE01F5}"/>
    <cellStyle name="Millares 2 7 7 3 5" xfId="17713" xr:uid="{21648392-1B96-4833-8DDE-3174E7F35A43}"/>
    <cellStyle name="Millares 2 7 7 3 5 2" xfId="29234" xr:uid="{03D3D767-F9BD-4B73-9A10-38F329B9BA89}"/>
    <cellStyle name="Millares 2 7 7 3 6" xfId="19632" xr:uid="{D56FD510-0452-4748-8BEC-65C983083A9E}"/>
    <cellStyle name="Millares 2 7 7 3 7" xfId="21553" xr:uid="{F03056C9-6344-4102-8A67-BAAF0E7F7AEF}"/>
    <cellStyle name="Millares 2 7 7 4" xfId="4291" xr:uid="{6962EA0E-C487-4CD6-8DD9-30C1D4121641}"/>
    <cellStyle name="Millares 2 7 7 4 2" xfId="7950" xr:uid="{15866278-3255-442C-A6D7-EF583BDFEF3E}"/>
    <cellStyle name="Millares 2 7 7 4 2 2" xfId="23795" xr:uid="{97243598-CFD1-4AE3-86B8-EB4FD87CDFCC}"/>
    <cellStyle name="Millares 2 7 7 4 3" xfId="9869" xr:uid="{D895B967-524E-4C40-90B9-B466EA051E67}"/>
    <cellStyle name="Millares 2 7 7 4 3 2" xfId="25714" xr:uid="{9DA438A8-BD7F-4B56-8A17-6886AD3C0F5E}"/>
    <cellStyle name="Millares 2 7 7 4 4" xfId="14549" xr:uid="{340841DA-D335-4E8E-A4D0-FBBA67F19D6A}"/>
    <cellStyle name="Millares 2 7 7 4 4 2" xfId="27635" xr:uid="{331A53F2-2A0A-4AE4-A501-6B9D03451657}"/>
    <cellStyle name="Millares 2 7 7 4 5" xfId="18033" xr:uid="{9E6CCD89-DBBB-465A-9337-94649C57A6B1}"/>
    <cellStyle name="Millares 2 7 7 4 5 2" xfId="29554" xr:uid="{D6158844-FC4D-4C98-BD44-ACCC851FDEB4}"/>
    <cellStyle name="Millares 2 7 7 4 6" xfId="19952" xr:uid="{FCA298CA-71E6-4985-AE39-B98CC2E2A395}"/>
    <cellStyle name="Millares 2 7 7 4 7" xfId="21874" xr:uid="{C635353C-7C6C-4916-A541-77257DFADF40}"/>
    <cellStyle name="Millares 2 7 7 5" xfId="5411" xr:uid="{7808D3B7-0CE8-4AB5-A3B9-3A1DA13E53DA}"/>
    <cellStyle name="Millares 2 7 7 5 2" xfId="8270" xr:uid="{9FE4D5DF-960C-4B4D-B771-47B136570FC2}"/>
    <cellStyle name="Millares 2 7 7 5 2 2" xfId="24115" xr:uid="{FE4F2987-53EC-4C05-B05B-5B43A5B7B5DA}"/>
    <cellStyle name="Millares 2 7 7 5 3" xfId="10189" xr:uid="{109F8C21-FEC7-4F33-BE20-74892A421B2B}"/>
    <cellStyle name="Millares 2 7 7 5 3 2" xfId="26034" xr:uid="{2B040296-A196-4CD7-AF15-F79B4B775D8B}"/>
    <cellStyle name="Millares 2 7 7 5 4" xfId="15589" xr:uid="{FB934A84-AAE7-4FDB-B127-46C3BBCC1513}"/>
    <cellStyle name="Millares 2 7 7 5 4 2" xfId="27955" xr:uid="{99482219-EC9C-43FF-9CD1-6FE54E73CF09}"/>
    <cellStyle name="Millares 2 7 7 5 5" xfId="18353" xr:uid="{D3E6C8EF-0D98-4C12-A4AA-B87D9B9EAC93}"/>
    <cellStyle name="Millares 2 7 7 5 5 2" xfId="29874" xr:uid="{917AFEDB-17FD-41F2-AD43-91C9FF4828A3}"/>
    <cellStyle name="Millares 2 7 7 5 6" xfId="20272" xr:uid="{0708D079-B186-4DC7-9A5B-DAAD46CE7ED3}"/>
    <cellStyle name="Millares 2 7 7 5 7" xfId="22194" xr:uid="{718B544F-7CB2-4172-87EA-ED686BF4D9BA}"/>
    <cellStyle name="Millares 2 7 7 6" xfId="6531" xr:uid="{66C47392-2F2A-4E6A-84A2-4A06A1961815}"/>
    <cellStyle name="Millares 2 7 7 6 2" xfId="8590" xr:uid="{1C9EB0D6-3B36-42CD-9A69-23F6D24BBAB3}"/>
    <cellStyle name="Millares 2 7 7 6 2 2" xfId="24435" xr:uid="{BA90C3AC-7A96-42FC-AA9C-6786601AFA34}"/>
    <cellStyle name="Millares 2 7 7 6 3" xfId="10509" xr:uid="{7C1768AA-BE05-4BF5-A566-9466B265BC30}"/>
    <cellStyle name="Millares 2 7 7 6 3 2" xfId="26354" xr:uid="{A7E524B1-3BDC-481C-A7F7-2BD9BB553065}"/>
    <cellStyle name="Millares 2 7 7 6 4" xfId="16629" xr:uid="{1D0D4568-F361-4008-BC26-FA37F04F603F}"/>
    <cellStyle name="Millares 2 7 7 6 4 2" xfId="28275" xr:uid="{4DD315F6-F377-4849-98C6-8A0693AC4CD3}"/>
    <cellStyle name="Millares 2 7 7 6 5" xfId="18673" xr:uid="{F4F5B70D-0F1A-418E-B415-30196023C704}"/>
    <cellStyle name="Millares 2 7 7 6 5 2" xfId="30194" xr:uid="{6BCB2F62-BEEF-4958-B2B7-28094B69BC89}"/>
    <cellStyle name="Millares 2 7 7 6 6" xfId="20592" xr:uid="{0E1E3942-523C-447A-A7CF-D6841E9652E2}"/>
    <cellStyle name="Millares 2 7 7 6 7" xfId="22514" xr:uid="{12C5A13B-7F58-4554-A807-906AF40E6E6A}"/>
    <cellStyle name="Millares 2 7 7 7" xfId="6990" xr:uid="{7AB28C7E-CA52-4839-A611-E805EA2FD7A7}"/>
    <cellStyle name="Millares 2 7 7 7 2" xfId="22835" xr:uid="{AD18FE6E-EA71-42AC-B242-099687E19E80}"/>
    <cellStyle name="Millares 2 7 7 8" xfId="8909" xr:uid="{5F107024-8CDC-48A1-AB02-FD7CBD6B1023}"/>
    <cellStyle name="Millares 2 7 7 8 2" xfId="24754" xr:uid="{475F6F58-C622-4919-862E-47D79D055987}"/>
    <cellStyle name="Millares 2 7 7 9" xfId="11429" xr:uid="{C92372F1-F99D-47AE-A39F-7957D22DF0E3}"/>
    <cellStyle name="Millares 2 7 7 9 2" xfId="26675" xr:uid="{E80808EB-0552-46D6-A467-4EA95DED64B5}"/>
    <cellStyle name="Millares 2 7 8" xfId="1071" xr:uid="{73364B5B-0AB9-4D7C-B6B7-4BC6863EEEDE}"/>
    <cellStyle name="Millares 2 7 8 10" xfId="17113" xr:uid="{0D185DE9-9EBF-4267-AB7A-9CAA80D7B89D}"/>
    <cellStyle name="Millares 2 7 8 10 2" xfId="28634" xr:uid="{B76FE4B5-D1AD-450D-98B2-1D97A0D01BEE}"/>
    <cellStyle name="Millares 2 7 8 11" xfId="19032" xr:uid="{A265C77E-C6F0-4C34-83F0-BD3ADB84BA37}"/>
    <cellStyle name="Millares 2 7 8 12" xfId="20953" xr:uid="{933A2189-B276-4DCA-B98A-70D2470E6116}"/>
    <cellStyle name="Millares 2 7 8 2" xfId="2191" xr:uid="{00F97EC4-A233-4817-BEE3-D3DD19D3546B}"/>
    <cellStyle name="Millares 2 7 8 2 2" xfId="7350" xr:uid="{7632D169-8D55-4686-9EB4-A70D95078A3E}"/>
    <cellStyle name="Millares 2 7 8 2 2 2" xfId="23195" xr:uid="{73822F0A-DAD9-43CA-B7FA-F2A52CF22570}"/>
    <cellStyle name="Millares 2 7 8 2 3" xfId="9269" xr:uid="{64B06D76-44C7-4FBE-B995-1B449B876A7E}"/>
    <cellStyle name="Millares 2 7 8 2 3 2" xfId="25114" xr:uid="{6BA14497-D7C2-4711-BC3A-82207A668943}"/>
    <cellStyle name="Millares 2 7 8 2 4" xfId="12599" xr:uid="{3E0E4A65-FA6F-4598-BFE8-263BCDDC4FDD}"/>
    <cellStyle name="Millares 2 7 8 2 4 2" xfId="27035" xr:uid="{70C9C294-1A27-4D00-98AF-092499B84182}"/>
    <cellStyle name="Millares 2 7 8 2 5" xfId="17433" xr:uid="{3FC07D79-B4B9-4C59-ADAA-B61BA19C380D}"/>
    <cellStyle name="Millares 2 7 8 2 5 2" xfId="28954" xr:uid="{CA789741-126C-4E49-B34B-49A94E6708C5}"/>
    <cellStyle name="Millares 2 7 8 2 6" xfId="19352" xr:uid="{55E17F0E-4224-448F-839F-1D70273BF462}"/>
    <cellStyle name="Millares 2 7 8 2 7" xfId="21273" xr:uid="{1829D886-AD55-44E3-9153-5526625B717C}"/>
    <cellStyle name="Millares 2 7 8 3" xfId="3311" xr:uid="{6E9A0D9C-4CD5-48BC-8BC5-5C6AC52B1305}"/>
    <cellStyle name="Millares 2 7 8 3 2" xfId="7670" xr:uid="{2BCFA1A0-7BFD-43F5-86C9-1AC5355697B2}"/>
    <cellStyle name="Millares 2 7 8 3 2 2" xfId="23515" xr:uid="{1C57311E-688F-48B4-A308-5D8DA2257703}"/>
    <cellStyle name="Millares 2 7 8 3 3" xfId="9589" xr:uid="{D3DA9FD4-D15A-45F2-8A6B-3B4B20C4E1B3}"/>
    <cellStyle name="Millares 2 7 8 3 3 2" xfId="25434" xr:uid="{C2FB10A8-DB53-4480-947A-400F6F724EEB}"/>
    <cellStyle name="Millares 2 7 8 3 4" xfId="13639" xr:uid="{9824120A-95A6-47B0-AAE2-BE5E4F1DDE83}"/>
    <cellStyle name="Millares 2 7 8 3 4 2" xfId="27355" xr:uid="{2521D722-3636-40E2-BD8E-85BF05912F2D}"/>
    <cellStyle name="Millares 2 7 8 3 5" xfId="17753" xr:uid="{8F138402-BC51-4D4B-B9E0-7467D39DD9E2}"/>
    <cellStyle name="Millares 2 7 8 3 5 2" xfId="29274" xr:uid="{91DCF9AE-1B7B-4D54-BFDA-9709E3D0F747}"/>
    <cellStyle name="Millares 2 7 8 3 6" xfId="19672" xr:uid="{C6C4797B-7F76-4652-912B-BEEDF2918B20}"/>
    <cellStyle name="Millares 2 7 8 3 7" xfId="21593" xr:uid="{A14866DB-2850-4D57-872A-D44E8D1E7398}"/>
    <cellStyle name="Millares 2 7 8 4" xfId="4431" xr:uid="{252ABDBA-B0EA-4671-AE74-738D3E45FC26}"/>
    <cellStyle name="Millares 2 7 8 4 2" xfId="7990" xr:uid="{0158780B-6FCF-45F1-8CCC-09C02572C6A0}"/>
    <cellStyle name="Millares 2 7 8 4 2 2" xfId="23835" xr:uid="{EA0CF7CC-F576-43FD-8195-324DECA59A85}"/>
    <cellStyle name="Millares 2 7 8 4 3" xfId="9909" xr:uid="{29518454-7291-4E66-ABBF-7ADA2B7B30C1}"/>
    <cellStyle name="Millares 2 7 8 4 3 2" xfId="25754" xr:uid="{5B757BF3-DAD3-4E9B-A30E-D0126F477368}"/>
    <cellStyle name="Millares 2 7 8 4 4" xfId="14679" xr:uid="{039E05FE-86EF-436C-BD94-10F5AE28478F}"/>
    <cellStyle name="Millares 2 7 8 4 4 2" xfId="27675" xr:uid="{AAFED4F2-6615-4D65-A62B-5DAAA06E1C85}"/>
    <cellStyle name="Millares 2 7 8 4 5" xfId="18073" xr:uid="{E84AAD44-BEE1-489D-B253-68BF5F9651F9}"/>
    <cellStyle name="Millares 2 7 8 4 5 2" xfId="29594" xr:uid="{7B7C5573-7056-4624-9B28-0D03CAB9D200}"/>
    <cellStyle name="Millares 2 7 8 4 6" xfId="19992" xr:uid="{94FFAE9E-758A-490F-90A4-C56D655F84FE}"/>
    <cellStyle name="Millares 2 7 8 4 7" xfId="21914" xr:uid="{073CC3F7-9D6A-46AA-949C-15920D9C78B7}"/>
    <cellStyle name="Millares 2 7 8 5" xfId="5551" xr:uid="{B37A247E-561D-4F40-9655-D35C9F398EBE}"/>
    <cellStyle name="Millares 2 7 8 5 2" xfId="8310" xr:uid="{BFA1C2A2-BF7E-4DC9-91B8-D436AB1A82D1}"/>
    <cellStyle name="Millares 2 7 8 5 2 2" xfId="24155" xr:uid="{81045127-F44F-4282-83BB-59BADC40BDA7}"/>
    <cellStyle name="Millares 2 7 8 5 3" xfId="10229" xr:uid="{150E783A-C1D6-4A0C-B621-68311D5DCEB8}"/>
    <cellStyle name="Millares 2 7 8 5 3 2" xfId="26074" xr:uid="{763165F8-37A9-47D0-9B86-20617CC89CF1}"/>
    <cellStyle name="Millares 2 7 8 5 4" xfId="15719" xr:uid="{8EB3D35C-12E9-4151-9441-10270A383308}"/>
    <cellStyle name="Millares 2 7 8 5 4 2" xfId="27995" xr:uid="{525A68AB-4B3F-472B-838B-D773A0884B05}"/>
    <cellStyle name="Millares 2 7 8 5 5" xfId="18393" xr:uid="{38219247-F9AE-49BA-A879-374FBDB47BD7}"/>
    <cellStyle name="Millares 2 7 8 5 5 2" xfId="29914" xr:uid="{376C0E17-7BAF-49CE-BACE-354332EC6E54}"/>
    <cellStyle name="Millares 2 7 8 5 6" xfId="20312" xr:uid="{27689AFA-EF57-427D-9C31-14757B238F1E}"/>
    <cellStyle name="Millares 2 7 8 5 7" xfId="22234" xr:uid="{2269789F-2D9D-4C48-8BFD-9F8E4580CE30}"/>
    <cellStyle name="Millares 2 7 8 6" xfId="6671" xr:uid="{8EE30C43-66BB-43A4-98D1-433CFD54E720}"/>
    <cellStyle name="Millares 2 7 8 6 2" xfId="8630" xr:uid="{EBF11A58-F8D0-4F28-B6C9-3E3691774C41}"/>
    <cellStyle name="Millares 2 7 8 6 2 2" xfId="24475" xr:uid="{26FEA78A-7E50-4451-A6CD-093B04D8A4A7}"/>
    <cellStyle name="Millares 2 7 8 6 3" xfId="10549" xr:uid="{8C2ACFBF-899D-49F8-8801-12767396547B}"/>
    <cellStyle name="Millares 2 7 8 6 3 2" xfId="26394" xr:uid="{CD5D3963-DBC9-4F5F-A058-914003D6A590}"/>
    <cellStyle name="Millares 2 7 8 6 4" xfId="16759" xr:uid="{0E019FB7-4C71-494E-A4A9-25E5C475FDB5}"/>
    <cellStyle name="Millares 2 7 8 6 4 2" xfId="28315" xr:uid="{05132C55-201E-49C8-B7AF-0E5615502165}"/>
    <cellStyle name="Millares 2 7 8 6 5" xfId="18713" xr:uid="{39035596-B92A-4DAC-A0C6-511BF127E8AE}"/>
    <cellStyle name="Millares 2 7 8 6 5 2" xfId="30234" xr:uid="{3CDB6050-0016-4ED9-9219-DD1ED7DF0DA3}"/>
    <cellStyle name="Millares 2 7 8 6 6" xfId="20632" xr:uid="{0487AAC1-7DE2-4FAC-835A-A0BCC70CD9B8}"/>
    <cellStyle name="Millares 2 7 8 6 7" xfId="22554" xr:uid="{CF9EE034-671F-45BF-A241-073467936237}"/>
    <cellStyle name="Millares 2 7 8 7" xfId="7030" xr:uid="{88FA47E4-AE4A-4208-8DC8-AF7B76D53E88}"/>
    <cellStyle name="Millares 2 7 8 7 2" xfId="22875" xr:uid="{3C54BA3F-10E2-48A3-AEFE-54283C643024}"/>
    <cellStyle name="Millares 2 7 8 8" xfId="8949" xr:uid="{B6595638-F50C-4D16-88ED-5C468A61ADDF}"/>
    <cellStyle name="Millares 2 7 8 8 2" xfId="24794" xr:uid="{E5E9C6DB-BA6D-49D5-ADAF-3F67F46D200E}"/>
    <cellStyle name="Millares 2 7 8 9" xfId="11559" xr:uid="{5B534782-0A0A-4E5C-9E66-30144FEC791C}"/>
    <cellStyle name="Millares 2 7 8 9 2" xfId="26715" xr:uid="{60941733-8176-4973-A81B-63AB43443E0B}"/>
    <cellStyle name="Millares 2 7 9" xfId="1211" xr:uid="{EBE2161F-B049-48B4-B896-3A462B50EA12}"/>
    <cellStyle name="Millares 2 7 9 2" xfId="7070" xr:uid="{0D011A59-BCF1-4EF9-B09D-09F3F401D018}"/>
    <cellStyle name="Millares 2 7 9 2 2" xfId="22915" xr:uid="{75A320AE-7F6E-49B5-A185-64BFC6420822}"/>
    <cellStyle name="Millares 2 7 9 3" xfId="8989" xr:uid="{BBD7A592-B69D-4093-8A8B-583B55C9B4EE}"/>
    <cellStyle name="Millares 2 7 9 3 2" xfId="24834" xr:uid="{40BB0AE2-99AA-4BCC-94FD-CF4295B23FF0}"/>
    <cellStyle name="Millares 2 7 9 4" xfId="11689" xr:uid="{AC8ECE75-44F3-490C-82F3-7133618EC01D}"/>
    <cellStyle name="Millares 2 7 9 4 2" xfId="26755" xr:uid="{A994BE85-95E4-485F-93F4-80CDF3CBCD4C}"/>
    <cellStyle name="Millares 2 7 9 5" xfId="17153" xr:uid="{536C17AA-CEA8-4E3E-A658-46D3DBCA9DBE}"/>
    <cellStyle name="Millares 2 7 9 5 2" xfId="28674" xr:uid="{ACAA323E-1C8C-4554-A67C-7436431DB65F}"/>
    <cellStyle name="Millares 2 7 9 6" xfId="19072" xr:uid="{81A2C63E-5434-4600-98FF-020EE76F5DAE}"/>
    <cellStyle name="Millares 2 7 9 7" xfId="20993" xr:uid="{C943999C-A9C7-4D63-9A3F-3678BBED0168}"/>
    <cellStyle name="Millares 2 8" xfId="105" xr:uid="{1AD88ADF-E1DB-4F38-BA6A-1F365D945D4B}"/>
    <cellStyle name="Millares 2 8 10" xfId="2345" xr:uid="{987651A7-3918-4B4A-ABAC-04E21A764AA0}"/>
    <cellStyle name="Millares 2 8 10 2" xfId="7394" xr:uid="{304EDFC4-F76B-4A72-B847-598FBF848561}"/>
    <cellStyle name="Millares 2 8 10 2 2" xfId="23239" xr:uid="{53281225-0C79-4BB9-BCDE-FEA4FE4B00E7}"/>
    <cellStyle name="Millares 2 8 10 3" xfId="9313" xr:uid="{2529E6FE-11BB-46A1-B121-A67326283ED8}"/>
    <cellStyle name="Millares 2 8 10 3 2" xfId="25158" xr:uid="{C488F30C-8FE3-47F5-8689-73C9143902A7}"/>
    <cellStyle name="Millares 2 8 10 4" xfId="12742" xr:uid="{4429D035-EFCD-4742-AC3C-6F5840906ECD}"/>
    <cellStyle name="Millares 2 8 10 4 2" xfId="27079" xr:uid="{26B8167C-E41B-44B3-A1EF-71630A9802EA}"/>
    <cellStyle name="Millares 2 8 10 5" xfId="17477" xr:uid="{3E7DC2D7-1B0D-425B-AF67-531DE226623F}"/>
    <cellStyle name="Millares 2 8 10 5 2" xfId="28998" xr:uid="{5CE31799-F6B4-4B87-8F0F-99B2D2F6A54D}"/>
    <cellStyle name="Millares 2 8 10 6" xfId="19396" xr:uid="{73C37BF3-222F-490A-A402-DD225730508A}"/>
    <cellStyle name="Millares 2 8 10 7" xfId="21317" xr:uid="{67416AB5-0744-4CF1-B632-2EE6F880846C}"/>
    <cellStyle name="Millares 2 8 11" xfId="3465" xr:uid="{012D7D3F-5F13-4E6D-8E4F-6519621807ED}"/>
    <cellStyle name="Millares 2 8 11 2" xfId="7714" xr:uid="{69DFE4C8-76FB-41F7-9059-A406464FEA63}"/>
    <cellStyle name="Millares 2 8 11 2 2" xfId="23559" xr:uid="{6985F95F-B12C-40F9-A207-25236E2CB037}"/>
    <cellStyle name="Millares 2 8 11 3" xfId="9633" xr:uid="{646C6A51-C5D0-4AC2-9E0D-DB6256779A20}"/>
    <cellStyle name="Millares 2 8 11 3 2" xfId="25478" xr:uid="{F8BDA310-1F96-41AC-B3E3-4B2EEA173DF8}"/>
    <cellStyle name="Millares 2 8 11 4" xfId="13782" xr:uid="{96588EB1-5CC7-4F61-87C5-F0F30618B957}"/>
    <cellStyle name="Millares 2 8 11 4 2" xfId="27399" xr:uid="{02EBFAD7-57C5-45EC-A5E8-BF026DEF32A7}"/>
    <cellStyle name="Millares 2 8 11 5" xfId="17797" xr:uid="{F87E99DC-2B2E-4985-83A8-ECB11D5C5727}"/>
    <cellStyle name="Millares 2 8 11 5 2" xfId="29318" xr:uid="{C2C2A6EC-7BE7-4B8E-95DD-BA2EFD2A8EC2}"/>
    <cellStyle name="Millares 2 8 11 6" xfId="19716" xr:uid="{DA082A59-E4F4-4CBB-A4EA-DF49CF54C49D}"/>
    <cellStyle name="Millares 2 8 11 7" xfId="21638" xr:uid="{DE920854-9AAA-4123-AA27-B6544BA65643}"/>
    <cellStyle name="Millares 2 8 12" xfId="4585" xr:uid="{62CE0308-8470-46CD-BFCD-A51A3602881D}"/>
    <cellStyle name="Millares 2 8 12 2" xfId="8034" xr:uid="{2D8B99FB-C1FF-4C85-BF36-783D9D40E435}"/>
    <cellStyle name="Millares 2 8 12 2 2" xfId="23879" xr:uid="{942FA2E4-CFD0-4015-99BC-93B3AD6A36BB}"/>
    <cellStyle name="Millares 2 8 12 3" xfId="9953" xr:uid="{159EF406-2BE8-46A9-8B21-4566EC15ACE0}"/>
    <cellStyle name="Millares 2 8 12 3 2" xfId="25798" xr:uid="{D40DA041-C170-4E16-921E-4CECD6C60FE5}"/>
    <cellStyle name="Millares 2 8 12 4" xfId="14822" xr:uid="{0CC948E8-BF1F-4A5D-AFE6-BE8A4E8B0C4F}"/>
    <cellStyle name="Millares 2 8 12 4 2" xfId="27719" xr:uid="{7199354C-27C9-4101-8FB5-BF9AE6F2EFDE}"/>
    <cellStyle name="Millares 2 8 12 5" xfId="18117" xr:uid="{3123271E-8354-42D5-B61B-FD6DB0658C4B}"/>
    <cellStyle name="Millares 2 8 12 5 2" xfId="29638" xr:uid="{A10C4114-E5D6-4446-8DDC-DF25F07047F6}"/>
    <cellStyle name="Millares 2 8 12 6" xfId="20036" xr:uid="{858C5FE0-E846-482B-B761-B3245510AC8A}"/>
    <cellStyle name="Millares 2 8 12 7" xfId="21958" xr:uid="{FDCA7A36-EDBC-493B-9E89-EBCD28BA2754}"/>
    <cellStyle name="Millares 2 8 13" xfId="5705" xr:uid="{963A386F-D631-4955-B545-5C47314316B3}"/>
    <cellStyle name="Millares 2 8 13 2" xfId="8354" xr:uid="{53B26A4C-559D-4DE5-8FC9-9A12AC66447E}"/>
    <cellStyle name="Millares 2 8 13 2 2" xfId="24199" xr:uid="{7679E24A-48E9-448D-950A-BD1BB2D20E4F}"/>
    <cellStyle name="Millares 2 8 13 3" xfId="10273" xr:uid="{A04625AD-75B0-4942-8293-59E20951FDE9}"/>
    <cellStyle name="Millares 2 8 13 3 2" xfId="26118" xr:uid="{3BCD7A60-E92F-416F-84BC-D3D7B413D23A}"/>
    <cellStyle name="Millares 2 8 13 4" xfId="15862" xr:uid="{FDBFFD0F-86D1-46E6-992D-4E49DC26BBB3}"/>
    <cellStyle name="Millares 2 8 13 4 2" xfId="28039" xr:uid="{A0FDFB23-5032-4097-8C1C-177151B0E4A9}"/>
    <cellStyle name="Millares 2 8 13 5" xfId="18437" xr:uid="{748B2DB0-1E68-48CE-9F05-16313B26061A}"/>
    <cellStyle name="Millares 2 8 13 5 2" xfId="29958" xr:uid="{D5EEE778-AC47-4863-8C00-88180ACDE057}"/>
    <cellStyle name="Millares 2 8 13 6" xfId="20356" xr:uid="{0E9E5254-8FF1-419B-89A2-BEA8515621CB}"/>
    <cellStyle name="Millares 2 8 13 7" xfId="22278" xr:uid="{A981568C-1F29-4ED6-9F34-A9D1E321DCC3}"/>
    <cellStyle name="Millares 2 8 14" xfId="6754" xr:uid="{66BC36A3-C8C8-4CF4-B31F-24032316A7C5}"/>
    <cellStyle name="Millares 2 8 14 2" xfId="22599" xr:uid="{582CD4A2-21B8-4C16-BFDF-CD5B2BFD2BD1}"/>
    <cellStyle name="Millares 2 8 15" xfId="8673" xr:uid="{C8428361-96ED-4022-B683-BE05A27E14EE}"/>
    <cellStyle name="Millares 2 8 15 2" xfId="24518" xr:uid="{A9998DBD-3FD4-4B04-95BF-9412F08C53F5}"/>
    <cellStyle name="Millares 2 8 16" xfId="10662" xr:uid="{5A4B1467-27C0-49AE-9A1C-E2F26FA79F86}"/>
    <cellStyle name="Millares 2 8 16 2" xfId="26439" xr:uid="{96B161A0-DBA6-4BC9-8F2B-F7929ADFB7A7}"/>
    <cellStyle name="Millares 2 8 17" xfId="16837" xr:uid="{F012871B-54A0-4742-A6F3-5F7FD9819BB0}"/>
    <cellStyle name="Millares 2 8 17 2" xfId="28358" xr:uid="{3D5B99A1-6062-46D0-9936-078315F58BFA}"/>
    <cellStyle name="Millares 2 8 18" xfId="18756" xr:uid="{9C95697E-E512-4AF9-B1A0-5800E6C53941}"/>
    <cellStyle name="Millares 2 8 19" xfId="20677" xr:uid="{F4B96818-FE44-4538-A785-BAEE5026934E}"/>
    <cellStyle name="Millares 2 8 2" xfId="245" xr:uid="{A74160E7-1333-4094-8752-45D491E1C236}"/>
    <cellStyle name="Millares 2 8 2 10" xfId="16877" xr:uid="{4916A813-F9C4-4D36-9E13-0BEDE4D636EE}"/>
    <cellStyle name="Millares 2 8 2 10 2" xfId="28398" xr:uid="{9006B3FF-CE51-4545-95CB-2D345ED38A0D}"/>
    <cellStyle name="Millares 2 8 2 11" xfId="18796" xr:uid="{32215A90-9E6D-4080-8AD3-2F1F9C56673F}"/>
    <cellStyle name="Millares 2 8 2 12" xfId="20717" xr:uid="{327B70D7-2D95-4AA6-9EA1-EEDB2267228B}"/>
    <cellStyle name="Millares 2 8 2 2" xfId="1365" xr:uid="{357BD4F1-6B00-454A-BFDF-2FD277815278}"/>
    <cellStyle name="Millares 2 8 2 2 2" xfId="7114" xr:uid="{B5909BEC-252B-4DEE-98AF-47BB67F85748}"/>
    <cellStyle name="Millares 2 8 2 2 2 2" xfId="22959" xr:uid="{B9F2AB78-B47E-40C1-8F8A-F9631FEA98B7}"/>
    <cellStyle name="Millares 2 8 2 2 3" xfId="9033" xr:uid="{9904140D-8063-4297-8270-44A68BF3ED82}"/>
    <cellStyle name="Millares 2 8 2 2 3 2" xfId="24878" xr:uid="{2FBB925A-D74C-4E6A-A001-00C182E8A831}"/>
    <cellStyle name="Millares 2 8 2 2 4" xfId="11832" xr:uid="{F2C7C727-6584-4762-A8EC-84F1D3D9D792}"/>
    <cellStyle name="Millares 2 8 2 2 4 2" xfId="26799" xr:uid="{97FE35A1-B27C-4818-B8E8-A19AE6B3933E}"/>
    <cellStyle name="Millares 2 8 2 2 5" xfId="17197" xr:uid="{6EBFA220-92FD-4EA4-9471-2F88ED59F32A}"/>
    <cellStyle name="Millares 2 8 2 2 5 2" xfId="28718" xr:uid="{35D81FBA-26E6-497A-A4D3-BBEFE2AC4A54}"/>
    <cellStyle name="Millares 2 8 2 2 6" xfId="19116" xr:uid="{20E4065F-2BB1-43D5-8CF0-119CF9AD3A95}"/>
    <cellStyle name="Millares 2 8 2 2 7" xfId="21037" xr:uid="{5B563127-DC96-47C3-A3CC-ADE92FA9252C}"/>
    <cellStyle name="Millares 2 8 2 3" xfId="2485" xr:uid="{649BCC56-2D36-4EAF-BBDD-157DC4669C45}"/>
    <cellStyle name="Millares 2 8 2 3 2" xfId="7434" xr:uid="{DB422B24-CD34-426D-B67D-2397F1C84620}"/>
    <cellStyle name="Millares 2 8 2 3 2 2" xfId="23279" xr:uid="{BB86E12D-5B38-45CA-9F66-7A6DAD9B0B44}"/>
    <cellStyle name="Millares 2 8 2 3 3" xfId="9353" xr:uid="{19FEEB20-E838-4D78-B260-BA147DA75148}"/>
    <cellStyle name="Millares 2 8 2 3 3 2" xfId="25198" xr:uid="{062B354D-0216-4E01-9670-AAA42615BFA6}"/>
    <cellStyle name="Millares 2 8 2 3 4" xfId="12872" xr:uid="{2EBA1C10-811D-43D9-9B54-AF0FBA36C929}"/>
    <cellStyle name="Millares 2 8 2 3 4 2" xfId="27119" xr:uid="{E00C5366-C67F-4CDC-8B90-37210C14453E}"/>
    <cellStyle name="Millares 2 8 2 3 5" xfId="17517" xr:uid="{09D3A35A-7794-41B2-9A26-76CF381E52A9}"/>
    <cellStyle name="Millares 2 8 2 3 5 2" xfId="29038" xr:uid="{0E7EF7EC-74FC-47DF-B6F1-8642D0075AAE}"/>
    <cellStyle name="Millares 2 8 2 3 6" xfId="19436" xr:uid="{6181BE48-B167-4DBB-96B8-C5B5BEC7370A}"/>
    <cellStyle name="Millares 2 8 2 3 7" xfId="21357" xr:uid="{C3937D03-BA19-4E1C-96CB-5C28C2A204BD}"/>
    <cellStyle name="Millares 2 8 2 4" xfId="3605" xr:uid="{5468BA1E-8548-4615-BD54-46EDC3AC42C1}"/>
    <cellStyle name="Millares 2 8 2 4 2" xfId="7754" xr:uid="{AD01C04D-E076-467B-BC15-27FA0F5F45AB}"/>
    <cellStyle name="Millares 2 8 2 4 2 2" xfId="23599" xr:uid="{184E21CA-397F-4320-876B-B18BB7B8B020}"/>
    <cellStyle name="Millares 2 8 2 4 3" xfId="9673" xr:uid="{D104A21E-40D7-42EA-BE47-A5F23AE7BBBB}"/>
    <cellStyle name="Millares 2 8 2 4 3 2" xfId="25518" xr:uid="{23A352DA-8787-4234-95BD-DAEF472EF707}"/>
    <cellStyle name="Millares 2 8 2 4 4" xfId="13912" xr:uid="{6B547965-20ED-4BBE-94C3-18F5A9337026}"/>
    <cellStyle name="Millares 2 8 2 4 4 2" xfId="27439" xr:uid="{9E1770F9-D643-4530-ADBB-09C82C4FFB95}"/>
    <cellStyle name="Millares 2 8 2 4 5" xfId="17837" xr:uid="{5B7415DD-245E-4B02-A3F2-36889BA6E1D5}"/>
    <cellStyle name="Millares 2 8 2 4 5 2" xfId="29358" xr:uid="{99EA2FDC-ED81-4EB5-924A-6DF061694E6D}"/>
    <cellStyle name="Millares 2 8 2 4 6" xfId="19756" xr:uid="{BD3C4AAE-2E45-46D3-BD7A-60D779A5E30F}"/>
    <cellStyle name="Millares 2 8 2 4 7" xfId="21678" xr:uid="{3B933674-45E0-4187-8289-8F1BD93CE26C}"/>
    <cellStyle name="Millares 2 8 2 5" xfId="4725" xr:uid="{1DD0C2CB-E11D-4CCA-8556-FD6C71D2DA25}"/>
    <cellStyle name="Millares 2 8 2 5 2" xfId="8074" xr:uid="{40C92365-A287-44F8-AE37-EABA0B08094F}"/>
    <cellStyle name="Millares 2 8 2 5 2 2" xfId="23919" xr:uid="{E348F5D4-8369-427A-91C3-6379652D57A1}"/>
    <cellStyle name="Millares 2 8 2 5 3" xfId="9993" xr:uid="{7560778D-D4B4-4BF2-BB76-EFBB815C61D4}"/>
    <cellStyle name="Millares 2 8 2 5 3 2" xfId="25838" xr:uid="{6ACFE382-055A-4596-B9A6-17073C13CC35}"/>
    <cellStyle name="Millares 2 8 2 5 4" xfId="14952" xr:uid="{41C976D0-7602-4E09-B98C-3C7904AF8967}"/>
    <cellStyle name="Millares 2 8 2 5 4 2" xfId="27759" xr:uid="{D36966FA-CE08-4093-8922-F4EF52E7E7D7}"/>
    <cellStyle name="Millares 2 8 2 5 5" xfId="18157" xr:uid="{580AF5F1-DF38-45EB-B971-8CD68A474B5C}"/>
    <cellStyle name="Millares 2 8 2 5 5 2" xfId="29678" xr:uid="{1F2DE3CE-4EDF-4928-A688-711C2C025687}"/>
    <cellStyle name="Millares 2 8 2 5 6" xfId="20076" xr:uid="{83D83C22-0230-4AB0-A837-64417C036772}"/>
    <cellStyle name="Millares 2 8 2 5 7" xfId="21998" xr:uid="{E55B89CD-52BF-4FFB-A207-656F900B3C1A}"/>
    <cellStyle name="Millares 2 8 2 6" xfId="5845" xr:uid="{D2F5E39D-9093-4EE6-92A0-D7F91F58B515}"/>
    <cellStyle name="Millares 2 8 2 6 2" xfId="8394" xr:uid="{C7DDAF9A-0063-4C57-9953-4895E90E093A}"/>
    <cellStyle name="Millares 2 8 2 6 2 2" xfId="24239" xr:uid="{835AD41D-E1B2-402C-8A59-3D695AB66765}"/>
    <cellStyle name="Millares 2 8 2 6 3" xfId="10313" xr:uid="{0ACCF4D0-2225-4609-A8AB-718C7339976D}"/>
    <cellStyle name="Millares 2 8 2 6 3 2" xfId="26158" xr:uid="{A0B095C3-B4A0-4B3E-B17D-BF23CC3AF2E7}"/>
    <cellStyle name="Millares 2 8 2 6 4" xfId="15992" xr:uid="{D8E4E461-A4F1-41DE-84A2-A3116FD4A74E}"/>
    <cellStyle name="Millares 2 8 2 6 4 2" xfId="28079" xr:uid="{74A8AADC-D598-49C9-8687-552C1384961A}"/>
    <cellStyle name="Millares 2 8 2 6 5" xfId="18477" xr:uid="{C92B76CE-2D21-47B9-99A9-ED47FDA79EEC}"/>
    <cellStyle name="Millares 2 8 2 6 5 2" xfId="29998" xr:uid="{6F5EC78D-8965-44D3-A1F0-2DC4C71A0846}"/>
    <cellStyle name="Millares 2 8 2 6 6" xfId="20396" xr:uid="{1B3CF6E2-0DB8-45E5-B8E6-8A14A6E7DCDE}"/>
    <cellStyle name="Millares 2 8 2 6 7" xfId="22318" xr:uid="{607B0BA0-7670-463B-9D7D-27E1DFEF0C6F}"/>
    <cellStyle name="Millares 2 8 2 7" xfId="6794" xr:uid="{8D89BBBF-1948-4BDD-B0E1-7B48BB877622}"/>
    <cellStyle name="Millares 2 8 2 7 2" xfId="22639" xr:uid="{21CBA2E9-B34A-4146-8D74-5C934CC788AF}"/>
    <cellStyle name="Millares 2 8 2 8" xfId="8713" xr:uid="{629881A9-484A-43A8-BB7D-6D307F4E248C}"/>
    <cellStyle name="Millares 2 8 2 8 2" xfId="24558" xr:uid="{851020D4-24AC-4563-B494-2A1C63CB9287}"/>
    <cellStyle name="Millares 2 8 2 9" xfId="10792" xr:uid="{627B3E8B-CDDB-4F87-9282-ADA5A339680B}"/>
    <cellStyle name="Millares 2 8 2 9 2" xfId="26479" xr:uid="{4AC09B42-8B82-4D47-8B0B-5A6728F9E079}"/>
    <cellStyle name="Millares 2 8 3" xfId="385" xr:uid="{8F6C705F-1FA5-41CA-B4D8-F61940E4A189}"/>
    <cellStyle name="Millares 2 8 3 10" xfId="16917" xr:uid="{49D5A2AB-8F30-4031-96EA-88EBFF87E4AF}"/>
    <cellStyle name="Millares 2 8 3 10 2" xfId="28438" xr:uid="{AA1E0444-3BDF-4341-87FD-F055E5E29E30}"/>
    <cellStyle name="Millares 2 8 3 11" xfId="18836" xr:uid="{2CAED3EF-D629-4691-A0C9-53757CC70FF3}"/>
    <cellStyle name="Millares 2 8 3 12" xfId="20757" xr:uid="{AA6DEC7D-B5C4-4BAB-8D2A-75CD8FC1ADF3}"/>
    <cellStyle name="Millares 2 8 3 2" xfId="1505" xr:uid="{7ED185B2-08E0-4B35-9ABD-A3728ED9187D}"/>
    <cellStyle name="Millares 2 8 3 2 2" xfId="7154" xr:uid="{D1336D36-15C8-48FF-8A20-04AFC803545A}"/>
    <cellStyle name="Millares 2 8 3 2 2 2" xfId="22999" xr:uid="{9F09045A-5261-4BDD-9123-658A88D8E811}"/>
    <cellStyle name="Millares 2 8 3 2 3" xfId="9073" xr:uid="{07376C3E-870B-4287-9697-99A048FF6FBF}"/>
    <cellStyle name="Millares 2 8 3 2 3 2" xfId="24918" xr:uid="{8DB54F32-9102-4D64-9806-4C35C325A5A2}"/>
    <cellStyle name="Millares 2 8 3 2 4" xfId="11962" xr:uid="{836AC46B-80C0-42A6-A228-6C86F4BEF682}"/>
    <cellStyle name="Millares 2 8 3 2 4 2" xfId="26839" xr:uid="{5C061868-D82E-45AD-B397-140A252D53AB}"/>
    <cellStyle name="Millares 2 8 3 2 5" xfId="17237" xr:uid="{A52246B4-18B9-4B6B-A2B8-030EF5E660C3}"/>
    <cellStyle name="Millares 2 8 3 2 5 2" xfId="28758" xr:uid="{0ACB6A0B-4E76-4216-8442-BDEEAB9FF0D3}"/>
    <cellStyle name="Millares 2 8 3 2 6" xfId="19156" xr:uid="{4F914B9F-A4CA-4F6D-802C-1130C4BB3A60}"/>
    <cellStyle name="Millares 2 8 3 2 7" xfId="21077" xr:uid="{72D6D9E0-B98E-40C6-9470-DB0C8564E4A1}"/>
    <cellStyle name="Millares 2 8 3 3" xfId="2625" xr:uid="{94294314-F3AA-4A50-AEFB-0FBD828D7861}"/>
    <cellStyle name="Millares 2 8 3 3 2" xfId="7474" xr:uid="{889AD41A-2834-4F41-A64E-F4E1F8198ED3}"/>
    <cellStyle name="Millares 2 8 3 3 2 2" xfId="23319" xr:uid="{0782F68C-5C61-4152-967B-51213DDD1E62}"/>
    <cellStyle name="Millares 2 8 3 3 3" xfId="9393" xr:uid="{7EC55F61-BB3B-4604-B8E5-591221036F4E}"/>
    <cellStyle name="Millares 2 8 3 3 3 2" xfId="25238" xr:uid="{A46D8019-1FFB-436B-B53B-9D451C106943}"/>
    <cellStyle name="Millares 2 8 3 3 4" xfId="13002" xr:uid="{3BE5F3D0-7123-41B5-852D-D4E38A9D606F}"/>
    <cellStyle name="Millares 2 8 3 3 4 2" xfId="27159" xr:uid="{ED240CA9-B79D-4D15-B5A5-6749CC1A3000}"/>
    <cellStyle name="Millares 2 8 3 3 5" xfId="17557" xr:uid="{7695C749-2708-49BE-A16B-61686ABAC32D}"/>
    <cellStyle name="Millares 2 8 3 3 5 2" xfId="29078" xr:uid="{C99F3822-8B40-4760-A28E-95FA9C0C82F6}"/>
    <cellStyle name="Millares 2 8 3 3 6" xfId="19476" xr:uid="{CB6A9F64-8246-4F71-B09D-ECA71F01A1B2}"/>
    <cellStyle name="Millares 2 8 3 3 7" xfId="21397" xr:uid="{0A4154AC-F7C4-4E18-AB61-7265F52D9141}"/>
    <cellStyle name="Millares 2 8 3 4" xfId="3745" xr:uid="{2ED60870-711C-46A4-B0FD-F1213A447D95}"/>
    <cellStyle name="Millares 2 8 3 4 2" xfId="7794" xr:uid="{B93FE6A6-4F03-45EA-9F43-78BB8833DEBB}"/>
    <cellStyle name="Millares 2 8 3 4 2 2" xfId="23639" xr:uid="{AA4C959F-0DC9-4DB8-8509-12C09BD4A93B}"/>
    <cellStyle name="Millares 2 8 3 4 3" xfId="9713" xr:uid="{D126E388-5B78-4A1C-A293-689933B891E3}"/>
    <cellStyle name="Millares 2 8 3 4 3 2" xfId="25558" xr:uid="{B7338AD2-E656-4505-B08A-4A0510A2B9DC}"/>
    <cellStyle name="Millares 2 8 3 4 4" xfId="14042" xr:uid="{06ADA3F4-BAAF-40DE-9A18-720D8A67B297}"/>
    <cellStyle name="Millares 2 8 3 4 4 2" xfId="27479" xr:uid="{3C163569-FB93-45AE-BCB3-17A2779A6F51}"/>
    <cellStyle name="Millares 2 8 3 4 5" xfId="17877" xr:uid="{E6C9D8BC-9982-4391-ADA2-68E6A1995B0D}"/>
    <cellStyle name="Millares 2 8 3 4 5 2" xfId="29398" xr:uid="{39AF8C83-CEB0-4994-8423-F72AD0CD3300}"/>
    <cellStyle name="Millares 2 8 3 4 6" xfId="19796" xr:uid="{D951F9DB-6591-4199-97C2-6F60327B33A1}"/>
    <cellStyle name="Millares 2 8 3 4 7" xfId="21718" xr:uid="{AB0EACF0-E2CA-4451-808C-CB75CA876848}"/>
    <cellStyle name="Millares 2 8 3 5" xfId="4865" xr:uid="{AC852D4D-11F6-4921-B279-0523B3C3F2B7}"/>
    <cellStyle name="Millares 2 8 3 5 2" xfId="8114" xr:uid="{91C25F60-6564-4C61-AABC-A872DE969ADA}"/>
    <cellStyle name="Millares 2 8 3 5 2 2" xfId="23959" xr:uid="{CFC0024F-4140-41D1-8B9A-69B896C818AF}"/>
    <cellStyle name="Millares 2 8 3 5 3" xfId="10033" xr:uid="{0A4461BB-23B5-41E9-BE68-D86CCD9ED9DC}"/>
    <cellStyle name="Millares 2 8 3 5 3 2" xfId="25878" xr:uid="{A87916E2-64E8-497B-97FE-B52F5C457D31}"/>
    <cellStyle name="Millares 2 8 3 5 4" xfId="15082" xr:uid="{6C6EAFCC-7AEE-46E1-A40A-F27EA5342DD7}"/>
    <cellStyle name="Millares 2 8 3 5 4 2" xfId="27799" xr:uid="{D4BB8A5B-4BA6-4A80-81A2-12927A7CADA8}"/>
    <cellStyle name="Millares 2 8 3 5 5" xfId="18197" xr:uid="{F64D5AE7-6BC7-4C35-BF3C-75534119DFF2}"/>
    <cellStyle name="Millares 2 8 3 5 5 2" xfId="29718" xr:uid="{FE97AE43-8EC4-476A-92A5-D4F4B6DBADF7}"/>
    <cellStyle name="Millares 2 8 3 5 6" xfId="20116" xr:uid="{D9A3016E-9B84-4925-9A3B-32B863F2C57E}"/>
    <cellStyle name="Millares 2 8 3 5 7" xfId="22038" xr:uid="{B48EC907-8824-47C4-A983-45AE28E6143A}"/>
    <cellStyle name="Millares 2 8 3 6" xfId="5985" xr:uid="{A73918ED-E517-4A9F-827F-42C528EE16BB}"/>
    <cellStyle name="Millares 2 8 3 6 2" xfId="8434" xr:uid="{1B10323C-F3B9-4711-8CC6-66834FBCD897}"/>
    <cellStyle name="Millares 2 8 3 6 2 2" xfId="24279" xr:uid="{4D8C2E4B-2983-42CA-8755-8763AF9B5B93}"/>
    <cellStyle name="Millares 2 8 3 6 3" xfId="10353" xr:uid="{5ECEA783-B299-41D8-9B19-00FA16210D8E}"/>
    <cellStyle name="Millares 2 8 3 6 3 2" xfId="26198" xr:uid="{453B8A56-A6B9-4F7C-8CF7-47A8261DE89E}"/>
    <cellStyle name="Millares 2 8 3 6 4" xfId="16122" xr:uid="{AE3CD90D-C1C3-4B08-AE7C-7DF407E4326F}"/>
    <cellStyle name="Millares 2 8 3 6 4 2" xfId="28119" xr:uid="{C56D8C0E-95EF-41D2-9C34-741B226706A2}"/>
    <cellStyle name="Millares 2 8 3 6 5" xfId="18517" xr:uid="{3043C355-59C9-4F45-B4EC-748AA24110EF}"/>
    <cellStyle name="Millares 2 8 3 6 5 2" xfId="30038" xr:uid="{F3646958-29C4-486D-A2D6-8538638468A2}"/>
    <cellStyle name="Millares 2 8 3 6 6" xfId="20436" xr:uid="{F2ED9067-8382-4C2D-92CC-CCA902036410}"/>
    <cellStyle name="Millares 2 8 3 6 7" xfId="22358" xr:uid="{7CFA33AB-7414-4C19-91FB-083E4D5793EB}"/>
    <cellStyle name="Millares 2 8 3 7" xfId="6834" xr:uid="{CD5A30F6-76E3-4DDA-A95B-633C5F71EDB6}"/>
    <cellStyle name="Millares 2 8 3 7 2" xfId="22679" xr:uid="{CC46389B-41A8-444D-AD93-688CDF3D42D7}"/>
    <cellStyle name="Millares 2 8 3 8" xfId="8753" xr:uid="{E3C357DC-C993-4C1B-BA95-8ED0FDE4552B}"/>
    <cellStyle name="Millares 2 8 3 8 2" xfId="24598" xr:uid="{65F09C83-363A-4DD0-B8F4-18F286A28AD6}"/>
    <cellStyle name="Millares 2 8 3 9" xfId="10922" xr:uid="{E00CD91A-4C2F-4DBC-B704-65ABDFBB8244}"/>
    <cellStyle name="Millares 2 8 3 9 2" xfId="26519" xr:uid="{8E06CCA8-4780-499C-8AD4-491065B85111}"/>
    <cellStyle name="Millares 2 8 4" xfId="525" xr:uid="{8280843A-07FE-4744-AF2B-7F9AF1E47D1D}"/>
    <cellStyle name="Millares 2 8 4 10" xfId="16957" xr:uid="{37A0D738-1CF5-42BF-BC3F-546386C82CFC}"/>
    <cellStyle name="Millares 2 8 4 10 2" xfId="28478" xr:uid="{A3F38E82-E59F-4819-B747-9C994DB03714}"/>
    <cellStyle name="Millares 2 8 4 11" xfId="18876" xr:uid="{CB82B855-8690-4101-8410-AEAEA63DB9FD}"/>
    <cellStyle name="Millares 2 8 4 12" xfId="20797" xr:uid="{098DF469-F5F6-4EDE-82C8-E79B64926AE8}"/>
    <cellStyle name="Millares 2 8 4 2" xfId="1645" xr:uid="{1ED7A038-7FEE-42F6-8C31-9FCD63D8C16E}"/>
    <cellStyle name="Millares 2 8 4 2 2" xfId="7194" xr:uid="{2A21E1A3-DA68-46E9-9265-08D9E9F0A977}"/>
    <cellStyle name="Millares 2 8 4 2 2 2" xfId="23039" xr:uid="{A08D60A9-8063-42C6-A0E7-8F899D3E0409}"/>
    <cellStyle name="Millares 2 8 4 2 3" xfId="9113" xr:uid="{AC0643FA-1B5C-4492-856D-797A18E9233F}"/>
    <cellStyle name="Millares 2 8 4 2 3 2" xfId="24958" xr:uid="{96000337-8230-47C9-BFDC-A7524AB46249}"/>
    <cellStyle name="Millares 2 8 4 2 4" xfId="12092" xr:uid="{A53E46D8-8167-427B-ABE7-5B21307C29E7}"/>
    <cellStyle name="Millares 2 8 4 2 4 2" xfId="26879" xr:uid="{3DA88696-4DDF-4932-A3E0-A0D19B919C7F}"/>
    <cellStyle name="Millares 2 8 4 2 5" xfId="17277" xr:uid="{6663E8B6-D564-48AD-A8D3-C031C917D0D1}"/>
    <cellStyle name="Millares 2 8 4 2 5 2" xfId="28798" xr:uid="{B21790D0-BE42-4FC8-9904-259A54FC5BE8}"/>
    <cellStyle name="Millares 2 8 4 2 6" xfId="19196" xr:uid="{7F2F98D4-01F5-4940-BE8E-A469B4D134F8}"/>
    <cellStyle name="Millares 2 8 4 2 7" xfId="21117" xr:uid="{CEFDA00B-3334-4A6A-A75D-D7055E73F8C0}"/>
    <cellStyle name="Millares 2 8 4 3" xfId="2765" xr:uid="{A4AFE515-F245-480E-82BD-886E6E8F80B7}"/>
    <cellStyle name="Millares 2 8 4 3 2" xfId="7514" xr:uid="{7CB2A6BD-EFCB-4C8C-88DC-77441C4EF49B}"/>
    <cellStyle name="Millares 2 8 4 3 2 2" xfId="23359" xr:uid="{8C5E8C4D-7BDC-4400-9A14-16DE3C147A55}"/>
    <cellStyle name="Millares 2 8 4 3 3" xfId="9433" xr:uid="{289BF209-AE01-409C-B8E1-3F2BFD6FE6C2}"/>
    <cellStyle name="Millares 2 8 4 3 3 2" xfId="25278" xr:uid="{A5D0D40E-A4B1-45F5-A392-FDA3E38DD5A5}"/>
    <cellStyle name="Millares 2 8 4 3 4" xfId="13132" xr:uid="{1BFFD526-7022-4AF8-9162-F1C53C0B2C05}"/>
    <cellStyle name="Millares 2 8 4 3 4 2" xfId="27199" xr:uid="{3A4453BE-FA15-405E-9FAD-DBA9A80F0104}"/>
    <cellStyle name="Millares 2 8 4 3 5" xfId="17597" xr:uid="{026F4485-B06F-49B4-B7DF-D33B9B0D2952}"/>
    <cellStyle name="Millares 2 8 4 3 5 2" xfId="29118" xr:uid="{45BE1C60-C2C8-4BDE-837A-2351AA3CAE0D}"/>
    <cellStyle name="Millares 2 8 4 3 6" xfId="19516" xr:uid="{5D963D11-4FA9-4C37-B6C4-F8D28C9000C3}"/>
    <cellStyle name="Millares 2 8 4 3 7" xfId="21437" xr:uid="{B9CC65BE-C0D8-43D1-9022-D9F3DFFB0BA1}"/>
    <cellStyle name="Millares 2 8 4 4" xfId="3885" xr:uid="{0549D929-DF72-44C2-96BF-397CE2BD710E}"/>
    <cellStyle name="Millares 2 8 4 4 2" xfId="7834" xr:uid="{57162024-0948-4A37-82A6-137FD7255907}"/>
    <cellStyle name="Millares 2 8 4 4 2 2" xfId="23679" xr:uid="{053AA858-35DC-4174-A9F6-B9B23FBDDE6A}"/>
    <cellStyle name="Millares 2 8 4 4 3" xfId="9753" xr:uid="{9252DC2A-9E98-445D-9677-FAE680FA5EBA}"/>
    <cellStyle name="Millares 2 8 4 4 3 2" xfId="25598" xr:uid="{F6AD7770-8F55-484F-A39D-6333410A0423}"/>
    <cellStyle name="Millares 2 8 4 4 4" xfId="14172" xr:uid="{7115E7D2-066F-4803-8E44-CF16CA0BB835}"/>
    <cellStyle name="Millares 2 8 4 4 4 2" xfId="27519" xr:uid="{B80029A1-9120-47B5-92F4-CE2DCB34D70F}"/>
    <cellStyle name="Millares 2 8 4 4 5" xfId="17917" xr:uid="{7C6327A7-F5E6-45E0-8E7B-45589C5C7356}"/>
    <cellStyle name="Millares 2 8 4 4 5 2" xfId="29438" xr:uid="{18A6FD99-7709-490B-80CB-556B21622218}"/>
    <cellStyle name="Millares 2 8 4 4 6" xfId="19836" xr:uid="{73668EED-F7B3-475B-84D6-E73054FD6DA7}"/>
    <cellStyle name="Millares 2 8 4 4 7" xfId="21758" xr:uid="{04A9E4E8-0FCD-4C1C-8F47-7FDF1A5521FF}"/>
    <cellStyle name="Millares 2 8 4 5" xfId="5005" xr:uid="{CBAD891B-3192-4B30-8328-20A72EB006C0}"/>
    <cellStyle name="Millares 2 8 4 5 2" xfId="8154" xr:uid="{34A440E9-2470-4EF9-9C39-E92BB3A43378}"/>
    <cellStyle name="Millares 2 8 4 5 2 2" xfId="23999" xr:uid="{0A050486-3B1C-4964-96AA-D181D0B2EFC0}"/>
    <cellStyle name="Millares 2 8 4 5 3" xfId="10073" xr:uid="{6B902E23-9B65-4FFF-89DB-CFF0E25A5244}"/>
    <cellStyle name="Millares 2 8 4 5 3 2" xfId="25918" xr:uid="{ADFA32C4-092D-40E4-BB62-E3710F9F75CE}"/>
    <cellStyle name="Millares 2 8 4 5 4" xfId="15212" xr:uid="{C3D086C7-76F8-4F83-8230-0761D65560CD}"/>
    <cellStyle name="Millares 2 8 4 5 4 2" xfId="27839" xr:uid="{A05BF787-6579-43AC-9C5C-1C99ACDF03E9}"/>
    <cellStyle name="Millares 2 8 4 5 5" xfId="18237" xr:uid="{D70A95CF-55A7-4CBB-8362-2BF3860651A1}"/>
    <cellStyle name="Millares 2 8 4 5 5 2" xfId="29758" xr:uid="{DB5778E3-7967-4703-95EC-7B6FA416639E}"/>
    <cellStyle name="Millares 2 8 4 5 6" xfId="20156" xr:uid="{671EADCC-89D9-4358-8FC5-1605F69D5ADF}"/>
    <cellStyle name="Millares 2 8 4 5 7" xfId="22078" xr:uid="{8E98BC69-7841-42DC-9D00-CF87EEB8926C}"/>
    <cellStyle name="Millares 2 8 4 6" xfId="6125" xr:uid="{CA1E0EC9-EC9A-446A-AB94-2A5559A072C4}"/>
    <cellStyle name="Millares 2 8 4 6 2" xfId="8474" xr:uid="{46222FC6-BF40-4174-A3DF-68B444371AB6}"/>
    <cellStyle name="Millares 2 8 4 6 2 2" xfId="24319" xr:uid="{0333DC2A-2314-4FCB-8746-5FBFE9A173CC}"/>
    <cellStyle name="Millares 2 8 4 6 3" xfId="10393" xr:uid="{7A1E8C95-0672-488F-AE39-52D41DDF4670}"/>
    <cellStyle name="Millares 2 8 4 6 3 2" xfId="26238" xr:uid="{D1071896-D0C9-4898-A7F5-EBA474F63605}"/>
    <cellStyle name="Millares 2 8 4 6 4" xfId="16252" xr:uid="{CACC87E4-9285-41A1-B7E3-25F0DA1737C4}"/>
    <cellStyle name="Millares 2 8 4 6 4 2" xfId="28159" xr:uid="{3BE9B9DB-19A5-4969-A5E7-8088750A3320}"/>
    <cellStyle name="Millares 2 8 4 6 5" xfId="18557" xr:uid="{AE25407C-44B0-456D-84B2-A030A9DD6892}"/>
    <cellStyle name="Millares 2 8 4 6 5 2" xfId="30078" xr:uid="{0CEA719B-835C-4B89-BC1D-8743C6161505}"/>
    <cellStyle name="Millares 2 8 4 6 6" xfId="20476" xr:uid="{FE391810-9EDB-485F-9F79-C10C9A9F48BC}"/>
    <cellStyle name="Millares 2 8 4 6 7" xfId="22398" xr:uid="{D8A057C5-6D25-48FE-A26D-B27FA6341631}"/>
    <cellStyle name="Millares 2 8 4 7" xfId="6874" xr:uid="{B35B9579-8017-4623-AB53-640405B20741}"/>
    <cellStyle name="Millares 2 8 4 7 2" xfId="22719" xr:uid="{56903FB8-4CB4-4338-B3C8-EA861C798C1D}"/>
    <cellStyle name="Millares 2 8 4 8" xfId="8793" xr:uid="{123DF988-672F-489E-914A-F37A9D404E4A}"/>
    <cellStyle name="Millares 2 8 4 8 2" xfId="24638" xr:uid="{B7764B18-574C-4DB7-9D30-0BEC981F4220}"/>
    <cellStyle name="Millares 2 8 4 9" xfId="11052" xr:uid="{1DBA4E9C-91E4-4484-A4EF-269E198CC10B}"/>
    <cellStyle name="Millares 2 8 4 9 2" xfId="26559" xr:uid="{7F9FA55C-8978-49FE-83DD-9FFA8EA99D5C}"/>
    <cellStyle name="Millares 2 8 5" xfId="665" xr:uid="{4F752ABB-2560-4223-821A-BE150DD1A4C7}"/>
    <cellStyle name="Millares 2 8 5 10" xfId="16997" xr:uid="{3EF02E38-4DB4-492C-B960-6D093EEEB201}"/>
    <cellStyle name="Millares 2 8 5 10 2" xfId="28518" xr:uid="{3A813173-F1F8-43FD-ACAF-05E31389A545}"/>
    <cellStyle name="Millares 2 8 5 11" xfId="18916" xr:uid="{19C41666-94DE-4D95-B4B3-67B26475D0F0}"/>
    <cellStyle name="Millares 2 8 5 12" xfId="20837" xr:uid="{222AC61D-5A1D-4DD7-96A4-C20942D663F4}"/>
    <cellStyle name="Millares 2 8 5 2" xfId="1785" xr:uid="{5E6C7E02-ED9E-42A2-BB6D-7707258A9FA5}"/>
    <cellStyle name="Millares 2 8 5 2 2" xfId="7234" xr:uid="{C6BD0581-765A-4D49-91C3-A052F8D5D1AF}"/>
    <cellStyle name="Millares 2 8 5 2 2 2" xfId="23079" xr:uid="{30BDE87D-9E71-43DA-89C0-EC4F55840B06}"/>
    <cellStyle name="Millares 2 8 5 2 3" xfId="9153" xr:uid="{93DFB2C8-FE20-4705-AC6D-753523011985}"/>
    <cellStyle name="Millares 2 8 5 2 3 2" xfId="24998" xr:uid="{F8E5D850-6205-4B5A-B2CD-20BD16E06F0B}"/>
    <cellStyle name="Millares 2 8 5 2 4" xfId="12222" xr:uid="{9185B488-1451-483E-841C-362509281E45}"/>
    <cellStyle name="Millares 2 8 5 2 4 2" xfId="26919" xr:uid="{DF7BF757-AB02-4B73-A632-5F7A8A240DB0}"/>
    <cellStyle name="Millares 2 8 5 2 5" xfId="17317" xr:uid="{2BC8DDCC-84B3-4DA6-A448-F8A70EF8E08A}"/>
    <cellStyle name="Millares 2 8 5 2 5 2" xfId="28838" xr:uid="{4B8A8BA1-EFCC-431E-8464-1D7E42FB3529}"/>
    <cellStyle name="Millares 2 8 5 2 6" xfId="19236" xr:uid="{745E2390-8FBA-4633-90F1-5546822F21B7}"/>
    <cellStyle name="Millares 2 8 5 2 7" xfId="21157" xr:uid="{3E41D341-8184-4148-91B7-FF3C5E226F16}"/>
    <cellStyle name="Millares 2 8 5 3" xfId="2905" xr:uid="{C92BB074-8365-40B3-AB6A-E9060C93EF5A}"/>
    <cellStyle name="Millares 2 8 5 3 2" xfId="7554" xr:uid="{CFA951C0-08C7-46D7-A266-B8F58FE86367}"/>
    <cellStyle name="Millares 2 8 5 3 2 2" xfId="23399" xr:uid="{4275A258-415F-46DE-966B-947275F6CA5E}"/>
    <cellStyle name="Millares 2 8 5 3 3" xfId="9473" xr:uid="{04815FF7-CF27-4E97-ABFB-A391FFC65D5D}"/>
    <cellStyle name="Millares 2 8 5 3 3 2" xfId="25318" xr:uid="{5D6AD59C-18FD-405C-AF99-413955A82F11}"/>
    <cellStyle name="Millares 2 8 5 3 4" xfId="13262" xr:uid="{C88B8718-5B2D-4B8F-B517-3CE00AF36A87}"/>
    <cellStyle name="Millares 2 8 5 3 4 2" xfId="27239" xr:uid="{CF6ED447-BDAD-40B0-A169-B4DDA6FD8E5A}"/>
    <cellStyle name="Millares 2 8 5 3 5" xfId="17637" xr:uid="{DDCC5235-F95B-4469-9BD5-DDC603C6F00C}"/>
    <cellStyle name="Millares 2 8 5 3 5 2" xfId="29158" xr:uid="{11265D14-0542-44E9-94D5-BD98A60414E6}"/>
    <cellStyle name="Millares 2 8 5 3 6" xfId="19556" xr:uid="{42BF42A8-FA4C-45EC-865A-7E4210299A60}"/>
    <cellStyle name="Millares 2 8 5 3 7" xfId="21477" xr:uid="{5E8CFEAB-4D3E-4609-9C0A-FAC8C413A1EA}"/>
    <cellStyle name="Millares 2 8 5 4" xfId="4025" xr:uid="{D3CC1E9C-7534-4DD6-B5A8-CE19BABA37BC}"/>
    <cellStyle name="Millares 2 8 5 4 2" xfId="7874" xr:uid="{0438C280-D07A-4E39-8233-3A1BD314CD3F}"/>
    <cellStyle name="Millares 2 8 5 4 2 2" xfId="23719" xr:uid="{18188E5D-414F-4CF2-B3A3-2191D1F411D7}"/>
    <cellStyle name="Millares 2 8 5 4 3" xfId="9793" xr:uid="{8D4B7825-F56D-4EA9-9672-BA110D8B4D57}"/>
    <cellStyle name="Millares 2 8 5 4 3 2" xfId="25638" xr:uid="{85F5C547-9CF7-4A97-BF73-A95D1C478BC3}"/>
    <cellStyle name="Millares 2 8 5 4 4" xfId="14302" xr:uid="{8A4ACDA1-ACCA-4691-8717-A2AC5E853E9F}"/>
    <cellStyle name="Millares 2 8 5 4 4 2" xfId="27559" xr:uid="{EB1D9DEE-BF7E-41CB-9431-952C9EDF89F3}"/>
    <cellStyle name="Millares 2 8 5 4 5" xfId="17957" xr:uid="{B010A668-62D4-4D80-84FF-CC30D1454E2F}"/>
    <cellStyle name="Millares 2 8 5 4 5 2" xfId="29478" xr:uid="{151036E9-60B7-4BFC-89BF-7CFF9EA37526}"/>
    <cellStyle name="Millares 2 8 5 4 6" xfId="19876" xr:uid="{5648AAB1-0773-4620-9823-FE7A8B74093F}"/>
    <cellStyle name="Millares 2 8 5 4 7" xfId="21798" xr:uid="{34BCE1DB-55A0-447B-B1D2-84FC671B3649}"/>
    <cellStyle name="Millares 2 8 5 5" xfId="5145" xr:uid="{62B13598-B85A-455B-8136-9F2C64B8F714}"/>
    <cellStyle name="Millares 2 8 5 5 2" xfId="8194" xr:uid="{B08A3DDF-B3FE-46FA-8FF0-F36FF42979AD}"/>
    <cellStyle name="Millares 2 8 5 5 2 2" xfId="24039" xr:uid="{D476E8A2-2AE9-4A46-85E3-400B8D6F24F6}"/>
    <cellStyle name="Millares 2 8 5 5 3" xfId="10113" xr:uid="{0A5C32E6-0180-4F70-8803-B5E536804521}"/>
    <cellStyle name="Millares 2 8 5 5 3 2" xfId="25958" xr:uid="{2F873D02-CA0E-4490-BA4A-FD3BBE4A28CF}"/>
    <cellStyle name="Millares 2 8 5 5 4" xfId="15342" xr:uid="{905412F5-40DC-499B-BB76-CFC45D03A7A0}"/>
    <cellStyle name="Millares 2 8 5 5 4 2" xfId="27879" xr:uid="{4DF5624F-1DFF-447F-9CA6-40BB57C67D4E}"/>
    <cellStyle name="Millares 2 8 5 5 5" xfId="18277" xr:uid="{254D4CDF-D934-4E7B-A9E1-40D2DD184941}"/>
    <cellStyle name="Millares 2 8 5 5 5 2" xfId="29798" xr:uid="{39099E45-0993-48BB-B4C7-69BE7D96EC63}"/>
    <cellStyle name="Millares 2 8 5 5 6" xfId="20196" xr:uid="{B07C5A5C-DB23-45D9-B3C1-52EAC2E3F9E4}"/>
    <cellStyle name="Millares 2 8 5 5 7" xfId="22118" xr:uid="{4BBCBFCB-FCBB-4F2B-BA6E-569FAC8084A0}"/>
    <cellStyle name="Millares 2 8 5 6" xfId="6265" xr:uid="{AE4FAB22-E62A-49DA-987B-8B25FD1D12C6}"/>
    <cellStyle name="Millares 2 8 5 6 2" xfId="8514" xr:uid="{33AD82B3-768F-4197-9023-0F97AAC306FD}"/>
    <cellStyle name="Millares 2 8 5 6 2 2" xfId="24359" xr:uid="{E6C4BA0B-7162-4931-851B-021FBAAB9E2E}"/>
    <cellStyle name="Millares 2 8 5 6 3" xfId="10433" xr:uid="{7D9C9746-DEED-436D-AFA8-CF978D4E3007}"/>
    <cellStyle name="Millares 2 8 5 6 3 2" xfId="26278" xr:uid="{1F3CF6F1-3F19-4BC7-B7C4-59446C0C2FF3}"/>
    <cellStyle name="Millares 2 8 5 6 4" xfId="16382" xr:uid="{5970218E-4CF6-4AE7-90BA-B77A07C6B95C}"/>
    <cellStyle name="Millares 2 8 5 6 4 2" xfId="28199" xr:uid="{89C05032-1FED-402F-A799-BD501D11E349}"/>
    <cellStyle name="Millares 2 8 5 6 5" xfId="18597" xr:uid="{2F13C40C-5640-4989-B694-714575452AF4}"/>
    <cellStyle name="Millares 2 8 5 6 5 2" xfId="30118" xr:uid="{0969160A-226D-459F-803E-5F6D828E0B9D}"/>
    <cellStyle name="Millares 2 8 5 6 6" xfId="20516" xr:uid="{409C46BA-51ED-403A-A0B4-C1EC20CAA984}"/>
    <cellStyle name="Millares 2 8 5 6 7" xfId="22438" xr:uid="{AB5DA697-D0A5-4A47-B505-828DE4A038E4}"/>
    <cellStyle name="Millares 2 8 5 7" xfId="6914" xr:uid="{4B6FE57A-21C6-441C-9A1B-46CBFE35F76B}"/>
    <cellStyle name="Millares 2 8 5 7 2" xfId="22759" xr:uid="{D7832531-5A07-4AA7-A61A-ADF303559066}"/>
    <cellStyle name="Millares 2 8 5 8" xfId="8833" xr:uid="{062C9086-E66D-4706-A538-DB636F203C33}"/>
    <cellStyle name="Millares 2 8 5 8 2" xfId="24678" xr:uid="{F2EDDD2B-CBB5-4291-8768-EA521CCBEB7E}"/>
    <cellStyle name="Millares 2 8 5 9" xfId="11182" xr:uid="{76E63F9E-A737-4A9F-9E15-56E6546A1D80}"/>
    <cellStyle name="Millares 2 8 5 9 2" xfId="26599" xr:uid="{3A60888A-8D58-42D0-ACA8-33A0CC66B5CB}"/>
    <cellStyle name="Millares 2 8 6" xfId="805" xr:uid="{BBD6E259-9CD4-4962-8092-EB20C750FF31}"/>
    <cellStyle name="Millares 2 8 6 10" xfId="17037" xr:uid="{AB5A582C-9E40-45F1-B65A-BC2DBE2AFBC8}"/>
    <cellStyle name="Millares 2 8 6 10 2" xfId="28558" xr:uid="{ECC77359-2618-46B9-AB10-5170B7634619}"/>
    <cellStyle name="Millares 2 8 6 11" xfId="18956" xr:uid="{348C6AF6-48FC-40B9-ADC0-3CF5B3074E73}"/>
    <cellStyle name="Millares 2 8 6 12" xfId="20877" xr:uid="{39E7D650-5991-443F-BB1C-FBF581EFC494}"/>
    <cellStyle name="Millares 2 8 6 2" xfId="1925" xr:uid="{654CCDB8-9744-452A-BBD8-813FAA20A58B}"/>
    <cellStyle name="Millares 2 8 6 2 2" xfId="7274" xr:uid="{D9D9D451-D82E-41E3-99B6-35BF689481FC}"/>
    <cellStyle name="Millares 2 8 6 2 2 2" xfId="23119" xr:uid="{2A423C82-44B0-4F12-B9E7-837EA077EEBC}"/>
    <cellStyle name="Millares 2 8 6 2 3" xfId="9193" xr:uid="{B45D316B-A295-4680-A326-0A374705D8C5}"/>
    <cellStyle name="Millares 2 8 6 2 3 2" xfId="25038" xr:uid="{1478B736-7824-434A-8C2C-3CB8A213FCA6}"/>
    <cellStyle name="Millares 2 8 6 2 4" xfId="12352" xr:uid="{F2C0A899-E6E6-448A-A799-8CBEAF81507A}"/>
    <cellStyle name="Millares 2 8 6 2 4 2" xfId="26959" xr:uid="{E2270284-FFEB-4255-9AFE-D51CC06825FC}"/>
    <cellStyle name="Millares 2 8 6 2 5" xfId="17357" xr:uid="{0E5006C7-C8C2-4CF1-A4B8-2E4B05564279}"/>
    <cellStyle name="Millares 2 8 6 2 5 2" xfId="28878" xr:uid="{8C0BAAA6-E1B8-4238-9803-27AF8F9DBB1C}"/>
    <cellStyle name="Millares 2 8 6 2 6" xfId="19276" xr:uid="{7EFEA8A6-CFF8-4972-A52D-E50AACAF6EB1}"/>
    <cellStyle name="Millares 2 8 6 2 7" xfId="21197" xr:uid="{FEE26C8C-3450-41FB-96D1-09FBE9AD5546}"/>
    <cellStyle name="Millares 2 8 6 3" xfId="3045" xr:uid="{19E8CE6A-D6F5-44D4-806C-A451BECB1E28}"/>
    <cellStyle name="Millares 2 8 6 3 2" xfId="7594" xr:uid="{BFAF2FEB-3733-482D-82F5-DF4906F2D492}"/>
    <cellStyle name="Millares 2 8 6 3 2 2" xfId="23439" xr:uid="{51C67A13-A1F2-4B53-9A93-3D6F4081651E}"/>
    <cellStyle name="Millares 2 8 6 3 3" xfId="9513" xr:uid="{21EE0668-652C-4916-8258-42DCAFC5F966}"/>
    <cellStyle name="Millares 2 8 6 3 3 2" xfId="25358" xr:uid="{D2D2C441-F4A1-42C4-AC3E-4812723129F8}"/>
    <cellStyle name="Millares 2 8 6 3 4" xfId="13392" xr:uid="{BB46FB18-D9F0-4A2F-8325-EC4DFB756EF7}"/>
    <cellStyle name="Millares 2 8 6 3 4 2" xfId="27279" xr:uid="{4AE4D6FF-FAAF-47D1-820B-7049D57C8665}"/>
    <cellStyle name="Millares 2 8 6 3 5" xfId="17677" xr:uid="{40FCE7E8-1893-4084-8983-64237C750F56}"/>
    <cellStyle name="Millares 2 8 6 3 5 2" xfId="29198" xr:uid="{66AFD5B4-0DF7-4F28-ACD0-01E5F64E6147}"/>
    <cellStyle name="Millares 2 8 6 3 6" xfId="19596" xr:uid="{7C63659C-B7AC-45A6-9CB6-A4F0195FD419}"/>
    <cellStyle name="Millares 2 8 6 3 7" xfId="21517" xr:uid="{49DFBA1A-3774-4819-A449-FCFF15AF0D81}"/>
    <cellStyle name="Millares 2 8 6 4" xfId="4165" xr:uid="{3DC0D243-0DF6-4A7D-B703-EA13CB5AD2C0}"/>
    <cellStyle name="Millares 2 8 6 4 2" xfId="7914" xr:uid="{F789CF05-32F5-49DF-81C2-BAF923277065}"/>
    <cellStyle name="Millares 2 8 6 4 2 2" xfId="23759" xr:uid="{743E9F0A-1AD8-4E0C-B74B-6410D4ACE4CF}"/>
    <cellStyle name="Millares 2 8 6 4 3" xfId="9833" xr:uid="{EF561B73-7BDB-4A6A-BE80-DE10194CF84A}"/>
    <cellStyle name="Millares 2 8 6 4 3 2" xfId="25678" xr:uid="{C673DDBD-336F-4F20-87DF-50A05C5BCA63}"/>
    <cellStyle name="Millares 2 8 6 4 4" xfId="14432" xr:uid="{82A04AA8-45F5-447E-9334-FFABD26234DA}"/>
    <cellStyle name="Millares 2 8 6 4 4 2" xfId="27599" xr:uid="{C49B4FFB-8488-414E-B011-BC5A68291890}"/>
    <cellStyle name="Millares 2 8 6 4 5" xfId="17997" xr:uid="{10793C41-5A81-45CE-A6A6-03528FC949B8}"/>
    <cellStyle name="Millares 2 8 6 4 5 2" xfId="29518" xr:uid="{1977277E-0FA7-4DC8-9CB3-4DF95883C23F}"/>
    <cellStyle name="Millares 2 8 6 4 6" xfId="19916" xr:uid="{5A8E43F4-1373-4A7E-94C1-3E46C6CAAD74}"/>
    <cellStyle name="Millares 2 8 6 4 7" xfId="21838" xr:uid="{5AC2ED77-9E91-46C8-8821-43E332EF1BAA}"/>
    <cellStyle name="Millares 2 8 6 5" xfId="5285" xr:uid="{F3A53BAB-E456-49E2-8D7C-AC5D523D9560}"/>
    <cellStyle name="Millares 2 8 6 5 2" xfId="8234" xr:uid="{758EF6A3-7077-4CC6-B7A2-E3E902FE90F0}"/>
    <cellStyle name="Millares 2 8 6 5 2 2" xfId="24079" xr:uid="{ACACC34F-4F63-455B-B094-14825777AFB9}"/>
    <cellStyle name="Millares 2 8 6 5 3" xfId="10153" xr:uid="{CE478DE4-988B-4267-BBC1-1E5DE9E68653}"/>
    <cellStyle name="Millares 2 8 6 5 3 2" xfId="25998" xr:uid="{2F7049AF-39FB-4C62-BF41-E12D49B54FE0}"/>
    <cellStyle name="Millares 2 8 6 5 4" xfId="15472" xr:uid="{7C2F7A58-2DE8-4B10-B65E-51F787536782}"/>
    <cellStyle name="Millares 2 8 6 5 4 2" xfId="27919" xr:uid="{E05D367E-1B2F-4FF1-9A39-71B9B6E2315F}"/>
    <cellStyle name="Millares 2 8 6 5 5" xfId="18317" xr:uid="{ACDF3E44-ABB7-4293-9F20-4F44CAADBEBD}"/>
    <cellStyle name="Millares 2 8 6 5 5 2" xfId="29838" xr:uid="{75562FE3-C84A-46C6-8047-E24A47EB0726}"/>
    <cellStyle name="Millares 2 8 6 5 6" xfId="20236" xr:uid="{F27C403A-A2B2-479E-9C5F-FB5D811028C9}"/>
    <cellStyle name="Millares 2 8 6 5 7" xfId="22158" xr:uid="{8E7AE600-0B99-4EF4-A53E-CA4894A02E65}"/>
    <cellStyle name="Millares 2 8 6 6" xfId="6405" xr:uid="{8A82BC3E-B926-4C02-B7C7-15D02E7AC5C3}"/>
    <cellStyle name="Millares 2 8 6 6 2" xfId="8554" xr:uid="{75F1BCDA-DB90-4A36-8328-4BD78029E582}"/>
    <cellStyle name="Millares 2 8 6 6 2 2" xfId="24399" xr:uid="{BAB54697-986F-46A4-BD51-FB1348A25CF7}"/>
    <cellStyle name="Millares 2 8 6 6 3" xfId="10473" xr:uid="{EFCFAD94-6B7F-4ADC-98C2-64813406694F}"/>
    <cellStyle name="Millares 2 8 6 6 3 2" xfId="26318" xr:uid="{AC1377C7-2002-4131-8305-840D51E7E51E}"/>
    <cellStyle name="Millares 2 8 6 6 4" xfId="16512" xr:uid="{798D1B57-36AB-4252-858C-F8BA7649659A}"/>
    <cellStyle name="Millares 2 8 6 6 4 2" xfId="28239" xr:uid="{6A1E5A1A-6241-47D1-B9E7-6BC683147021}"/>
    <cellStyle name="Millares 2 8 6 6 5" xfId="18637" xr:uid="{7E607887-46F3-43AB-8E1B-68393E14B62A}"/>
    <cellStyle name="Millares 2 8 6 6 5 2" xfId="30158" xr:uid="{85A381F7-513A-4C75-8033-93E953F3BC27}"/>
    <cellStyle name="Millares 2 8 6 6 6" xfId="20556" xr:uid="{7FD998D1-1122-4876-9138-9C7B6F0FC776}"/>
    <cellStyle name="Millares 2 8 6 6 7" xfId="22478" xr:uid="{4AEB9928-2C2B-478B-ADC0-70C8C5CA5EA7}"/>
    <cellStyle name="Millares 2 8 6 7" xfId="6954" xr:uid="{8F9559B1-3F52-40E4-A91F-510FB85F6732}"/>
    <cellStyle name="Millares 2 8 6 7 2" xfId="22799" xr:uid="{8E60C6C8-B063-4057-96A9-AFA5CC13092D}"/>
    <cellStyle name="Millares 2 8 6 8" xfId="8873" xr:uid="{E955A10B-61EE-4718-9152-7021D9AF474C}"/>
    <cellStyle name="Millares 2 8 6 8 2" xfId="24718" xr:uid="{72512FF7-9C77-4C5E-BDA3-B7BA1F297932}"/>
    <cellStyle name="Millares 2 8 6 9" xfId="11312" xr:uid="{400776F3-9D81-458D-8982-E2792A1B343B}"/>
    <cellStyle name="Millares 2 8 6 9 2" xfId="26639" xr:uid="{B58E5B25-8AB3-4ECC-B054-E3C761008796}"/>
    <cellStyle name="Millares 2 8 7" xfId="945" xr:uid="{91AF8B72-D545-4436-A428-758BBD8EDEE5}"/>
    <cellStyle name="Millares 2 8 7 10" xfId="17077" xr:uid="{A7637868-2465-4BF9-A83B-DC62D7A760F3}"/>
    <cellStyle name="Millares 2 8 7 10 2" xfId="28598" xr:uid="{0B306F53-6EB3-443D-B9EB-1B1BE596F5B3}"/>
    <cellStyle name="Millares 2 8 7 11" xfId="18996" xr:uid="{FBBDF82D-052E-4C26-BFF5-6BB147019A9B}"/>
    <cellStyle name="Millares 2 8 7 12" xfId="20917" xr:uid="{B13E79FB-7C5B-429F-A0A7-88CC0B717A10}"/>
    <cellStyle name="Millares 2 8 7 2" xfId="2065" xr:uid="{23523D11-0373-4751-8597-1F32B4398B81}"/>
    <cellStyle name="Millares 2 8 7 2 2" xfId="7314" xr:uid="{D7286F55-2790-4618-B059-1BBADBC74C66}"/>
    <cellStyle name="Millares 2 8 7 2 2 2" xfId="23159" xr:uid="{CCB50348-52B6-402E-90F2-58ED4B34EC3A}"/>
    <cellStyle name="Millares 2 8 7 2 3" xfId="9233" xr:uid="{1223CEBE-A13E-480E-9A8F-C6E999F79DD7}"/>
    <cellStyle name="Millares 2 8 7 2 3 2" xfId="25078" xr:uid="{A2A3834B-C7E8-46F7-AB3D-CA48DC3F94E1}"/>
    <cellStyle name="Millares 2 8 7 2 4" xfId="12482" xr:uid="{15AE16C4-E7AE-49C1-86F6-D0D7EEFA22E4}"/>
    <cellStyle name="Millares 2 8 7 2 4 2" xfId="26999" xr:uid="{99E7CB61-9207-4E1A-97BD-2524B317BF8A}"/>
    <cellStyle name="Millares 2 8 7 2 5" xfId="17397" xr:uid="{65DB60EE-971E-46A9-8F18-C49B4991C4A9}"/>
    <cellStyle name="Millares 2 8 7 2 5 2" xfId="28918" xr:uid="{5CF52FC9-B3AF-4E8C-97E5-D43D71C5BE49}"/>
    <cellStyle name="Millares 2 8 7 2 6" xfId="19316" xr:uid="{D47FD6CE-192D-4A12-882A-E0FF4A019C75}"/>
    <cellStyle name="Millares 2 8 7 2 7" xfId="21237" xr:uid="{861BEA66-A209-4BE5-BA93-1A0FDAE9DB00}"/>
    <cellStyle name="Millares 2 8 7 3" xfId="3185" xr:uid="{E4E18BBE-093C-4011-9132-EA9258834EC2}"/>
    <cellStyle name="Millares 2 8 7 3 2" xfId="7634" xr:uid="{766616AC-844D-4CBC-B865-EEAA46EA35E1}"/>
    <cellStyle name="Millares 2 8 7 3 2 2" xfId="23479" xr:uid="{D49B798A-F21F-4E91-8766-71CB144DE361}"/>
    <cellStyle name="Millares 2 8 7 3 3" xfId="9553" xr:uid="{1ACD38D0-D875-462D-8C55-8B32B801CB9E}"/>
    <cellStyle name="Millares 2 8 7 3 3 2" xfId="25398" xr:uid="{E97A0818-E10E-4F72-A2F1-61E8E503A83D}"/>
    <cellStyle name="Millares 2 8 7 3 4" xfId="13522" xr:uid="{FBF20678-FC40-4E60-AC75-4E7D56160235}"/>
    <cellStyle name="Millares 2 8 7 3 4 2" xfId="27319" xr:uid="{C0CBAA7F-158F-43BD-9F7B-A62BE47AB128}"/>
    <cellStyle name="Millares 2 8 7 3 5" xfId="17717" xr:uid="{968D8DAF-A6E4-4BC2-B65E-1A0291CE96C5}"/>
    <cellStyle name="Millares 2 8 7 3 5 2" xfId="29238" xr:uid="{2B43FA70-F924-46F3-A515-7DB2B0E6DE66}"/>
    <cellStyle name="Millares 2 8 7 3 6" xfId="19636" xr:uid="{119C1D49-234C-40D9-9D63-839A8434B141}"/>
    <cellStyle name="Millares 2 8 7 3 7" xfId="21557" xr:uid="{AC1A41E5-04A9-4F4D-BB38-3CA89235BD46}"/>
    <cellStyle name="Millares 2 8 7 4" xfId="4305" xr:uid="{E70D9F6E-B37B-4DAA-A7C8-22EFFCFA52E7}"/>
    <cellStyle name="Millares 2 8 7 4 2" xfId="7954" xr:uid="{6BD9C594-21DF-4631-A218-806150933D91}"/>
    <cellStyle name="Millares 2 8 7 4 2 2" xfId="23799" xr:uid="{3BF6D2B9-6178-4EA1-B737-5AAF3B70F003}"/>
    <cellStyle name="Millares 2 8 7 4 3" xfId="9873" xr:uid="{1AEEEE69-1022-4407-94CF-A645ADADC42A}"/>
    <cellStyle name="Millares 2 8 7 4 3 2" xfId="25718" xr:uid="{9B550F80-3AD2-4992-B413-129A4FF8C427}"/>
    <cellStyle name="Millares 2 8 7 4 4" xfId="14562" xr:uid="{55127B01-AE6C-4CE0-8B54-6F5DC90F4641}"/>
    <cellStyle name="Millares 2 8 7 4 4 2" xfId="27639" xr:uid="{B336588A-8D72-4D0B-8928-467B31B5F81B}"/>
    <cellStyle name="Millares 2 8 7 4 5" xfId="18037" xr:uid="{D6239457-C682-47F0-958B-1BAD0A113ED0}"/>
    <cellStyle name="Millares 2 8 7 4 5 2" xfId="29558" xr:uid="{78A2E70F-3B8E-4E1C-887C-AB69E32F8A3F}"/>
    <cellStyle name="Millares 2 8 7 4 6" xfId="19956" xr:uid="{F3B7E9BB-E172-4C74-87C8-D85A8750F95F}"/>
    <cellStyle name="Millares 2 8 7 4 7" xfId="21878" xr:uid="{3A8413F3-FCD6-4440-BB37-FCF3A56E851B}"/>
    <cellStyle name="Millares 2 8 7 5" xfId="5425" xr:uid="{CEC60A46-AC71-4508-B084-4EAD843B2103}"/>
    <cellStyle name="Millares 2 8 7 5 2" xfId="8274" xr:uid="{A68AD6EF-99A5-4098-BF65-91CD6A4263EA}"/>
    <cellStyle name="Millares 2 8 7 5 2 2" xfId="24119" xr:uid="{0C227441-37F4-42A7-80D4-20D45386C593}"/>
    <cellStyle name="Millares 2 8 7 5 3" xfId="10193" xr:uid="{D74F6407-4667-4A0C-9732-FBB635C569F7}"/>
    <cellStyle name="Millares 2 8 7 5 3 2" xfId="26038" xr:uid="{8B098BB2-17C6-4F0A-8E06-ABC5334BA6D1}"/>
    <cellStyle name="Millares 2 8 7 5 4" xfId="15602" xr:uid="{4657AC88-EDBA-4B99-A468-00D637428D45}"/>
    <cellStyle name="Millares 2 8 7 5 4 2" xfId="27959" xr:uid="{687B5635-5A35-40EE-A546-A1DA17F17789}"/>
    <cellStyle name="Millares 2 8 7 5 5" xfId="18357" xr:uid="{810B9A94-DFC2-4E7F-AD1A-B04EC2FC2EF7}"/>
    <cellStyle name="Millares 2 8 7 5 5 2" xfId="29878" xr:uid="{CB5AFA24-8E1A-4F5D-B612-8241DAC9D239}"/>
    <cellStyle name="Millares 2 8 7 5 6" xfId="20276" xr:uid="{821414D7-F983-4972-A97E-F51340CD24E1}"/>
    <cellStyle name="Millares 2 8 7 5 7" xfId="22198" xr:uid="{0A0A4430-3CE2-49F9-9CEA-049328AE8EF2}"/>
    <cellStyle name="Millares 2 8 7 6" xfId="6545" xr:uid="{31FB5A8C-1DE3-46A6-941B-B87506D3522D}"/>
    <cellStyle name="Millares 2 8 7 6 2" xfId="8594" xr:uid="{0C770A35-83B1-42E4-824F-79D262150D5E}"/>
    <cellStyle name="Millares 2 8 7 6 2 2" xfId="24439" xr:uid="{64ED454E-F5EC-4BD4-90C3-389E0F6B1B97}"/>
    <cellStyle name="Millares 2 8 7 6 3" xfId="10513" xr:uid="{7E3AAA17-AABA-422C-9735-37A25D00C8FE}"/>
    <cellStyle name="Millares 2 8 7 6 3 2" xfId="26358" xr:uid="{6A75BDAF-08BD-479D-9354-8F15CA2C5242}"/>
    <cellStyle name="Millares 2 8 7 6 4" xfId="16642" xr:uid="{D2F33A56-AD8C-442B-BF3F-E7BEAB564355}"/>
    <cellStyle name="Millares 2 8 7 6 4 2" xfId="28279" xr:uid="{5C71952E-43E4-462B-B692-8C794C832BE3}"/>
    <cellStyle name="Millares 2 8 7 6 5" xfId="18677" xr:uid="{E0C372E3-F604-4842-8AE0-54C1F22B3D3D}"/>
    <cellStyle name="Millares 2 8 7 6 5 2" xfId="30198" xr:uid="{3D6258DD-D25D-42AF-9885-FB5581BFF1F7}"/>
    <cellStyle name="Millares 2 8 7 6 6" xfId="20596" xr:uid="{6FAD92D3-E872-4F01-B05E-CFED84D5BE28}"/>
    <cellStyle name="Millares 2 8 7 6 7" xfId="22518" xr:uid="{43BE296F-F241-4BCE-B77D-DB1B78A52BD0}"/>
    <cellStyle name="Millares 2 8 7 7" xfId="6994" xr:uid="{CD8EB66D-8F74-472D-8926-CDE1BE583410}"/>
    <cellStyle name="Millares 2 8 7 7 2" xfId="22839" xr:uid="{5F4B8EE8-3AF0-4BC6-BA2C-4003F35CD092}"/>
    <cellStyle name="Millares 2 8 7 8" xfId="8913" xr:uid="{1BF853F5-393F-4FA5-A0FD-8382B22DBD9B}"/>
    <cellStyle name="Millares 2 8 7 8 2" xfId="24758" xr:uid="{9AD427E5-0A21-40B5-8136-E7EE73D26DA4}"/>
    <cellStyle name="Millares 2 8 7 9" xfId="11442" xr:uid="{9933A08C-058F-40BC-9FCE-0254D0892323}"/>
    <cellStyle name="Millares 2 8 7 9 2" xfId="26679" xr:uid="{C544BFCD-5E11-45A6-9B82-3BD746FF6DDF}"/>
    <cellStyle name="Millares 2 8 8" xfId="1085" xr:uid="{13AA7B8E-E474-405A-B73E-0C74B14F2D1C}"/>
    <cellStyle name="Millares 2 8 8 10" xfId="17117" xr:uid="{A531DAB6-FB96-421E-8485-51C47604A517}"/>
    <cellStyle name="Millares 2 8 8 10 2" xfId="28638" xr:uid="{5E89B0FE-7C1F-442D-8B78-6C7E5842061E}"/>
    <cellStyle name="Millares 2 8 8 11" xfId="19036" xr:uid="{AF957F2C-2B63-4FF8-921A-A039B782ED5B}"/>
    <cellStyle name="Millares 2 8 8 12" xfId="20957" xr:uid="{94667B90-EAAB-4263-9D97-C5A83616F2CE}"/>
    <cellStyle name="Millares 2 8 8 2" xfId="2205" xr:uid="{C7A16C6E-A6B4-4CA0-B29E-FDF995D7E0B0}"/>
    <cellStyle name="Millares 2 8 8 2 2" xfId="7354" xr:uid="{476AD642-B0AD-421A-9EE0-AED2B20C6C8C}"/>
    <cellStyle name="Millares 2 8 8 2 2 2" xfId="23199" xr:uid="{B34A4C65-0867-4F80-882C-D40913A83578}"/>
    <cellStyle name="Millares 2 8 8 2 3" xfId="9273" xr:uid="{F3B3E3EC-07B0-4DCB-BFBC-ADDBC624E210}"/>
    <cellStyle name="Millares 2 8 8 2 3 2" xfId="25118" xr:uid="{DA3E4E37-D055-4498-A176-2FFA6ACEBEC4}"/>
    <cellStyle name="Millares 2 8 8 2 4" xfId="12612" xr:uid="{BC8C8F98-79A0-4E75-BF10-AEB82FCFDD9F}"/>
    <cellStyle name="Millares 2 8 8 2 4 2" xfId="27039" xr:uid="{0D53CE61-3B74-48FA-B36C-E1B1DD7AAC52}"/>
    <cellStyle name="Millares 2 8 8 2 5" xfId="17437" xr:uid="{A81E0040-7A01-496F-91D0-CB0ECEA8B300}"/>
    <cellStyle name="Millares 2 8 8 2 5 2" xfId="28958" xr:uid="{EEBB3E8E-6D34-4942-8E49-3BEB12B36D87}"/>
    <cellStyle name="Millares 2 8 8 2 6" xfId="19356" xr:uid="{7AFA57BF-EABB-4313-8C62-2D7BDCC0211B}"/>
    <cellStyle name="Millares 2 8 8 2 7" xfId="21277" xr:uid="{3851446D-58A1-4A3E-81E7-54989B69E89E}"/>
    <cellStyle name="Millares 2 8 8 3" xfId="3325" xr:uid="{951EA927-5BFB-4E28-B0A6-A2383859C1F7}"/>
    <cellStyle name="Millares 2 8 8 3 2" xfId="7674" xr:uid="{821E7552-8556-433A-A5F6-2D6AE42A9E1C}"/>
    <cellStyle name="Millares 2 8 8 3 2 2" xfId="23519" xr:uid="{5AEB22F3-4CD1-42B4-90A0-F4816C6D20A9}"/>
    <cellStyle name="Millares 2 8 8 3 3" xfId="9593" xr:uid="{47ABC6F8-96E7-4AF3-8EED-D61802EC9195}"/>
    <cellStyle name="Millares 2 8 8 3 3 2" xfId="25438" xr:uid="{AC29711D-8A82-4325-8230-1FD1E1DB7F98}"/>
    <cellStyle name="Millares 2 8 8 3 4" xfId="13652" xr:uid="{B026901A-0D42-4E1D-8CB4-A98E0ACA8D32}"/>
    <cellStyle name="Millares 2 8 8 3 4 2" xfId="27359" xr:uid="{CCE210D3-ED07-4281-B483-B6389860D96B}"/>
    <cellStyle name="Millares 2 8 8 3 5" xfId="17757" xr:uid="{6B7C9D70-D050-435B-9CA3-FD7503D3710A}"/>
    <cellStyle name="Millares 2 8 8 3 5 2" xfId="29278" xr:uid="{E00E72A3-EB56-4AFA-99E5-11B4B9E1976D}"/>
    <cellStyle name="Millares 2 8 8 3 6" xfId="19676" xr:uid="{B53AC681-D49C-4E6E-ACB8-AD290F2B872E}"/>
    <cellStyle name="Millares 2 8 8 3 7" xfId="21597" xr:uid="{DC3EDE1D-F264-40B5-BB5C-0FC9469BFD63}"/>
    <cellStyle name="Millares 2 8 8 4" xfId="4445" xr:uid="{CCA226F2-A05E-4F91-9B25-F98ACD3EFE4E}"/>
    <cellStyle name="Millares 2 8 8 4 2" xfId="7994" xr:uid="{58DC605B-1663-4169-8A1F-F801181CFDB1}"/>
    <cellStyle name="Millares 2 8 8 4 2 2" xfId="23839" xr:uid="{3F8A24DD-D133-4AA0-9B29-6B4CC5ACC42A}"/>
    <cellStyle name="Millares 2 8 8 4 3" xfId="9913" xr:uid="{773F4DDA-6035-4455-B5BB-8E8B979B1775}"/>
    <cellStyle name="Millares 2 8 8 4 3 2" xfId="25758" xr:uid="{C657D6EF-63CA-4A97-87E5-162899D08DAB}"/>
    <cellStyle name="Millares 2 8 8 4 4" xfId="14692" xr:uid="{0B8A53DE-B184-4EFD-A7FA-AE25021E1611}"/>
    <cellStyle name="Millares 2 8 8 4 4 2" xfId="27679" xr:uid="{A1D19778-DF19-4490-972A-DA2EF1CAB982}"/>
    <cellStyle name="Millares 2 8 8 4 5" xfId="18077" xr:uid="{44055453-5D8E-42F7-93E8-0EC19A66FBA9}"/>
    <cellStyle name="Millares 2 8 8 4 5 2" xfId="29598" xr:uid="{E698A75B-90DB-4A2F-B3C6-B1AC4A9F6039}"/>
    <cellStyle name="Millares 2 8 8 4 6" xfId="19996" xr:uid="{532C0464-8228-46A7-8EC9-F0DA0F9A15BE}"/>
    <cellStyle name="Millares 2 8 8 4 7" xfId="21918" xr:uid="{E3447428-EC38-435B-9982-AB8581C33D00}"/>
    <cellStyle name="Millares 2 8 8 5" xfId="5565" xr:uid="{AD451071-F1C7-45FD-B319-53FC8A3F971F}"/>
    <cellStyle name="Millares 2 8 8 5 2" xfId="8314" xr:uid="{FC9A6F5A-1AEF-44A0-AD4D-EC1E21BE2E77}"/>
    <cellStyle name="Millares 2 8 8 5 2 2" xfId="24159" xr:uid="{D42D17AD-5CE3-4577-B14F-7EEDF7FCE452}"/>
    <cellStyle name="Millares 2 8 8 5 3" xfId="10233" xr:uid="{1F15A46F-E5E8-4581-87C0-47EEF34B20D2}"/>
    <cellStyle name="Millares 2 8 8 5 3 2" xfId="26078" xr:uid="{66DAD1DB-8208-4007-BE0B-9910AEE756D2}"/>
    <cellStyle name="Millares 2 8 8 5 4" xfId="15732" xr:uid="{6CD9099D-7E74-4C56-BAAA-973706B905B0}"/>
    <cellStyle name="Millares 2 8 8 5 4 2" xfId="27999" xr:uid="{5797399C-B4CC-4230-8B32-CDDC7F4D2E5F}"/>
    <cellStyle name="Millares 2 8 8 5 5" xfId="18397" xr:uid="{591D0966-A470-494D-A40D-561E488288DC}"/>
    <cellStyle name="Millares 2 8 8 5 5 2" xfId="29918" xr:uid="{B4E163D7-2900-4DC9-8FAE-7ECCEFCB7779}"/>
    <cellStyle name="Millares 2 8 8 5 6" xfId="20316" xr:uid="{1C1D8051-A608-4D99-B60A-86D43B4A7C8E}"/>
    <cellStyle name="Millares 2 8 8 5 7" xfId="22238" xr:uid="{9C0769E4-0827-4AA5-A740-72E67C76C4BC}"/>
    <cellStyle name="Millares 2 8 8 6" xfId="6685" xr:uid="{A4E3CE1D-799C-402E-BD3E-B8DE88D2990E}"/>
    <cellStyle name="Millares 2 8 8 6 2" xfId="8634" xr:uid="{2BB281BA-10EC-4188-9367-84A861FDB988}"/>
    <cellStyle name="Millares 2 8 8 6 2 2" xfId="24479" xr:uid="{CF381939-BD31-47A6-9564-0EADE3005706}"/>
    <cellStyle name="Millares 2 8 8 6 3" xfId="10553" xr:uid="{FB80058C-886B-41E0-AFEE-DCB0B964799A}"/>
    <cellStyle name="Millares 2 8 8 6 3 2" xfId="26398" xr:uid="{3F342290-269A-40E3-864C-1CB9062C096C}"/>
    <cellStyle name="Millares 2 8 8 6 4" xfId="16772" xr:uid="{023FF678-D0E4-4D7F-8BFA-1505E1400BEC}"/>
    <cellStyle name="Millares 2 8 8 6 4 2" xfId="28319" xr:uid="{E2E48D1D-DDE6-4F16-AC04-988F0CB2122C}"/>
    <cellStyle name="Millares 2 8 8 6 5" xfId="18717" xr:uid="{6A410CA5-FB6C-4765-B1ED-01B4AB0F4A80}"/>
    <cellStyle name="Millares 2 8 8 6 5 2" xfId="30238" xr:uid="{E3EA3B69-80DF-43EE-A13C-7A5E1E8FBA6A}"/>
    <cellStyle name="Millares 2 8 8 6 6" xfId="20636" xr:uid="{3ACF9EE8-8801-4173-B080-41962B778A44}"/>
    <cellStyle name="Millares 2 8 8 6 7" xfId="22558" xr:uid="{41428B83-73E4-4508-BDB8-0660A8AB88A0}"/>
    <cellStyle name="Millares 2 8 8 7" xfId="7034" xr:uid="{0D054286-A5CB-4678-AFB9-61A57098CD32}"/>
    <cellStyle name="Millares 2 8 8 7 2" xfId="22879" xr:uid="{77EDFC01-A24B-46ED-9614-A6DF33793EEF}"/>
    <cellStyle name="Millares 2 8 8 8" xfId="8953" xr:uid="{DC7E2659-192B-46AE-9523-927CCC6EA66B}"/>
    <cellStyle name="Millares 2 8 8 8 2" xfId="24798" xr:uid="{853BAF77-4A9F-46F6-9869-668D93A0494F}"/>
    <cellStyle name="Millares 2 8 8 9" xfId="11572" xr:uid="{267683D8-28D0-4AB8-AFD7-C45B57E204BC}"/>
    <cellStyle name="Millares 2 8 8 9 2" xfId="26719" xr:uid="{F2E9082E-27BB-44B5-AE4B-1CD1FDC43C15}"/>
    <cellStyle name="Millares 2 8 9" xfId="1225" xr:uid="{9AE95303-624C-4E64-9634-CC328AA4B3E7}"/>
    <cellStyle name="Millares 2 8 9 2" xfId="7074" xr:uid="{FA2510D0-C17D-4328-9FE0-B26243C6D8B8}"/>
    <cellStyle name="Millares 2 8 9 2 2" xfId="22919" xr:uid="{B9969D45-DFE0-4D3C-885E-B1D9E76D6233}"/>
    <cellStyle name="Millares 2 8 9 3" xfId="8993" xr:uid="{E551D81C-C236-454C-96C8-B4CDA7B3E024}"/>
    <cellStyle name="Millares 2 8 9 3 2" xfId="24838" xr:uid="{AB5950CD-33AF-477C-BB42-F5B77C771E0F}"/>
    <cellStyle name="Millares 2 8 9 4" xfId="11702" xr:uid="{DCA605F3-9A2D-45F1-8AEB-92D13B423D52}"/>
    <cellStyle name="Millares 2 8 9 4 2" xfId="26759" xr:uid="{698B2459-F6CF-4EAF-8479-A2BEF5025EB0}"/>
    <cellStyle name="Millares 2 8 9 5" xfId="17157" xr:uid="{857A1247-E733-4C2C-A41E-205C3BA7481F}"/>
    <cellStyle name="Millares 2 8 9 5 2" xfId="28678" xr:uid="{C428886E-D1D2-4F54-A35C-7DF42A48C805}"/>
    <cellStyle name="Millares 2 8 9 6" xfId="19076" xr:uid="{D1B04F54-3633-4E8B-AB9E-2C4B0C662F25}"/>
    <cellStyle name="Millares 2 8 9 7" xfId="20997" xr:uid="{6B73643D-C830-4A77-9677-700E82BD2846}"/>
    <cellStyle name="Millares 2 9" xfId="119" xr:uid="{1FCE60BD-DF60-4B53-B460-83E92A2F4F50}"/>
    <cellStyle name="Millares 2 9 10" xfId="2359" xr:uid="{B4AA2684-C572-44D4-B8F5-839B971EB99B}"/>
    <cellStyle name="Millares 2 9 10 2" xfId="7398" xr:uid="{7E7CF1D9-F0BC-45CE-980C-7A75E147465D}"/>
    <cellStyle name="Millares 2 9 10 2 2" xfId="23243" xr:uid="{6F7B5466-DA0C-40A1-AF37-E4AC33333C4D}"/>
    <cellStyle name="Millares 2 9 10 3" xfId="9317" xr:uid="{A5D556BD-F436-4E9E-907C-4BED4811D48E}"/>
    <cellStyle name="Millares 2 9 10 3 2" xfId="25162" xr:uid="{E7E0D728-3B3A-407B-B08E-C69E29CFBF79}"/>
    <cellStyle name="Millares 2 9 10 4" xfId="12755" xr:uid="{3E0E445D-5F88-4B12-9245-17F0A8248B77}"/>
    <cellStyle name="Millares 2 9 10 4 2" xfId="27083" xr:uid="{0F8798B5-C33B-4808-9859-47C5DFE67E80}"/>
    <cellStyle name="Millares 2 9 10 5" xfId="17481" xr:uid="{4A96E9B6-F7DD-4EAE-A63A-9E2310CBAC49}"/>
    <cellStyle name="Millares 2 9 10 5 2" xfId="29002" xr:uid="{886EE400-6D6F-4BA7-ADDD-A3152C980E24}"/>
    <cellStyle name="Millares 2 9 10 6" xfId="19400" xr:uid="{AF7863C0-80F2-48EE-A289-C93B85B0CC9F}"/>
    <cellStyle name="Millares 2 9 10 7" xfId="21321" xr:uid="{4F26982E-2A41-48D1-B984-DAE90ECE540B}"/>
    <cellStyle name="Millares 2 9 11" xfId="3479" xr:uid="{A2D21B69-E1D3-4E18-97EA-1CFC14793581}"/>
    <cellStyle name="Millares 2 9 11 2" xfId="7718" xr:uid="{85A385C4-AC03-4071-9792-5023062B8112}"/>
    <cellStyle name="Millares 2 9 11 2 2" xfId="23563" xr:uid="{C8A08053-BC1B-4D7F-9A37-F2E5D6ADCF08}"/>
    <cellStyle name="Millares 2 9 11 3" xfId="9637" xr:uid="{2FA08CA7-0459-4B55-8585-CF53268E90D5}"/>
    <cellStyle name="Millares 2 9 11 3 2" xfId="25482" xr:uid="{2AC00451-6A38-46F0-868A-6103F58EB02C}"/>
    <cellStyle name="Millares 2 9 11 4" xfId="13795" xr:uid="{B642D1E0-CAE1-407A-8576-4FC37354B6D0}"/>
    <cellStyle name="Millares 2 9 11 4 2" xfId="27403" xr:uid="{1B8B730D-5C45-4340-97D8-B0CA6C0E2221}"/>
    <cellStyle name="Millares 2 9 11 5" xfId="17801" xr:uid="{2E6F4745-6BBD-44ED-BAC2-B7C9362139AE}"/>
    <cellStyle name="Millares 2 9 11 5 2" xfId="29322" xr:uid="{0BF6FEF3-6AE2-45E6-BAE4-EF96F132FC82}"/>
    <cellStyle name="Millares 2 9 11 6" xfId="19720" xr:uid="{533433C7-8001-4D8C-8DAC-663489B5BD71}"/>
    <cellStyle name="Millares 2 9 11 7" xfId="21642" xr:uid="{84C58774-DC93-4525-BEFC-7B8F9AE3261C}"/>
    <cellStyle name="Millares 2 9 12" xfId="4599" xr:uid="{98DF56BD-FC31-48A0-981E-AC3A93D30B58}"/>
    <cellStyle name="Millares 2 9 12 2" xfId="8038" xr:uid="{64ACC649-DF32-4B7B-B6BA-D0858C771B39}"/>
    <cellStyle name="Millares 2 9 12 2 2" xfId="23883" xr:uid="{AECB617F-6226-4064-9F3E-7E263ABE5F3A}"/>
    <cellStyle name="Millares 2 9 12 3" xfId="9957" xr:uid="{36E93036-9144-46D4-83FE-563F25ECB650}"/>
    <cellStyle name="Millares 2 9 12 3 2" xfId="25802" xr:uid="{B13D13FF-A097-432F-9788-EF28099C7CBF}"/>
    <cellStyle name="Millares 2 9 12 4" xfId="14835" xr:uid="{5926B191-4CE8-42A7-BBC4-D56D94CCCAB0}"/>
    <cellStyle name="Millares 2 9 12 4 2" xfId="27723" xr:uid="{C5B58CC0-D18A-424B-89D5-46878C6C0E4B}"/>
    <cellStyle name="Millares 2 9 12 5" xfId="18121" xr:uid="{632135E5-A7DE-496B-81D5-F28475B983DA}"/>
    <cellStyle name="Millares 2 9 12 5 2" xfId="29642" xr:uid="{DB364357-EBFC-4031-BEDC-15CDF40CA965}"/>
    <cellStyle name="Millares 2 9 12 6" xfId="20040" xr:uid="{5AC5715B-5FF9-4CAE-A475-52091D21050F}"/>
    <cellStyle name="Millares 2 9 12 7" xfId="21962" xr:uid="{6752D04D-CF4D-47DC-8700-5E8A0A03643E}"/>
    <cellStyle name="Millares 2 9 13" xfId="5719" xr:uid="{C2EA4566-B7CF-4C8E-8DD1-3D33E49E3DD8}"/>
    <cellStyle name="Millares 2 9 13 2" xfId="8358" xr:uid="{389AC15D-F591-40C1-812C-B0FB3CC4B29B}"/>
    <cellStyle name="Millares 2 9 13 2 2" xfId="24203" xr:uid="{029D46E5-D4CF-4B34-908F-94A2C2EA0960}"/>
    <cellStyle name="Millares 2 9 13 3" xfId="10277" xr:uid="{FAA15830-713B-4800-8AD0-02389E746E08}"/>
    <cellStyle name="Millares 2 9 13 3 2" xfId="26122" xr:uid="{6916CCB2-63F8-4026-8623-95E4716AEE4C}"/>
    <cellStyle name="Millares 2 9 13 4" xfId="15875" xr:uid="{1776C380-38A6-42B1-AAF4-88F9D16C9254}"/>
    <cellStyle name="Millares 2 9 13 4 2" xfId="28043" xr:uid="{983B3982-E0C4-4DCE-905D-F0FD2B17CF06}"/>
    <cellStyle name="Millares 2 9 13 5" xfId="18441" xr:uid="{5CFD2E4E-1B7D-4EA6-98DE-E264ABBBD319}"/>
    <cellStyle name="Millares 2 9 13 5 2" xfId="29962" xr:uid="{3726ABD2-DDFE-4527-883B-03D3238BDDC4}"/>
    <cellStyle name="Millares 2 9 13 6" xfId="20360" xr:uid="{83C2AE7B-E7B7-47DE-B96E-5EDD4AED203B}"/>
    <cellStyle name="Millares 2 9 13 7" xfId="22282" xr:uid="{D3AAEAEA-89F1-4660-A736-54E1124EDD71}"/>
    <cellStyle name="Millares 2 9 14" xfId="6758" xr:uid="{853A74BB-68F6-4F38-ABDA-F469118BC440}"/>
    <cellStyle name="Millares 2 9 14 2" xfId="22603" xr:uid="{6CDD29A5-A1D2-4AC7-80BD-0D32B2891EF5}"/>
    <cellStyle name="Millares 2 9 15" xfId="8677" xr:uid="{2310E834-8EC4-4EC3-897C-C62E0686C3CE}"/>
    <cellStyle name="Millares 2 9 15 2" xfId="24522" xr:uid="{5A90BE58-E680-4CBA-8FB3-F479A6219858}"/>
    <cellStyle name="Millares 2 9 16" xfId="10675" xr:uid="{366DA0D0-84B3-474F-8971-231CE8FE320D}"/>
    <cellStyle name="Millares 2 9 16 2" xfId="26443" xr:uid="{A2BDDB16-C042-4D02-B8D3-D6466B9E8E19}"/>
    <cellStyle name="Millares 2 9 17" xfId="16841" xr:uid="{CBE47786-8B20-4E76-8789-0D1E29A4DF1B}"/>
    <cellStyle name="Millares 2 9 17 2" xfId="28362" xr:uid="{DA117E26-A7FF-4EBF-BE22-42496F8A4514}"/>
    <cellStyle name="Millares 2 9 18" xfId="18760" xr:uid="{BBE48904-E985-435C-92D9-320EC7DF6202}"/>
    <cellStyle name="Millares 2 9 19" xfId="20681" xr:uid="{D46A27CF-811F-4C8C-B4A5-925507D69F78}"/>
    <cellStyle name="Millares 2 9 2" xfId="259" xr:uid="{DC09FE69-7A4E-440E-A9AB-12EDA6242378}"/>
    <cellStyle name="Millares 2 9 2 10" xfId="16881" xr:uid="{D27359AB-3362-479D-B8AD-8C0B852154A2}"/>
    <cellStyle name="Millares 2 9 2 10 2" xfId="28402" xr:uid="{4E73DC16-B125-4ADE-A5CA-02B7A95B0E9C}"/>
    <cellStyle name="Millares 2 9 2 11" xfId="18800" xr:uid="{1E550386-0C4E-41AE-AE3A-D2B571E5D4C4}"/>
    <cellStyle name="Millares 2 9 2 12" xfId="20721" xr:uid="{58FC624F-4BAB-4552-B122-A557BE8B9C45}"/>
    <cellStyle name="Millares 2 9 2 2" xfId="1379" xr:uid="{718681AB-3DE3-4EA0-91D4-4143D5FA0BB7}"/>
    <cellStyle name="Millares 2 9 2 2 2" xfId="7118" xr:uid="{9882AE67-16F8-42A9-9290-F34E5FEDDCCB}"/>
    <cellStyle name="Millares 2 9 2 2 2 2" xfId="22963" xr:uid="{A66C5A6A-47EF-48D1-85B3-3E52025C8243}"/>
    <cellStyle name="Millares 2 9 2 2 3" xfId="9037" xr:uid="{1F447C09-1703-4CB0-A0AB-DCA62288B05C}"/>
    <cellStyle name="Millares 2 9 2 2 3 2" xfId="24882" xr:uid="{3A7D8F6E-C18B-47F7-A7E8-B0E935360818}"/>
    <cellStyle name="Millares 2 9 2 2 4" xfId="11845" xr:uid="{517D0FCB-DB18-41A7-8B51-0AA751C13397}"/>
    <cellStyle name="Millares 2 9 2 2 4 2" xfId="26803" xr:uid="{95F706CC-C987-4D8B-91E1-467F3252419E}"/>
    <cellStyle name="Millares 2 9 2 2 5" xfId="17201" xr:uid="{4B618999-2CBD-45A7-996A-CD9580B13235}"/>
    <cellStyle name="Millares 2 9 2 2 5 2" xfId="28722" xr:uid="{0E2BC1A3-9D5D-48F5-9A3D-F0DCF42AEA0A}"/>
    <cellStyle name="Millares 2 9 2 2 6" xfId="19120" xr:uid="{59B4FC43-A109-4413-B299-37174C678342}"/>
    <cellStyle name="Millares 2 9 2 2 7" xfId="21041" xr:uid="{AEF4E034-23ED-41E4-9993-84B39F99E9E8}"/>
    <cellStyle name="Millares 2 9 2 3" xfId="2499" xr:uid="{A337335E-79CE-425F-9A78-59E0C4EB4386}"/>
    <cellStyle name="Millares 2 9 2 3 2" xfId="7438" xr:uid="{66695D5D-2210-4014-ABFE-325783A09BEA}"/>
    <cellStyle name="Millares 2 9 2 3 2 2" xfId="23283" xr:uid="{A8CF1625-4292-4C02-90C6-4E872941CFCB}"/>
    <cellStyle name="Millares 2 9 2 3 3" xfId="9357" xr:uid="{65259EF1-0A35-4EE6-AE26-E018F1C6301E}"/>
    <cellStyle name="Millares 2 9 2 3 3 2" xfId="25202" xr:uid="{FD0858FF-31B2-4A18-9A17-80DC8DBCA9ED}"/>
    <cellStyle name="Millares 2 9 2 3 4" xfId="12885" xr:uid="{12EB427A-79DC-4296-8658-F34EBD8E2962}"/>
    <cellStyle name="Millares 2 9 2 3 4 2" xfId="27123" xr:uid="{A40AF8E7-BD17-4695-8F5E-638059C7C17B}"/>
    <cellStyle name="Millares 2 9 2 3 5" xfId="17521" xr:uid="{0D736A48-B14E-4700-8D38-87A4F4FDC1DE}"/>
    <cellStyle name="Millares 2 9 2 3 5 2" xfId="29042" xr:uid="{ABED6AAA-C6C9-4A92-BF2D-5EAC58CA08A3}"/>
    <cellStyle name="Millares 2 9 2 3 6" xfId="19440" xr:uid="{C9C0EE2D-4005-44AD-93D0-C9ABA4F4936B}"/>
    <cellStyle name="Millares 2 9 2 3 7" xfId="21361" xr:uid="{9C28E31A-050A-4926-9456-5CEE8003A3BD}"/>
    <cellStyle name="Millares 2 9 2 4" xfId="3619" xr:uid="{A4856527-9758-4684-8100-1EAD6BBE89A7}"/>
    <cellStyle name="Millares 2 9 2 4 2" xfId="7758" xr:uid="{FCEA5339-8585-470D-824B-75CD1865A7CD}"/>
    <cellStyle name="Millares 2 9 2 4 2 2" xfId="23603" xr:uid="{59552B94-8DCE-42E1-87CD-43879A15E180}"/>
    <cellStyle name="Millares 2 9 2 4 3" xfId="9677" xr:uid="{DC6F76A5-B233-4AEF-8D4B-8BAE77391272}"/>
    <cellStyle name="Millares 2 9 2 4 3 2" xfId="25522" xr:uid="{79040D97-12B6-4B68-AD56-A6AF6257B149}"/>
    <cellStyle name="Millares 2 9 2 4 4" xfId="13925" xr:uid="{A79694BA-F27A-4B2B-8B3E-1DE7818643AE}"/>
    <cellStyle name="Millares 2 9 2 4 4 2" xfId="27443" xr:uid="{48F4A889-26D3-4ACB-91DB-744B1A8B6742}"/>
    <cellStyle name="Millares 2 9 2 4 5" xfId="17841" xr:uid="{24B67F61-FD24-4163-8342-DC7B2F275B3C}"/>
    <cellStyle name="Millares 2 9 2 4 5 2" xfId="29362" xr:uid="{1A1AB9C1-6484-48FB-9BFB-1A8C521FF493}"/>
    <cellStyle name="Millares 2 9 2 4 6" xfId="19760" xr:uid="{774620D6-0EC6-4FFF-A427-62B477DB9DAD}"/>
    <cellStyle name="Millares 2 9 2 4 7" xfId="21682" xr:uid="{860CFF13-28C9-45A5-8621-52B845A280E6}"/>
    <cellStyle name="Millares 2 9 2 5" xfId="4739" xr:uid="{21FE7C1B-0790-4FFB-8463-FD5B4CB10F9B}"/>
    <cellStyle name="Millares 2 9 2 5 2" xfId="8078" xr:uid="{C1E3CD27-0DD9-4452-9002-A34564833B2B}"/>
    <cellStyle name="Millares 2 9 2 5 2 2" xfId="23923" xr:uid="{2E016483-EAAB-468C-9370-AA30EA09FDBA}"/>
    <cellStyle name="Millares 2 9 2 5 3" xfId="9997" xr:uid="{2DCC3B6C-E91B-47A1-9436-E3C55F84346E}"/>
    <cellStyle name="Millares 2 9 2 5 3 2" xfId="25842" xr:uid="{67FBD86A-4745-466E-BE75-E226951DE53B}"/>
    <cellStyle name="Millares 2 9 2 5 4" xfId="14965" xr:uid="{367E5E2B-7494-4357-85FA-FF288451BD54}"/>
    <cellStyle name="Millares 2 9 2 5 4 2" xfId="27763" xr:uid="{2063CA9F-F8B1-44C0-A6AA-6ECD00E51821}"/>
    <cellStyle name="Millares 2 9 2 5 5" xfId="18161" xr:uid="{25F89C21-106E-496B-967F-497B6475B729}"/>
    <cellStyle name="Millares 2 9 2 5 5 2" xfId="29682" xr:uid="{A0E342E4-200B-49C6-89A4-F80706DC7CD2}"/>
    <cellStyle name="Millares 2 9 2 5 6" xfId="20080" xr:uid="{08ABDD77-9B97-4A21-8664-19CB9A5EE771}"/>
    <cellStyle name="Millares 2 9 2 5 7" xfId="22002" xr:uid="{1C381635-1AE7-4411-978F-7B1405876669}"/>
    <cellStyle name="Millares 2 9 2 6" xfId="5859" xr:uid="{B830F4F7-74D4-4F2F-B11B-02CAAF437FAA}"/>
    <cellStyle name="Millares 2 9 2 6 2" xfId="8398" xr:uid="{0F713B01-8CBF-41B2-ACCF-DA7A3B9F86B6}"/>
    <cellStyle name="Millares 2 9 2 6 2 2" xfId="24243" xr:uid="{16335E10-94CD-4635-859D-1EA93E47F139}"/>
    <cellStyle name="Millares 2 9 2 6 3" xfId="10317" xr:uid="{FBECC878-B2F9-4439-BED4-7DF6165B421E}"/>
    <cellStyle name="Millares 2 9 2 6 3 2" xfId="26162" xr:uid="{3C3766A3-11B6-43E1-AEAB-9E08CC99E76E}"/>
    <cellStyle name="Millares 2 9 2 6 4" xfId="16005" xr:uid="{F81BB507-1FEC-4864-9BA3-6CAED19AD3E2}"/>
    <cellStyle name="Millares 2 9 2 6 4 2" xfId="28083" xr:uid="{F3BF8BD3-07F2-4EA2-9B92-C25B36B2F023}"/>
    <cellStyle name="Millares 2 9 2 6 5" xfId="18481" xr:uid="{CE68D0FB-DC36-4A54-B9DC-C6DF131FFB79}"/>
    <cellStyle name="Millares 2 9 2 6 5 2" xfId="30002" xr:uid="{9F07BC97-88B0-4ABD-9A58-FCA728958D23}"/>
    <cellStyle name="Millares 2 9 2 6 6" xfId="20400" xr:uid="{EB9DBF69-0D1D-4718-BE5C-6F9E5453C882}"/>
    <cellStyle name="Millares 2 9 2 6 7" xfId="22322" xr:uid="{CA7B2339-C726-4742-896F-155328E6109A}"/>
    <cellStyle name="Millares 2 9 2 7" xfId="6798" xr:uid="{DBDE6293-3945-41FA-86E2-24D5584A824F}"/>
    <cellStyle name="Millares 2 9 2 7 2" xfId="22643" xr:uid="{8CBE8B6A-F2EA-4648-A14F-B5658D10AED2}"/>
    <cellStyle name="Millares 2 9 2 8" xfId="8717" xr:uid="{A31643B5-75D3-423A-97BC-265BE9ACBCAD}"/>
    <cellStyle name="Millares 2 9 2 8 2" xfId="24562" xr:uid="{849A9A04-BB30-482E-B662-9180BFD85440}"/>
    <cellStyle name="Millares 2 9 2 9" xfId="10805" xr:uid="{7AAAB24A-5EA5-4919-BAE5-0570B0003C9F}"/>
    <cellStyle name="Millares 2 9 2 9 2" xfId="26483" xr:uid="{A2FDA61E-AA1C-4313-AAB4-1A6460D2285A}"/>
    <cellStyle name="Millares 2 9 3" xfId="399" xr:uid="{CE58B615-D0AE-4A7F-814C-731C0EB41504}"/>
    <cellStyle name="Millares 2 9 3 10" xfId="16921" xr:uid="{6E3C8DE2-64B1-4362-91EE-A150F8F0CE4E}"/>
    <cellStyle name="Millares 2 9 3 10 2" xfId="28442" xr:uid="{52ED489D-6FE7-4F88-B7F6-5B28B9D52B01}"/>
    <cellStyle name="Millares 2 9 3 11" xfId="18840" xr:uid="{170F8060-2A9E-4431-9F2F-529CB9FA40BC}"/>
    <cellStyle name="Millares 2 9 3 12" xfId="20761" xr:uid="{3E70E8DF-6288-4EC7-A48B-1C4DCA6F97C2}"/>
    <cellStyle name="Millares 2 9 3 2" xfId="1519" xr:uid="{85B64AC5-0EA5-4C9A-B27E-513E5E088972}"/>
    <cellStyle name="Millares 2 9 3 2 2" xfId="7158" xr:uid="{C7C6FF89-0DCF-4513-AA88-8627ECBA267D}"/>
    <cellStyle name="Millares 2 9 3 2 2 2" xfId="23003" xr:uid="{2470805E-FDF2-4641-A2A3-16B429AD446D}"/>
    <cellStyle name="Millares 2 9 3 2 3" xfId="9077" xr:uid="{52EF5323-752D-42BC-9F7C-E4F38BCCC3C6}"/>
    <cellStyle name="Millares 2 9 3 2 3 2" xfId="24922" xr:uid="{3148BC5D-B34F-4AAB-AF55-691D2F164038}"/>
    <cellStyle name="Millares 2 9 3 2 4" xfId="11975" xr:uid="{997F0B48-A2B5-44F6-A295-A6CE3D4AD81A}"/>
    <cellStyle name="Millares 2 9 3 2 4 2" xfId="26843" xr:uid="{687E9B3D-63D0-4630-97F1-65B5D2C4A81F}"/>
    <cellStyle name="Millares 2 9 3 2 5" xfId="17241" xr:uid="{D5B16BE6-47F2-47BB-8F30-337987386C8A}"/>
    <cellStyle name="Millares 2 9 3 2 5 2" xfId="28762" xr:uid="{60467FDD-D702-4C57-AF25-E2572B8F3374}"/>
    <cellStyle name="Millares 2 9 3 2 6" xfId="19160" xr:uid="{B72918FC-4B78-461A-9E80-C6D85B12B2FD}"/>
    <cellStyle name="Millares 2 9 3 2 7" xfId="21081" xr:uid="{C4E9DED9-53E9-41E9-9C7A-8465BE7E8BD1}"/>
    <cellStyle name="Millares 2 9 3 3" xfId="2639" xr:uid="{3BC91377-D95F-4436-B70B-299F86B77F11}"/>
    <cellStyle name="Millares 2 9 3 3 2" xfId="7478" xr:uid="{42126534-2ACC-4167-B159-53639348CFD0}"/>
    <cellStyle name="Millares 2 9 3 3 2 2" xfId="23323" xr:uid="{6B0DC0FB-B5A3-482C-9824-027FA62254C5}"/>
    <cellStyle name="Millares 2 9 3 3 3" xfId="9397" xr:uid="{F7BA863C-F611-4CE5-906C-54B893023B7E}"/>
    <cellStyle name="Millares 2 9 3 3 3 2" xfId="25242" xr:uid="{4539F20B-DBA9-465D-9664-B5E8ACD675E3}"/>
    <cellStyle name="Millares 2 9 3 3 4" xfId="13015" xr:uid="{BAFB545B-DE95-43A5-80C2-7489C0298069}"/>
    <cellStyle name="Millares 2 9 3 3 4 2" xfId="27163" xr:uid="{7E5DFEBE-0DC2-4201-B798-7849C87E281B}"/>
    <cellStyle name="Millares 2 9 3 3 5" xfId="17561" xr:uid="{F76F6249-CD2D-403C-A83C-9C9B8A77712F}"/>
    <cellStyle name="Millares 2 9 3 3 5 2" xfId="29082" xr:uid="{95D9946F-5304-44D7-9CE5-2B1847E38F5A}"/>
    <cellStyle name="Millares 2 9 3 3 6" xfId="19480" xr:uid="{167DE653-DE3C-45A5-9006-67691D0B0436}"/>
    <cellStyle name="Millares 2 9 3 3 7" xfId="21401" xr:uid="{77B01B94-A41C-4876-AAB9-2242D67551C8}"/>
    <cellStyle name="Millares 2 9 3 4" xfId="3759" xr:uid="{8A41E40F-9ECE-490C-920E-AE0732A9D3AB}"/>
    <cellStyle name="Millares 2 9 3 4 2" xfId="7798" xr:uid="{8F13DE7C-1900-4FBF-85AC-83D48A5BDD17}"/>
    <cellStyle name="Millares 2 9 3 4 2 2" xfId="23643" xr:uid="{E86CAD5C-823D-4C73-A8F8-07B5EEF82791}"/>
    <cellStyle name="Millares 2 9 3 4 3" xfId="9717" xr:uid="{6F795F4B-5BE2-47F0-BC98-1CBB0844BB47}"/>
    <cellStyle name="Millares 2 9 3 4 3 2" xfId="25562" xr:uid="{D387C4CB-E0F5-49A3-A664-64E74673383A}"/>
    <cellStyle name="Millares 2 9 3 4 4" xfId="14055" xr:uid="{4B06445D-90E2-423A-B4ED-F484F5532CFF}"/>
    <cellStyle name="Millares 2 9 3 4 4 2" xfId="27483" xr:uid="{9F2E6AD9-DC26-4A62-9F8F-4268DB3125E5}"/>
    <cellStyle name="Millares 2 9 3 4 5" xfId="17881" xr:uid="{E07C2A64-889E-4A1A-BC19-C5CD49776A16}"/>
    <cellStyle name="Millares 2 9 3 4 5 2" xfId="29402" xr:uid="{7E32DB94-0BD1-4085-B808-BC6FE8076EA6}"/>
    <cellStyle name="Millares 2 9 3 4 6" xfId="19800" xr:uid="{CA51CB3B-60B3-41EE-A1A3-59EB6ECA9D26}"/>
    <cellStyle name="Millares 2 9 3 4 7" xfId="21722" xr:uid="{564F81AD-28D1-44E6-9214-DE535AFEB7FB}"/>
    <cellStyle name="Millares 2 9 3 5" xfId="4879" xr:uid="{E76E7176-02B8-43FC-A398-3A02C13F926B}"/>
    <cellStyle name="Millares 2 9 3 5 2" xfId="8118" xr:uid="{C8510570-EB21-4A5E-846B-251AA49EEAF9}"/>
    <cellStyle name="Millares 2 9 3 5 2 2" xfId="23963" xr:uid="{698993C3-9603-4815-994F-EC22E2078230}"/>
    <cellStyle name="Millares 2 9 3 5 3" xfId="10037" xr:uid="{5BEF3372-9BC0-4DC4-96C2-48B0A712B66D}"/>
    <cellStyle name="Millares 2 9 3 5 3 2" xfId="25882" xr:uid="{D81BEF6F-A5CD-422D-9F60-AA4952D5861A}"/>
    <cellStyle name="Millares 2 9 3 5 4" xfId="15095" xr:uid="{6D0C60A4-DAE9-4E54-B60C-ADF5352C2CA0}"/>
    <cellStyle name="Millares 2 9 3 5 4 2" xfId="27803" xr:uid="{0228FEF5-9CA2-459C-AB72-412D60441605}"/>
    <cellStyle name="Millares 2 9 3 5 5" xfId="18201" xr:uid="{24D749D0-C9BA-42A9-B6D3-BD094E73ED2A}"/>
    <cellStyle name="Millares 2 9 3 5 5 2" xfId="29722" xr:uid="{FCE1B168-8106-466A-B472-81E6C40CACCD}"/>
    <cellStyle name="Millares 2 9 3 5 6" xfId="20120" xr:uid="{570E8DB0-A0DB-4DB4-ACD5-945A85FB95AD}"/>
    <cellStyle name="Millares 2 9 3 5 7" xfId="22042" xr:uid="{573B9974-0972-4047-92B0-60B3FFF4D57F}"/>
    <cellStyle name="Millares 2 9 3 6" xfId="5999" xr:uid="{643972F1-6A66-434E-832E-3FA1EB68A4DB}"/>
    <cellStyle name="Millares 2 9 3 6 2" xfId="8438" xr:uid="{CDAEBFAC-23B3-4F15-88A7-1CF912E16A6C}"/>
    <cellStyle name="Millares 2 9 3 6 2 2" xfId="24283" xr:uid="{662B20D8-0E73-434C-AA1C-917C8A347A0F}"/>
    <cellStyle name="Millares 2 9 3 6 3" xfId="10357" xr:uid="{86A48891-7B87-4143-BC0A-32CD2BC0FEF4}"/>
    <cellStyle name="Millares 2 9 3 6 3 2" xfId="26202" xr:uid="{571A951F-0683-42DF-889F-D27527CDA235}"/>
    <cellStyle name="Millares 2 9 3 6 4" xfId="16135" xr:uid="{83ED8C2D-1CF1-491B-9C3D-7E13A3AC635D}"/>
    <cellStyle name="Millares 2 9 3 6 4 2" xfId="28123" xr:uid="{AE7610DF-4F35-4CDA-8A6F-DB221412839F}"/>
    <cellStyle name="Millares 2 9 3 6 5" xfId="18521" xr:uid="{E460860F-CA0A-4CD4-8D0D-A7AC25E4AF51}"/>
    <cellStyle name="Millares 2 9 3 6 5 2" xfId="30042" xr:uid="{6CD37C1A-9D0F-407B-B0F3-0EB742666919}"/>
    <cellStyle name="Millares 2 9 3 6 6" xfId="20440" xr:uid="{43D49321-ECDD-4A50-B1C9-4CCCECB3DE49}"/>
    <cellStyle name="Millares 2 9 3 6 7" xfId="22362" xr:uid="{BE1702B6-02B1-46AB-A774-5889D69C166D}"/>
    <cellStyle name="Millares 2 9 3 7" xfId="6838" xr:uid="{FCD1C3AA-0377-459B-822C-649835EF7F2E}"/>
    <cellStyle name="Millares 2 9 3 7 2" xfId="22683" xr:uid="{0AF4818C-0D4E-4E39-B198-CB447FE19C68}"/>
    <cellStyle name="Millares 2 9 3 8" xfId="8757" xr:uid="{EAA848FD-5057-48AB-8A0E-8BD4F9BA7FB1}"/>
    <cellStyle name="Millares 2 9 3 8 2" xfId="24602" xr:uid="{994D6704-FB54-4DC6-93DD-BE1ECDA9049B}"/>
    <cellStyle name="Millares 2 9 3 9" xfId="10935" xr:uid="{DBD26B30-B4AD-42B7-8D9B-ED9D6DAAA9F4}"/>
    <cellStyle name="Millares 2 9 3 9 2" xfId="26523" xr:uid="{1DD39614-B074-4611-A279-2D5C7159614A}"/>
    <cellStyle name="Millares 2 9 4" xfId="539" xr:uid="{BB058F34-DF89-4497-BDF7-7CF87191B575}"/>
    <cellStyle name="Millares 2 9 4 10" xfId="16961" xr:uid="{231805DE-9D7E-4A99-BADE-0A5A2D3EB935}"/>
    <cellStyle name="Millares 2 9 4 10 2" xfId="28482" xr:uid="{1B67C152-D73F-46EC-82BB-9D59FB07606D}"/>
    <cellStyle name="Millares 2 9 4 11" xfId="18880" xr:uid="{E4FF8F90-4016-4F2D-8252-35C57B0F2A64}"/>
    <cellStyle name="Millares 2 9 4 12" xfId="20801" xr:uid="{27A159BC-EBAF-44C9-BB5B-C3EBB5947D57}"/>
    <cellStyle name="Millares 2 9 4 2" xfId="1659" xr:uid="{0B2088C6-077B-4A56-970C-B9A9788FE3C0}"/>
    <cellStyle name="Millares 2 9 4 2 2" xfId="7198" xr:uid="{38E5471A-2D66-428C-A515-0968BEBD4389}"/>
    <cellStyle name="Millares 2 9 4 2 2 2" xfId="23043" xr:uid="{74F40A08-EB98-4E0E-A9AD-ABE5F98F750D}"/>
    <cellStyle name="Millares 2 9 4 2 3" xfId="9117" xr:uid="{6F978E08-B5EF-4FE0-B28D-CB33C149F2A6}"/>
    <cellStyle name="Millares 2 9 4 2 3 2" xfId="24962" xr:uid="{3C085021-6AF6-4C32-9587-C6241BFF6EEF}"/>
    <cellStyle name="Millares 2 9 4 2 4" xfId="12105" xr:uid="{ABEE2E27-7042-449F-A711-5F160FEB2B5A}"/>
    <cellStyle name="Millares 2 9 4 2 4 2" xfId="26883" xr:uid="{854377DC-8958-49C7-844C-D046C11C96B5}"/>
    <cellStyle name="Millares 2 9 4 2 5" xfId="17281" xr:uid="{9CE1C60A-05FF-4A24-BFEB-97A247E60F5A}"/>
    <cellStyle name="Millares 2 9 4 2 5 2" xfId="28802" xr:uid="{9868C148-143B-4A59-8A37-3EBDDFD9C087}"/>
    <cellStyle name="Millares 2 9 4 2 6" xfId="19200" xr:uid="{79C3BEE7-70E3-4C92-90F8-C165E237C67C}"/>
    <cellStyle name="Millares 2 9 4 2 7" xfId="21121" xr:uid="{0DC2C5C8-E9F6-4FEE-BB65-EAD459A6760E}"/>
    <cellStyle name="Millares 2 9 4 3" xfId="2779" xr:uid="{CA53C4B2-AC77-4545-AF20-D1E6C03EB2B0}"/>
    <cellStyle name="Millares 2 9 4 3 2" xfId="7518" xr:uid="{A553FC47-CAAA-420F-9F6E-081FC4EFF441}"/>
    <cellStyle name="Millares 2 9 4 3 2 2" xfId="23363" xr:uid="{BCFF1720-4830-416B-B3BA-C7EF4485D09A}"/>
    <cellStyle name="Millares 2 9 4 3 3" xfId="9437" xr:uid="{AA051963-0433-4C52-AD86-D5E236E6C07D}"/>
    <cellStyle name="Millares 2 9 4 3 3 2" xfId="25282" xr:uid="{B4AF066F-E6D1-4862-9444-A6329F5930A7}"/>
    <cellStyle name="Millares 2 9 4 3 4" xfId="13145" xr:uid="{A45A4FC0-794B-4A68-A614-DA50B4DA9517}"/>
    <cellStyle name="Millares 2 9 4 3 4 2" xfId="27203" xr:uid="{26DB229F-E3CC-4588-B3B7-AAE186AA7C0B}"/>
    <cellStyle name="Millares 2 9 4 3 5" xfId="17601" xr:uid="{5B23C781-5AFF-47AA-80C1-3A07B07B72AB}"/>
    <cellStyle name="Millares 2 9 4 3 5 2" xfId="29122" xr:uid="{CF6FE119-C33B-4A2C-A11B-CA9DC2536CA2}"/>
    <cellStyle name="Millares 2 9 4 3 6" xfId="19520" xr:uid="{8E164D6A-F8D3-4BFA-8160-F5842D9988C7}"/>
    <cellStyle name="Millares 2 9 4 3 7" xfId="21441" xr:uid="{79B31E63-D361-4156-8910-4489977BFE33}"/>
    <cellStyle name="Millares 2 9 4 4" xfId="3899" xr:uid="{28D0A4D7-A6F0-4CE8-A03D-F3F89E0148DF}"/>
    <cellStyle name="Millares 2 9 4 4 2" xfId="7838" xr:uid="{25C51331-5459-4C47-B659-267657852D6B}"/>
    <cellStyle name="Millares 2 9 4 4 2 2" xfId="23683" xr:uid="{457FE45B-FD65-408D-9017-51993F3AB7AA}"/>
    <cellStyle name="Millares 2 9 4 4 3" xfId="9757" xr:uid="{E462A7D2-F7C9-40EC-A29E-CD6F353E6FB6}"/>
    <cellStyle name="Millares 2 9 4 4 3 2" xfId="25602" xr:uid="{EED4B143-4CB0-4B46-A3D3-87F29CDFEB54}"/>
    <cellStyle name="Millares 2 9 4 4 4" xfId="14185" xr:uid="{3D5AE083-2CA7-4887-95A8-FF6FE9C79554}"/>
    <cellStyle name="Millares 2 9 4 4 4 2" xfId="27523" xr:uid="{67920C0A-A49C-491D-AFBA-81544D06C4E4}"/>
    <cellStyle name="Millares 2 9 4 4 5" xfId="17921" xr:uid="{704F7D49-F4CB-4ABA-9CF4-B93A0FE4A29D}"/>
    <cellStyle name="Millares 2 9 4 4 5 2" xfId="29442" xr:uid="{BC063B1C-160D-4494-B333-081F3DD18B0B}"/>
    <cellStyle name="Millares 2 9 4 4 6" xfId="19840" xr:uid="{D9CA377C-8EDE-46A4-AEFD-2F04C69686EC}"/>
    <cellStyle name="Millares 2 9 4 4 7" xfId="21762" xr:uid="{8F511A5C-8FDF-4861-BDEE-4807064E6263}"/>
    <cellStyle name="Millares 2 9 4 5" xfId="5019" xr:uid="{0EE482F8-FEF8-41D1-B87C-96E14BE66821}"/>
    <cellStyle name="Millares 2 9 4 5 2" xfId="8158" xr:uid="{9FE6B836-7A76-44AE-9672-5E0C61F3FBF5}"/>
    <cellStyle name="Millares 2 9 4 5 2 2" xfId="24003" xr:uid="{CECD7705-E1FE-4DE6-AF5F-BED66BF82564}"/>
    <cellStyle name="Millares 2 9 4 5 3" xfId="10077" xr:uid="{E2600750-3624-439E-BAD5-C27FF8A51721}"/>
    <cellStyle name="Millares 2 9 4 5 3 2" xfId="25922" xr:uid="{C9651186-89D3-4B99-B6F7-352BC5230FC7}"/>
    <cellStyle name="Millares 2 9 4 5 4" xfId="15225" xr:uid="{4F887A78-1794-4B9B-AFB1-AB935E443A3F}"/>
    <cellStyle name="Millares 2 9 4 5 4 2" xfId="27843" xr:uid="{6F4632E3-7535-467E-9191-0EB52F4CC2F0}"/>
    <cellStyle name="Millares 2 9 4 5 5" xfId="18241" xr:uid="{3FDFE79E-7F37-43D7-AB06-47147CB17238}"/>
    <cellStyle name="Millares 2 9 4 5 5 2" xfId="29762" xr:uid="{98E18496-00B2-413C-AB66-6245293E862E}"/>
    <cellStyle name="Millares 2 9 4 5 6" xfId="20160" xr:uid="{5A28B325-3407-442D-A9B9-2EA14FAAF7CC}"/>
    <cellStyle name="Millares 2 9 4 5 7" xfId="22082" xr:uid="{D4059BD6-563B-40D8-8F62-95B435ECD72F}"/>
    <cellStyle name="Millares 2 9 4 6" xfId="6139" xr:uid="{421A7144-46AA-4D7B-A8C3-54B83B396929}"/>
    <cellStyle name="Millares 2 9 4 6 2" xfId="8478" xr:uid="{78038A76-BDF9-4D7A-9F03-163FF4FAC3A6}"/>
    <cellStyle name="Millares 2 9 4 6 2 2" xfId="24323" xr:uid="{211A6DE6-C284-43A8-BE64-54C89201262B}"/>
    <cellStyle name="Millares 2 9 4 6 3" xfId="10397" xr:uid="{2446BEE1-83E2-47F9-BD39-EE2DF4BF7505}"/>
    <cellStyle name="Millares 2 9 4 6 3 2" xfId="26242" xr:uid="{4AC69D5C-BB6F-4F98-AAA2-D6C603ADD23D}"/>
    <cellStyle name="Millares 2 9 4 6 4" xfId="16265" xr:uid="{88D12B13-384B-467C-9FF9-6F039386C4BC}"/>
    <cellStyle name="Millares 2 9 4 6 4 2" xfId="28163" xr:uid="{9227DAEC-6D4F-4408-8D24-47722807A6FB}"/>
    <cellStyle name="Millares 2 9 4 6 5" xfId="18561" xr:uid="{BABC1143-1FB4-4D1C-AE74-F395A3404138}"/>
    <cellStyle name="Millares 2 9 4 6 5 2" xfId="30082" xr:uid="{DD941AA9-61C0-4513-853E-36B32CDD4874}"/>
    <cellStyle name="Millares 2 9 4 6 6" xfId="20480" xr:uid="{F0567A06-9753-47C7-AFCF-4CB76A93B119}"/>
    <cellStyle name="Millares 2 9 4 6 7" xfId="22402" xr:uid="{B5EA9234-8D6C-4CD8-851E-F90211951CA7}"/>
    <cellStyle name="Millares 2 9 4 7" xfId="6878" xr:uid="{AC877DA1-C321-4E86-8CC1-79E4E4F4951F}"/>
    <cellStyle name="Millares 2 9 4 7 2" xfId="22723" xr:uid="{CBAB9608-BBFD-4033-8960-C3E2F629CB05}"/>
    <cellStyle name="Millares 2 9 4 8" xfId="8797" xr:uid="{C78FDC58-88B9-4F47-A7C7-D46F5FB6FB5E}"/>
    <cellStyle name="Millares 2 9 4 8 2" xfId="24642" xr:uid="{99979217-41AD-411A-BE84-1D82D75B357D}"/>
    <cellStyle name="Millares 2 9 4 9" xfId="11065" xr:uid="{E538F5B0-E24D-46C0-BED7-272FC498AC95}"/>
    <cellStyle name="Millares 2 9 4 9 2" xfId="26563" xr:uid="{E65F87F9-40DE-481F-8D73-BA0814A661F2}"/>
    <cellStyle name="Millares 2 9 5" xfId="679" xr:uid="{08A8E16F-15E6-40D1-B33D-B78170FCCDC9}"/>
    <cellStyle name="Millares 2 9 5 10" xfId="17001" xr:uid="{3D717037-BFF2-4EC8-9657-B7ED145C3FB7}"/>
    <cellStyle name="Millares 2 9 5 10 2" xfId="28522" xr:uid="{F8EDFC6C-D62B-4AEC-A24E-8114F617CBEC}"/>
    <cellStyle name="Millares 2 9 5 11" xfId="18920" xr:uid="{0EA38B01-BF99-4425-A54C-46D9F8211597}"/>
    <cellStyle name="Millares 2 9 5 12" xfId="20841" xr:uid="{0DB3FE32-9C88-446E-AB08-3B4E27E120BE}"/>
    <cellStyle name="Millares 2 9 5 2" xfId="1799" xr:uid="{D354F63A-05B5-484D-BE09-1B75FF826024}"/>
    <cellStyle name="Millares 2 9 5 2 2" xfId="7238" xr:uid="{3F61F62B-13F0-417F-9460-9737A044F287}"/>
    <cellStyle name="Millares 2 9 5 2 2 2" xfId="23083" xr:uid="{CFFCE9AB-DC97-402B-818E-6BB35B03D21D}"/>
    <cellStyle name="Millares 2 9 5 2 3" xfId="9157" xr:uid="{0D9B8662-AF92-4210-BDAB-F2A57B95322F}"/>
    <cellStyle name="Millares 2 9 5 2 3 2" xfId="25002" xr:uid="{8A0CAE68-ABCD-48A6-901F-A2142C31C30E}"/>
    <cellStyle name="Millares 2 9 5 2 4" xfId="12235" xr:uid="{3091B2C3-90C7-4C30-A259-94D03A77CC02}"/>
    <cellStyle name="Millares 2 9 5 2 4 2" xfId="26923" xr:uid="{2F5C6EBA-CBCB-4381-B527-6F7EA51C617C}"/>
    <cellStyle name="Millares 2 9 5 2 5" xfId="17321" xr:uid="{A99102A6-7DF4-4A20-9C2B-BEF62C6EA4B5}"/>
    <cellStyle name="Millares 2 9 5 2 5 2" xfId="28842" xr:uid="{32D8C2FB-F0BF-4B4D-81B1-C91F03A86996}"/>
    <cellStyle name="Millares 2 9 5 2 6" xfId="19240" xr:uid="{C6D5409F-6779-4C8B-93FF-39856D21758B}"/>
    <cellStyle name="Millares 2 9 5 2 7" xfId="21161" xr:uid="{0E54A6D8-045B-4266-B53A-B26195176711}"/>
    <cellStyle name="Millares 2 9 5 3" xfId="2919" xr:uid="{0EB1A036-8F8D-472A-8CD5-A92418201324}"/>
    <cellStyle name="Millares 2 9 5 3 2" xfId="7558" xr:uid="{3BB8738D-FB91-4ED9-BACD-4DFAD6B81678}"/>
    <cellStyle name="Millares 2 9 5 3 2 2" xfId="23403" xr:uid="{CF9AFB00-01C7-4841-AC47-A50BDAA46CEB}"/>
    <cellStyle name="Millares 2 9 5 3 3" xfId="9477" xr:uid="{80E83ADE-E405-46D8-87A2-E92E04F063C1}"/>
    <cellStyle name="Millares 2 9 5 3 3 2" xfId="25322" xr:uid="{B4D04D64-7CC8-4A5F-8CDF-EEA13FC53C34}"/>
    <cellStyle name="Millares 2 9 5 3 4" xfId="13275" xr:uid="{4952CAF1-032B-4E5F-AC74-9C3C4FC6BF86}"/>
    <cellStyle name="Millares 2 9 5 3 4 2" xfId="27243" xr:uid="{81464837-4825-45B2-AB5E-87E6F06573A4}"/>
    <cellStyle name="Millares 2 9 5 3 5" xfId="17641" xr:uid="{A829BE5B-24FB-433E-8661-F76478CDB165}"/>
    <cellStyle name="Millares 2 9 5 3 5 2" xfId="29162" xr:uid="{E687FA5E-49E8-4F8D-B3BE-8B01A06173A7}"/>
    <cellStyle name="Millares 2 9 5 3 6" xfId="19560" xr:uid="{5A3013C1-1B05-4490-9694-8DEB6ACE759D}"/>
    <cellStyle name="Millares 2 9 5 3 7" xfId="21481" xr:uid="{BED2309F-C8F2-4C89-9615-88DB34CC6146}"/>
    <cellStyle name="Millares 2 9 5 4" xfId="4039" xr:uid="{06A6D0BC-F7E9-4F86-AC45-746F167FD10A}"/>
    <cellStyle name="Millares 2 9 5 4 2" xfId="7878" xr:uid="{481F56D4-1D8E-44A0-8D88-B93B0E3C710A}"/>
    <cellStyle name="Millares 2 9 5 4 2 2" xfId="23723" xr:uid="{52530DAC-23C5-44F2-8C77-A32A1910EA89}"/>
    <cellStyle name="Millares 2 9 5 4 3" xfId="9797" xr:uid="{A2783F48-0671-4404-A8A5-222B4D879738}"/>
    <cellStyle name="Millares 2 9 5 4 3 2" xfId="25642" xr:uid="{7A7ADDF2-392F-4A57-8F4B-17C336A31D8F}"/>
    <cellStyle name="Millares 2 9 5 4 4" xfId="14315" xr:uid="{060E2D54-CBD4-4460-833E-F87780993094}"/>
    <cellStyle name="Millares 2 9 5 4 4 2" xfId="27563" xr:uid="{2A050CFD-4842-4B73-8718-94F4AB44F10F}"/>
    <cellStyle name="Millares 2 9 5 4 5" xfId="17961" xr:uid="{0F8109D3-D98B-4A6A-84FF-7810CE8DE6ED}"/>
    <cellStyle name="Millares 2 9 5 4 5 2" xfId="29482" xr:uid="{402672D7-EA7B-49AE-A137-4076FCD4CCDD}"/>
    <cellStyle name="Millares 2 9 5 4 6" xfId="19880" xr:uid="{B59F61B7-DB2E-40E4-BB6D-067D0AF1D89E}"/>
    <cellStyle name="Millares 2 9 5 4 7" xfId="21802" xr:uid="{2EF6593D-09D5-4001-8750-D2CE04903E4D}"/>
    <cellStyle name="Millares 2 9 5 5" xfId="5159" xr:uid="{EA719504-75FE-4508-9A93-749811F39032}"/>
    <cellStyle name="Millares 2 9 5 5 2" xfId="8198" xr:uid="{884FA0ED-B03B-46F0-AAF3-8178203E7A78}"/>
    <cellStyle name="Millares 2 9 5 5 2 2" xfId="24043" xr:uid="{BA81B01D-CBB2-47CB-9925-1850065CBFE1}"/>
    <cellStyle name="Millares 2 9 5 5 3" xfId="10117" xr:uid="{2B29A7ED-CF1A-4F90-9BAE-EDDB85507EEC}"/>
    <cellStyle name="Millares 2 9 5 5 3 2" xfId="25962" xr:uid="{9EDE37FB-A598-4FC8-949B-B8B421924D39}"/>
    <cellStyle name="Millares 2 9 5 5 4" xfId="15355" xr:uid="{A0B2F844-7AA9-4427-8D34-1D4B4C09F8A0}"/>
    <cellStyle name="Millares 2 9 5 5 4 2" xfId="27883" xr:uid="{5FD35174-17F7-4818-93F7-41E3B1458749}"/>
    <cellStyle name="Millares 2 9 5 5 5" xfId="18281" xr:uid="{89200A48-AEE8-4DF7-BC86-B3D7E368460D}"/>
    <cellStyle name="Millares 2 9 5 5 5 2" xfId="29802" xr:uid="{73E27016-E637-4101-8E06-32FACE6C5765}"/>
    <cellStyle name="Millares 2 9 5 5 6" xfId="20200" xr:uid="{AA5AE179-159B-4731-8533-82C2CEEFF0CA}"/>
    <cellStyle name="Millares 2 9 5 5 7" xfId="22122" xr:uid="{F7B20226-9C2F-4145-BA76-0F12EC9FF4AF}"/>
    <cellStyle name="Millares 2 9 5 6" xfId="6279" xr:uid="{51186B0A-57FD-495F-B99F-0DBD53F40B16}"/>
    <cellStyle name="Millares 2 9 5 6 2" xfId="8518" xr:uid="{6970AD13-37B4-4DF7-A9EA-00AE902FCBD5}"/>
    <cellStyle name="Millares 2 9 5 6 2 2" xfId="24363" xr:uid="{AAF26FE9-45D5-44F3-8629-FD00CA6CA414}"/>
    <cellStyle name="Millares 2 9 5 6 3" xfId="10437" xr:uid="{ACEC472F-4F09-407A-8C3C-02011A77669B}"/>
    <cellStyle name="Millares 2 9 5 6 3 2" xfId="26282" xr:uid="{6B1C7857-CBD1-41E6-85E3-945E707EA0D7}"/>
    <cellStyle name="Millares 2 9 5 6 4" xfId="16395" xr:uid="{0B9804C4-5DAD-4084-8D18-ED587832D63D}"/>
    <cellStyle name="Millares 2 9 5 6 4 2" xfId="28203" xr:uid="{A4F59215-02F4-4B64-ACA4-E94F85DB5601}"/>
    <cellStyle name="Millares 2 9 5 6 5" xfId="18601" xr:uid="{E65874BA-2BCE-4C33-88DB-774562125F56}"/>
    <cellStyle name="Millares 2 9 5 6 5 2" xfId="30122" xr:uid="{4A7DD5B0-68B5-4161-8D88-68DF0BDDCA5E}"/>
    <cellStyle name="Millares 2 9 5 6 6" xfId="20520" xr:uid="{233DDC0F-E5EF-481C-9E7E-6033A42E0148}"/>
    <cellStyle name="Millares 2 9 5 6 7" xfId="22442" xr:uid="{584E9FC1-A294-4727-8DC5-0C8BCFCF3630}"/>
    <cellStyle name="Millares 2 9 5 7" xfId="6918" xr:uid="{3E95CD1A-0484-4963-AB20-0B85F7D2AF5C}"/>
    <cellStyle name="Millares 2 9 5 7 2" xfId="22763" xr:uid="{C9A52CB1-2B88-4C28-AADB-B911A76A5F2B}"/>
    <cellStyle name="Millares 2 9 5 8" xfId="8837" xr:uid="{5462376E-A91E-43F9-A3E7-920E07F1919B}"/>
    <cellStyle name="Millares 2 9 5 8 2" xfId="24682" xr:uid="{83568499-321C-4C70-A8DA-075ECB9995C5}"/>
    <cellStyle name="Millares 2 9 5 9" xfId="11195" xr:uid="{2A943B10-5A75-4A1A-9280-CC8C9B0A7A73}"/>
    <cellStyle name="Millares 2 9 5 9 2" xfId="26603" xr:uid="{79D65F60-DF75-4EB0-B3B7-DC26A09B0455}"/>
    <cellStyle name="Millares 2 9 6" xfId="819" xr:uid="{03AF37BF-CF32-48E7-88E2-8CD60F73E6B6}"/>
    <cellStyle name="Millares 2 9 6 10" xfId="17041" xr:uid="{866A9B70-C29A-43D6-A388-82AC92CEEC91}"/>
    <cellStyle name="Millares 2 9 6 10 2" xfId="28562" xr:uid="{868B6B52-ACC2-41AF-8F9E-E6B472ECB58C}"/>
    <cellStyle name="Millares 2 9 6 11" xfId="18960" xr:uid="{93B69FED-FAAA-4590-95CB-ADC604B2811A}"/>
    <cellStyle name="Millares 2 9 6 12" xfId="20881" xr:uid="{710DF644-E4F7-4EF1-ACB1-BF77485E82D4}"/>
    <cellStyle name="Millares 2 9 6 2" xfId="1939" xr:uid="{FA85D483-1B39-431A-8498-C2194499E4D2}"/>
    <cellStyle name="Millares 2 9 6 2 2" xfId="7278" xr:uid="{0D45FCAA-1D65-467A-84E2-36198FFA1F21}"/>
    <cellStyle name="Millares 2 9 6 2 2 2" xfId="23123" xr:uid="{90321309-9CEA-4FBE-8C41-15CB18FFC648}"/>
    <cellStyle name="Millares 2 9 6 2 3" xfId="9197" xr:uid="{3DFFAF13-6420-4FBB-B493-49EC3D0B6324}"/>
    <cellStyle name="Millares 2 9 6 2 3 2" xfId="25042" xr:uid="{9174211B-81EB-4E40-BBD2-B2367554B045}"/>
    <cellStyle name="Millares 2 9 6 2 4" xfId="12365" xr:uid="{A3EADFD5-4E4E-4E2A-B1AF-56AB923BDF14}"/>
    <cellStyle name="Millares 2 9 6 2 4 2" xfId="26963" xr:uid="{1905A3DC-BC3A-48A4-B25C-E8832F22F77C}"/>
    <cellStyle name="Millares 2 9 6 2 5" xfId="17361" xr:uid="{890F467E-D585-48BB-9848-29C3386617D6}"/>
    <cellStyle name="Millares 2 9 6 2 5 2" xfId="28882" xr:uid="{13829B6C-6959-4172-970D-113BBF455D92}"/>
    <cellStyle name="Millares 2 9 6 2 6" xfId="19280" xr:uid="{0EFE69EB-83EA-4992-83AC-D3D291292609}"/>
    <cellStyle name="Millares 2 9 6 2 7" xfId="21201" xr:uid="{C362DC2A-FB33-4540-B81B-32419019FAF0}"/>
    <cellStyle name="Millares 2 9 6 3" xfId="3059" xr:uid="{CFE06943-8C85-4507-9D0B-0305B8B8B3BD}"/>
    <cellStyle name="Millares 2 9 6 3 2" xfId="7598" xr:uid="{7081FD6A-F458-4CD6-8095-15AA34C93EC0}"/>
    <cellStyle name="Millares 2 9 6 3 2 2" xfId="23443" xr:uid="{44A28D73-D431-4939-A285-07ADAEE7EE1D}"/>
    <cellStyle name="Millares 2 9 6 3 3" xfId="9517" xr:uid="{381E3FFF-7605-4551-88D4-4A80284B2150}"/>
    <cellStyle name="Millares 2 9 6 3 3 2" xfId="25362" xr:uid="{E9A94526-05E9-4272-B65F-1FC842AB536B}"/>
    <cellStyle name="Millares 2 9 6 3 4" xfId="13405" xr:uid="{60B28AE3-79F3-4C39-9A37-95850CF45E40}"/>
    <cellStyle name="Millares 2 9 6 3 4 2" xfId="27283" xr:uid="{7242FEF6-084D-46F2-BE01-015556F4676E}"/>
    <cellStyle name="Millares 2 9 6 3 5" xfId="17681" xr:uid="{BD6CCAE2-2700-463E-A5EF-5916ABC939DF}"/>
    <cellStyle name="Millares 2 9 6 3 5 2" xfId="29202" xr:uid="{EA4203CC-8B29-43A4-A673-95497D22F4E9}"/>
    <cellStyle name="Millares 2 9 6 3 6" xfId="19600" xr:uid="{D67F35F5-49D4-4321-BE2F-8EEA131C77E1}"/>
    <cellStyle name="Millares 2 9 6 3 7" xfId="21521" xr:uid="{E7CE5D0A-5534-4409-B331-4480117F84EB}"/>
    <cellStyle name="Millares 2 9 6 4" xfId="4179" xr:uid="{31F7E129-D0D6-4A75-A1DE-1FC953E74D67}"/>
    <cellStyle name="Millares 2 9 6 4 2" xfId="7918" xr:uid="{360A0CDE-E86A-41E1-A474-67D4CF4401A7}"/>
    <cellStyle name="Millares 2 9 6 4 2 2" xfId="23763" xr:uid="{6E45A1F8-2C70-4A1E-893E-B5B2A62D1FEF}"/>
    <cellStyle name="Millares 2 9 6 4 3" xfId="9837" xr:uid="{F3D6F393-65E9-4998-8FE7-790EEFB95DCB}"/>
    <cellStyle name="Millares 2 9 6 4 3 2" xfId="25682" xr:uid="{0B9AE130-7E3B-44B0-B45D-75726ED75A45}"/>
    <cellStyle name="Millares 2 9 6 4 4" xfId="14445" xr:uid="{3432D4AD-F263-47B5-8782-5DD388153719}"/>
    <cellStyle name="Millares 2 9 6 4 4 2" xfId="27603" xr:uid="{E65A3CF5-69E9-419E-BDCB-40D2C224CC15}"/>
    <cellStyle name="Millares 2 9 6 4 5" xfId="18001" xr:uid="{B3A6F4ED-4CE5-4328-B9A5-5D3B1FF3623C}"/>
    <cellStyle name="Millares 2 9 6 4 5 2" xfId="29522" xr:uid="{C0F6EED3-4873-4BC2-8791-DC1E73FFE0C6}"/>
    <cellStyle name="Millares 2 9 6 4 6" xfId="19920" xr:uid="{8BBBFFC4-F73E-4F4E-BD00-26CE189C762F}"/>
    <cellStyle name="Millares 2 9 6 4 7" xfId="21842" xr:uid="{768D03BF-F3FA-4015-98FB-384F95763DDC}"/>
    <cellStyle name="Millares 2 9 6 5" xfId="5299" xr:uid="{1E0003E0-A2AE-49C0-884C-23E27F7E8080}"/>
    <cellStyle name="Millares 2 9 6 5 2" xfId="8238" xr:uid="{74ABA799-3E77-4A9E-BE98-1FA059376F47}"/>
    <cellStyle name="Millares 2 9 6 5 2 2" xfId="24083" xr:uid="{05CE2AB9-C9C2-4990-ACE6-FDBB5BF02F64}"/>
    <cellStyle name="Millares 2 9 6 5 3" xfId="10157" xr:uid="{BDE93EDA-ADB9-4FB9-A8E3-D80DE6004281}"/>
    <cellStyle name="Millares 2 9 6 5 3 2" xfId="26002" xr:uid="{A9C20B3A-289A-42C1-A973-D05534B52126}"/>
    <cellStyle name="Millares 2 9 6 5 4" xfId="15485" xr:uid="{08033A3B-4014-4A15-92CB-10948FF90458}"/>
    <cellStyle name="Millares 2 9 6 5 4 2" xfId="27923" xr:uid="{693F7577-C671-43BF-B3BF-A8AFA590860A}"/>
    <cellStyle name="Millares 2 9 6 5 5" xfId="18321" xr:uid="{C37414E9-9C37-4CAA-A2F4-6C01244E9B82}"/>
    <cellStyle name="Millares 2 9 6 5 5 2" xfId="29842" xr:uid="{B5B49E38-EFDA-47DD-8940-58BC8560F167}"/>
    <cellStyle name="Millares 2 9 6 5 6" xfId="20240" xr:uid="{9191D258-BBB0-4EDA-ADA5-A1FB5AD5AA66}"/>
    <cellStyle name="Millares 2 9 6 5 7" xfId="22162" xr:uid="{6A4AD61B-353A-47D8-B945-0CE4AE5B97D4}"/>
    <cellStyle name="Millares 2 9 6 6" xfId="6419" xr:uid="{E13CC16A-76EA-478C-A9A2-38BEF060F0BC}"/>
    <cellStyle name="Millares 2 9 6 6 2" xfId="8558" xr:uid="{67264D1A-E8FC-4B9B-8D5E-7E8D09FE20D8}"/>
    <cellStyle name="Millares 2 9 6 6 2 2" xfId="24403" xr:uid="{85C49B5D-42BE-466C-8862-880B40F7B980}"/>
    <cellStyle name="Millares 2 9 6 6 3" xfId="10477" xr:uid="{52989A04-E54D-4C21-B0F0-BB24C602E875}"/>
    <cellStyle name="Millares 2 9 6 6 3 2" xfId="26322" xr:uid="{F4BEF85A-6C1E-49A7-AF79-72F0C4E6C1B7}"/>
    <cellStyle name="Millares 2 9 6 6 4" xfId="16525" xr:uid="{17868D8C-1719-453B-9968-E4B423511CB7}"/>
    <cellStyle name="Millares 2 9 6 6 4 2" xfId="28243" xr:uid="{F908F34E-52F2-4342-82AB-8C161E5AA625}"/>
    <cellStyle name="Millares 2 9 6 6 5" xfId="18641" xr:uid="{7E546762-48ED-4CA9-A3C8-AF1E7AE1EB97}"/>
    <cellStyle name="Millares 2 9 6 6 5 2" xfId="30162" xr:uid="{BC9FCC1D-788E-44E5-AB04-947E927EEF28}"/>
    <cellStyle name="Millares 2 9 6 6 6" xfId="20560" xr:uid="{52AA6EB3-6268-4C41-B474-6346884CFC4A}"/>
    <cellStyle name="Millares 2 9 6 6 7" xfId="22482" xr:uid="{D3F30EA4-1A3F-422B-9556-5074FEF6EDDE}"/>
    <cellStyle name="Millares 2 9 6 7" xfId="6958" xr:uid="{772C8200-F722-43D3-B791-37D3FA0C199F}"/>
    <cellStyle name="Millares 2 9 6 7 2" xfId="22803" xr:uid="{C40B3E40-6B20-4B9F-837C-25B76981323E}"/>
    <cellStyle name="Millares 2 9 6 8" xfId="8877" xr:uid="{CF50DE6D-9E20-4A80-AD12-914E7442AA10}"/>
    <cellStyle name="Millares 2 9 6 8 2" xfId="24722" xr:uid="{0F1FAB46-67F0-4E28-B454-AC4474086E75}"/>
    <cellStyle name="Millares 2 9 6 9" xfId="11325" xr:uid="{88A30914-C2D6-48A6-A3A9-F9167ADFCD5D}"/>
    <cellStyle name="Millares 2 9 6 9 2" xfId="26643" xr:uid="{C17423DE-2CB8-44D3-83DB-7F792E1E0902}"/>
    <cellStyle name="Millares 2 9 7" xfId="959" xr:uid="{77D2599A-707C-4E58-965C-687A8DDC6AB5}"/>
    <cellStyle name="Millares 2 9 7 10" xfId="17081" xr:uid="{F490F856-D917-4943-A16E-AA6E03ED60F1}"/>
    <cellStyle name="Millares 2 9 7 10 2" xfId="28602" xr:uid="{6CB46BD4-FA6F-452D-86D1-10F3755FC469}"/>
    <cellStyle name="Millares 2 9 7 11" xfId="19000" xr:uid="{7BF499BD-B487-42B1-87DF-C1E408F721ED}"/>
    <cellStyle name="Millares 2 9 7 12" xfId="20921" xr:uid="{6DE60D09-2ABE-4DF3-AE10-8A4FECC05B58}"/>
    <cellStyle name="Millares 2 9 7 2" xfId="2079" xr:uid="{19F23D2C-495C-43AF-8009-A15C5F03B369}"/>
    <cellStyle name="Millares 2 9 7 2 2" xfId="7318" xr:uid="{80B21A1A-755C-4D25-8FF6-A52654A371D6}"/>
    <cellStyle name="Millares 2 9 7 2 2 2" xfId="23163" xr:uid="{AA4FE702-D9AC-498B-9B91-E53A8E4456EB}"/>
    <cellStyle name="Millares 2 9 7 2 3" xfId="9237" xr:uid="{67E5D48F-5CC7-4B51-8553-F641CDBF3394}"/>
    <cellStyle name="Millares 2 9 7 2 3 2" xfId="25082" xr:uid="{D82C262F-25C5-439B-B102-8482149DF358}"/>
    <cellStyle name="Millares 2 9 7 2 4" xfId="12495" xr:uid="{D71D12AF-9525-44D6-B675-B9FEC905EFAF}"/>
    <cellStyle name="Millares 2 9 7 2 4 2" xfId="27003" xr:uid="{159D3886-303F-4A83-8AE9-70F76DA8D0B1}"/>
    <cellStyle name="Millares 2 9 7 2 5" xfId="17401" xr:uid="{C4ADFE23-4E10-4D6D-8BBB-2CB15964397A}"/>
    <cellStyle name="Millares 2 9 7 2 5 2" xfId="28922" xr:uid="{AA04489C-59CC-4ED8-A071-A4E987883849}"/>
    <cellStyle name="Millares 2 9 7 2 6" xfId="19320" xr:uid="{35061EAF-08D7-4341-949D-AA602E0658A2}"/>
    <cellStyle name="Millares 2 9 7 2 7" xfId="21241" xr:uid="{7B300AD0-334F-48F6-944F-70CEA1C99098}"/>
    <cellStyle name="Millares 2 9 7 3" xfId="3199" xr:uid="{33EE83E9-EA74-4972-AD5A-8F170327F68B}"/>
    <cellStyle name="Millares 2 9 7 3 2" xfId="7638" xr:uid="{4BE6684C-9379-4CDA-B5C2-9A19EB56F954}"/>
    <cellStyle name="Millares 2 9 7 3 2 2" xfId="23483" xr:uid="{2BC2A56F-81AF-412E-B532-DB1F0819C2FA}"/>
    <cellStyle name="Millares 2 9 7 3 3" xfId="9557" xr:uid="{130009AB-B818-408D-937E-C196C022BF7D}"/>
    <cellStyle name="Millares 2 9 7 3 3 2" xfId="25402" xr:uid="{5A071B75-97D6-4327-AC4F-165B3824FC48}"/>
    <cellStyle name="Millares 2 9 7 3 4" xfId="13535" xr:uid="{3A9FE670-A711-4029-9E1D-E5B28BCCABBB}"/>
    <cellStyle name="Millares 2 9 7 3 4 2" xfId="27323" xr:uid="{7606D4FA-99B9-4965-B4EB-638A04B9DA4A}"/>
    <cellStyle name="Millares 2 9 7 3 5" xfId="17721" xr:uid="{0E6AE5DF-3834-447F-A375-388B10EB4486}"/>
    <cellStyle name="Millares 2 9 7 3 5 2" xfId="29242" xr:uid="{62C54CCF-31DD-4C02-BF97-1D599521C363}"/>
    <cellStyle name="Millares 2 9 7 3 6" xfId="19640" xr:uid="{A95C8102-3276-46CC-807C-5DB5E73D8B03}"/>
    <cellStyle name="Millares 2 9 7 3 7" xfId="21561" xr:uid="{46BA8228-23F7-45B4-8271-BACC909221C2}"/>
    <cellStyle name="Millares 2 9 7 4" xfId="4319" xr:uid="{5A3CB8FB-2941-4298-AD96-091D5E28EEFA}"/>
    <cellStyle name="Millares 2 9 7 4 2" xfId="7958" xr:uid="{85CE9B49-B0D2-4F53-9BBB-654F5F30FE9D}"/>
    <cellStyle name="Millares 2 9 7 4 2 2" xfId="23803" xr:uid="{0379D668-1454-49C3-BDF9-1CE13AA26866}"/>
    <cellStyle name="Millares 2 9 7 4 3" xfId="9877" xr:uid="{719CF0CC-390D-4BBD-9272-D5065A309944}"/>
    <cellStyle name="Millares 2 9 7 4 3 2" xfId="25722" xr:uid="{ADE77083-84D1-401A-BEB2-ED48B1D7C57D}"/>
    <cellStyle name="Millares 2 9 7 4 4" xfId="14575" xr:uid="{E077704C-885C-4ECC-9D4D-58649AAE1CEE}"/>
    <cellStyle name="Millares 2 9 7 4 4 2" xfId="27643" xr:uid="{A81E0461-8B2A-4389-938D-30049A586435}"/>
    <cellStyle name="Millares 2 9 7 4 5" xfId="18041" xr:uid="{0143667C-39B0-41DC-87A2-2229757B4233}"/>
    <cellStyle name="Millares 2 9 7 4 5 2" xfId="29562" xr:uid="{ADFA1586-B762-42CF-81FB-9538E127670E}"/>
    <cellStyle name="Millares 2 9 7 4 6" xfId="19960" xr:uid="{8D1C5F72-D773-4217-BB77-62ED9EF789D9}"/>
    <cellStyle name="Millares 2 9 7 4 7" xfId="21882" xr:uid="{1CBE2C44-31B4-426E-9C46-1C628602F5B5}"/>
    <cellStyle name="Millares 2 9 7 5" xfId="5439" xr:uid="{66DF02FF-F6FB-44E9-93C1-82CB9FD61864}"/>
    <cellStyle name="Millares 2 9 7 5 2" xfId="8278" xr:uid="{B7B5EB7D-D21C-4AB6-9F7E-DC2EDD383F66}"/>
    <cellStyle name="Millares 2 9 7 5 2 2" xfId="24123" xr:uid="{70785127-685E-4CC1-A85E-0E2BDF9D82BD}"/>
    <cellStyle name="Millares 2 9 7 5 3" xfId="10197" xr:uid="{084279A7-F6EA-410C-A98F-DA62F999C434}"/>
    <cellStyle name="Millares 2 9 7 5 3 2" xfId="26042" xr:uid="{D3692B17-5AF9-45F7-8CD1-B02AE20610DD}"/>
    <cellStyle name="Millares 2 9 7 5 4" xfId="15615" xr:uid="{BC8C192C-5612-447F-B6DF-7564D1F952AE}"/>
    <cellStyle name="Millares 2 9 7 5 4 2" xfId="27963" xr:uid="{FEF916A1-8A90-4BF6-BCA0-4DDA36EE1F83}"/>
    <cellStyle name="Millares 2 9 7 5 5" xfId="18361" xr:uid="{A0414649-A4FF-4313-8A7E-A54155B16315}"/>
    <cellStyle name="Millares 2 9 7 5 5 2" xfId="29882" xr:uid="{826783C3-1B94-430C-841F-6614AF4AFCBC}"/>
    <cellStyle name="Millares 2 9 7 5 6" xfId="20280" xr:uid="{A8F9E99D-2892-4D95-BD3B-C8E356D55028}"/>
    <cellStyle name="Millares 2 9 7 5 7" xfId="22202" xr:uid="{E36D74F6-E682-4411-B3F9-320E982683CC}"/>
    <cellStyle name="Millares 2 9 7 6" xfId="6559" xr:uid="{C2B3D942-D886-4C17-B61F-7213CB1C939B}"/>
    <cellStyle name="Millares 2 9 7 6 2" xfId="8598" xr:uid="{22644E38-E18C-425A-909C-6EBFC93806F2}"/>
    <cellStyle name="Millares 2 9 7 6 2 2" xfId="24443" xr:uid="{DD72B8E4-369E-4C6C-B78E-888B6300D81B}"/>
    <cellStyle name="Millares 2 9 7 6 3" xfId="10517" xr:uid="{2882342F-515E-4DA3-9222-02220671569B}"/>
    <cellStyle name="Millares 2 9 7 6 3 2" xfId="26362" xr:uid="{2C003015-EB0B-4C2C-B069-BFAB6B205825}"/>
    <cellStyle name="Millares 2 9 7 6 4" xfId="16655" xr:uid="{5BF7363D-B977-4A78-9A44-24B24359F0A4}"/>
    <cellStyle name="Millares 2 9 7 6 4 2" xfId="28283" xr:uid="{0E5599A7-FFF3-4659-8922-6675A70DBBBF}"/>
    <cellStyle name="Millares 2 9 7 6 5" xfId="18681" xr:uid="{C4F4B7A7-2B0C-4C4C-A5E3-60749AEED23B}"/>
    <cellStyle name="Millares 2 9 7 6 5 2" xfId="30202" xr:uid="{C1946677-B282-4798-94EF-AEE35D35F8CB}"/>
    <cellStyle name="Millares 2 9 7 6 6" xfId="20600" xr:uid="{1F536F60-BAC8-47EE-8ED1-0492E19CA76D}"/>
    <cellStyle name="Millares 2 9 7 6 7" xfId="22522" xr:uid="{66BEC908-0BAE-4070-A95C-BBD0E2790394}"/>
    <cellStyle name="Millares 2 9 7 7" xfId="6998" xr:uid="{C16941A4-6002-47C8-96DC-5A24C6025925}"/>
    <cellStyle name="Millares 2 9 7 7 2" xfId="22843" xr:uid="{7E8B413D-C0A3-4E56-B73E-EFFB3560EDA8}"/>
    <cellStyle name="Millares 2 9 7 8" xfId="8917" xr:uid="{B9D793DC-1751-40E9-B13A-2F539B4534CD}"/>
    <cellStyle name="Millares 2 9 7 8 2" xfId="24762" xr:uid="{2FFCFD82-2153-4F0E-8380-AC7D96B71A6A}"/>
    <cellStyle name="Millares 2 9 7 9" xfId="11455" xr:uid="{D0C6F436-7DEB-4D79-AC9E-CCA6B96619C9}"/>
    <cellStyle name="Millares 2 9 7 9 2" xfId="26683" xr:uid="{AF12F857-4433-4BB4-9B6A-BC26CDF7AD2B}"/>
    <cellStyle name="Millares 2 9 8" xfId="1099" xr:uid="{E24475C6-1516-4CF0-8751-400E7CA63416}"/>
    <cellStyle name="Millares 2 9 8 10" xfId="17121" xr:uid="{B16AF06F-80A2-48B9-824C-4CEAD2866A14}"/>
    <cellStyle name="Millares 2 9 8 10 2" xfId="28642" xr:uid="{C9FE715D-5D7F-4016-9C2D-90757907F2BD}"/>
    <cellStyle name="Millares 2 9 8 11" xfId="19040" xr:uid="{D3906A29-43BC-450B-AC4F-1D3B39474511}"/>
    <cellStyle name="Millares 2 9 8 12" xfId="20961" xr:uid="{D7C4C50A-A669-4189-B8FA-A3124B73094C}"/>
    <cellStyle name="Millares 2 9 8 2" xfId="2219" xr:uid="{973BF303-2DC9-4B9E-BA34-59255270783B}"/>
    <cellStyle name="Millares 2 9 8 2 2" xfId="7358" xr:uid="{F0F7519B-95BE-4893-9607-420CAAD756F7}"/>
    <cellStyle name="Millares 2 9 8 2 2 2" xfId="23203" xr:uid="{8A4B6239-5D0C-4E79-BBAC-B2B25D59098A}"/>
    <cellStyle name="Millares 2 9 8 2 3" xfId="9277" xr:uid="{11AB4A82-B9B5-4204-90AD-03702E0275E7}"/>
    <cellStyle name="Millares 2 9 8 2 3 2" xfId="25122" xr:uid="{8D1B9AF2-057A-48F4-BD93-77E22A9903BE}"/>
    <cellStyle name="Millares 2 9 8 2 4" xfId="12625" xr:uid="{0215D9A0-ACD6-4B24-BF53-69DF80CE16B4}"/>
    <cellStyle name="Millares 2 9 8 2 4 2" xfId="27043" xr:uid="{4CBC7989-B78E-4302-AE8A-0DB3C6AEF60C}"/>
    <cellStyle name="Millares 2 9 8 2 5" xfId="17441" xr:uid="{A78A1716-8E53-4698-A57A-3E2DDA295A4D}"/>
    <cellStyle name="Millares 2 9 8 2 5 2" xfId="28962" xr:uid="{CBFB3391-D407-4298-904A-1E4CADAAF456}"/>
    <cellStyle name="Millares 2 9 8 2 6" xfId="19360" xr:uid="{E8D0C548-C474-4360-BEFC-9732F66CF4C7}"/>
    <cellStyle name="Millares 2 9 8 2 7" xfId="21281" xr:uid="{DE27A030-29AD-4922-8EBB-CA489E80F7E3}"/>
    <cellStyle name="Millares 2 9 8 3" xfId="3339" xr:uid="{1DB7E34A-97DC-435B-A8EC-CF4CDE06B24C}"/>
    <cellStyle name="Millares 2 9 8 3 2" xfId="7678" xr:uid="{0ABEB8EC-7FF7-4DF4-AAB2-A3426DF07E1A}"/>
    <cellStyle name="Millares 2 9 8 3 2 2" xfId="23523" xr:uid="{02ADFF15-BC76-449A-8C0A-D775029B0977}"/>
    <cellStyle name="Millares 2 9 8 3 3" xfId="9597" xr:uid="{80D3D827-887A-4533-8688-AC5B0B617851}"/>
    <cellStyle name="Millares 2 9 8 3 3 2" xfId="25442" xr:uid="{1E48E17F-25A3-4022-96C8-5F29D39AAA03}"/>
    <cellStyle name="Millares 2 9 8 3 4" xfId="13665" xr:uid="{0D9990CC-B8B5-40AD-A352-D2DF65075067}"/>
    <cellStyle name="Millares 2 9 8 3 4 2" xfId="27363" xr:uid="{E9366063-084C-4FA3-8F35-E7C81609CA90}"/>
    <cellStyle name="Millares 2 9 8 3 5" xfId="17761" xr:uid="{3EACA27F-0A65-4024-B3DC-D3BEA48A55B1}"/>
    <cellStyle name="Millares 2 9 8 3 5 2" xfId="29282" xr:uid="{692B6E63-31B5-4754-A653-CDC9E6E90DAA}"/>
    <cellStyle name="Millares 2 9 8 3 6" xfId="19680" xr:uid="{A2773C7F-4089-404A-BD6E-53D8B12B4906}"/>
    <cellStyle name="Millares 2 9 8 3 7" xfId="21601" xr:uid="{6949DBEE-B1E8-482B-B71D-69FB4C2FA5E9}"/>
    <cellStyle name="Millares 2 9 8 4" xfId="4459" xr:uid="{FC9EFE5E-EE84-4A3A-B827-2669E8A76352}"/>
    <cellStyle name="Millares 2 9 8 4 2" xfId="7998" xr:uid="{64C37F0E-C57C-4347-A94A-768B1BAEEFB1}"/>
    <cellStyle name="Millares 2 9 8 4 2 2" xfId="23843" xr:uid="{F9BF174A-E9D3-40B9-9220-B99CD4C16B5F}"/>
    <cellStyle name="Millares 2 9 8 4 3" xfId="9917" xr:uid="{3382AD34-B257-497A-95E0-2EAB25ACE5F7}"/>
    <cellStyle name="Millares 2 9 8 4 3 2" xfId="25762" xr:uid="{A7A9D655-A876-44E3-889C-05E0260C7F42}"/>
    <cellStyle name="Millares 2 9 8 4 4" xfId="14705" xr:uid="{0ADE2BEC-15ED-48D4-AA02-B7BCBAED8C84}"/>
    <cellStyle name="Millares 2 9 8 4 4 2" xfId="27683" xr:uid="{F6208FFE-2F6F-482F-B2C0-BC8630686134}"/>
    <cellStyle name="Millares 2 9 8 4 5" xfId="18081" xr:uid="{FB1D2619-8E71-4D3F-AB59-80BD33B24F78}"/>
    <cellStyle name="Millares 2 9 8 4 5 2" xfId="29602" xr:uid="{CD90F5EA-3759-40EC-95D4-6AB1B3AEF402}"/>
    <cellStyle name="Millares 2 9 8 4 6" xfId="20000" xr:uid="{74BAFF4F-58A4-40ED-B2E2-FC017F17328D}"/>
    <cellStyle name="Millares 2 9 8 4 7" xfId="21922" xr:uid="{7192E70A-A2B2-479D-B833-31F5E936724A}"/>
    <cellStyle name="Millares 2 9 8 5" xfId="5579" xr:uid="{49A06D6A-5ECC-47E1-B6BA-663B74233031}"/>
    <cellStyle name="Millares 2 9 8 5 2" xfId="8318" xr:uid="{6F018F3E-DA71-4681-9242-21C0B4F410ED}"/>
    <cellStyle name="Millares 2 9 8 5 2 2" xfId="24163" xr:uid="{9D118A8B-DC57-4270-A6EE-9CC266D3C9FA}"/>
    <cellStyle name="Millares 2 9 8 5 3" xfId="10237" xr:uid="{1C7AB715-1B8F-4CCB-877A-9A83EB3F4A54}"/>
    <cellStyle name="Millares 2 9 8 5 3 2" xfId="26082" xr:uid="{0075B2D4-9D0C-4C0D-A06D-A1DF46F67D24}"/>
    <cellStyle name="Millares 2 9 8 5 4" xfId="15745" xr:uid="{F488CDBD-A03B-4ED9-B416-627ED9F5C6AF}"/>
    <cellStyle name="Millares 2 9 8 5 4 2" xfId="28003" xr:uid="{C9D24ACC-5AA6-470D-BA8F-8E4F1437EFF9}"/>
    <cellStyle name="Millares 2 9 8 5 5" xfId="18401" xr:uid="{B083C915-7713-4F6A-B0D2-811C40BFC344}"/>
    <cellStyle name="Millares 2 9 8 5 5 2" xfId="29922" xr:uid="{55DF2A24-EA15-47E0-9798-F77840DF07E8}"/>
    <cellStyle name="Millares 2 9 8 5 6" xfId="20320" xr:uid="{00374223-4025-41ED-9AF3-DC48D6967EA6}"/>
    <cellStyle name="Millares 2 9 8 5 7" xfId="22242" xr:uid="{AB903C05-6153-4639-8C5D-70BA060DDC0C}"/>
    <cellStyle name="Millares 2 9 8 6" xfId="6699" xr:uid="{09E91BF0-E07A-4417-BDEB-4278DE1C326B}"/>
    <cellStyle name="Millares 2 9 8 6 2" xfId="8638" xr:uid="{DEDAD377-963F-4171-9BF6-BF58B65E18D0}"/>
    <cellStyle name="Millares 2 9 8 6 2 2" xfId="24483" xr:uid="{23D2387A-8687-4B41-8C77-4B1D6C7AFD15}"/>
    <cellStyle name="Millares 2 9 8 6 3" xfId="10557" xr:uid="{5F7E5CBE-A19A-4297-96A4-4A69C8700411}"/>
    <cellStyle name="Millares 2 9 8 6 3 2" xfId="26402" xr:uid="{ECDF233C-349D-463A-9E5D-EF68F560E51F}"/>
    <cellStyle name="Millares 2 9 8 6 4" xfId="16785" xr:uid="{ABBC7666-030D-4A11-88A5-82B63B4CBD03}"/>
    <cellStyle name="Millares 2 9 8 6 4 2" xfId="28323" xr:uid="{82E5D3FC-6C28-407D-9D68-CBC99F5D17C2}"/>
    <cellStyle name="Millares 2 9 8 6 5" xfId="18721" xr:uid="{D7ED4DD7-86B0-492F-A754-6E1F7C3B3E1A}"/>
    <cellStyle name="Millares 2 9 8 6 5 2" xfId="30242" xr:uid="{980E7E86-ED36-41F6-BEE3-F3F468D80C08}"/>
    <cellStyle name="Millares 2 9 8 6 6" xfId="20640" xr:uid="{9AD31ED2-31E5-4831-8E86-21F56ADFAECD}"/>
    <cellStyle name="Millares 2 9 8 6 7" xfId="22562" xr:uid="{1A145D36-A417-4922-B9B8-6C971C49A17F}"/>
    <cellStyle name="Millares 2 9 8 7" xfId="7038" xr:uid="{B17A94DC-0C23-4BE7-A892-6F1EFBB92676}"/>
    <cellStyle name="Millares 2 9 8 7 2" xfId="22883" xr:uid="{10137AA3-BFEC-4A61-89D9-B00992B132F8}"/>
    <cellStyle name="Millares 2 9 8 8" xfId="8957" xr:uid="{A01B3473-54BD-4247-8E59-8C5FABF75D73}"/>
    <cellStyle name="Millares 2 9 8 8 2" xfId="24802" xr:uid="{FF8260FB-D047-494B-A7C4-DC13EDC59439}"/>
    <cellStyle name="Millares 2 9 8 9" xfId="11585" xr:uid="{128A42B1-1634-4E5F-8FCC-E526F9676EE6}"/>
    <cellStyle name="Millares 2 9 8 9 2" xfId="26723" xr:uid="{36E25B1C-70B0-469D-A1F7-19D92ECC028D}"/>
    <cellStyle name="Millares 2 9 9" xfId="1239" xr:uid="{FBF5A756-3FDD-4761-93F6-81FEB2B576B2}"/>
    <cellStyle name="Millares 2 9 9 2" xfId="7078" xr:uid="{4EAED2A2-EE00-4B0F-913F-E737CC709B37}"/>
    <cellStyle name="Millares 2 9 9 2 2" xfId="22923" xr:uid="{7A319A16-4B7B-4395-AB21-047B2DE5077C}"/>
    <cellStyle name="Millares 2 9 9 3" xfId="8997" xr:uid="{EC8184DF-9024-4319-BC13-280FBAE4BB9A}"/>
    <cellStyle name="Millares 2 9 9 3 2" xfId="24842" xr:uid="{062C0B21-40BC-4F5F-BA9D-37433C0C82B7}"/>
    <cellStyle name="Millares 2 9 9 4" xfId="11715" xr:uid="{98464748-FB29-4678-B749-5A1140A95601}"/>
    <cellStyle name="Millares 2 9 9 4 2" xfId="26763" xr:uid="{3A56666D-55F7-48F5-952D-6F2BFE38FCA9}"/>
    <cellStyle name="Millares 2 9 9 5" xfId="17161" xr:uid="{CEF9DE9C-8338-45B9-A269-FC7C614E1EB7}"/>
    <cellStyle name="Millares 2 9 9 5 2" xfId="28682" xr:uid="{FCDEB27E-280C-458C-A7EF-771B6FDE36A9}"/>
    <cellStyle name="Millares 2 9 9 6" xfId="19080" xr:uid="{3A47AF79-C907-452A-B5E6-92A02F55710B}"/>
    <cellStyle name="Millares 2 9 9 7" xfId="21001" xr:uid="{661F557B-0C12-425D-9C63-265FB47DF682}"/>
    <cellStyle name="Millares 20" xfId="1137" xr:uid="{6C5DCF07-5447-4C50-98CC-9337FCE2BE97}"/>
    <cellStyle name="Millares 20 2" xfId="7049" xr:uid="{C5F3145C-8CB9-45C2-B34A-D184CE7C1F32}"/>
    <cellStyle name="Millares 20 2 2" xfId="22894" xr:uid="{84D4C725-2583-43B2-BF6C-CCB43DA19A16}"/>
    <cellStyle name="Millares 20 3" xfId="8968" xr:uid="{66BE2DAD-65E6-46F0-BAED-ED9850BB9713}"/>
    <cellStyle name="Millares 20 3 2" xfId="24813" xr:uid="{9CB7D5AC-4C6C-43AD-A1EF-5A8EECE4A822}"/>
    <cellStyle name="Millares 20 4" xfId="11620" xr:uid="{F35CD0CE-5F4E-4020-9690-26BA3EA0F09E}"/>
    <cellStyle name="Millares 20 4 2" xfId="26734" xr:uid="{CEB6EABB-63E4-41D2-A0E6-40A1E8F81240}"/>
    <cellStyle name="Millares 20 5" xfId="17132" xr:uid="{1B2CA081-9BED-4533-B5EE-0D4065173F51}"/>
    <cellStyle name="Millares 20 5 2" xfId="28653" xr:uid="{3CC9B913-7181-4551-A13F-3E61BB6A04D6}"/>
    <cellStyle name="Millares 20 6" xfId="19051" xr:uid="{D23D9DBC-BD2E-4550-B523-55530BF1D0EC}"/>
    <cellStyle name="Millares 20 7" xfId="20972" xr:uid="{932C3317-6784-440D-8110-8A0CD76FC236}"/>
    <cellStyle name="Millares 21" xfId="2257" xr:uid="{72365C30-A22B-4993-887A-00475EF484D6}"/>
    <cellStyle name="Millares 21 2" xfId="7369" xr:uid="{B1E6BB2E-F9E4-46E1-B9ED-35118ACD2F42}"/>
    <cellStyle name="Millares 21 2 2" xfId="23214" xr:uid="{9C06570E-942B-494B-86CE-C8B433902B52}"/>
    <cellStyle name="Millares 21 3" xfId="9288" xr:uid="{C48BD611-7096-452F-A740-71D0759377BE}"/>
    <cellStyle name="Millares 21 3 2" xfId="25133" xr:uid="{2441D584-D7F5-45EF-BD74-5EACDCDA865E}"/>
    <cellStyle name="Millares 21 4" xfId="12660" xr:uid="{381B26A1-12B0-495E-9C18-267649842FFE}"/>
    <cellStyle name="Millares 21 4 2" xfId="27054" xr:uid="{FBDFA61D-BC49-4861-A90C-BC94B7D2CE1F}"/>
    <cellStyle name="Millares 21 5" xfId="17452" xr:uid="{A959FD55-F435-4AE1-AAC8-674ECA26C10C}"/>
    <cellStyle name="Millares 21 5 2" xfId="28973" xr:uid="{0048AD52-07BF-48B5-9F2B-F1FED86A9FFC}"/>
    <cellStyle name="Millares 21 6" xfId="19371" xr:uid="{0918072F-2390-4A9E-AF64-61EA7DC936C9}"/>
    <cellStyle name="Millares 21 7" xfId="21292" xr:uid="{DE698F51-5499-4C53-B788-23A33B6B0E94}"/>
    <cellStyle name="Millares 22" xfId="3377" xr:uid="{2626F3C0-C78A-4FBF-A551-CC54ED98BF3A}"/>
    <cellStyle name="Millares 22 2" xfId="7689" xr:uid="{43D95D47-2AA1-4158-95AB-1D8D7CD682C5}"/>
    <cellStyle name="Millares 22 2 2" xfId="23534" xr:uid="{AD639717-5CA9-4EFD-89FE-E20E9099A70D}"/>
    <cellStyle name="Millares 22 3" xfId="9608" xr:uid="{3728AE34-1238-4385-ADB3-4669D551A978}"/>
    <cellStyle name="Millares 22 3 2" xfId="25453" xr:uid="{13191E58-852F-4017-ADD7-77D58C95B53D}"/>
    <cellStyle name="Millares 22 4" xfId="13700" xr:uid="{4F96720B-CC22-4C7C-BCFC-203C7F8DAE6B}"/>
    <cellStyle name="Millares 22 4 2" xfId="27374" xr:uid="{5259935C-5A49-4F6A-83DE-579153771DD7}"/>
    <cellStyle name="Millares 22 5" xfId="17772" xr:uid="{0384B302-850A-43A3-B751-CA515295C07A}"/>
    <cellStyle name="Millares 22 5 2" xfId="29293" xr:uid="{56B56B7D-6E61-48BC-A6F1-79A48A0F031E}"/>
    <cellStyle name="Millares 22 6" xfId="19691" xr:uid="{E5EDDA3D-E0DE-48BE-A388-DF9504B2F9E9}"/>
    <cellStyle name="Millares 22 7" xfId="21613" xr:uid="{450DE0E9-5205-4E1A-BF57-CBCEAA75E1DB}"/>
    <cellStyle name="Millares 23" xfId="4497" xr:uid="{77A9B5A1-BEBA-445F-92FD-9AF78F53023B}"/>
    <cellStyle name="Millares 23 2" xfId="8009" xr:uid="{90F706B0-F7B6-4C62-A211-092798D6F47C}"/>
    <cellStyle name="Millares 23 2 2" xfId="23854" xr:uid="{D9F648D7-60C0-4420-884C-069584824519}"/>
    <cellStyle name="Millares 23 3" xfId="9928" xr:uid="{506BF062-4247-4A8A-BD73-2253A243DAB2}"/>
    <cellStyle name="Millares 23 3 2" xfId="25773" xr:uid="{C0293E1A-74D5-4B19-B2AF-C1FE15AAEC88}"/>
    <cellStyle name="Millares 23 4" xfId="14740" xr:uid="{93385D7E-50AD-4D62-B2DE-2CBC9C1A6D60}"/>
    <cellStyle name="Millares 23 4 2" xfId="27694" xr:uid="{D4C56F5C-8197-4CA4-B4C7-BE9AAA88EEF2}"/>
    <cellStyle name="Millares 23 5" xfId="18092" xr:uid="{22C18C7C-C0F4-4948-B0AE-9DEEF9E93AE5}"/>
    <cellStyle name="Millares 23 5 2" xfId="29613" xr:uid="{C60CD4B1-B911-4920-8695-BDEAC7298D77}"/>
    <cellStyle name="Millares 23 6" xfId="20011" xr:uid="{7D711741-D8F4-4837-875E-8F3B0591F6B3}"/>
    <cellStyle name="Millares 23 7" xfId="21933" xr:uid="{3268141F-05B6-47EA-8C56-0BBD556F0788}"/>
    <cellStyle name="Millares 24" xfId="5617" xr:uid="{D13509B0-EA6C-417A-A240-7A44ED7D2C69}"/>
    <cellStyle name="Millares 24 2" xfId="8329" xr:uid="{8B211085-BCF3-42AA-9E26-98C3B11C8074}"/>
    <cellStyle name="Millares 24 2 2" xfId="24174" xr:uid="{CC897BB1-091C-4E9D-AAD8-9BFDA4C22B3A}"/>
    <cellStyle name="Millares 24 3" xfId="10248" xr:uid="{C263753D-B252-4C80-A1F6-08FC4D926EBB}"/>
    <cellStyle name="Millares 24 3 2" xfId="26093" xr:uid="{D1E92EC8-F78C-407A-AAF4-65F152BC1C8D}"/>
    <cellStyle name="Millares 24 4" xfId="15780" xr:uid="{FAB1EB7F-9C34-495B-92BF-31E9DDB383AA}"/>
    <cellStyle name="Millares 24 4 2" xfId="28014" xr:uid="{F3C4FE4C-FEFA-42B7-9E84-468FD5E55139}"/>
    <cellStyle name="Millares 24 5" xfId="18412" xr:uid="{CB77E97D-3D45-4318-9D5B-CDA658B74959}"/>
    <cellStyle name="Millares 24 5 2" xfId="29933" xr:uid="{1D66B83E-67AC-4360-9337-E05750385306}"/>
    <cellStyle name="Millares 24 6" xfId="20331" xr:uid="{DB86CBC2-EF1A-48CD-881E-83B8A31B72DC}"/>
    <cellStyle name="Millares 24 7" xfId="22253" xr:uid="{DEA11013-6969-4695-927A-B25C56217E12}"/>
    <cellStyle name="Millares 25" xfId="20648" xr:uid="{6DBEC593-032D-4FE1-A054-D87BA37CD5D5}"/>
    <cellStyle name="Millares 26" xfId="22570" xr:uid="{53ED454A-C74B-4822-AC5F-94F02B89C14C}"/>
    <cellStyle name="Millares 3" xfId="16" xr:uid="{3F42A32E-9A6A-42DD-AFEE-3A48BA106427}"/>
    <cellStyle name="Millares 3 10" xfId="141" xr:uid="{2980D958-EBEC-41CC-A006-4EA74121C77F}"/>
    <cellStyle name="Millares 3 10 10" xfId="2381" xr:uid="{0E95E02B-EAC7-4D41-B1B1-B343D9DEFFCA}"/>
    <cellStyle name="Millares 3 10 10 2" xfId="7403" xr:uid="{01CC3A43-55E6-4F8F-9A6A-CAB9B50F02D2}"/>
    <cellStyle name="Millares 3 10 10 2 2" xfId="23248" xr:uid="{B04CE02A-0AF2-4738-AD84-67572CB2F3B9}"/>
    <cellStyle name="Millares 3 10 10 3" xfId="9322" xr:uid="{7DA06FFD-998B-41F1-B86C-D92423845D8A}"/>
    <cellStyle name="Millares 3 10 10 3 2" xfId="25167" xr:uid="{366D31D2-F10D-4324-B447-647E0CA1FFF9}"/>
    <cellStyle name="Millares 3 10 10 4" xfId="12775" xr:uid="{714FC1C0-7243-4DC3-AB3A-9646C98D9CEB}"/>
    <cellStyle name="Millares 3 10 10 4 2" xfId="27088" xr:uid="{25B5CBA0-0B08-4B2B-96C0-29883C3920DD}"/>
    <cellStyle name="Millares 3 10 10 5" xfId="17486" xr:uid="{0FD768B3-D338-40C2-BCD6-22487B18E18E}"/>
    <cellStyle name="Millares 3 10 10 5 2" xfId="29007" xr:uid="{EF8902F5-7349-4F3F-B1F7-3208874670DF}"/>
    <cellStyle name="Millares 3 10 10 6" xfId="19405" xr:uid="{573102CA-493B-42AA-96AC-BE7D0B49CCD4}"/>
    <cellStyle name="Millares 3 10 10 7" xfId="21326" xr:uid="{5508022C-B648-4A7F-95EF-7FA3AA3A856D}"/>
    <cellStyle name="Millares 3 10 11" xfId="3501" xr:uid="{1E7331C0-B790-4CF0-B328-A2E6B80A16CF}"/>
    <cellStyle name="Millares 3 10 11 2" xfId="7723" xr:uid="{B5FC7B9D-3D43-4C89-9DB0-E2174A4C6564}"/>
    <cellStyle name="Millares 3 10 11 2 2" xfId="23568" xr:uid="{FF56A379-2E85-49EA-BE40-85E49D90F2CF}"/>
    <cellStyle name="Millares 3 10 11 3" xfId="9642" xr:uid="{B30B38EC-7372-4D9A-86BD-9487C237A2C0}"/>
    <cellStyle name="Millares 3 10 11 3 2" xfId="25487" xr:uid="{B3EF88DF-88C8-4F48-A6E8-BF95CB82EEDD}"/>
    <cellStyle name="Millares 3 10 11 4" xfId="13815" xr:uid="{1F6BB2DC-4EEC-41C6-B66E-D26CBCDFF7B7}"/>
    <cellStyle name="Millares 3 10 11 4 2" xfId="27408" xr:uid="{9B339C30-625B-4A0B-AC90-A6987795EB6F}"/>
    <cellStyle name="Millares 3 10 11 5" xfId="17806" xr:uid="{79B7B717-7665-424D-8A26-0C6B79491745}"/>
    <cellStyle name="Millares 3 10 11 5 2" xfId="29327" xr:uid="{017AD87C-7465-4348-98AB-0A876EC690C6}"/>
    <cellStyle name="Millares 3 10 11 6" xfId="19725" xr:uid="{BEF8DBE0-8E37-498B-B946-FAE577AA2331}"/>
    <cellStyle name="Millares 3 10 11 7" xfId="21647" xr:uid="{4CC3E624-0E9E-4F8E-B056-47A8E3234632}"/>
    <cellStyle name="Millares 3 10 12" xfId="4621" xr:uid="{CE31CB17-9F21-4FE6-A764-D107934284B2}"/>
    <cellStyle name="Millares 3 10 12 2" xfId="8043" xr:uid="{DE405761-AC51-45E8-9C9F-B3E0F10B9DCF}"/>
    <cellStyle name="Millares 3 10 12 2 2" xfId="23888" xr:uid="{315D9893-77B0-4AC6-B344-4388F593A5AB}"/>
    <cellStyle name="Millares 3 10 12 3" xfId="9962" xr:uid="{9F27677E-BEE0-49D1-9E6E-8A274F895151}"/>
    <cellStyle name="Millares 3 10 12 3 2" xfId="25807" xr:uid="{FF960513-B472-4FE8-92B7-AEEF4382B78F}"/>
    <cellStyle name="Millares 3 10 12 4" xfId="14855" xr:uid="{BA2BA05B-93AA-45CD-A3D8-F5F8B25BD4CE}"/>
    <cellStyle name="Millares 3 10 12 4 2" xfId="27728" xr:uid="{31A0D316-1F1A-4474-970B-D90C3F951524}"/>
    <cellStyle name="Millares 3 10 12 5" xfId="18126" xr:uid="{24105C4F-98BC-41F0-8AAC-035E3DD90C39}"/>
    <cellStyle name="Millares 3 10 12 5 2" xfId="29647" xr:uid="{ABA60312-F7D3-44BA-B994-932FCDFF2079}"/>
    <cellStyle name="Millares 3 10 12 6" xfId="20045" xr:uid="{B4AA8DB4-9818-47DE-9E70-74E113BF9D6A}"/>
    <cellStyle name="Millares 3 10 12 7" xfId="21967" xr:uid="{5176FAE3-AA66-42E9-969E-81748AD14294}"/>
    <cellStyle name="Millares 3 10 13" xfId="5741" xr:uid="{717707E3-7827-4A86-B841-3C1266E55E65}"/>
    <cellStyle name="Millares 3 10 13 2" xfId="8363" xr:uid="{B3ADB43C-408D-4373-B6E8-D153A2E096CF}"/>
    <cellStyle name="Millares 3 10 13 2 2" xfId="24208" xr:uid="{F6E5FED9-8D5A-4B57-BF34-237482094F53}"/>
    <cellStyle name="Millares 3 10 13 3" xfId="10282" xr:uid="{BCE67C85-249E-46CD-8A1B-8DAFB1B2B6B2}"/>
    <cellStyle name="Millares 3 10 13 3 2" xfId="26127" xr:uid="{C9314994-8228-4CD5-8C31-CD03159EC342}"/>
    <cellStyle name="Millares 3 10 13 4" xfId="15895" xr:uid="{A756985B-D3A7-4013-A8D9-7180CB000233}"/>
    <cellStyle name="Millares 3 10 13 4 2" xfId="28048" xr:uid="{D93F21E3-3EE2-48CD-9C2A-B4BD68D2D71B}"/>
    <cellStyle name="Millares 3 10 13 5" xfId="18446" xr:uid="{0FA2D26A-D00E-4389-9263-460EECAB2059}"/>
    <cellStyle name="Millares 3 10 13 5 2" xfId="29967" xr:uid="{D4E86B93-DC5F-4699-824B-51C05F6D0001}"/>
    <cellStyle name="Millares 3 10 13 6" xfId="20365" xr:uid="{99A77643-BEC6-4EE9-9597-6C9523DAE251}"/>
    <cellStyle name="Millares 3 10 13 7" xfId="22287" xr:uid="{7FED14D4-9ABA-42BE-9CD8-3DA73869A523}"/>
    <cellStyle name="Millares 3 10 14" xfId="6763" xr:uid="{9C466911-9A89-488F-8368-7118E6BFAB43}"/>
    <cellStyle name="Millares 3 10 14 2" xfId="22608" xr:uid="{5D2F280E-B946-486E-82E4-CA497877D372}"/>
    <cellStyle name="Millares 3 10 15" xfId="8682" xr:uid="{FD5603DF-E9B3-4BE2-A387-42B0FAE180F9}"/>
    <cellStyle name="Millares 3 10 15 2" xfId="24527" xr:uid="{E75F1391-B553-4205-A9DA-7B38D4EE4D1D}"/>
    <cellStyle name="Millares 3 10 16" xfId="10695" xr:uid="{947BDD01-53C8-4153-849C-9B10BFFA676D}"/>
    <cellStyle name="Millares 3 10 16 2" xfId="26448" xr:uid="{03B2833E-5366-4088-95E6-A265FF552F28}"/>
    <cellStyle name="Millares 3 10 17" xfId="16846" xr:uid="{639B9132-700E-467E-8ABF-2AE33868508F}"/>
    <cellStyle name="Millares 3 10 17 2" xfId="28367" xr:uid="{42FB8B4A-183E-4B77-AE52-D09D590AEA0A}"/>
    <cellStyle name="Millares 3 10 18" xfId="18765" xr:uid="{3CBBAACE-9580-4406-889C-CC314C0E0AD5}"/>
    <cellStyle name="Millares 3 10 19" xfId="20686" xr:uid="{3A099C54-1893-4CAB-8518-323CD19D2307}"/>
    <cellStyle name="Millares 3 10 2" xfId="281" xr:uid="{F786AFDB-DEAA-48CE-936C-24FDE52FFB1B}"/>
    <cellStyle name="Millares 3 10 2 10" xfId="16886" xr:uid="{8E66F849-FC9D-4825-A365-46DA6478DA46}"/>
    <cellStyle name="Millares 3 10 2 10 2" xfId="28407" xr:uid="{62CA11A9-086E-4CF1-83C3-EDC66AF9A97E}"/>
    <cellStyle name="Millares 3 10 2 11" xfId="18805" xr:uid="{26DDC31C-56CE-489D-8A15-040AED551DF8}"/>
    <cellStyle name="Millares 3 10 2 12" xfId="20726" xr:uid="{FE8F3CF0-CCE6-4078-8E89-57B88631E295}"/>
    <cellStyle name="Millares 3 10 2 2" xfId="1401" xr:uid="{0849A0EB-536D-4DAA-A5D8-801DFDF158BE}"/>
    <cellStyle name="Millares 3 10 2 2 2" xfId="7123" xr:uid="{AB8616B2-16DF-4FD8-B8DB-A95150FD0776}"/>
    <cellStyle name="Millares 3 10 2 2 2 2" xfId="22968" xr:uid="{8ED1981D-DE29-45F2-89FA-4A1CB1B6F7F7}"/>
    <cellStyle name="Millares 3 10 2 2 3" xfId="9042" xr:uid="{4A3958D3-FE78-45B3-BBC3-E2FF4960B6FB}"/>
    <cellStyle name="Millares 3 10 2 2 3 2" xfId="24887" xr:uid="{EA34EB5B-1945-411F-9F55-CB7F1AAEE125}"/>
    <cellStyle name="Millares 3 10 2 2 4" xfId="11865" xr:uid="{DF30169D-554C-48A8-B0A3-BB159C916205}"/>
    <cellStyle name="Millares 3 10 2 2 4 2" xfId="26808" xr:uid="{0078B827-413A-4D73-BCBF-48EFE0A22FF8}"/>
    <cellStyle name="Millares 3 10 2 2 5" xfId="17206" xr:uid="{FD1FEDDE-D951-4DBF-9CC5-09E90AB8FC6A}"/>
    <cellStyle name="Millares 3 10 2 2 5 2" xfId="28727" xr:uid="{E3144803-90EA-4C85-A0DB-4F790E8B4422}"/>
    <cellStyle name="Millares 3 10 2 2 6" xfId="19125" xr:uid="{98BBBA91-02FF-4FFE-B925-3978F2CC3B04}"/>
    <cellStyle name="Millares 3 10 2 2 7" xfId="21046" xr:uid="{D8C73536-D90E-4B59-9DD6-7AD9FDFCA834}"/>
    <cellStyle name="Millares 3 10 2 3" xfId="2521" xr:uid="{70DABC51-5F7F-483E-9779-1A5D2EDB0EA9}"/>
    <cellStyle name="Millares 3 10 2 3 2" xfId="7443" xr:uid="{E271E4FA-C25E-4DA2-8B4C-FF8C10324CDD}"/>
    <cellStyle name="Millares 3 10 2 3 2 2" xfId="23288" xr:uid="{457AB97C-1CD8-468D-9FF3-90F6A69EB52B}"/>
    <cellStyle name="Millares 3 10 2 3 3" xfId="9362" xr:uid="{28775DDE-4853-4400-968B-16B2116FA848}"/>
    <cellStyle name="Millares 3 10 2 3 3 2" xfId="25207" xr:uid="{B8F7763B-0391-4044-A3B2-510E4AA8CD9B}"/>
    <cellStyle name="Millares 3 10 2 3 4" xfId="12905" xr:uid="{FF1A54BD-8316-4B61-99EC-220471D67D21}"/>
    <cellStyle name="Millares 3 10 2 3 4 2" xfId="27128" xr:uid="{68C4E76B-FBDD-4675-9D8E-AD9F6D4F20D2}"/>
    <cellStyle name="Millares 3 10 2 3 5" xfId="17526" xr:uid="{E2B02E25-6EEC-4520-9345-BE69E74C2E43}"/>
    <cellStyle name="Millares 3 10 2 3 5 2" xfId="29047" xr:uid="{7C748FD5-44BA-4A19-907B-DA58B2D8C17F}"/>
    <cellStyle name="Millares 3 10 2 3 6" xfId="19445" xr:uid="{CF563A5B-4D17-4ED9-8087-EDF568A94526}"/>
    <cellStyle name="Millares 3 10 2 3 7" xfId="21366" xr:uid="{F17239D7-3493-4F27-83FA-C6B2A8D92F28}"/>
    <cellStyle name="Millares 3 10 2 4" xfId="3641" xr:uid="{FB329F41-B403-4E48-8E0D-0288CC2C2FEF}"/>
    <cellStyle name="Millares 3 10 2 4 2" xfId="7763" xr:uid="{EDBBF87A-6DC8-439C-A8DC-92C929ED7311}"/>
    <cellStyle name="Millares 3 10 2 4 2 2" xfId="23608" xr:uid="{4E246170-96DA-48A8-9FFB-FAF0C87FAB70}"/>
    <cellStyle name="Millares 3 10 2 4 3" xfId="9682" xr:uid="{B725A1A0-4333-429A-B307-8CE275300B3C}"/>
    <cellStyle name="Millares 3 10 2 4 3 2" xfId="25527" xr:uid="{F64497E4-F169-40F8-B11E-E6DD88DC1736}"/>
    <cellStyle name="Millares 3 10 2 4 4" xfId="13945" xr:uid="{822B125B-3400-4D53-8F1D-3DB1095752D2}"/>
    <cellStyle name="Millares 3 10 2 4 4 2" xfId="27448" xr:uid="{2A8D0B08-C0F8-47DA-96F4-EE7D879F9BD7}"/>
    <cellStyle name="Millares 3 10 2 4 5" xfId="17846" xr:uid="{4CE9DCEE-26D6-4D2A-BABD-07010D9D76CD}"/>
    <cellStyle name="Millares 3 10 2 4 5 2" xfId="29367" xr:uid="{FC2FC143-AECB-4BFB-9C35-0A612A328346}"/>
    <cellStyle name="Millares 3 10 2 4 6" xfId="19765" xr:uid="{A5ACD946-9F3F-403B-9E79-A93A3252144B}"/>
    <cellStyle name="Millares 3 10 2 4 7" xfId="21687" xr:uid="{20FC172D-F495-441C-AF79-C738388B08B1}"/>
    <cellStyle name="Millares 3 10 2 5" xfId="4761" xr:uid="{2AF428C6-DBEC-4833-BA30-D5948EF049DE}"/>
    <cellStyle name="Millares 3 10 2 5 2" xfId="8083" xr:uid="{24981F5B-2A61-4302-9DEE-16CEBA86610D}"/>
    <cellStyle name="Millares 3 10 2 5 2 2" xfId="23928" xr:uid="{B68DF810-07D4-4F65-919C-54CFA016BBF9}"/>
    <cellStyle name="Millares 3 10 2 5 3" xfId="10002" xr:uid="{B21D6BDF-0961-4B66-BC6C-EDC9AE63880F}"/>
    <cellStyle name="Millares 3 10 2 5 3 2" xfId="25847" xr:uid="{9892D458-CB08-4950-B055-A12E5C5FCCE1}"/>
    <cellStyle name="Millares 3 10 2 5 4" xfId="14985" xr:uid="{D923AFF4-5E12-428C-8D00-D7100E8A1AF9}"/>
    <cellStyle name="Millares 3 10 2 5 4 2" xfId="27768" xr:uid="{8DB2CF86-AB12-4C10-A0B8-FB7C73CF2F1C}"/>
    <cellStyle name="Millares 3 10 2 5 5" xfId="18166" xr:uid="{E03332F2-B0D6-437E-9893-40A40763654F}"/>
    <cellStyle name="Millares 3 10 2 5 5 2" xfId="29687" xr:uid="{A153EB9F-D375-4C14-8FBB-70E65BADABFA}"/>
    <cellStyle name="Millares 3 10 2 5 6" xfId="20085" xr:uid="{4EECAF66-78DE-4C58-8CB7-6B3B340E5DEA}"/>
    <cellStyle name="Millares 3 10 2 5 7" xfId="22007" xr:uid="{E313AD9B-9350-45A9-B47B-6B96124FF79F}"/>
    <cellStyle name="Millares 3 10 2 6" xfId="5881" xr:uid="{AD5A9223-9F52-42F4-A21E-7D221C9B7FA4}"/>
    <cellStyle name="Millares 3 10 2 6 2" xfId="8403" xr:uid="{40E6595D-3530-4D09-AB47-8AA615B59458}"/>
    <cellStyle name="Millares 3 10 2 6 2 2" xfId="24248" xr:uid="{9D7D4A8D-C757-42E3-AC74-355873EEC098}"/>
    <cellStyle name="Millares 3 10 2 6 3" xfId="10322" xr:uid="{F2ECDFB1-C995-4050-B439-576F0C4F794A}"/>
    <cellStyle name="Millares 3 10 2 6 3 2" xfId="26167" xr:uid="{CE3DAFE7-29C0-4514-A6E6-A85160A7726B}"/>
    <cellStyle name="Millares 3 10 2 6 4" xfId="16025" xr:uid="{60D4EFBC-7C90-4889-9661-A27F577B8752}"/>
    <cellStyle name="Millares 3 10 2 6 4 2" xfId="28088" xr:uid="{AF84A884-6378-4546-A348-D3E450D84BF2}"/>
    <cellStyle name="Millares 3 10 2 6 5" xfId="18486" xr:uid="{B36ABCA6-0B69-4D2B-AE4C-F52797F2D1DD}"/>
    <cellStyle name="Millares 3 10 2 6 5 2" xfId="30007" xr:uid="{89A9D896-A2D0-4FC2-86F5-C93FA5CC8E34}"/>
    <cellStyle name="Millares 3 10 2 6 6" xfId="20405" xr:uid="{E86BF11E-21A1-4278-9749-956A2394D700}"/>
    <cellStyle name="Millares 3 10 2 6 7" xfId="22327" xr:uid="{385C2C1D-2DD1-462A-9274-D9FAB5506E77}"/>
    <cellStyle name="Millares 3 10 2 7" xfId="6803" xr:uid="{13CDA47F-4CD0-459B-B5CA-A4066BD1EC82}"/>
    <cellStyle name="Millares 3 10 2 7 2" xfId="22648" xr:uid="{48A2164A-E8A3-49B4-BB0A-9DACDE296395}"/>
    <cellStyle name="Millares 3 10 2 8" xfId="8722" xr:uid="{F5B10B85-0FC7-4E92-BD7A-D22D63F6AD28}"/>
    <cellStyle name="Millares 3 10 2 8 2" xfId="24567" xr:uid="{58C17EF0-4762-477C-9D29-B994584830FF}"/>
    <cellStyle name="Millares 3 10 2 9" xfId="10825" xr:uid="{1AC649AE-E3AB-4A50-A9E5-537D8AB16C0B}"/>
    <cellStyle name="Millares 3 10 2 9 2" xfId="26488" xr:uid="{76F32D1E-DCE6-488C-9540-15B17C398BB4}"/>
    <cellStyle name="Millares 3 10 3" xfId="421" xr:uid="{BF08D9E2-6DEB-43FC-8F76-FCC4C9F88416}"/>
    <cellStyle name="Millares 3 10 3 10" xfId="16926" xr:uid="{9D7F15C3-9C7A-46E8-8BA5-93F1451FAC65}"/>
    <cellStyle name="Millares 3 10 3 10 2" xfId="28447" xr:uid="{16CE0C36-755A-40D6-8531-F67FF35C0C79}"/>
    <cellStyle name="Millares 3 10 3 11" xfId="18845" xr:uid="{FCC71A26-CEA7-4C85-9B95-F40BE9CC0908}"/>
    <cellStyle name="Millares 3 10 3 12" xfId="20766" xr:uid="{E2DF79A5-8AA6-419E-AF21-EC260EFA44BF}"/>
    <cellStyle name="Millares 3 10 3 2" xfId="1541" xr:uid="{466F381D-2E08-4FA3-BD4B-77F6A77F7A6D}"/>
    <cellStyle name="Millares 3 10 3 2 2" xfId="7163" xr:uid="{1CD35C10-BE6B-4714-815C-AF2F82B26233}"/>
    <cellStyle name="Millares 3 10 3 2 2 2" xfId="23008" xr:uid="{745B3CBE-EEFF-408A-8E10-7D5997DF34F3}"/>
    <cellStyle name="Millares 3 10 3 2 3" xfId="9082" xr:uid="{6D0B434C-6397-473D-B085-C7206C9F4517}"/>
    <cellStyle name="Millares 3 10 3 2 3 2" xfId="24927" xr:uid="{20CD1DEC-2DAC-4114-ACC3-063AB12A1E7C}"/>
    <cellStyle name="Millares 3 10 3 2 4" xfId="11995" xr:uid="{D52688DE-56AC-4292-94F2-382DAB560CE5}"/>
    <cellStyle name="Millares 3 10 3 2 4 2" xfId="26848" xr:uid="{3E12EC07-4C32-41CB-BE7F-FEBBE12A7544}"/>
    <cellStyle name="Millares 3 10 3 2 5" xfId="17246" xr:uid="{963ED289-3BBC-448E-9D76-9970DB646361}"/>
    <cellStyle name="Millares 3 10 3 2 5 2" xfId="28767" xr:uid="{D28C792B-546A-4EAC-B6DB-C816E1F4000B}"/>
    <cellStyle name="Millares 3 10 3 2 6" xfId="19165" xr:uid="{73CF1EC1-7AFA-4534-8A1D-02E522D33EEB}"/>
    <cellStyle name="Millares 3 10 3 2 7" xfId="21086" xr:uid="{B0568BFC-5E97-4831-9001-FB3773C9989B}"/>
    <cellStyle name="Millares 3 10 3 3" xfId="2661" xr:uid="{BF1623E1-625D-400D-BA6B-540544321CBB}"/>
    <cellStyle name="Millares 3 10 3 3 2" xfId="7483" xr:uid="{39534F95-BF25-4563-B405-6E2691E43F8D}"/>
    <cellStyle name="Millares 3 10 3 3 2 2" xfId="23328" xr:uid="{F4EA1E92-E91A-4625-809C-AB91D0454AD4}"/>
    <cellStyle name="Millares 3 10 3 3 3" xfId="9402" xr:uid="{7F3BEE8F-2CF2-425B-9A56-A74849257AFE}"/>
    <cellStyle name="Millares 3 10 3 3 3 2" xfId="25247" xr:uid="{951F3750-3AF7-4438-918A-B2DF07DAF504}"/>
    <cellStyle name="Millares 3 10 3 3 4" xfId="13035" xr:uid="{93D75249-9971-459F-BCC7-43D1CD0D6E5C}"/>
    <cellStyle name="Millares 3 10 3 3 4 2" xfId="27168" xr:uid="{6B028416-703E-45C2-9179-95F1DF52E978}"/>
    <cellStyle name="Millares 3 10 3 3 5" xfId="17566" xr:uid="{A421805A-2AF5-4D3C-AD0D-A0A73709272B}"/>
    <cellStyle name="Millares 3 10 3 3 5 2" xfId="29087" xr:uid="{920DD8A6-F846-4F0A-9B51-AB829A0BB03D}"/>
    <cellStyle name="Millares 3 10 3 3 6" xfId="19485" xr:uid="{D3A2F2AB-4947-4C1A-8FF8-EC177958D2C6}"/>
    <cellStyle name="Millares 3 10 3 3 7" xfId="21406" xr:uid="{46DFAF7E-A292-4EB1-813A-90C08FE2CF9A}"/>
    <cellStyle name="Millares 3 10 3 4" xfId="3781" xr:uid="{061B539E-AEC0-4805-A240-6D26ED9D5503}"/>
    <cellStyle name="Millares 3 10 3 4 2" xfId="7803" xr:uid="{44D3821D-1A76-4444-A914-024A927ED637}"/>
    <cellStyle name="Millares 3 10 3 4 2 2" xfId="23648" xr:uid="{655DB5B1-9DBA-428C-9347-3C34A491A04D}"/>
    <cellStyle name="Millares 3 10 3 4 3" xfId="9722" xr:uid="{0F6BCB59-CA76-49F7-83BF-2483099F9D46}"/>
    <cellStyle name="Millares 3 10 3 4 3 2" xfId="25567" xr:uid="{0FA43489-3474-4011-9E99-B6F462D0AB53}"/>
    <cellStyle name="Millares 3 10 3 4 4" xfId="14075" xr:uid="{B61DCF3A-8AA2-4F88-A1D5-A92A0D0F0492}"/>
    <cellStyle name="Millares 3 10 3 4 4 2" xfId="27488" xr:uid="{37BF0D3C-B0EA-4AB7-B58B-613DFB73AA45}"/>
    <cellStyle name="Millares 3 10 3 4 5" xfId="17886" xr:uid="{E09DFE0D-585C-4B70-A021-80B3C27E6327}"/>
    <cellStyle name="Millares 3 10 3 4 5 2" xfId="29407" xr:uid="{07CE10DE-724E-4B6E-BAC7-24CD978CCA22}"/>
    <cellStyle name="Millares 3 10 3 4 6" xfId="19805" xr:uid="{1A3E50CE-6AC3-4C25-A452-7A367EABA318}"/>
    <cellStyle name="Millares 3 10 3 4 7" xfId="21727" xr:uid="{5CCF70C6-6267-4708-9B18-F215BDD7DAC4}"/>
    <cellStyle name="Millares 3 10 3 5" xfId="4901" xr:uid="{AFF31550-309F-4AFC-A770-53255ED65962}"/>
    <cellStyle name="Millares 3 10 3 5 2" xfId="8123" xr:uid="{B721CD67-C318-473D-A013-5F5C55DB2B4B}"/>
    <cellStyle name="Millares 3 10 3 5 2 2" xfId="23968" xr:uid="{F608735E-E577-4872-9733-5AC9795F9542}"/>
    <cellStyle name="Millares 3 10 3 5 3" xfId="10042" xr:uid="{00F254F7-08EA-44C8-BAC0-D62B70ABFCCC}"/>
    <cellStyle name="Millares 3 10 3 5 3 2" xfId="25887" xr:uid="{C0B02093-584D-46D8-B1FB-043AF3868929}"/>
    <cellStyle name="Millares 3 10 3 5 4" xfId="15115" xr:uid="{EBE444F6-8335-4ADE-A719-35D2DA1DB455}"/>
    <cellStyle name="Millares 3 10 3 5 4 2" xfId="27808" xr:uid="{C06D478A-F1C1-46F0-833D-FE5FFED391EE}"/>
    <cellStyle name="Millares 3 10 3 5 5" xfId="18206" xr:uid="{E9DCB965-E7E6-484D-B053-012BBB233602}"/>
    <cellStyle name="Millares 3 10 3 5 5 2" xfId="29727" xr:uid="{F0C8CDBA-6B1E-43CB-9796-3CD0DE6DDA61}"/>
    <cellStyle name="Millares 3 10 3 5 6" xfId="20125" xr:uid="{D3E41B0E-09BB-438B-9C16-F3E218C0FD51}"/>
    <cellStyle name="Millares 3 10 3 5 7" xfId="22047" xr:uid="{9434265D-2FF9-4FF0-83A2-0D9646C52B24}"/>
    <cellStyle name="Millares 3 10 3 6" xfId="6021" xr:uid="{D0E7D0C4-F189-4B6F-BDC7-D232561A6D4E}"/>
    <cellStyle name="Millares 3 10 3 6 2" xfId="8443" xr:uid="{8B2963B9-10FC-4876-94D4-9ADB0F8D4FF1}"/>
    <cellStyle name="Millares 3 10 3 6 2 2" xfId="24288" xr:uid="{85C9C77D-3A27-459E-A610-6D428EE1CE17}"/>
    <cellStyle name="Millares 3 10 3 6 3" xfId="10362" xr:uid="{EAA19D70-710E-4598-B3B9-6DB074A79D24}"/>
    <cellStyle name="Millares 3 10 3 6 3 2" xfId="26207" xr:uid="{9F3F6C71-4BAF-49DB-934F-04BE152FD490}"/>
    <cellStyle name="Millares 3 10 3 6 4" xfId="16155" xr:uid="{D7DD9CC1-B62D-4E4A-B29D-2F7C58266A95}"/>
    <cellStyle name="Millares 3 10 3 6 4 2" xfId="28128" xr:uid="{12CC8DEF-82E2-4076-9040-15C664D8598E}"/>
    <cellStyle name="Millares 3 10 3 6 5" xfId="18526" xr:uid="{55EF633A-BBBA-46CC-8AF3-D4A0E9BFACBE}"/>
    <cellStyle name="Millares 3 10 3 6 5 2" xfId="30047" xr:uid="{0649B610-92D3-48A5-BE93-D850541923F6}"/>
    <cellStyle name="Millares 3 10 3 6 6" xfId="20445" xr:uid="{3F8241BB-A853-4517-AEE2-8CE7832A118A}"/>
    <cellStyle name="Millares 3 10 3 6 7" xfId="22367" xr:uid="{62D8ED01-3E29-4BB5-A94C-7C12A6089C32}"/>
    <cellStyle name="Millares 3 10 3 7" xfId="6843" xr:uid="{C845FAB4-3386-429D-9D50-7321C5528AF5}"/>
    <cellStyle name="Millares 3 10 3 7 2" xfId="22688" xr:uid="{8BF640F7-890A-4582-89B0-163E44F08E9C}"/>
    <cellStyle name="Millares 3 10 3 8" xfId="8762" xr:uid="{4F9EAD97-8611-4530-955B-D499FBAC5997}"/>
    <cellStyle name="Millares 3 10 3 8 2" xfId="24607" xr:uid="{5CB9AB23-BD05-4334-A996-F106B6AC32BF}"/>
    <cellStyle name="Millares 3 10 3 9" xfId="10955" xr:uid="{7BF7FBF4-62A0-4897-ACFE-4A19E53A05DD}"/>
    <cellStyle name="Millares 3 10 3 9 2" xfId="26528" xr:uid="{067C80A3-C300-49E8-AE85-43E726329949}"/>
    <cellStyle name="Millares 3 10 4" xfId="561" xr:uid="{2D94E2DC-E6BA-4BB1-8029-33684009E218}"/>
    <cellStyle name="Millares 3 10 4 10" xfId="16966" xr:uid="{6538EAD7-7723-423F-A3BE-690679771287}"/>
    <cellStyle name="Millares 3 10 4 10 2" xfId="28487" xr:uid="{414D2B89-BD1F-41B7-8DF0-7D69EF25770B}"/>
    <cellStyle name="Millares 3 10 4 11" xfId="18885" xr:uid="{6F8DB217-5F07-4312-802B-4883AFDADAD5}"/>
    <cellStyle name="Millares 3 10 4 12" xfId="20806" xr:uid="{557A25BD-DAD2-4E0A-BFB9-980DFEED408A}"/>
    <cellStyle name="Millares 3 10 4 2" xfId="1681" xr:uid="{2FDB6251-2CF7-4DFB-8622-66453276CC00}"/>
    <cellStyle name="Millares 3 10 4 2 2" xfId="7203" xr:uid="{E3C6388E-D987-4FC7-8F22-A4C3409BA307}"/>
    <cellStyle name="Millares 3 10 4 2 2 2" xfId="23048" xr:uid="{6A7992A2-EC0D-4C54-A077-EF7C5F06186A}"/>
    <cellStyle name="Millares 3 10 4 2 3" xfId="9122" xr:uid="{AB4EAF9C-A0BF-47D8-AFC7-34B754ECC4D2}"/>
    <cellStyle name="Millares 3 10 4 2 3 2" xfId="24967" xr:uid="{B541A7C2-A9F7-4B5B-9A63-73320B64CCB9}"/>
    <cellStyle name="Millares 3 10 4 2 4" xfId="12125" xr:uid="{72B5D3D5-DD09-40F6-BC9C-F5B4C2E5C732}"/>
    <cellStyle name="Millares 3 10 4 2 4 2" xfId="26888" xr:uid="{D8CD529D-3685-4F8F-A10B-95416059673C}"/>
    <cellStyle name="Millares 3 10 4 2 5" xfId="17286" xr:uid="{AA34CDA8-FE50-47EE-9872-999DFE4A7630}"/>
    <cellStyle name="Millares 3 10 4 2 5 2" xfId="28807" xr:uid="{CE3B8B60-CED2-4042-B6CB-A5250B200A7F}"/>
    <cellStyle name="Millares 3 10 4 2 6" xfId="19205" xr:uid="{D0BB5646-260B-432E-A6AC-4CBF57A0E728}"/>
    <cellStyle name="Millares 3 10 4 2 7" xfId="21126" xr:uid="{219DF3F8-3643-4B84-987C-3B5FA4F1D696}"/>
    <cellStyle name="Millares 3 10 4 3" xfId="2801" xr:uid="{59245CFD-A3A0-4EA4-A8A9-A39E17A5AC38}"/>
    <cellStyle name="Millares 3 10 4 3 2" xfId="7523" xr:uid="{0E7F684A-5528-4229-9007-F4C6D7E0598B}"/>
    <cellStyle name="Millares 3 10 4 3 2 2" xfId="23368" xr:uid="{0D0554AA-3B1A-4E1D-BECE-4093F2D537B4}"/>
    <cellStyle name="Millares 3 10 4 3 3" xfId="9442" xr:uid="{CFE97128-F696-459F-A63A-78B8F95B9169}"/>
    <cellStyle name="Millares 3 10 4 3 3 2" xfId="25287" xr:uid="{BEF71933-A64F-4344-986E-755AB9A38DCF}"/>
    <cellStyle name="Millares 3 10 4 3 4" xfId="13165" xr:uid="{E139CA52-2410-41D0-B09B-C0540B77CBE1}"/>
    <cellStyle name="Millares 3 10 4 3 4 2" xfId="27208" xr:uid="{6BBDD79C-E5E9-4CD7-AE82-208EA8AC2305}"/>
    <cellStyle name="Millares 3 10 4 3 5" xfId="17606" xr:uid="{39698E7E-9536-4A39-BD47-A13F444BABE1}"/>
    <cellStyle name="Millares 3 10 4 3 5 2" xfId="29127" xr:uid="{045A864D-9934-460F-B3C5-A29D3502C577}"/>
    <cellStyle name="Millares 3 10 4 3 6" xfId="19525" xr:uid="{CF3954FF-ABA2-4597-83AC-FCE56601481C}"/>
    <cellStyle name="Millares 3 10 4 3 7" xfId="21446" xr:uid="{F61BC0B5-9CB5-4B7B-A989-0CE7AAAF45E2}"/>
    <cellStyle name="Millares 3 10 4 4" xfId="3921" xr:uid="{6BC27C66-ED0A-44DE-BF67-E3A8CD831BF3}"/>
    <cellStyle name="Millares 3 10 4 4 2" xfId="7843" xr:uid="{60D9B99D-32DE-455E-8647-A7BDE2DF3EBE}"/>
    <cellStyle name="Millares 3 10 4 4 2 2" xfId="23688" xr:uid="{7BC2FA79-86D1-4C11-BAE4-B0843BD576FC}"/>
    <cellStyle name="Millares 3 10 4 4 3" xfId="9762" xr:uid="{571700C9-0FC6-4F9F-B255-0DAC1DED99F7}"/>
    <cellStyle name="Millares 3 10 4 4 3 2" xfId="25607" xr:uid="{09B998E0-4B63-48A4-9382-924F94DD9792}"/>
    <cellStyle name="Millares 3 10 4 4 4" xfId="14205" xr:uid="{123643F4-CC52-4F74-B23C-F9A48BC52968}"/>
    <cellStyle name="Millares 3 10 4 4 4 2" xfId="27528" xr:uid="{DF22B692-A3C3-4A3B-A15C-C1155C3174B1}"/>
    <cellStyle name="Millares 3 10 4 4 5" xfId="17926" xr:uid="{9D4B2838-468E-412B-8982-15EA361CF9F8}"/>
    <cellStyle name="Millares 3 10 4 4 5 2" xfId="29447" xr:uid="{454EC48C-8898-41D7-BCCA-339486EA8A5E}"/>
    <cellStyle name="Millares 3 10 4 4 6" xfId="19845" xr:uid="{B1B8EF6D-031F-4D46-BED3-100D6EA867D9}"/>
    <cellStyle name="Millares 3 10 4 4 7" xfId="21767" xr:uid="{3351FB91-FDB6-4732-9AD7-ADF59C6598B4}"/>
    <cellStyle name="Millares 3 10 4 5" xfId="5041" xr:uid="{754B6936-45FE-4706-8900-1F8C6E188591}"/>
    <cellStyle name="Millares 3 10 4 5 2" xfId="8163" xr:uid="{5A05398B-AC40-463D-94F8-B38107ABB67E}"/>
    <cellStyle name="Millares 3 10 4 5 2 2" xfId="24008" xr:uid="{EA8270F6-E9DA-4649-A8DC-9116A0834622}"/>
    <cellStyle name="Millares 3 10 4 5 3" xfId="10082" xr:uid="{D5F06ED0-47DD-467E-AFBD-56E8AEDBAE9E}"/>
    <cellStyle name="Millares 3 10 4 5 3 2" xfId="25927" xr:uid="{00EA8765-4F70-47FE-BD5F-25F336FA9BC7}"/>
    <cellStyle name="Millares 3 10 4 5 4" xfId="15245" xr:uid="{5E695F5C-38C2-47FE-A612-082B55C33C9C}"/>
    <cellStyle name="Millares 3 10 4 5 4 2" xfId="27848" xr:uid="{CFCA8F2E-B693-4A7A-AF63-B198BDFCD884}"/>
    <cellStyle name="Millares 3 10 4 5 5" xfId="18246" xr:uid="{31F60148-4AF2-486E-991F-4DE20EDCD3ED}"/>
    <cellStyle name="Millares 3 10 4 5 5 2" xfId="29767" xr:uid="{5C41D1A9-0F16-440A-91A6-76ADCCAF0541}"/>
    <cellStyle name="Millares 3 10 4 5 6" xfId="20165" xr:uid="{E1D33150-A1D5-4CAF-8C7D-D718C46567B7}"/>
    <cellStyle name="Millares 3 10 4 5 7" xfId="22087" xr:uid="{F954374D-8B87-49D9-996E-A3479ACE8B79}"/>
    <cellStyle name="Millares 3 10 4 6" xfId="6161" xr:uid="{C59C85B2-EED6-40ED-9C6F-14ACC85A4B6C}"/>
    <cellStyle name="Millares 3 10 4 6 2" xfId="8483" xr:uid="{E98654EF-EFAF-4E01-AA8A-277B61F0913D}"/>
    <cellStyle name="Millares 3 10 4 6 2 2" xfId="24328" xr:uid="{06A727AC-8B8E-4196-BFF8-9F92FF18C16F}"/>
    <cellStyle name="Millares 3 10 4 6 3" xfId="10402" xr:uid="{003F11E5-D9BD-43D4-961D-DF8A5D6CDFC4}"/>
    <cellStyle name="Millares 3 10 4 6 3 2" xfId="26247" xr:uid="{E64BD4FD-3AC7-4F05-88F6-302A02B2B8DF}"/>
    <cellStyle name="Millares 3 10 4 6 4" xfId="16285" xr:uid="{940B138D-CB7A-4C43-8816-511E0F344C0B}"/>
    <cellStyle name="Millares 3 10 4 6 4 2" xfId="28168" xr:uid="{8E49E72F-1B84-4753-9D7F-4B961D0F8940}"/>
    <cellStyle name="Millares 3 10 4 6 5" xfId="18566" xr:uid="{515861CA-E5F4-4565-A940-98FB827C22BD}"/>
    <cellStyle name="Millares 3 10 4 6 5 2" xfId="30087" xr:uid="{9F515C70-01FD-4B41-8051-ED003BB38CA2}"/>
    <cellStyle name="Millares 3 10 4 6 6" xfId="20485" xr:uid="{638A5D29-11AE-4F3C-8A98-58773680C48E}"/>
    <cellStyle name="Millares 3 10 4 6 7" xfId="22407" xr:uid="{6E313A31-2192-41DC-88B4-ABA2EB818A40}"/>
    <cellStyle name="Millares 3 10 4 7" xfId="6883" xr:uid="{D6C02B6B-7FC6-4D56-B98A-D9BAA8B1814D}"/>
    <cellStyle name="Millares 3 10 4 7 2" xfId="22728" xr:uid="{6731342C-A964-4795-97C2-4CFB88073B34}"/>
    <cellStyle name="Millares 3 10 4 8" xfId="8802" xr:uid="{87ED519C-F005-4B4D-8F84-7E73E1D0EAA9}"/>
    <cellStyle name="Millares 3 10 4 8 2" xfId="24647" xr:uid="{62503D53-F10E-43B9-BE71-033B0B18E9DB}"/>
    <cellStyle name="Millares 3 10 4 9" xfId="11085" xr:uid="{5E427DD9-E4CB-453D-ACFA-D0E6838CFDF6}"/>
    <cellStyle name="Millares 3 10 4 9 2" xfId="26568" xr:uid="{E02C68FD-2376-43A6-B6EA-BF770BD394F8}"/>
    <cellStyle name="Millares 3 10 5" xfId="701" xr:uid="{AFC36A75-727F-4D0B-AF8E-F4FD9DCBC893}"/>
    <cellStyle name="Millares 3 10 5 10" xfId="17006" xr:uid="{EC49811A-5F79-4FED-90EC-19B38B3798CE}"/>
    <cellStyle name="Millares 3 10 5 10 2" xfId="28527" xr:uid="{611B5435-1431-4376-B2E4-7E664B6CA9A7}"/>
    <cellStyle name="Millares 3 10 5 11" xfId="18925" xr:uid="{1AD34490-0FED-45F1-B405-63DE06D887E3}"/>
    <cellStyle name="Millares 3 10 5 12" xfId="20846" xr:uid="{FB484C78-A146-420E-8A13-5F766AC5F432}"/>
    <cellStyle name="Millares 3 10 5 2" xfId="1821" xr:uid="{3D7AFA54-FFE5-4DE6-8A1A-367F5A4B319A}"/>
    <cellStyle name="Millares 3 10 5 2 2" xfId="7243" xr:uid="{F1199ACD-2A26-4162-8225-603063D2ABC1}"/>
    <cellStyle name="Millares 3 10 5 2 2 2" xfId="23088" xr:uid="{96828ACA-D86C-416B-A39F-10EED347BAD0}"/>
    <cellStyle name="Millares 3 10 5 2 3" xfId="9162" xr:uid="{49BC4A2B-BE0C-45E3-942D-A1A74C17485E}"/>
    <cellStyle name="Millares 3 10 5 2 3 2" xfId="25007" xr:uid="{47333A0C-5914-4134-A8BC-BD005B380AF4}"/>
    <cellStyle name="Millares 3 10 5 2 4" xfId="12255" xr:uid="{14B0D3D2-B106-4629-8A36-F8127F65B218}"/>
    <cellStyle name="Millares 3 10 5 2 4 2" xfId="26928" xr:uid="{7C84CF90-9FA5-492E-BE0E-362D7938878F}"/>
    <cellStyle name="Millares 3 10 5 2 5" xfId="17326" xr:uid="{7DBF99D0-4B8A-4342-AFC2-A520A94A2E71}"/>
    <cellStyle name="Millares 3 10 5 2 5 2" xfId="28847" xr:uid="{39D43BA4-5065-43C9-AF89-77CC350D95D2}"/>
    <cellStyle name="Millares 3 10 5 2 6" xfId="19245" xr:uid="{81C051AD-BE03-4949-BBB2-F3308431B469}"/>
    <cellStyle name="Millares 3 10 5 2 7" xfId="21166" xr:uid="{D6F8A861-9471-4A61-8D33-0844D749A054}"/>
    <cellStyle name="Millares 3 10 5 3" xfId="2941" xr:uid="{52C45FDF-F3F1-4ED1-870C-1BC21452755D}"/>
    <cellStyle name="Millares 3 10 5 3 2" xfId="7563" xr:uid="{6FC2EBDC-9DC5-4FFD-89D9-E14BD0964330}"/>
    <cellStyle name="Millares 3 10 5 3 2 2" xfId="23408" xr:uid="{ACAA73D8-DA49-4060-A5A4-F981BA211769}"/>
    <cellStyle name="Millares 3 10 5 3 3" xfId="9482" xr:uid="{3919C195-EB82-49CD-952E-266DDEFCB4EB}"/>
    <cellStyle name="Millares 3 10 5 3 3 2" xfId="25327" xr:uid="{057EF1F1-A4FB-4F6F-A793-6E1FC30E2907}"/>
    <cellStyle name="Millares 3 10 5 3 4" xfId="13295" xr:uid="{E4849AEC-0E5C-428B-868F-165FAF98AFE0}"/>
    <cellStyle name="Millares 3 10 5 3 4 2" xfId="27248" xr:uid="{BC324DF3-1563-4B5E-BF87-922DEF573DFF}"/>
    <cellStyle name="Millares 3 10 5 3 5" xfId="17646" xr:uid="{DC1218E2-F8D8-437D-9046-94F05DDB658D}"/>
    <cellStyle name="Millares 3 10 5 3 5 2" xfId="29167" xr:uid="{7436422D-1D2A-4D00-A3A1-6E93F48EC23C}"/>
    <cellStyle name="Millares 3 10 5 3 6" xfId="19565" xr:uid="{7D2427EA-BC36-4F0F-BBF2-FEE044F864BA}"/>
    <cellStyle name="Millares 3 10 5 3 7" xfId="21486" xr:uid="{507B0C15-47CF-4E13-AB32-817EE1CAFC42}"/>
    <cellStyle name="Millares 3 10 5 4" xfId="4061" xr:uid="{E1E5EBFD-EC7F-4CEE-B320-C3B32F6E4DBA}"/>
    <cellStyle name="Millares 3 10 5 4 2" xfId="7883" xr:uid="{C3F2CCE1-C1F3-4F19-96C7-DAD34F9F1A69}"/>
    <cellStyle name="Millares 3 10 5 4 2 2" xfId="23728" xr:uid="{12857B4B-0569-41D3-BE4C-E7EFCA4D3C9D}"/>
    <cellStyle name="Millares 3 10 5 4 3" xfId="9802" xr:uid="{1D4CD68D-2682-4AAB-AC12-FD4664D2210B}"/>
    <cellStyle name="Millares 3 10 5 4 3 2" xfId="25647" xr:uid="{A09FFB96-C287-4CBF-A24A-C1B2975DF6BC}"/>
    <cellStyle name="Millares 3 10 5 4 4" xfId="14335" xr:uid="{64C252AB-838D-4A4F-87E3-315D38F097A6}"/>
    <cellStyle name="Millares 3 10 5 4 4 2" xfId="27568" xr:uid="{75C42884-F66D-4F38-BB5C-FB5EE79A8AFB}"/>
    <cellStyle name="Millares 3 10 5 4 5" xfId="17966" xr:uid="{2FE8AE9C-2823-4A79-B834-B27C7F871B7E}"/>
    <cellStyle name="Millares 3 10 5 4 5 2" xfId="29487" xr:uid="{3B5ECBFD-4B12-4B91-9F79-DBDCF435470B}"/>
    <cellStyle name="Millares 3 10 5 4 6" xfId="19885" xr:uid="{00A04AD4-9100-4F17-B398-36D8C4B47E1A}"/>
    <cellStyle name="Millares 3 10 5 4 7" xfId="21807" xr:uid="{A6001012-0B12-41F3-B059-9DCD7E3654A1}"/>
    <cellStyle name="Millares 3 10 5 5" xfId="5181" xr:uid="{10A96732-9E65-4D96-B40C-602B825E7FA7}"/>
    <cellStyle name="Millares 3 10 5 5 2" xfId="8203" xr:uid="{5BEBBA15-76C0-4F81-AF38-A45680B7FE0A}"/>
    <cellStyle name="Millares 3 10 5 5 2 2" xfId="24048" xr:uid="{76E2865B-B669-475D-A5BD-E465DEEF7F16}"/>
    <cellStyle name="Millares 3 10 5 5 3" xfId="10122" xr:uid="{E737EC60-D298-47B6-823E-9B9CCFFD8613}"/>
    <cellStyle name="Millares 3 10 5 5 3 2" xfId="25967" xr:uid="{93BFE38A-9ED9-4B9F-ABA0-2F75B9216572}"/>
    <cellStyle name="Millares 3 10 5 5 4" xfId="15375" xr:uid="{9AB4AB1A-D809-479F-8301-325D2A549D12}"/>
    <cellStyle name="Millares 3 10 5 5 4 2" xfId="27888" xr:uid="{428F9218-A035-41FF-83EF-A98B3301DAA0}"/>
    <cellStyle name="Millares 3 10 5 5 5" xfId="18286" xr:uid="{DFD943D0-BF86-4998-AD1A-7A63B03221ED}"/>
    <cellStyle name="Millares 3 10 5 5 5 2" xfId="29807" xr:uid="{0E87AAB3-6E2B-448A-BB20-7AE4C63302FA}"/>
    <cellStyle name="Millares 3 10 5 5 6" xfId="20205" xr:uid="{3C6D01F5-BE68-4B41-9DF8-F02986641F58}"/>
    <cellStyle name="Millares 3 10 5 5 7" xfId="22127" xr:uid="{715AA871-5B05-463B-B75A-086F77E218D1}"/>
    <cellStyle name="Millares 3 10 5 6" xfId="6301" xr:uid="{27A5A3DD-683E-4AEF-BC4B-AEAE777B166B}"/>
    <cellStyle name="Millares 3 10 5 6 2" xfId="8523" xr:uid="{BEF33175-4118-4131-A613-E630B8B6D43A}"/>
    <cellStyle name="Millares 3 10 5 6 2 2" xfId="24368" xr:uid="{C6AF7023-0CF2-4D61-A7ED-F8E26618EB10}"/>
    <cellStyle name="Millares 3 10 5 6 3" xfId="10442" xr:uid="{3D386C71-B244-4F98-98A3-0DFEB6F20C86}"/>
    <cellStyle name="Millares 3 10 5 6 3 2" xfId="26287" xr:uid="{C156CED4-DC81-400C-BA14-7D21700B805D}"/>
    <cellStyle name="Millares 3 10 5 6 4" xfId="16415" xr:uid="{B5E00870-6445-4F57-B636-B2244434BFB6}"/>
    <cellStyle name="Millares 3 10 5 6 4 2" xfId="28208" xr:uid="{F78C7831-0EA8-4472-8EE8-A9B4212EA180}"/>
    <cellStyle name="Millares 3 10 5 6 5" xfId="18606" xr:uid="{0E0C0B59-5698-46E9-8ADA-4622EA51F1A0}"/>
    <cellStyle name="Millares 3 10 5 6 5 2" xfId="30127" xr:uid="{80A1277F-21DA-41D2-9163-4BA10FF3D0E8}"/>
    <cellStyle name="Millares 3 10 5 6 6" xfId="20525" xr:uid="{AAEB9FF3-4630-42E8-9240-096E193A8FE9}"/>
    <cellStyle name="Millares 3 10 5 6 7" xfId="22447" xr:uid="{851E186B-B58A-46FC-B95B-731657C69862}"/>
    <cellStyle name="Millares 3 10 5 7" xfId="6923" xr:uid="{75CD8E9F-C3AD-4AD8-8120-8463D6529BD1}"/>
    <cellStyle name="Millares 3 10 5 7 2" xfId="22768" xr:uid="{A8F516B5-37A2-4A53-8793-0B7493014E3E}"/>
    <cellStyle name="Millares 3 10 5 8" xfId="8842" xr:uid="{F46ED83B-3727-4B6A-BD00-987F497C73C3}"/>
    <cellStyle name="Millares 3 10 5 8 2" xfId="24687" xr:uid="{815368BC-A86D-427C-9019-42681BAF510E}"/>
    <cellStyle name="Millares 3 10 5 9" xfId="11215" xr:uid="{E65D3629-E706-41A4-9C3E-A3398F5404D8}"/>
    <cellStyle name="Millares 3 10 5 9 2" xfId="26608" xr:uid="{0297E8C4-7284-47BD-9FA2-C8415FE543FB}"/>
    <cellStyle name="Millares 3 10 6" xfId="841" xr:uid="{8CFDD4BA-A143-416E-B50D-4E1A499337C9}"/>
    <cellStyle name="Millares 3 10 6 10" xfId="17046" xr:uid="{77430B63-5CC1-4FD1-909F-2B9D0E1FD0EB}"/>
    <cellStyle name="Millares 3 10 6 10 2" xfId="28567" xr:uid="{89312945-ED96-49AC-AD16-56F4F6863974}"/>
    <cellStyle name="Millares 3 10 6 11" xfId="18965" xr:uid="{85B79C03-439B-4BAA-A208-61FB100F2862}"/>
    <cellStyle name="Millares 3 10 6 12" xfId="20886" xr:uid="{D75EE82D-3312-4750-AF24-0C581A297225}"/>
    <cellStyle name="Millares 3 10 6 2" xfId="1961" xr:uid="{6A6E991B-2C48-4577-A5AB-5D21CB57941D}"/>
    <cellStyle name="Millares 3 10 6 2 2" xfId="7283" xr:uid="{E1BEFDBA-5F42-4E57-B16E-BCF8B513BE3F}"/>
    <cellStyle name="Millares 3 10 6 2 2 2" xfId="23128" xr:uid="{AB06C937-CF85-4E72-91C9-F438F06A2972}"/>
    <cellStyle name="Millares 3 10 6 2 3" xfId="9202" xr:uid="{3964033B-1CD7-44AF-BD46-0281D03AF3BE}"/>
    <cellStyle name="Millares 3 10 6 2 3 2" xfId="25047" xr:uid="{6ED233AC-006D-4D70-BE00-8BB4E04D2279}"/>
    <cellStyle name="Millares 3 10 6 2 4" xfId="12385" xr:uid="{F34F0AA2-3E4F-4E90-BD5F-0EE970E2F453}"/>
    <cellStyle name="Millares 3 10 6 2 4 2" xfId="26968" xr:uid="{509EB097-D907-475D-9403-0D3A9180DEC4}"/>
    <cellStyle name="Millares 3 10 6 2 5" xfId="17366" xr:uid="{35BEF786-5FBF-4CF5-B223-2C0EFD7DE0CE}"/>
    <cellStyle name="Millares 3 10 6 2 5 2" xfId="28887" xr:uid="{6602B1D3-51CD-4DD7-BAA7-462A91352756}"/>
    <cellStyle name="Millares 3 10 6 2 6" xfId="19285" xr:uid="{E3969513-F3DC-4E8C-BB4B-F9F031450A0F}"/>
    <cellStyle name="Millares 3 10 6 2 7" xfId="21206" xr:uid="{3F3A3938-4874-4BC3-A903-7CB3F05EB4F0}"/>
    <cellStyle name="Millares 3 10 6 3" xfId="3081" xr:uid="{28E074D8-2EA8-4AD8-A49D-8C9040F03AD5}"/>
    <cellStyle name="Millares 3 10 6 3 2" xfId="7603" xr:uid="{FF52D2B2-9FA3-4062-B986-4CE0E5969271}"/>
    <cellStyle name="Millares 3 10 6 3 2 2" xfId="23448" xr:uid="{505A69F3-5B35-4718-B351-2EE3D41A308B}"/>
    <cellStyle name="Millares 3 10 6 3 3" xfId="9522" xr:uid="{CDE26FFB-1DB8-44CB-A998-13F55F980CF5}"/>
    <cellStyle name="Millares 3 10 6 3 3 2" xfId="25367" xr:uid="{4CD69FAA-6B14-45A0-80D9-82DA87A5F8CD}"/>
    <cellStyle name="Millares 3 10 6 3 4" xfId="13425" xr:uid="{1F4C80DE-BE72-4532-AC35-3E2221D93279}"/>
    <cellStyle name="Millares 3 10 6 3 4 2" xfId="27288" xr:uid="{2A7705B0-48D1-44D2-8199-BD872EE0E619}"/>
    <cellStyle name="Millares 3 10 6 3 5" xfId="17686" xr:uid="{0E80C9AC-E4F6-4CBC-982F-B495483207EC}"/>
    <cellStyle name="Millares 3 10 6 3 5 2" xfId="29207" xr:uid="{E2681231-FB27-485B-8F08-0BD5A12CE6CC}"/>
    <cellStyle name="Millares 3 10 6 3 6" xfId="19605" xr:uid="{E4507127-15E2-459E-B0A8-D129F40315BB}"/>
    <cellStyle name="Millares 3 10 6 3 7" xfId="21526" xr:uid="{8CEB4F47-8A7B-4977-95F9-4100B5D2C9BB}"/>
    <cellStyle name="Millares 3 10 6 4" xfId="4201" xr:uid="{B8DC7958-76B1-4FB6-A24D-D4FF014F7936}"/>
    <cellStyle name="Millares 3 10 6 4 2" xfId="7923" xr:uid="{0374B775-5788-4780-B001-D06FDEFF044F}"/>
    <cellStyle name="Millares 3 10 6 4 2 2" xfId="23768" xr:uid="{43F1FBDA-B220-4882-AF3D-9C2DDC04D015}"/>
    <cellStyle name="Millares 3 10 6 4 3" xfId="9842" xr:uid="{F1321486-E3E6-435B-83B8-0E7DEBDD2453}"/>
    <cellStyle name="Millares 3 10 6 4 3 2" xfId="25687" xr:uid="{877C86C9-35EF-4D4D-AB3C-B95A6D94A071}"/>
    <cellStyle name="Millares 3 10 6 4 4" xfId="14465" xr:uid="{8C0486A0-F16B-468A-8320-D059A2F11667}"/>
    <cellStyle name="Millares 3 10 6 4 4 2" xfId="27608" xr:uid="{C703908B-13E2-44AB-BCE0-54D7573F1670}"/>
    <cellStyle name="Millares 3 10 6 4 5" xfId="18006" xr:uid="{99D1898C-2668-4185-8B42-76E0B879B7C1}"/>
    <cellStyle name="Millares 3 10 6 4 5 2" xfId="29527" xr:uid="{8FDAA28D-D8B9-4782-8777-33BDB2A00E52}"/>
    <cellStyle name="Millares 3 10 6 4 6" xfId="19925" xr:uid="{9747AD16-0F8A-4F31-8C64-CBC9CF7B2C52}"/>
    <cellStyle name="Millares 3 10 6 4 7" xfId="21847" xr:uid="{C047B291-DA92-44B0-BEC0-3C558BFDCFFA}"/>
    <cellStyle name="Millares 3 10 6 5" xfId="5321" xr:uid="{08A8E463-31FE-4BA3-8B92-0D3D6A2F6AC1}"/>
    <cellStyle name="Millares 3 10 6 5 2" xfId="8243" xr:uid="{D06CAB22-4564-4EE2-B9C4-591DAF1BDC98}"/>
    <cellStyle name="Millares 3 10 6 5 2 2" xfId="24088" xr:uid="{9F0D172B-9A6F-41D5-B175-3BC1DC6F3C40}"/>
    <cellStyle name="Millares 3 10 6 5 3" xfId="10162" xr:uid="{4A8621E6-9006-4212-BFFE-DB9524268E80}"/>
    <cellStyle name="Millares 3 10 6 5 3 2" xfId="26007" xr:uid="{64F9E3D5-70D6-40AD-89CD-346EF4B9A86B}"/>
    <cellStyle name="Millares 3 10 6 5 4" xfId="15505" xr:uid="{C7CB9FDF-4862-4F8C-BD71-440E2E99073D}"/>
    <cellStyle name="Millares 3 10 6 5 4 2" xfId="27928" xr:uid="{7BA12588-E31A-42A8-85D6-929DA784CCB9}"/>
    <cellStyle name="Millares 3 10 6 5 5" xfId="18326" xr:uid="{5C4B070D-214C-4811-A4C2-D6749CD54CC5}"/>
    <cellStyle name="Millares 3 10 6 5 5 2" xfId="29847" xr:uid="{94C55E19-C9CA-4D02-8FD7-09A660C374D6}"/>
    <cellStyle name="Millares 3 10 6 5 6" xfId="20245" xr:uid="{8F4608BE-D852-4D42-9437-4258DA11931B}"/>
    <cellStyle name="Millares 3 10 6 5 7" xfId="22167" xr:uid="{F4D19451-B755-4CFD-92D8-87E2646AB677}"/>
    <cellStyle name="Millares 3 10 6 6" xfId="6441" xr:uid="{A7CED0F9-870E-415B-9E2D-087494651F3C}"/>
    <cellStyle name="Millares 3 10 6 6 2" xfId="8563" xr:uid="{71FB2995-44CB-4EA3-94B5-E681FBF856E9}"/>
    <cellStyle name="Millares 3 10 6 6 2 2" xfId="24408" xr:uid="{80F66918-9495-48ED-B4C8-E22BB7169E51}"/>
    <cellStyle name="Millares 3 10 6 6 3" xfId="10482" xr:uid="{1D10C19F-A3F9-4B69-985D-53186E2C2BB2}"/>
    <cellStyle name="Millares 3 10 6 6 3 2" xfId="26327" xr:uid="{11C6A636-580E-43F9-B53D-5359AA00DD7E}"/>
    <cellStyle name="Millares 3 10 6 6 4" xfId="16545" xr:uid="{20296C88-409F-4E3E-9918-B72C8ECA695C}"/>
    <cellStyle name="Millares 3 10 6 6 4 2" xfId="28248" xr:uid="{DDD1ABF5-CE5B-4A1B-99D4-83EDCE09D5FE}"/>
    <cellStyle name="Millares 3 10 6 6 5" xfId="18646" xr:uid="{96EB50E2-4E58-4CC6-848B-7AA820DC3C40}"/>
    <cellStyle name="Millares 3 10 6 6 5 2" xfId="30167" xr:uid="{3157F392-DBD4-4D6E-BE9A-75B45AA64AE6}"/>
    <cellStyle name="Millares 3 10 6 6 6" xfId="20565" xr:uid="{DD8E4927-9048-4CD0-B246-4ADE5B7631C8}"/>
    <cellStyle name="Millares 3 10 6 6 7" xfId="22487" xr:uid="{FBCD3850-D38C-4737-9838-9D3F521E9E0E}"/>
    <cellStyle name="Millares 3 10 6 7" xfId="6963" xr:uid="{2D8DE787-9E20-4600-952E-B83BD97EC2BE}"/>
    <cellStyle name="Millares 3 10 6 7 2" xfId="22808" xr:uid="{213F2F8D-4D3A-4264-8BF9-E43CB98D8E0D}"/>
    <cellStyle name="Millares 3 10 6 8" xfId="8882" xr:uid="{DEB3CA3A-B33B-4B74-BB4F-2D5521A9E9BF}"/>
    <cellStyle name="Millares 3 10 6 8 2" xfId="24727" xr:uid="{81119BD2-ED30-4873-9CD6-081DB7188D7F}"/>
    <cellStyle name="Millares 3 10 6 9" xfId="11345" xr:uid="{63F2F218-1053-40CE-98EE-65FEA738613E}"/>
    <cellStyle name="Millares 3 10 6 9 2" xfId="26648" xr:uid="{E28BE1C0-5989-41EF-85C9-FC75EFD23249}"/>
    <cellStyle name="Millares 3 10 7" xfId="981" xr:uid="{524BED84-9AEA-4733-8E97-2BD01B832D6F}"/>
    <cellStyle name="Millares 3 10 7 10" xfId="17086" xr:uid="{83E6DCF9-498D-425B-ACE6-8C5ECADC0BB2}"/>
    <cellStyle name="Millares 3 10 7 10 2" xfId="28607" xr:uid="{3F5EEF69-3952-4B1F-A099-E60D3B941E0B}"/>
    <cellStyle name="Millares 3 10 7 11" xfId="19005" xr:uid="{8DDF8F14-6C74-48FC-995A-3CDC999B0B54}"/>
    <cellStyle name="Millares 3 10 7 12" xfId="20926" xr:uid="{C5198876-E1C6-42CF-9792-C6E9D3BE803E}"/>
    <cellStyle name="Millares 3 10 7 2" xfId="2101" xr:uid="{7B0086B1-223C-445F-929B-B9E6A47C611D}"/>
    <cellStyle name="Millares 3 10 7 2 2" xfId="7323" xr:uid="{E8761471-CA32-4E3A-A71A-9E6612D8337E}"/>
    <cellStyle name="Millares 3 10 7 2 2 2" xfId="23168" xr:uid="{3819F1A0-421F-498D-9813-E8280E9E0E67}"/>
    <cellStyle name="Millares 3 10 7 2 3" xfId="9242" xr:uid="{AE0A7019-B038-4529-8EDF-E919E242EE6B}"/>
    <cellStyle name="Millares 3 10 7 2 3 2" xfId="25087" xr:uid="{51685872-4E6E-453F-A30E-0B5AE11D984A}"/>
    <cellStyle name="Millares 3 10 7 2 4" xfId="12515" xr:uid="{24DE1038-DD6B-4911-8117-65A42292605B}"/>
    <cellStyle name="Millares 3 10 7 2 4 2" xfId="27008" xr:uid="{912DE82D-E848-4F2C-9174-C8A8AF285FA0}"/>
    <cellStyle name="Millares 3 10 7 2 5" xfId="17406" xr:uid="{A4F7D99C-85FC-4F05-8134-DA1C431250A5}"/>
    <cellStyle name="Millares 3 10 7 2 5 2" xfId="28927" xr:uid="{B9FC0BFD-3DE6-4940-BB35-1AEBDDCC48DE}"/>
    <cellStyle name="Millares 3 10 7 2 6" xfId="19325" xr:uid="{2583646D-D4B3-45D2-9511-8D21571102A5}"/>
    <cellStyle name="Millares 3 10 7 2 7" xfId="21246" xr:uid="{89EF0B7C-4303-4C43-A5AE-0F87E2E920A9}"/>
    <cellStyle name="Millares 3 10 7 3" xfId="3221" xr:uid="{BE477E89-D3C5-47C9-B7B9-A78BDA228A1E}"/>
    <cellStyle name="Millares 3 10 7 3 2" xfId="7643" xr:uid="{19C0160A-7CF7-46E1-A779-B5B33F18B7E2}"/>
    <cellStyle name="Millares 3 10 7 3 2 2" xfId="23488" xr:uid="{43A78829-0909-4550-880F-8221CAC3A66A}"/>
    <cellStyle name="Millares 3 10 7 3 3" xfId="9562" xr:uid="{14C11908-66C3-4745-8136-1C2C0F55720F}"/>
    <cellStyle name="Millares 3 10 7 3 3 2" xfId="25407" xr:uid="{26FF93D1-FCD0-433B-9199-41252A5A4F94}"/>
    <cellStyle name="Millares 3 10 7 3 4" xfId="13555" xr:uid="{BB931BE0-4B49-42C2-BF3C-5B97D59443A1}"/>
    <cellStyle name="Millares 3 10 7 3 4 2" xfId="27328" xr:uid="{7F8208AA-CA81-4D27-BEF8-D34894881864}"/>
    <cellStyle name="Millares 3 10 7 3 5" xfId="17726" xr:uid="{1B350DF5-FB45-4F14-8885-7C1EB39B5871}"/>
    <cellStyle name="Millares 3 10 7 3 5 2" xfId="29247" xr:uid="{1730F93E-02F1-4216-AB78-DBB0B88ABE5A}"/>
    <cellStyle name="Millares 3 10 7 3 6" xfId="19645" xr:uid="{515A2620-F75D-45E7-95FD-440F012533E9}"/>
    <cellStyle name="Millares 3 10 7 3 7" xfId="21566" xr:uid="{9A507F8E-13B5-4A3B-B18C-8A684F045F2C}"/>
    <cellStyle name="Millares 3 10 7 4" xfId="4341" xr:uid="{91169B23-DA1F-4447-B853-124A031E6EC1}"/>
    <cellStyle name="Millares 3 10 7 4 2" xfId="7963" xr:uid="{98EDC8F4-F1F6-47B3-8BBC-D30192391A44}"/>
    <cellStyle name="Millares 3 10 7 4 2 2" xfId="23808" xr:uid="{5CD09DCA-C0DE-4526-B2A8-DD2B46F930CD}"/>
    <cellStyle name="Millares 3 10 7 4 3" xfId="9882" xr:uid="{8F5F5995-EF54-447E-AFCE-E1B6323F1FBB}"/>
    <cellStyle name="Millares 3 10 7 4 3 2" xfId="25727" xr:uid="{D38EADDE-8DA0-4365-A4C6-D07DAE6444FC}"/>
    <cellStyle name="Millares 3 10 7 4 4" xfId="14595" xr:uid="{D6C75EF8-E425-47C7-9EEA-AD36C0EDA936}"/>
    <cellStyle name="Millares 3 10 7 4 4 2" xfId="27648" xr:uid="{CE596284-583C-42DC-98D9-68010E9E27C4}"/>
    <cellStyle name="Millares 3 10 7 4 5" xfId="18046" xr:uid="{EB04471D-916C-4D33-A71E-7278CB274443}"/>
    <cellStyle name="Millares 3 10 7 4 5 2" xfId="29567" xr:uid="{F726F61D-DC64-4F4D-B833-54CC94C998B6}"/>
    <cellStyle name="Millares 3 10 7 4 6" xfId="19965" xr:uid="{4A9487B7-ED14-4852-A8BD-C17DA74D0667}"/>
    <cellStyle name="Millares 3 10 7 4 7" xfId="21887" xr:uid="{9292627B-5EC8-4EBF-9558-3BD45B52ACF0}"/>
    <cellStyle name="Millares 3 10 7 5" xfId="5461" xr:uid="{3606232E-B0C4-40F0-9736-AFE2363CCE31}"/>
    <cellStyle name="Millares 3 10 7 5 2" xfId="8283" xr:uid="{5003DCED-935B-4A93-ACF2-FE0DD170103C}"/>
    <cellStyle name="Millares 3 10 7 5 2 2" xfId="24128" xr:uid="{12CD3DFA-A026-46B3-AE8A-8E27F42DFA1F}"/>
    <cellStyle name="Millares 3 10 7 5 3" xfId="10202" xr:uid="{66F8E6AB-054E-45E9-B032-AE5FA6834023}"/>
    <cellStyle name="Millares 3 10 7 5 3 2" xfId="26047" xr:uid="{40E1C52D-76A5-4E91-B9FD-97FBD804B675}"/>
    <cellStyle name="Millares 3 10 7 5 4" xfId="15635" xr:uid="{A9A12E95-FCA5-4CAA-880A-75F647705651}"/>
    <cellStyle name="Millares 3 10 7 5 4 2" xfId="27968" xr:uid="{25BA181B-B94B-4929-9311-47346FE409FC}"/>
    <cellStyle name="Millares 3 10 7 5 5" xfId="18366" xr:uid="{43BA3257-F306-4CD2-BAE1-39E11BD3E1EE}"/>
    <cellStyle name="Millares 3 10 7 5 5 2" xfId="29887" xr:uid="{8E9FE140-7196-4486-B9AC-3052458F4DE9}"/>
    <cellStyle name="Millares 3 10 7 5 6" xfId="20285" xr:uid="{478ABB38-361A-4671-B8DB-FB6138EBBB19}"/>
    <cellStyle name="Millares 3 10 7 5 7" xfId="22207" xr:uid="{6C46EF9D-06FE-4814-8ECD-72CC74C8A429}"/>
    <cellStyle name="Millares 3 10 7 6" xfId="6581" xr:uid="{67FB9B03-5E47-4C98-B6DA-29627CE2545B}"/>
    <cellStyle name="Millares 3 10 7 6 2" xfId="8603" xr:uid="{076CE986-52A4-4B04-ABA8-3B3442DA2392}"/>
    <cellStyle name="Millares 3 10 7 6 2 2" xfId="24448" xr:uid="{1A44F372-9EA9-4199-B9E6-B24B91674A11}"/>
    <cellStyle name="Millares 3 10 7 6 3" xfId="10522" xr:uid="{64F98F34-78D1-4E5B-8F06-89B050A000A4}"/>
    <cellStyle name="Millares 3 10 7 6 3 2" xfId="26367" xr:uid="{066CCAF1-6008-41DD-8E2C-F52A514E3497}"/>
    <cellStyle name="Millares 3 10 7 6 4" xfId="16675" xr:uid="{45DA39A3-1670-4DDC-9A7F-B26A722A93C9}"/>
    <cellStyle name="Millares 3 10 7 6 4 2" xfId="28288" xr:uid="{AE87D399-6F05-4ACD-94A6-92E40DA8D3F0}"/>
    <cellStyle name="Millares 3 10 7 6 5" xfId="18686" xr:uid="{100BA26C-9D2D-41AD-9630-7403BE5ED10D}"/>
    <cellStyle name="Millares 3 10 7 6 5 2" xfId="30207" xr:uid="{7E4CFF03-E5A7-4FE2-BE95-C5D8EB87AEBB}"/>
    <cellStyle name="Millares 3 10 7 6 6" xfId="20605" xr:uid="{7DD5D3A0-227E-4266-92D1-45AD2C914AC1}"/>
    <cellStyle name="Millares 3 10 7 6 7" xfId="22527" xr:uid="{3B9EF132-BCD8-4425-B601-B4490D58EB95}"/>
    <cellStyle name="Millares 3 10 7 7" xfId="7003" xr:uid="{9D5DE839-C65F-4049-8258-04777174BD1B}"/>
    <cellStyle name="Millares 3 10 7 7 2" xfId="22848" xr:uid="{A1DBAFF5-84CC-403B-98D2-3207E78361D2}"/>
    <cellStyle name="Millares 3 10 7 8" xfId="8922" xr:uid="{2097CB86-5FC6-41F2-AA4E-48D6B0CEDEE2}"/>
    <cellStyle name="Millares 3 10 7 8 2" xfId="24767" xr:uid="{91B286D7-1B0A-482F-8D8C-E2A62A6B4B76}"/>
    <cellStyle name="Millares 3 10 7 9" xfId="11475" xr:uid="{149A8F50-542F-481B-8AC5-3417AC4B29DF}"/>
    <cellStyle name="Millares 3 10 7 9 2" xfId="26688" xr:uid="{A1D95984-4916-4E3C-98D9-C88651E21EE4}"/>
    <cellStyle name="Millares 3 10 8" xfId="1121" xr:uid="{C76E4246-B1AC-4FC6-9B96-DB6759AF216F}"/>
    <cellStyle name="Millares 3 10 8 10" xfId="17126" xr:uid="{831C3E1C-5447-4CC4-9BF8-7102C08D7345}"/>
    <cellStyle name="Millares 3 10 8 10 2" xfId="28647" xr:uid="{26C716B5-E56A-4290-A5C6-BFFF95308F0D}"/>
    <cellStyle name="Millares 3 10 8 11" xfId="19045" xr:uid="{AA07E74C-E1A4-4CB3-BC7D-2EAF16D0B20E}"/>
    <cellStyle name="Millares 3 10 8 12" xfId="20966" xr:uid="{567A9CEB-E407-482C-8D8A-8F88683374BB}"/>
    <cellStyle name="Millares 3 10 8 2" xfId="2241" xr:uid="{8D934F32-8C1F-41DA-BA3D-D9A1D6087249}"/>
    <cellStyle name="Millares 3 10 8 2 2" xfId="7363" xr:uid="{061D7D2B-CB46-45E0-A5AD-9BF6C4E30BA7}"/>
    <cellStyle name="Millares 3 10 8 2 2 2" xfId="23208" xr:uid="{2E720D42-6C05-4337-B7AF-BECB7370086A}"/>
    <cellStyle name="Millares 3 10 8 2 3" xfId="9282" xr:uid="{09F6D7EF-CD5B-465B-AC68-C5326806088D}"/>
    <cellStyle name="Millares 3 10 8 2 3 2" xfId="25127" xr:uid="{8732D3BC-A0CC-4D71-866F-EDFD11F55ACC}"/>
    <cellStyle name="Millares 3 10 8 2 4" xfId="12645" xr:uid="{1EBA0DE4-2B11-4312-A6F5-E380BEA3DB79}"/>
    <cellStyle name="Millares 3 10 8 2 4 2" xfId="27048" xr:uid="{DD997B8A-E540-4F89-8AFA-EA4A3824CDFE}"/>
    <cellStyle name="Millares 3 10 8 2 5" xfId="17446" xr:uid="{31EF755C-FDBF-47FD-BD09-CCD35995DE11}"/>
    <cellStyle name="Millares 3 10 8 2 5 2" xfId="28967" xr:uid="{4D46DF18-A000-4EF6-98D8-408A5E3ED6E2}"/>
    <cellStyle name="Millares 3 10 8 2 6" xfId="19365" xr:uid="{02AA9435-3EE3-426E-BA5C-88E6137827BA}"/>
    <cellStyle name="Millares 3 10 8 2 7" xfId="21286" xr:uid="{9E168C83-97B9-4FEB-9DF7-99F8F701AF32}"/>
    <cellStyle name="Millares 3 10 8 3" xfId="3361" xr:uid="{CFDC335E-5E87-4270-B0EE-6F1471CDF87D}"/>
    <cellStyle name="Millares 3 10 8 3 2" xfId="7683" xr:uid="{4A71979A-C8D5-4B21-B519-D71C6814146A}"/>
    <cellStyle name="Millares 3 10 8 3 2 2" xfId="23528" xr:uid="{0D51D99F-C5B5-4458-9559-9D1B81830D8D}"/>
    <cellStyle name="Millares 3 10 8 3 3" xfId="9602" xr:uid="{8516F26F-AEF8-4C6C-A6A1-2856E2C4DFEC}"/>
    <cellStyle name="Millares 3 10 8 3 3 2" xfId="25447" xr:uid="{82B6042B-9AFF-45D7-8AE5-362F0F2FC327}"/>
    <cellStyle name="Millares 3 10 8 3 4" xfId="13685" xr:uid="{A4F656FB-B204-4307-8E76-F6989DF92D9F}"/>
    <cellStyle name="Millares 3 10 8 3 4 2" xfId="27368" xr:uid="{2CD73BD6-833A-438F-A93C-C26EE03FC664}"/>
    <cellStyle name="Millares 3 10 8 3 5" xfId="17766" xr:uid="{DEA75DAD-3146-4AB7-BD08-414B5E6DEC1E}"/>
    <cellStyle name="Millares 3 10 8 3 5 2" xfId="29287" xr:uid="{21D80CE4-8B27-483A-A1FD-FEC05DB9C4F1}"/>
    <cellStyle name="Millares 3 10 8 3 6" xfId="19685" xr:uid="{3BBAC08F-EB22-4460-8F76-EAE08CF3D0C6}"/>
    <cellStyle name="Millares 3 10 8 3 7" xfId="21607" xr:uid="{F1342EF3-939A-4708-BBC0-CF61B5F3D3D2}"/>
    <cellStyle name="Millares 3 10 8 4" xfId="4481" xr:uid="{E8F7BD45-1608-4AF6-894D-47AE48BCDF64}"/>
    <cellStyle name="Millares 3 10 8 4 2" xfId="8003" xr:uid="{BA5C020C-367F-424F-8275-CBA48EB9AB90}"/>
    <cellStyle name="Millares 3 10 8 4 2 2" xfId="23848" xr:uid="{B1B65DF0-681A-45EC-9891-40F7F1144614}"/>
    <cellStyle name="Millares 3 10 8 4 3" xfId="9922" xr:uid="{8F4DBBEA-A8BE-4D69-94B7-6108DE006C81}"/>
    <cellStyle name="Millares 3 10 8 4 3 2" xfId="25767" xr:uid="{388DF529-FB9E-47E0-8891-577E4BC6E5DA}"/>
    <cellStyle name="Millares 3 10 8 4 4" xfId="14725" xr:uid="{B1857384-DA1B-4995-90C3-F5EBBC4F8C5B}"/>
    <cellStyle name="Millares 3 10 8 4 4 2" xfId="27688" xr:uid="{51953737-1BDC-4574-A38D-D1836C64D866}"/>
    <cellStyle name="Millares 3 10 8 4 5" xfId="18086" xr:uid="{16DB5053-9ACA-4B72-B26E-FB10EA151203}"/>
    <cellStyle name="Millares 3 10 8 4 5 2" xfId="29607" xr:uid="{947E4E53-35AA-4142-9F5F-6FF668F47B7B}"/>
    <cellStyle name="Millares 3 10 8 4 6" xfId="20005" xr:uid="{D914868E-99B0-4C67-ACC0-F74E91D0A151}"/>
    <cellStyle name="Millares 3 10 8 4 7" xfId="21927" xr:uid="{ECF3817D-DBDE-4D79-911F-9C8F2E277328}"/>
    <cellStyle name="Millares 3 10 8 5" xfId="5601" xr:uid="{08528474-81EC-429C-B7A9-341B5C862B0A}"/>
    <cellStyle name="Millares 3 10 8 5 2" xfId="8323" xr:uid="{20283A9D-53D6-47FD-867E-E9B2D7D58307}"/>
    <cellStyle name="Millares 3 10 8 5 2 2" xfId="24168" xr:uid="{EF89FD18-B237-49B3-A38D-88B95BD77509}"/>
    <cellStyle name="Millares 3 10 8 5 3" xfId="10242" xr:uid="{20E7E280-3BDB-4EB2-95CB-12B28960D84E}"/>
    <cellStyle name="Millares 3 10 8 5 3 2" xfId="26087" xr:uid="{9ABE2B93-58F9-497C-BF83-BB21B4B48FCD}"/>
    <cellStyle name="Millares 3 10 8 5 4" xfId="15765" xr:uid="{A18913A6-0D07-400C-8A0F-AFFDF7F284D7}"/>
    <cellStyle name="Millares 3 10 8 5 4 2" xfId="28008" xr:uid="{55B97AE9-EEAE-420D-ABC2-58C068B05541}"/>
    <cellStyle name="Millares 3 10 8 5 5" xfId="18406" xr:uid="{E8D9F400-CF23-42A0-B05C-4FF97192F69F}"/>
    <cellStyle name="Millares 3 10 8 5 5 2" xfId="29927" xr:uid="{787679F6-D723-4971-A6BA-75D28CB2D5B0}"/>
    <cellStyle name="Millares 3 10 8 5 6" xfId="20325" xr:uid="{C4AC47B5-9D99-4D23-BC0D-0F73FA021A05}"/>
    <cellStyle name="Millares 3 10 8 5 7" xfId="22247" xr:uid="{6DC9C8CE-878F-4036-9A74-97A77F888484}"/>
    <cellStyle name="Millares 3 10 8 6" xfId="6721" xr:uid="{E2A379ED-F9F1-4AB4-A2A0-96FCA3951B75}"/>
    <cellStyle name="Millares 3 10 8 6 2" xfId="8643" xr:uid="{791FCF40-DD56-4949-A60C-52D7FD1B7D2B}"/>
    <cellStyle name="Millares 3 10 8 6 2 2" xfId="24488" xr:uid="{30B22D51-4D96-4E7F-9E15-C076C0F78C98}"/>
    <cellStyle name="Millares 3 10 8 6 3" xfId="10562" xr:uid="{94DF303E-7438-4500-869C-4D5F6B21A094}"/>
    <cellStyle name="Millares 3 10 8 6 3 2" xfId="26407" xr:uid="{99658DF4-C133-4FAA-81BE-5EB13BCD6DB3}"/>
    <cellStyle name="Millares 3 10 8 6 4" xfId="16805" xr:uid="{6E47AAD1-DCFC-408B-AC2A-08252A732C69}"/>
    <cellStyle name="Millares 3 10 8 6 4 2" xfId="28328" xr:uid="{2968AE08-5E35-4350-A32C-076651AEAB3C}"/>
    <cellStyle name="Millares 3 10 8 6 5" xfId="18726" xr:uid="{2A24E852-2D05-4484-80B2-E85B58597858}"/>
    <cellStyle name="Millares 3 10 8 6 5 2" xfId="30247" xr:uid="{41F02C0B-04EA-4795-9CAC-879AC74FEFCC}"/>
    <cellStyle name="Millares 3 10 8 6 6" xfId="20645" xr:uid="{21C8E7FA-388A-480B-83DA-5562BE06D6D7}"/>
    <cellStyle name="Millares 3 10 8 6 7" xfId="22567" xr:uid="{C9B8F70F-F521-4C99-9A99-EC66A16348A5}"/>
    <cellStyle name="Millares 3 10 8 7" xfId="7043" xr:uid="{B2E28363-73D2-45C7-B8C2-CAE4D417BDD2}"/>
    <cellStyle name="Millares 3 10 8 7 2" xfId="22888" xr:uid="{7943C8B4-5522-44CB-B0D0-2FF909FBB881}"/>
    <cellStyle name="Millares 3 10 8 8" xfId="8962" xr:uid="{DA4B8297-12AA-4ACD-8055-C974C77612E8}"/>
    <cellStyle name="Millares 3 10 8 8 2" xfId="24807" xr:uid="{BD60CFF6-C91E-4B53-8DED-137420770DC3}"/>
    <cellStyle name="Millares 3 10 8 9" xfId="11605" xr:uid="{5F1679C9-210D-4ABB-A45B-C1A6B1938E09}"/>
    <cellStyle name="Millares 3 10 8 9 2" xfId="26728" xr:uid="{C189069A-0734-4F8A-951F-9B61E737502F}"/>
    <cellStyle name="Millares 3 10 9" xfId="1261" xr:uid="{0DEFFE71-488B-4C59-8628-6F0C4ED755FF}"/>
    <cellStyle name="Millares 3 10 9 2" xfId="7083" xr:uid="{10974186-97DC-4BB2-B3EE-4C7A80F55560}"/>
    <cellStyle name="Millares 3 10 9 2 2" xfId="22928" xr:uid="{9F3697F0-44D4-4E36-88A1-C9E8D7E171DC}"/>
    <cellStyle name="Millares 3 10 9 3" xfId="9002" xr:uid="{F55FA111-3029-4455-94C0-26F5633B5E93}"/>
    <cellStyle name="Millares 3 10 9 3 2" xfId="24847" xr:uid="{7DDF7423-2E8B-457D-94A5-5BBD8833E705}"/>
    <cellStyle name="Millares 3 10 9 4" xfId="11735" xr:uid="{6566234E-684E-4F91-94A4-104EF5F55E75}"/>
    <cellStyle name="Millares 3 10 9 4 2" xfId="26768" xr:uid="{EADE7832-B3FB-4506-8815-525276EF82F5}"/>
    <cellStyle name="Millares 3 10 9 5" xfId="17166" xr:uid="{DF443A3B-318D-4967-BE61-6D142AB14C46}"/>
    <cellStyle name="Millares 3 10 9 5 2" xfId="28687" xr:uid="{9490ECE2-27C6-460F-B99D-F6A12297DAB7}"/>
    <cellStyle name="Millares 3 10 9 6" xfId="19085" xr:uid="{9FCC31DC-E134-460A-BC02-033039CAD473}"/>
    <cellStyle name="Millares 3 10 9 7" xfId="21006" xr:uid="{B88A5E12-019F-4222-B8D2-9AE044CB4B48}"/>
    <cellStyle name="Millares 3 11" xfId="155" xr:uid="{4206648F-3ACC-4E01-AD5A-31E011EADF1B}"/>
    <cellStyle name="Millares 3 11 10" xfId="16850" xr:uid="{D11B4295-4763-4FBE-80B6-F9A7D910F23F}"/>
    <cellStyle name="Millares 3 11 10 2" xfId="28371" xr:uid="{AAF3B2AC-B1F4-47B8-90D3-3BF04555B516}"/>
    <cellStyle name="Millares 3 11 11" xfId="18769" xr:uid="{4B1EB3BE-4CEB-43A0-B58B-47FBE94F3866}"/>
    <cellStyle name="Millares 3 11 12" xfId="20690" xr:uid="{EF9B0836-2C85-4808-AC64-310B16EBC510}"/>
    <cellStyle name="Millares 3 11 2" xfId="1275" xr:uid="{2E266FC8-DA84-4A76-8FDE-D6FBDCC5E39B}"/>
    <cellStyle name="Millares 3 11 2 2" xfId="7087" xr:uid="{DFBBC4C1-B9A5-424A-A21B-D4F905A29BC6}"/>
    <cellStyle name="Millares 3 11 2 2 2" xfId="22932" xr:uid="{D2A365D9-A9DE-406D-BDBA-6395BE5CC076}"/>
    <cellStyle name="Millares 3 11 2 3" xfId="9006" xr:uid="{6F879257-3730-4709-AE4D-433AC71D60AB}"/>
    <cellStyle name="Millares 3 11 2 3 2" xfId="24851" xr:uid="{40F53E44-DC0B-4184-8FA8-5758D33D2AE8}"/>
    <cellStyle name="Millares 3 11 2 4" xfId="11748" xr:uid="{0C74536E-6B8D-4E94-A541-9CF3EF528125}"/>
    <cellStyle name="Millares 3 11 2 4 2" xfId="26772" xr:uid="{4AD148F3-BAAE-4155-844D-A20ED5A75E0C}"/>
    <cellStyle name="Millares 3 11 2 5" xfId="17170" xr:uid="{EBA51FD9-6E84-4186-9C49-01B9013CAAA8}"/>
    <cellStyle name="Millares 3 11 2 5 2" xfId="28691" xr:uid="{6B279D31-084D-4FFD-BCF5-BF123C1242B7}"/>
    <cellStyle name="Millares 3 11 2 6" xfId="19089" xr:uid="{8803825D-4189-4B77-AAE5-3416422988B9}"/>
    <cellStyle name="Millares 3 11 2 7" xfId="21010" xr:uid="{1B97A848-78BC-447A-A24E-A2361B408FD1}"/>
    <cellStyle name="Millares 3 11 3" xfId="2395" xr:uid="{49661D13-C7B0-414C-872C-863C7DDA8076}"/>
    <cellStyle name="Millares 3 11 3 2" xfId="7407" xr:uid="{F3D0D5E3-22ED-40D8-BE41-7AD3B2EF4242}"/>
    <cellStyle name="Millares 3 11 3 2 2" xfId="23252" xr:uid="{BB29E14C-C1ED-4CAA-8E42-DBB041C7F302}"/>
    <cellStyle name="Millares 3 11 3 3" xfId="9326" xr:uid="{4EF1DA53-DF51-4D47-B550-7A1583528A59}"/>
    <cellStyle name="Millares 3 11 3 3 2" xfId="25171" xr:uid="{EA368F2F-8091-42A6-A8F5-EE0A20BBF321}"/>
    <cellStyle name="Millares 3 11 3 4" xfId="12788" xr:uid="{F6EC89F3-8C39-4603-AC26-20191EED04D4}"/>
    <cellStyle name="Millares 3 11 3 4 2" xfId="27092" xr:uid="{DCD5C092-9665-4CDC-9951-7766FAF81AEF}"/>
    <cellStyle name="Millares 3 11 3 5" xfId="17490" xr:uid="{FA0227CE-92D1-4791-91E9-87D9B670CB37}"/>
    <cellStyle name="Millares 3 11 3 5 2" xfId="29011" xr:uid="{94A78F17-F8E8-4CAC-B017-CD8FB1822BF0}"/>
    <cellStyle name="Millares 3 11 3 6" xfId="19409" xr:uid="{D5CCD968-C705-4F10-A2DA-70524B0E9398}"/>
    <cellStyle name="Millares 3 11 3 7" xfId="21330" xr:uid="{ADF42E94-F96F-4A29-84F6-88905E5DDFFE}"/>
    <cellStyle name="Millares 3 11 4" xfId="3515" xr:uid="{237ADAED-F7E0-4D3F-AAB2-398DCE6AAF3E}"/>
    <cellStyle name="Millares 3 11 4 2" xfId="7727" xr:uid="{2E2CD6B8-F6E7-453A-90DE-A8A408865DBF}"/>
    <cellStyle name="Millares 3 11 4 2 2" xfId="23572" xr:uid="{62E2FB48-8BC1-4EA3-B455-DDA4E6C4B58D}"/>
    <cellStyle name="Millares 3 11 4 3" xfId="9646" xr:uid="{22E29054-2FEA-4FD4-9727-A9481742A0F2}"/>
    <cellStyle name="Millares 3 11 4 3 2" xfId="25491" xr:uid="{2EB10B11-9133-4644-AA05-551FA0B942C5}"/>
    <cellStyle name="Millares 3 11 4 4" xfId="13828" xr:uid="{FE913A00-7421-4F62-AC41-E2DBBA3A5EF7}"/>
    <cellStyle name="Millares 3 11 4 4 2" xfId="27412" xr:uid="{7B292E65-3420-4D33-9B35-31B0431D97AD}"/>
    <cellStyle name="Millares 3 11 4 5" xfId="17810" xr:uid="{ABCD796C-F2A4-4A10-81BF-85A13BD97F86}"/>
    <cellStyle name="Millares 3 11 4 5 2" xfId="29331" xr:uid="{00DB9402-C306-47E1-B189-A0FA58454463}"/>
    <cellStyle name="Millares 3 11 4 6" xfId="19729" xr:uid="{F608478B-DE94-442C-9A2E-A29116610494}"/>
    <cellStyle name="Millares 3 11 4 7" xfId="21651" xr:uid="{B6098B51-6016-4DF6-8EAD-D171706767A8}"/>
    <cellStyle name="Millares 3 11 5" xfId="4635" xr:uid="{62CC1904-9587-48CB-B383-9468595A34A6}"/>
    <cellStyle name="Millares 3 11 5 2" xfId="8047" xr:uid="{6951EB40-1E83-49EC-8EEE-A8D7604614EE}"/>
    <cellStyle name="Millares 3 11 5 2 2" xfId="23892" xr:uid="{0F1F3EF6-F507-4AA5-B8F8-13D6141741DE}"/>
    <cellStyle name="Millares 3 11 5 3" xfId="9966" xr:uid="{90F142AB-0C95-4661-84A6-1823542FBE17}"/>
    <cellStyle name="Millares 3 11 5 3 2" xfId="25811" xr:uid="{1E65F655-0F8B-45DA-AD67-1E04AFAB3F9B}"/>
    <cellStyle name="Millares 3 11 5 4" xfId="14868" xr:uid="{EC148263-C146-45F3-B56E-8E904E7CC4AA}"/>
    <cellStyle name="Millares 3 11 5 4 2" xfId="27732" xr:uid="{9D6D30A0-3D49-43F6-A567-373D00FB2B8F}"/>
    <cellStyle name="Millares 3 11 5 5" xfId="18130" xr:uid="{B921243F-622A-421F-994D-F2E1EB6EAF75}"/>
    <cellStyle name="Millares 3 11 5 5 2" xfId="29651" xr:uid="{1B9321E5-CB78-4E17-B78B-939A3EFF01A7}"/>
    <cellStyle name="Millares 3 11 5 6" xfId="20049" xr:uid="{26854E17-8C9D-4E3F-A7C2-B974EEDA9FF6}"/>
    <cellStyle name="Millares 3 11 5 7" xfId="21971" xr:uid="{645E12C9-F28C-407E-815A-9F053BC4FC14}"/>
    <cellStyle name="Millares 3 11 6" xfId="5755" xr:uid="{91C45DC5-BE92-4935-A878-8A044DAFC54B}"/>
    <cellStyle name="Millares 3 11 6 2" xfId="8367" xr:uid="{F706341D-9DF7-4B13-9A02-C0A20D017E8E}"/>
    <cellStyle name="Millares 3 11 6 2 2" xfId="24212" xr:uid="{9F711D1B-6F85-43FD-A895-AD361C45A3CE}"/>
    <cellStyle name="Millares 3 11 6 3" xfId="10286" xr:uid="{9B257CA6-129D-417E-8F25-010E353CD633}"/>
    <cellStyle name="Millares 3 11 6 3 2" xfId="26131" xr:uid="{9590F1E0-9D0F-4BCB-9BDC-4A6488442C42}"/>
    <cellStyle name="Millares 3 11 6 4" xfId="15908" xr:uid="{160DE609-196F-4EA3-A330-CFF8DC230FF3}"/>
    <cellStyle name="Millares 3 11 6 4 2" xfId="28052" xr:uid="{2BDE4C2F-8C9E-4DA7-9CD9-8D475429DC34}"/>
    <cellStyle name="Millares 3 11 6 5" xfId="18450" xr:uid="{2C367210-16F2-4E78-9785-CB4C98AE4A5F}"/>
    <cellStyle name="Millares 3 11 6 5 2" xfId="29971" xr:uid="{17AA66B8-CDC9-4D86-82A1-5B7C173F45A9}"/>
    <cellStyle name="Millares 3 11 6 6" xfId="20369" xr:uid="{7B5D45E9-85CE-498F-BBBC-92EC483D0E5E}"/>
    <cellStyle name="Millares 3 11 6 7" xfId="22291" xr:uid="{2054C616-19CF-4FAD-AA94-A8B7C45B240C}"/>
    <cellStyle name="Millares 3 11 7" xfId="6767" xr:uid="{7C54A9A9-6D1E-43FE-A61F-B0F43A55B326}"/>
    <cellStyle name="Millares 3 11 7 2" xfId="22612" xr:uid="{AD20426F-6F7A-4E1F-BB1F-6B31C16E8809}"/>
    <cellStyle name="Millares 3 11 8" xfId="8686" xr:uid="{0C53701D-0883-4323-BD9E-6978ABE100D4}"/>
    <cellStyle name="Millares 3 11 8 2" xfId="24531" xr:uid="{F1A9C197-737B-475F-8AEC-EA9EDFB665E0}"/>
    <cellStyle name="Millares 3 11 9" xfId="10708" xr:uid="{B9867D90-3F20-47F9-A48C-381E81D1979E}"/>
    <cellStyle name="Millares 3 11 9 2" xfId="26452" xr:uid="{20B52298-624A-46C4-99FE-FEF8411F156E}"/>
    <cellStyle name="Millares 3 12" xfId="295" xr:uid="{AA267F07-B72F-41FA-837D-771FABCFF4F5}"/>
    <cellStyle name="Millares 3 12 10" xfId="16890" xr:uid="{D3074A83-01B2-4137-BCAA-1B97AC9F6049}"/>
    <cellStyle name="Millares 3 12 10 2" xfId="28411" xr:uid="{FC251B3E-4636-4226-8BCE-41B8B85DC455}"/>
    <cellStyle name="Millares 3 12 11" xfId="18809" xr:uid="{443B3669-BAF0-4BF3-AE03-58808D916AA4}"/>
    <cellStyle name="Millares 3 12 12" xfId="20730" xr:uid="{1F1DD525-4A0A-4448-977A-1C2680AF689E}"/>
    <cellStyle name="Millares 3 12 2" xfId="1415" xr:uid="{39CE1619-1981-4956-B3D8-21BAFCBD76FB}"/>
    <cellStyle name="Millares 3 12 2 2" xfId="7127" xr:uid="{F5768029-132A-46E3-A5D5-ACB76DFA4CE6}"/>
    <cellStyle name="Millares 3 12 2 2 2" xfId="22972" xr:uid="{6FA9D561-6D96-4803-9CEE-DE35209040BF}"/>
    <cellStyle name="Millares 3 12 2 3" xfId="9046" xr:uid="{7EF13785-DCF6-470C-A5F3-02E9612D6218}"/>
    <cellStyle name="Millares 3 12 2 3 2" xfId="24891" xr:uid="{49C81764-2FD5-4842-A8F8-7E75A5BF1E1C}"/>
    <cellStyle name="Millares 3 12 2 4" xfId="11878" xr:uid="{F2F36092-28FB-4ED0-8C10-C21EA88C9A72}"/>
    <cellStyle name="Millares 3 12 2 4 2" xfId="26812" xr:uid="{864DD594-D312-4F65-8B6F-08B16DC10EAD}"/>
    <cellStyle name="Millares 3 12 2 5" xfId="17210" xr:uid="{B3E26C75-19CF-4247-B3BB-2805D600A08E}"/>
    <cellStyle name="Millares 3 12 2 5 2" xfId="28731" xr:uid="{2BE1A326-9B04-452E-A82E-D69450277A10}"/>
    <cellStyle name="Millares 3 12 2 6" xfId="19129" xr:uid="{33B055E1-476F-47D4-BC01-EF21D50D78B4}"/>
    <cellStyle name="Millares 3 12 2 7" xfId="21050" xr:uid="{1AED236D-636B-4126-B992-6DCD388DA855}"/>
    <cellStyle name="Millares 3 12 3" xfId="2535" xr:uid="{6DFDD554-125B-455C-A62E-8692D1498C50}"/>
    <cellStyle name="Millares 3 12 3 2" xfId="7447" xr:uid="{E9F54C2F-2D9B-4152-9421-2A3D1C8925C6}"/>
    <cellStyle name="Millares 3 12 3 2 2" xfId="23292" xr:uid="{884FAD64-B6E3-46A1-BC8A-BC2648736A93}"/>
    <cellStyle name="Millares 3 12 3 3" xfId="9366" xr:uid="{ADAF699F-15EA-4A0B-9B26-FF3A9AAB576D}"/>
    <cellStyle name="Millares 3 12 3 3 2" xfId="25211" xr:uid="{C76774D1-0F22-41D0-82E1-F122F6382907}"/>
    <cellStyle name="Millares 3 12 3 4" xfId="12918" xr:uid="{938AA19A-DC63-4673-853E-B7674DF388D3}"/>
    <cellStyle name="Millares 3 12 3 4 2" xfId="27132" xr:uid="{C23CDB21-B836-4C58-81E3-D733FF40AE46}"/>
    <cellStyle name="Millares 3 12 3 5" xfId="17530" xr:uid="{DDE11E3D-0C40-41B7-A2FD-48B8B064EA82}"/>
    <cellStyle name="Millares 3 12 3 5 2" xfId="29051" xr:uid="{071F6873-1D91-4361-BACF-151A6E352F1A}"/>
    <cellStyle name="Millares 3 12 3 6" xfId="19449" xr:uid="{F25A14F2-FD74-4A79-B382-3BE870012499}"/>
    <cellStyle name="Millares 3 12 3 7" xfId="21370" xr:uid="{9FC89D22-1813-4493-AE64-A454A908DD24}"/>
    <cellStyle name="Millares 3 12 4" xfId="3655" xr:uid="{C949E9A1-4BA8-4338-B0BB-E3713BCD8DC0}"/>
    <cellStyle name="Millares 3 12 4 2" xfId="7767" xr:uid="{F8C3FD7A-5A15-461C-A364-06055D1ADB8B}"/>
    <cellStyle name="Millares 3 12 4 2 2" xfId="23612" xr:uid="{DF09222F-2219-4D99-B75A-46D105D1D040}"/>
    <cellStyle name="Millares 3 12 4 3" xfId="9686" xr:uid="{93C8C0E0-6FCF-470F-A6CE-8057CE1F0275}"/>
    <cellStyle name="Millares 3 12 4 3 2" xfId="25531" xr:uid="{5BACEFA4-28B8-49B6-A8A8-51FDAE9C7BA5}"/>
    <cellStyle name="Millares 3 12 4 4" xfId="13958" xr:uid="{82E3EDA7-66E9-4C78-BA0A-21A33F93963B}"/>
    <cellStyle name="Millares 3 12 4 4 2" xfId="27452" xr:uid="{F99E8D08-B05C-4064-9432-34A0DD334A4F}"/>
    <cellStyle name="Millares 3 12 4 5" xfId="17850" xr:uid="{8403C370-10E1-45B1-AF44-73C7B7B060F1}"/>
    <cellStyle name="Millares 3 12 4 5 2" xfId="29371" xr:uid="{83141111-2F27-46F1-ACB6-049EBCBED8FF}"/>
    <cellStyle name="Millares 3 12 4 6" xfId="19769" xr:uid="{1A05A676-76E0-4F56-8FD9-BF6717C8FC60}"/>
    <cellStyle name="Millares 3 12 4 7" xfId="21691" xr:uid="{4D119483-459B-4272-91CC-FAF3F68BCD88}"/>
    <cellStyle name="Millares 3 12 5" xfId="4775" xr:uid="{AC1A5AD1-D748-4D42-B72B-A4741360DD11}"/>
    <cellStyle name="Millares 3 12 5 2" xfId="8087" xr:uid="{AF085834-2185-4F8C-8BE1-0D2FD5F0310A}"/>
    <cellStyle name="Millares 3 12 5 2 2" xfId="23932" xr:uid="{DF50C4DD-1DF5-4DB7-A021-77F991BB75ED}"/>
    <cellStyle name="Millares 3 12 5 3" xfId="10006" xr:uid="{F9013B00-C7E0-43AC-BB92-23F2F532C39C}"/>
    <cellStyle name="Millares 3 12 5 3 2" xfId="25851" xr:uid="{E39135F3-98BB-4D7F-A56F-DA13B9C27BD3}"/>
    <cellStyle name="Millares 3 12 5 4" xfId="14998" xr:uid="{D808AEEA-2231-44EC-9B9F-95AA9E26E8B0}"/>
    <cellStyle name="Millares 3 12 5 4 2" xfId="27772" xr:uid="{201EB514-07A6-453D-B525-1E998910E024}"/>
    <cellStyle name="Millares 3 12 5 5" xfId="18170" xr:uid="{80EA2DE7-E984-4E84-9DA4-02D9EB1F980E}"/>
    <cellStyle name="Millares 3 12 5 5 2" xfId="29691" xr:uid="{B8244276-D6A2-4591-B982-6B109F87374A}"/>
    <cellStyle name="Millares 3 12 5 6" xfId="20089" xr:uid="{F923F4CE-F98D-4DE5-BDB4-DC66006C7331}"/>
    <cellStyle name="Millares 3 12 5 7" xfId="22011" xr:uid="{DCAA812B-772F-4CFC-9F5F-586EA535654B}"/>
    <cellStyle name="Millares 3 12 6" xfId="5895" xr:uid="{235A8686-B785-43BE-8CF8-2215126E4EE6}"/>
    <cellStyle name="Millares 3 12 6 2" xfId="8407" xr:uid="{ED5E17D4-010B-42AF-AE9E-238B86FC9CAC}"/>
    <cellStyle name="Millares 3 12 6 2 2" xfId="24252" xr:uid="{D48288B2-2788-40DD-9AD4-4BF88D337B52}"/>
    <cellStyle name="Millares 3 12 6 3" xfId="10326" xr:uid="{39F1DE18-AF19-47F1-BB70-7E4D661D640A}"/>
    <cellStyle name="Millares 3 12 6 3 2" xfId="26171" xr:uid="{577E8506-7C3F-469A-A7AD-CDEEFB29EB54}"/>
    <cellStyle name="Millares 3 12 6 4" xfId="16038" xr:uid="{A93EFBB2-0EB0-475D-A9C8-0526621E61B0}"/>
    <cellStyle name="Millares 3 12 6 4 2" xfId="28092" xr:uid="{E95C3A84-8906-4E00-A677-244D3A8FE040}"/>
    <cellStyle name="Millares 3 12 6 5" xfId="18490" xr:uid="{5BDE2A6F-DA34-44F2-B704-B8F07DD2FEBC}"/>
    <cellStyle name="Millares 3 12 6 5 2" xfId="30011" xr:uid="{62A4B0E9-FF4C-4BAC-9085-5364AFB64B2E}"/>
    <cellStyle name="Millares 3 12 6 6" xfId="20409" xr:uid="{A9755B26-CEE7-46CA-87DC-D59DBEA27BBF}"/>
    <cellStyle name="Millares 3 12 6 7" xfId="22331" xr:uid="{24F31D86-0F50-4C42-A109-6291A6DFB992}"/>
    <cellStyle name="Millares 3 12 7" xfId="6807" xr:uid="{E3EA3FB8-262E-47AF-88CC-83897E8C783A}"/>
    <cellStyle name="Millares 3 12 7 2" xfId="22652" xr:uid="{12A7AC97-8DA9-4E04-9FA3-F6B3CDE730E1}"/>
    <cellStyle name="Millares 3 12 8" xfId="8726" xr:uid="{3CA0DBDA-C5D9-495C-892B-59FD938E6C66}"/>
    <cellStyle name="Millares 3 12 8 2" xfId="24571" xr:uid="{99B39E0E-9C81-4F5C-B9BE-BF7287C0241F}"/>
    <cellStyle name="Millares 3 12 9" xfId="10838" xr:uid="{ACB1E7D5-2F8E-4710-B1C8-F2DD0FDBFF53}"/>
    <cellStyle name="Millares 3 12 9 2" xfId="26492" xr:uid="{AEC2A87E-A551-4122-859E-9F5BB1471113}"/>
    <cellStyle name="Millares 3 13" xfId="435" xr:uid="{6049539A-EC83-4FF0-A0F7-508DFBED399B}"/>
    <cellStyle name="Millares 3 13 10" xfId="16930" xr:uid="{96321B6F-DF0B-43C4-A952-3D924350131C}"/>
    <cellStyle name="Millares 3 13 10 2" xfId="28451" xr:uid="{FFC0F3F0-8198-4FCE-B7A9-5DD11BEECCE1}"/>
    <cellStyle name="Millares 3 13 11" xfId="18849" xr:uid="{EB45641A-550B-4B5A-B1C8-4527DB4FB913}"/>
    <cellStyle name="Millares 3 13 12" xfId="20770" xr:uid="{67C6DD67-9D38-4970-82A7-5132C085B1E5}"/>
    <cellStyle name="Millares 3 13 2" xfId="1555" xr:uid="{BBD009B9-2861-44A3-9373-CE34010D3EF6}"/>
    <cellStyle name="Millares 3 13 2 2" xfId="7167" xr:uid="{7892885E-7141-4256-9CAA-BDFBF1B39453}"/>
    <cellStyle name="Millares 3 13 2 2 2" xfId="23012" xr:uid="{1EEAE99A-B71A-4923-A3B0-DFCB9CC317B4}"/>
    <cellStyle name="Millares 3 13 2 3" xfId="9086" xr:uid="{A441E780-29EC-4172-912B-B2CA50A556FD}"/>
    <cellStyle name="Millares 3 13 2 3 2" xfId="24931" xr:uid="{C01CBE4E-1393-4833-AD53-428340E889F1}"/>
    <cellStyle name="Millares 3 13 2 4" xfId="12008" xr:uid="{C889F80D-B47B-48AF-8190-3F7C87644C89}"/>
    <cellStyle name="Millares 3 13 2 4 2" xfId="26852" xr:uid="{B520DB0D-46E1-4AE7-8E73-778F9CE28794}"/>
    <cellStyle name="Millares 3 13 2 5" xfId="17250" xr:uid="{69E92C7A-09F1-4278-B663-3E15345462CB}"/>
    <cellStyle name="Millares 3 13 2 5 2" xfId="28771" xr:uid="{CED4DB6A-7242-4573-BBCC-E9F8910BE9E0}"/>
    <cellStyle name="Millares 3 13 2 6" xfId="19169" xr:uid="{801F68CC-A264-4341-A92F-EFD453882CED}"/>
    <cellStyle name="Millares 3 13 2 7" xfId="21090" xr:uid="{97EBEA3A-EE5E-4926-B2BE-0AB00DA3914E}"/>
    <cellStyle name="Millares 3 13 3" xfId="2675" xr:uid="{EEE64CF2-5229-4844-ADE2-CA072465748F}"/>
    <cellStyle name="Millares 3 13 3 2" xfId="7487" xr:uid="{F9269C20-BAF5-4B62-ABA9-A3C508A905A4}"/>
    <cellStyle name="Millares 3 13 3 2 2" xfId="23332" xr:uid="{FD4FC0AE-0818-463F-9E93-EFCFB73F111B}"/>
    <cellStyle name="Millares 3 13 3 3" xfId="9406" xr:uid="{EFED9777-04FD-445A-A98A-3FE957F27280}"/>
    <cellStyle name="Millares 3 13 3 3 2" xfId="25251" xr:uid="{7DDF017E-7B01-46E0-8031-C477A4AB28A6}"/>
    <cellStyle name="Millares 3 13 3 4" xfId="13048" xr:uid="{B56C2281-D39A-4461-ADCF-97FFB1B17C99}"/>
    <cellStyle name="Millares 3 13 3 4 2" xfId="27172" xr:uid="{C1591D7A-A820-40EE-A9E8-5B0B4B33E773}"/>
    <cellStyle name="Millares 3 13 3 5" xfId="17570" xr:uid="{45FEAA1F-3EBA-4B82-B4B8-05563BF81362}"/>
    <cellStyle name="Millares 3 13 3 5 2" xfId="29091" xr:uid="{11A9550A-D92A-46B7-AA33-A4CECA41BBC0}"/>
    <cellStyle name="Millares 3 13 3 6" xfId="19489" xr:uid="{890556DD-F90F-44CA-9E02-8B8B68B6CA7E}"/>
    <cellStyle name="Millares 3 13 3 7" xfId="21410" xr:uid="{453B0284-E7D2-48C2-BDDB-9E6F956D160F}"/>
    <cellStyle name="Millares 3 13 4" xfId="3795" xr:uid="{77B1E92E-A07B-4DD1-828E-65ED094DFDA2}"/>
    <cellStyle name="Millares 3 13 4 2" xfId="7807" xr:uid="{E2259684-43AF-454D-9877-C57D93B2731C}"/>
    <cellStyle name="Millares 3 13 4 2 2" xfId="23652" xr:uid="{21FCEC8E-4534-44F0-9373-9407AD72D330}"/>
    <cellStyle name="Millares 3 13 4 3" xfId="9726" xr:uid="{42A13C0C-278C-4DDB-8FD1-9F65DBBF5DD2}"/>
    <cellStyle name="Millares 3 13 4 3 2" xfId="25571" xr:uid="{6C95F8D0-6102-4E71-A793-8B00520C8642}"/>
    <cellStyle name="Millares 3 13 4 4" xfId="14088" xr:uid="{EC706DFC-BD5F-41C0-86CB-4DEDD2FFBD5F}"/>
    <cellStyle name="Millares 3 13 4 4 2" xfId="27492" xr:uid="{E744E640-52D0-45D3-BF0D-3B1B95D6841C}"/>
    <cellStyle name="Millares 3 13 4 5" xfId="17890" xr:uid="{126881BD-3FB3-4889-87C3-8B3D0A2664F4}"/>
    <cellStyle name="Millares 3 13 4 5 2" xfId="29411" xr:uid="{0C38E4EF-7F38-40E2-AC6D-1A466277C800}"/>
    <cellStyle name="Millares 3 13 4 6" xfId="19809" xr:uid="{A985C00A-99D3-4124-9B79-3E15E07200B3}"/>
    <cellStyle name="Millares 3 13 4 7" xfId="21731" xr:uid="{9488FF28-3328-48FA-B4EF-3B11F53FD9B8}"/>
    <cellStyle name="Millares 3 13 5" xfId="4915" xr:uid="{F1F710F2-786C-4430-BB6F-D66ADCF6BACA}"/>
    <cellStyle name="Millares 3 13 5 2" xfId="8127" xr:uid="{E7034C3E-551A-41F2-B632-6D8C24AAC10A}"/>
    <cellStyle name="Millares 3 13 5 2 2" xfId="23972" xr:uid="{E09B3970-81ED-46E1-ADE2-485E2A7C4932}"/>
    <cellStyle name="Millares 3 13 5 3" xfId="10046" xr:uid="{3969463F-680D-4B7B-BD2D-6094A6398B1A}"/>
    <cellStyle name="Millares 3 13 5 3 2" xfId="25891" xr:uid="{6E52C9C2-BF7F-4865-87A2-C220EAD4B1C1}"/>
    <cellStyle name="Millares 3 13 5 4" xfId="15128" xr:uid="{D0EF58DE-8EFC-4217-AFCC-92EAD2D2558A}"/>
    <cellStyle name="Millares 3 13 5 4 2" xfId="27812" xr:uid="{BE545E24-5BF5-4A20-800A-5E422951FFEA}"/>
    <cellStyle name="Millares 3 13 5 5" xfId="18210" xr:uid="{DE2CF319-9F8D-4867-9A90-713071E5CC09}"/>
    <cellStyle name="Millares 3 13 5 5 2" xfId="29731" xr:uid="{5663EBC2-4D6F-4794-B397-FFBF40284ECC}"/>
    <cellStyle name="Millares 3 13 5 6" xfId="20129" xr:uid="{AE068302-F773-490B-871F-541FD7EF2AC4}"/>
    <cellStyle name="Millares 3 13 5 7" xfId="22051" xr:uid="{77EF0248-A1AA-41A9-8110-E8A7633170AD}"/>
    <cellStyle name="Millares 3 13 6" xfId="6035" xr:uid="{A27A25EA-F7C5-4D7D-834F-6132063567C3}"/>
    <cellStyle name="Millares 3 13 6 2" xfId="8447" xr:uid="{74A8144B-24EE-4765-8CEE-46B9EBD41437}"/>
    <cellStyle name="Millares 3 13 6 2 2" xfId="24292" xr:uid="{E2E5525A-2615-417E-8EEA-8900C6CD09CF}"/>
    <cellStyle name="Millares 3 13 6 3" xfId="10366" xr:uid="{AC94D8F4-A4B1-4EFE-8262-5525027AAD61}"/>
    <cellStyle name="Millares 3 13 6 3 2" xfId="26211" xr:uid="{02F09680-05D4-4B3B-A76E-8E0155CC2221}"/>
    <cellStyle name="Millares 3 13 6 4" xfId="16168" xr:uid="{EF4DFF93-A5C0-4212-B6F3-B090D2AB4090}"/>
    <cellStyle name="Millares 3 13 6 4 2" xfId="28132" xr:uid="{557A18DD-92AD-4572-95DF-D93CB42DDE3F}"/>
    <cellStyle name="Millares 3 13 6 5" xfId="18530" xr:uid="{C03716AF-655E-4C2E-95CB-2EE0F3C37A9E}"/>
    <cellStyle name="Millares 3 13 6 5 2" xfId="30051" xr:uid="{C8474ACF-4206-4D03-B9F7-F66432931A2D}"/>
    <cellStyle name="Millares 3 13 6 6" xfId="20449" xr:uid="{F84F69A1-D3BB-41F1-AB17-F967CA784589}"/>
    <cellStyle name="Millares 3 13 6 7" xfId="22371" xr:uid="{A2AF1349-04F2-47B4-A01B-B8424EA9820C}"/>
    <cellStyle name="Millares 3 13 7" xfId="6847" xr:uid="{62FD8A74-BE67-4BAE-9571-69D99D0A928E}"/>
    <cellStyle name="Millares 3 13 7 2" xfId="22692" xr:uid="{E5D95DFA-FF34-4A02-A0FE-B5859DFE8224}"/>
    <cellStyle name="Millares 3 13 8" xfId="8766" xr:uid="{C1092F1D-F997-4E0E-AA2A-0BE2A8E0EE4C}"/>
    <cellStyle name="Millares 3 13 8 2" xfId="24611" xr:uid="{658728BE-25F0-4F31-B0D1-ABD79B7DD877}"/>
    <cellStyle name="Millares 3 13 9" xfId="10968" xr:uid="{04EA989A-FE95-4DCA-B360-AD452C419B73}"/>
    <cellStyle name="Millares 3 13 9 2" xfId="26532" xr:uid="{B4915197-7195-48A7-8BDC-3A62D598B3D4}"/>
    <cellStyle name="Millares 3 14" xfId="575" xr:uid="{5830588C-8B53-404D-9797-781E036EF23A}"/>
    <cellStyle name="Millares 3 14 10" xfId="16970" xr:uid="{299CBF02-ADE6-408F-8653-13982B32898D}"/>
    <cellStyle name="Millares 3 14 10 2" xfId="28491" xr:uid="{8A5D3C66-8713-4120-A095-F38213E1D767}"/>
    <cellStyle name="Millares 3 14 11" xfId="18889" xr:uid="{86AC183E-33BA-4BF3-BF79-F0CEB40DED25}"/>
    <cellStyle name="Millares 3 14 12" xfId="20810" xr:uid="{7F970832-DFBD-4DB5-824B-2F7FBE542E57}"/>
    <cellStyle name="Millares 3 14 2" xfId="1695" xr:uid="{49172F02-74D9-46B0-AFCE-2B1217AA59BC}"/>
    <cellStyle name="Millares 3 14 2 2" xfId="7207" xr:uid="{9E27F3AF-2356-419C-BE2D-23014EBD4E6E}"/>
    <cellStyle name="Millares 3 14 2 2 2" xfId="23052" xr:uid="{1F04C59D-8B06-43F1-B8D4-11D5F8B6F1AE}"/>
    <cellStyle name="Millares 3 14 2 3" xfId="9126" xr:uid="{67C70400-CBAA-4256-8656-B36A9B5CC3B1}"/>
    <cellStyle name="Millares 3 14 2 3 2" xfId="24971" xr:uid="{DD963DC4-7689-4E14-AA5F-2A49D8898E82}"/>
    <cellStyle name="Millares 3 14 2 4" xfId="12138" xr:uid="{5068A0C9-B842-4907-9F67-6A65C30ACD42}"/>
    <cellStyle name="Millares 3 14 2 4 2" xfId="26892" xr:uid="{44E82F46-664A-45C8-B7A3-1EC65BAAD77A}"/>
    <cellStyle name="Millares 3 14 2 5" xfId="17290" xr:uid="{C9FC300C-0E3D-439B-8C4B-62BD8C7F8D1A}"/>
    <cellStyle name="Millares 3 14 2 5 2" xfId="28811" xr:uid="{587B7829-DBDF-445A-BEB5-7BE2DC436EFB}"/>
    <cellStyle name="Millares 3 14 2 6" xfId="19209" xr:uid="{8B162AE8-3945-4267-B764-25487C281371}"/>
    <cellStyle name="Millares 3 14 2 7" xfId="21130" xr:uid="{F97129BF-D0ED-43A3-A9A5-663C0FFD9114}"/>
    <cellStyle name="Millares 3 14 3" xfId="2815" xr:uid="{DC3E1515-A2B9-4C4D-8895-A3B45BA3AB72}"/>
    <cellStyle name="Millares 3 14 3 2" xfId="7527" xr:uid="{332799F3-C9BA-41FE-8F8B-222A5D6F06A6}"/>
    <cellStyle name="Millares 3 14 3 2 2" xfId="23372" xr:uid="{473DD6CB-6C79-424E-8D7B-2582D0C8833B}"/>
    <cellStyle name="Millares 3 14 3 3" xfId="9446" xr:uid="{088AF69E-B18C-40AF-B9B1-B6AE7495080C}"/>
    <cellStyle name="Millares 3 14 3 3 2" xfId="25291" xr:uid="{CA844066-B2E7-455C-A24B-AC445045EAF4}"/>
    <cellStyle name="Millares 3 14 3 4" xfId="13178" xr:uid="{8C6C27B9-366D-402A-968E-74C7896CBFD2}"/>
    <cellStyle name="Millares 3 14 3 4 2" xfId="27212" xr:uid="{FB1D7FC3-0E00-49C1-ABDF-B0A2486FDB94}"/>
    <cellStyle name="Millares 3 14 3 5" xfId="17610" xr:uid="{A2F77C0F-58C0-4F80-873A-8CC7A7278664}"/>
    <cellStyle name="Millares 3 14 3 5 2" xfId="29131" xr:uid="{A26E9A6F-C643-4618-854E-BB2D5D31B0E7}"/>
    <cellStyle name="Millares 3 14 3 6" xfId="19529" xr:uid="{EE9B553D-C475-4C34-9BD1-247FBECCD9B6}"/>
    <cellStyle name="Millares 3 14 3 7" xfId="21450" xr:uid="{2ACF101C-975E-42F0-AAE8-8F78E57B2BF3}"/>
    <cellStyle name="Millares 3 14 4" xfId="3935" xr:uid="{1308ADD9-796A-4BAE-B5FA-1995D5856852}"/>
    <cellStyle name="Millares 3 14 4 2" xfId="7847" xr:uid="{5CE3008A-9D4E-4CDE-91D2-DC906A1D95D8}"/>
    <cellStyle name="Millares 3 14 4 2 2" xfId="23692" xr:uid="{5CBEAF8B-7B7B-4B98-99BE-1174604301F4}"/>
    <cellStyle name="Millares 3 14 4 3" xfId="9766" xr:uid="{292F6F52-198B-4386-9049-D2DFAC119E9D}"/>
    <cellStyle name="Millares 3 14 4 3 2" xfId="25611" xr:uid="{3A2EC70B-D233-4E96-BF71-748FC1FB7694}"/>
    <cellStyle name="Millares 3 14 4 4" xfId="14218" xr:uid="{76DEF6C2-26DD-47B3-8D64-AF87B81595B3}"/>
    <cellStyle name="Millares 3 14 4 4 2" xfId="27532" xr:uid="{815E5B07-917A-4778-BBDD-01C3D1CC82AB}"/>
    <cellStyle name="Millares 3 14 4 5" xfId="17930" xr:uid="{67EF69AA-553C-4433-8343-47181E384ADE}"/>
    <cellStyle name="Millares 3 14 4 5 2" xfId="29451" xr:uid="{A05EA0DE-1F44-43CB-A53F-6DF7BA933470}"/>
    <cellStyle name="Millares 3 14 4 6" xfId="19849" xr:uid="{E24251AD-2A4A-4016-9694-50C2B2A59C7E}"/>
    <cellStyle name="Millares 3 14 4 7" xfId="21771" xr:uid="{20FDB054-91A3-4D40-9E01-1A840DF44340}"/>
    <cellStyle name="Millares 3 14 5" xfId="5055" xr:uid="{792CBCE7-740A-4A9C-9812-620CCC232589}"/>
    <cellStyle name="Millares 3 14 5 2" xfId="8167" xr:uid="{1669FFF5-CC67-4836-8435-B7E611EFFA53}"/>
    <cellStyle name="Millares 3 14 5 2 2" xfId="24012" xr:uid="{D9DCB5A0-C6F8-4F7C-B7B5-D190F5B3C34C}"/>
    <cellStyle name="Millares 3 14 5 3" xfId="10086" xr:uid="{53D103A8-C98C-425F-BD8E-298D495A495F}"/>
    <cellStyle name="Millares 3 14 5 3 2" xfId="25931" xr:uid="{29EB3F0E-ADB2-4AE5-B48C-86CA6E68A9D7}"/>
    <cellStyle name="Millares 3 14 5 4" xfId="15258" xr:uid="{CDF66373-7776-4C6E-94A1-0FAFC98E989E}"/>
    <cellStyle name="Millares 3 14 5 4 2" xfId="27852" xr:uid="{45327398-6DBF-49F2-A57C-A3A8B918D33D}"/>
    <cellStyle name="Millares 3 14 5 5" xfId="18250" xr:uid="{C5FF7733-86B8-434B-964E-84997C6FF47D}"/>
    <cellStyle name="Millares 3 14 5 5 2" xfId="29771" xr:uid="{C1FA01E3-FC51-4C75-947D-4613E524BCA9}"/>
    <cellStyle name="Millares 3 14 5 6" xfId="20169" xr:uid="{13AF5684-0E8E-4676-8593-D08ADC58D8EC}"/>
    <cellStyle name="Millares 3 14 5 7" xfId="22091" xr:uid="{2059336A-579C-41B2-9873-45FF577232BE}"/>
    <cellStyle name="Millares 3 14 6" xfId="6175" xr:uid="{892D56CB-BF40-469F-AC8C-CADB4F825192}"/>
    <cellStyle name="Millares 3 14 6 2" xfId="8487" xr:uid="{9CAA1BD2-1047-473C-B09A-1C07F3F4E29A}"/>
    <cellStyle name="Millares 3 14 6 2 2" xfId="24332" xr:uid="{91CBE1CD-2FC1-4ECF-B4E4-AD09515A5159}"/>
    <cellStyle name="Millares 3 14 6 3" xfId="10406" xr:uid="{DD3049A4-811E-4C4F-9766-A4D576477196}"/>
    <cellStyle name="Millares 3 14 6 3 2" xfId="26251" xr:uid="{18E7A47D-EE1E-4CA2-92C2-74A928F903DC}"/>
    <cellStyle name="Millares 3 14 6 4" xfId="16298" xr:uid="{CAA42D00-972F-40BC-9AC6-ACF16AF713BF}"/>
    <cellStyle name="Millares 3 14 6 4 2" xfId="28172" xr:uid="{4D40C45C-61EE-46D8-B9B1-48D8C5D0B738}"/>
    <cellStyle name="Millares 3 14 6 5" xfId="18570" xr:uid="{F550C0E3-81F8-4CB3-83D2-83E5C9EE1474}"/>
    <cellStyle name="Millares 3 14 6 5 2" xfId="30091" xr:uid="{91746AB8-CC14-432E-ADA0-180FDC6D72B5}"/>
    <cellStyle name="Millares 3 14 6 6" xfId="20489" xr:uid="{840E1E8E-5D13-41A5-9B67-6802D96B5BD1}"/>
    <cellStyle name="Millares 3 14 6 7" xfId="22411" xr:uid="{AC3BAB0F-5CEE-465F-8422-4C55EA1884BB}"/>
    <cellStyle name="Millares 3 14 7" xfId="6887" xr:uid="{2340FC1E-962F-4B8B-B7CC-2883A2EF7EBA}"/>
    <cellStyle name="Millares 3 14 7 2" xfId="22732" xr:uid="{6CB3F2F1-68BE-4F83-8AE7-7CD128CB34E6}"/>
    <cellStyle name="Millares 3 14 8" xfId="8806" xr:uid="{C95C3B61-58EF-4114-B24E-CE0C8118B842}"/>
    <cellStyle name="Millares 3 14 8 2" xfId="24651" xr:uid="{280A51F1-2B92-4EC0-AB91-5AB0F9C2A206}"/>
    <cellStyle name="Millares 3 14 9" xfId="11098" xr:uid="{2B2923EA-C839-4F5D-8EEF-9C174D86DCEF}"/>
    <cellStyle name="Millares 3 14 9 2" xfId="26572" xr:uid="{F8885CA0-4751-4C94-894B-33F259DB8B6A}"/>
    <cellStyle name="Millares 3 15" xfId="715" xr:uid="{3D108C68-4E16-4619-86D0-A32D595280A6}"/>
    <cellStyle name="Millares 3 15 10" xfId="17010" xr:uid="{77250C16-7448-4A43-B179-7A51ABAF1E6E}"/>
    <cellStyle name="Millares 3 15 10 2" xfId="28531" xr:uid="{EA9698D3-E089-4131-AC62-428F30025123}"/>
    <cellStyle name="Millares 3 15 11" xfId="18929" xr:uid="{4BFAA5A7-A37C-4905-93E1-CD059D77FD8D}"/>
    <cellStyle name="Millares 3 15 12" xfId="20850" xr:uid="{286FC07E-A061-44B2-AD9C-C648BC7A3E56}"/>
    <cellStyle name="Millares 3 15 2" xfId="1835" xr:uid="{1ED41CFE-185E-4742-862C-3C05EECB2CDF}"/>
    <cellStyle name="Millares 3 15 2 2" xfId="7247" xr:uid="{E164E3C6-96CB-43BC-96F3-E5D339D8DD13}"/>
    <cellStyle name="Millares 3 15 2 2 2" xfId="23092" xr:uid="{E66141D2-B98B-4EE8-9365-D52D31736E60}"/>
    <cellStyle name="Millares 3 15 2 3" xfId="9166" xr:uid="{A15E343C-0E71-4EBC-805D-9650654DCB3A}"/>
    <cellStyle name="Millares 3 15 2 3 2" xfId="25011" xr:uid="{1F3C2081-5C05-42C4-B51F-490036665C7F}"/>
    <cellStyle name="Millares 3 15 2 4" xfId="12268" xr:uid="{6D8A5554-6685-4391-B716-A8D736B29AC4}"/>
    <cellStyle name="Millares 3 15 2 4 2" xfId="26932" xr:uid="{2466FDEB-B706-4955-951F-F85545B55E3B}"/>
    <cellStyle name="Millares 3 15 2 5" xfId="17330" xr:uid="{93EF5AE8-DF07-4B51-BBD6-7F231CC20496}"/>
    <cellStyle name="Millares 3 15 2 5 2" xfId="28851" xr:uid="{FBE60E36-9D2A-4CB8-BB31-015CD675C6E0}"/>
    <cellStyle name="Millares 3 15 2 6" xfId="19249" xr:uid="{636C487D-243F-46B4-AE55-A13C4FD87178}"/>
    <cellStyle name="Millares 3 15 2 7" xfId="21170" xr:uid="{0604C47E-650A-4266-ABD9-99B41354E68E}"/>
    <cellStyle name="Millares 3 15 3" xfId="2955" xr:uid="{ECC2CA5A-0E9A-44DC-8B41-693C5565D426}"/>
    <cellStyle name="Millares 3 15 3 2" xfId="7567" xr:uid="{2F517094-1DFD-4EA1-842C-D071F5659709}"/>
    <cellStyle name="Millares 3 15 3 2 2" xfId="23412" xr:uid="{6CAB6128-A8FB-4886-AFD3-F453F5C642A2}"/>
    <cellStyle name="Millares 3 15 3 3" xfId="9486" xr:uid="{9F7FD0C9-CA2C-4C15-B567-A55FD5EDBAF2}"/>
    <cellStyle name="Millares 3 15 3 3 2" xfId="25331" xr:uid="{E683D268-549C-429E-87B9-A2F84988A09A}"/>
    <cellStyle name="Millares 3 15 3 4" xfId="13308" xr:uid="{19FB64D2-42D2-4CB0-A9A4-513ECD979477}"/>
    <cellStyle name="Millares 3 15 3 4 2" xfId="27252" xr:uid="{75303940-1A5C-443A-99F2-0053EE00A925}"/>
    <cellStyle name="Millares 3 15 3 5" xfId="17650" xr:uid="{D841BD51-686A-4179-ADD6-3AFA7B6AB6D4}"/>
    <cellStyle name="Millares 3 15 3 5 2" xfId="29171" xr:uid="{62337D26-BF82-48AF-87D2-CE1012C83079}"/>
    <cellStyle name="Millares 3 15 3 6" xfId="19569" xr:uid="{93EDA713-28E0-4B7D-9F30-FAE58F63EDC1}"/>
    <cellStyle name="Millares 3 15 3 7" xfId="21490" xr:uid="{D89B70C0-1917-430D-807C-D24E84FD4370}"/>
    <cellStyle name="Millares 3 15 4" xfId="4075" xr:uid="{81FCCF3C-01EB-452E-9D20-0CF6FADD4BA1}"/>
    <cellStyle name="Millares 3 15 4 2" xfId="7887" xr:uid="{F6EB39AC-11C2-4ECD-B8A8-BF38AD1136A0}"/>
    <cellStyle name="Millares 3 15 4 2 2" xfId="23732" xr:uid="{CFAEB4DD-902E-48F5-BC26-F1B502922BDD}"/>
    <cellStyle name="Millares 3 15 4 3" xfId="9806" xr:uid="{E4D57EA1-B4D7-4FF7-9B04-5E7FD9F6CDE7}"/>
    <cellStyle name="Millares 3 15 4 3 2" xfId="25651" xr:uid="{0A5A8A76-D83B-4A7B-8416-016FBC8EF31A}"/>
    <cellStyle name="Millares 3 15 4 4" xfId="14348" xr:uid="{7B65E5F4-2845-4FC8-A305-420A8ECE6C84}"/>
    <cellStyle name="Millares 3 15 4 4 2" xfId="27572" xr:uid="{49ED271A-1C6D-409D-8795-577AB261302B}"/>
    <cellStyle name="Millares 3 15 4 5" xfId="17970" xr:uid="{B160A88F-9551-4A3D-993D-7B0B6E00A21E}"/>
    <cellStyle name="Millares 3 15 4 5 2" xfId="29491" xr:uid="{1BFEF73C-5C48-441F-9C4D-F8261E63E5E4}"/>
    <cellStyle name="Millares 3 15 4 6" xfId="19889" xr:uid="{5CE94010-A725-44F0-BADA-E1093A74D78B}"/>
    <cellStyle name="Millares 3 15 4 7" xfId="21811" xr:uid="{B8325B03-A1DF-4E33-9D91-306693CD4139}"/>
    <cellStyle name="Millares 3 15 5" xfId="5195" xr:uid="{49C0E222-8855-4FDD-ACCF-0D1653E32511}"/>
    <cellStyle name="Millares 3 15 5 2" xfId="8207" xr:uid="{9ECC24E6-9E21-4558-8A40-C07E0F68EB15}"/>
    <cellStyle name="Millares 3 15 5 2 2" xfId="24052" xr:uid="{A2FC0526-E09A-47D2-8E0C-7F1A0A5D34B5}"/>
    <cellStyle name="Millares 3 15 5 3" xfId="10126" xr:uid="{D88F8887-6823-4DE6-80C8-DBEDEAC2E5D3}"/>
    <cellStyle name="Millares 3 15 5 3 2" xfId="25971" xr:uid="{A0405625-6084-4C0D-BC07-2CFBB15C232A}"/>
    <cellStyle name="Millares 3 15 5 4" xfId="15388" xr:uid="{B38ECE24-19A7-449F-89BF-E08565A0C728}"/>
    <cellStyle name="Millares 3 15 5 4 2" xfId="27892" xr:uid="{912FAD4E-96AC-405A-A450-EA1B95F235AA}"/>
    <cellStyle name="Millares 3 15 5 5" xfId="18290" xr:uid="{011ABB6A-E93C-4FFB-94FC-D8222BF16E14}"/>
    <cellStyle name="Millares 3 15 5 5 2" xfId="29811" xr:uid="{789EA6FD-2638-4AD4-B305-9C6575D22AFE}"/>
    <cellStyle name="Millares 3 15 5 6" xfId="20209" xr:uid="{F0085735-D0C1-47E7-8B23-D2AE0695A728}"/>
    <cellStyle name="Millares 3 15 5 7" xfId="22131" xr:uid="{59C358C3-C613-4EEA-B1D7-B3C3AEE5A29C}"/>
    <cellStyle name="Millares 3 15 6" xfId="6315" xr:uid="{1EFFBAD7-7692-4D7E-9488-B4C853FD2E70}"/>
    <cellStyle name="Millares 3 15 6 2" xfId="8527" xr:uid="{6B4D1506-A024-4566-A9D0-AB7F392CBFCC}"/>
    <cellStyle name="Millares 3 15 6 2 2" xfId="24372" xr:uid="{04C00066-E46D-4472-915C-0A915F5A9A53}"/>
    <cellStyle name="Millares 3 15 6 3" xfId="10446" xr:uid="{A724B5B1-FE01-407C-931B-D196732501B0}"/>
    <cellStyle name="Millares 3 15 6 3 2" xfId="26291" xr:uid="{09BC3097-5F61-4A54-A360-5906EC63C099}"/>
    <cellStyle name="Millares 3 15 6 4" xfId="16428" xr:uid="{15A4D5F3-CECA-484C-9FD5-5F567268CF6B}"/>
    <cellStyle name="Millares 3 15 6 4 2" xfId="28212" xr:uid="{34022511-B5B9-42A6-AE4C-A6443C75F301}"/>
    <cellStyle name="Millares 3 15 6 5" xfId="18610" xr:uid="{6F9FE152-E4CF-4778-A66E-F2645C62CEE2}"/>
    <cellStyle name="Millares 3 15 6 5 2" xfId="30131" xr:uid="{37A72914-BB88-495D-B8B9-95B09F124105}"/>
    <cellStyle name="Millares 3 15 6 6" xfId="20529" xr:uid="{BFE2CD4D-60B4-4E65-AB09-5D1524DFB3F2}"/>
    <cellStyle name="Millares 3 15 6 7" xfId="22451" xr:uid="{8B96AA53-5347-4B3A-9B69-2EBCDDC9A95A}"/>
    <cellStyle name="Millares 3 15 7" xfId="6927" xr:uid="{9B528679-3BF7-4978-A3E4-1E8B1639A9F8}"/>
    <cellStyle name="Millares 3 15 7 2" xfId="22772" xr:uid="{A460BA4C-F03F-4C2B-B3E3-6DFB7C4AFB27}"/>
    <cellStyle name="Millares 3 15 8" xfId="8846" xr:uid="{67A7E389-B2D4-47C5-88B3-30146D3A1398}"/>
    <cellStyle name="Millares 3 15 8 2" xfId="24691" xr:uid="{6736BAF8-1428-4E5E-9395-A35359D3E612}"/>
    <cellStyle name="Millares 3 15 9" xfId="11228" xr:uid="{E3A0E590-EDFB-4BFE-A2E8-2894372470A9}"/>
    <cellStyle name="Millares 3 15 9 2" xfId="26612" xr:uid="{2BFCAD8F-AC2E-460A-8D8A-4C9F436138F6}"/>
    <cellStyle name="Millares 3 16" xfId="855" xr:uid="{A98140CC-31F5-42FF-982E-75C5BC93DA1F}"/>
    <cellStyle name="Millares 3 16 10" xfId="17050" xr:uid="{A9B26195-7F55-4B71-971E-7F0993F788A3}"/>
    <cellStyle name="Millares 3 16 10 2" xfId="28571" xr:uid="{3EE642AD-CCF2-48E9-BE14-F834B8DCAB34}"/>
    <cellStyle name="Millares 3 16 11" xfId="18969" xr:uid="{0558166F-1884-4D61-8FB8-F1D27B3ADEE4}"/>
    <cellStyle name="Millares 3 16 12" xfId="20890" xr:uid="{B67AE9B2-3F6C-47F0-A650-DA26B1343FA5}"/>
    <cellStyle name="Millares 3 16 2" xfId="1975" xr:uid="{1E25C162-0C6C-47F1-8BF4-FEEF222CF35C}"/>
    <cellStyle name="Millares 3 16 2 2" xfId="7287" xr:uid="{053D16BB-7ACE-4808-AC1E-CCF7A28FA0E5}"/>
    <cellStyle name="Millares 3 16 2 2 2" xfId="23132" xr:uid="{39E88070-E457-474C-9F43-415BA46E4810}"/>
    <cellStyle name="Millares 3 16 2 3" xfId="9206" xr:uid="{13C1FBD1-0348-4292-9C3F-9952754D0212}"/>
    <cellStyle name="Millares 3 16 2 3 2" xfId="25051" xr:uid="{67B1CDA2-7249-4630-AAB2-7BAAEE0D549F}"/>
    <cellStyle name="Millares 3 16 2 4" xfId="12398" xr:uid="{05BE7BA2-DA6F-4C5B-8BD6-06660A5E4B40}"/>
    <cellStyle name="Millares 3 16 2 4 2" xfId="26972" xr:uid="{56D6CC58-7CEE-445B-B24B-15B74BCDE790}"/>
    <cellStyle name="Millares 3 16 2 5" xfId="17370" xr:uid="{B23A5070-B4F6-41D3-B5C6-F558B43958B4}"/>
    <cellStyle name="Millares 3 16 2 5 2" xfId="28891" xr:uid="{888C9B79-C0D5-4280-9A9D-6EA4FD46EEAC}"/>
    <cellStyle name="Millares 3 16 2 6" xfId="19289" xr:uid="{E3699240-1C91-48D0-84B0-B4ADFE1B7DE6}"/>
    <cellStyle name="Millares 3 16 2 7" xfId="21210" xr:uid="{544FED9B-7342-4F8F-8A74-A9C0AA3908EC}"/>
    <cellStyle name="Millares 3 16 3" xfId="3095" xr:uid="{FE7E04B7-65CB-48D8-A2A7-F7DE47FD1D3E}"/>
    <cellStyle name="Millares 3 16 3 2" xfId="7607" xr:uid="{8134D125-E5D3-4A25-96A4-D0DB3298C026}"/>
    <cellStyle name="Millares 3 16 3 2 2" xfId="23452" xr:uid="{B4E7B558-88F5-4BD7-B8A3-AE5CAAC451E7}"/>
    <cellStyle name="Millares 3 16 3 3" xfId="9526" xr:uid="{052754F0-D6F4-4606-9BBC-C17449DD9A9C}"/>
    <cellStyle name="Millares 3 16 3 3 2" xfId="25371" xr:uid="{EFB99B46-8874-4874-832E-4AFA3E295B97}"/>
    <cellStyle name="Millares 3 16 3 4" xfId="13438" xr:uid="{A9B3A362-3BED-4329-AE5F-0C9E4E9E7E32}"/>
    <cellStyle name="Millares 3 16 3 4 2" xfId="27292" xr:uid="{32230057-613D-486E-9946-C62B50C30654}"/>
    <cellStyle name="Millares 3 16 3 5" xfId="17690" xr:uid="{02BDA0AC-56E3-418F-B77B-F6922A876D67}"/>
    <cellStyle name="Millares 3 16 3 5 2" xfId="29211" xr:uid="{60684C90-C9E2-4AFC-A636-62BF43885AEA}"/>
    <cellStyle name="Millares 3 16 3 6" xfId="19609" xr:uid="{F9925E82-C6DE-4A9D-A0FD-D09DFDC3B572}"/>
    <cellStyle name="Millares 3 16 3 7" xfId="21530" xr:uid="{D77BA4A5-DFCF-4B5B-8A37-140E63920169}"/>
    <cellStyle name="Millares 3 16 4" xfId="4215" xr:uid="{38153A2A-D844-475A-9D97-19B95B9DB095}"/>
    <cellStyle name="Millares 3 16 4 2" xfId="7927" xr:uid="{CA13A245-5F34-490E-9E2D-90006E956284}"/>
    <cellStyle name="Millares 3 16 4 2 2" xfId="23772" xr:uid="{C007E10F-B395-4BCE-B951-EE97A82EC0A9}"/>
    <cellStyle name="Millares 3 16 4 3" xfId="9846" xr:uid="{283EC169-B3D6-4C7C-B54A-5ECB3F4013E6}"/>
    <cellStyle name="Millares 3 16 4 3 2" xfId="25691" xr:uid="{7A07F595-7722-4B72-83D9-365071E9C6F5}"/>
    <cellStyle name="Millares 3 16 4 4" xfId="14478" xr:uid="{DEA69B24-CA4E-4C2A-B408-D9FE31FB3FE4}"/>
    <cellStyle name="Millares 3 16 4 4 2" xfId="27612" xr:uid="{99E0AE24-C754-4E64-8DC4-0392C59F5995}"/>
    <cellStyle name="Millares 3 16 4 5" xfId="18010" xr:uid="{42CC679C-C734-41B3-808C-E03A5B094F8F}"/>
    <cellStyle name="Millares 3 16 4 5 2" xfId="29531" xr:uid="{EDB5FC54-BF39-4FE0-9018-A2FD61915020}"/>
    <cellStyle name="Millares 3 16 4 6" xfId="19929" xr:uid="{13D71E43-146B-4F73-AAA5-C5729A151E6A}"/>
    <cellStyle name="Millares 3 16 4 7" xfId="21851" xr:uid="{21B229B0-F8CF-49F6-83BD-9AC44C099EAE}"/>
    <cellStyle name="Millares 3 16 5" xfId="5335" xr:uid="{DC2D5F40-23E7-487F-8474-4B62F5CD9FE4}"/>
    <cellStyle name="Millares 3 16 5 2" xfId="8247" xr:uid="{435EE782-D10D-4881-B216-2E80114DCEC8}"/>
    <cellStyle name="Millares 3 16 5 2 2" xfId="24092" xr:uid="{0697726C-9DEF-46DC-91F8-1DAD894558B7}"/>
    <cellStyle name="Millares 3 16 5 3" xfId="10166" xr:uid="{DCDF7603-272E-4394-8F27-C2145D5B6463}"/>
    <cellStyle name="Millares 3 16 5 3 2" xfId="26011" xr:uid="{E6C248BA-93EF-4734-842D-FB5DCF7099A6}"/>
    <cellStyle name="Millares 3 16 5 4" xfId="15518" xr:uid="{E8C8F1C2-7697-4A70-BD61-8377D0E752DD}"/>
    <cellStyle name="Millares 3 16 5 4 2" xfId="27932" xr:uid="{C2BBB08D-8828-429A-B512-51FEB6AA22DD}"/>
    <cellStyle name="Millares 3 16 5 5" xfId="18330" xr:uid="{10522BAB-35C6-4623-94D8-87E1FB283072}"/>
    <cellStyle name="Millares 3 16 5 5 2" xfId="29851" xr:uid="{79BEC03C-3F15-44B1-A857-CD8C52A9959A}"/>
    <cellStyle name="Millares 3 16 5 6" xfId="20249" xr:uid="{D1FE34C1-1CB9-4BEC-AF79-7567008C7279}"/>
    <cellStyle name="Millares 3 16 5 7" xfId="22171" xr:uid="{64BCA929-A6F3-44BF-8995-2AD832B8860D}"/>
    <cellStyle name="Millares 3 16 6" xfId="6455" xr:uid="{36648B0D-BE09-44FD-B85E-4F678C46600A}"/>
    <cellStyle name="Millares 3 16 6 2" xfId="8567" xr:uid="{04476264-4965-4D59-BE9A-31B62A3A7795}"/>
    <cellStyle name="Millares 3 16 6 2 2" xfId="24412" xr:uid="{F127A227-E807-4215-8F61-6BB4BF49D34F}"/>
    <cellStyle name="Millares 3 16 6 3" xfId="10486" xr:uid="{50E17838-0001-4E26-9244-1797CC3DEFF1}"/>
    <cellStyle name="Millares 3 16 6 3 2" xfId="26331" xr:uid="{D9407283-FBAE-4934-B1DF-6AEEF50CF086}"/>
    <cellStyle name="Millares 3 16 6 4" xfId="16558" xr:uid="{96B214DB-F2EE-433F-9B33-76045B0D267D}"/>
    <cellStyle name="Millares 3 16 6 4 2" xfId="28252" xr:uid="{E930244F-07BC-4640-A82A-9117AF46B9C7}"/>
    <cellStyle name="Millares 3 16 6 5" xfId="18650" xr:uid="{477287DC-FE2D-4E1B-816C-10796F932F44}"/>
    <cellStyle name="Millares 3 16 6 5 2" xfId="30171" xr:uid="{A4AF7B57-E38E-45D8-89B6-1713F11CF1D1}"/>
    <cellStyle name="Millares 3 16 6 6" xfId="20569" xr:uid="{48CCD1DB-0570-4CC3-B17F-DBF49A8B1386}"/>
    <cellStyle name="Millares 3 16 6 7" xfId="22491" xr:uid="{507D7604-E131-489F-9D10-1F75A610797A}"/>
    <cellStyle name="Millares 3 16 7" xfId="6967" xr:uid="{BBC13308-B6AB-4605-A0CE-A225208C22CE}"/>
    <cellStyle name="Millares 3 16 7 2" xfId="22812" xr:uid="{A6CE4F98-B5BD-4419-9A74-97DCB1CA7E17}"/>
    <cellStyle name="Millares 3 16 8" xfId="8886" xr:uid="{95C35652-3A55-491D-BE7F-0BAF0DB75B3E}"/>
    <cellStyle name="Millares 3 16 8 2" xfId="24731" xr:uid="{FCCEE719-791A-4C67-B937-77918AE14614}"/>
    <cellStyle name="Millares 3 16 9" xfId="11358" xr:uid="{C6D71C03-6A4E-4AFF-977C-6BF4C661BD27}"/>
    <cellStyle name="Millares 3 16 9 2" xfId="26652" xr:uid="{4F0CD231-F157-498B-BBA7-1AF1EF352465}"/>
    <cellStyle name="Millares 3 17" xfId="995" xr:uid="{772E6ACB-0A3A-408C-A12D-166B23540189}"/>
    <cellStyle name="Millares 3 17 10" xfId="17090" xr:uid="{3DE9E492-3484-4231-B60F-0F6A8029A689}"/>
    <cellStyle name="Millares 3 17 10 2" xfId="28611" xr:uid="{F24664C4-C7A8-4970-B232-32C9A0CDA67A}"/>
    <cellStyle name="Millares 3 17 11" xfId="19009" xr:uid="{267629FE-FA18-4DA1-B8E1-462E34F64F2D}"/>
    <cellStyle name="Millares 3 17 12" xfId="20930" xr:uid="{84AE99E1-D320-4CAB-8A34-D4A559C87D84}"/>
    <cellStyle name="Millares 3 17 2" xfId="2115" xr:uid="{1B2C6A2C-28AF-450C-9E4D-F59E2C7A1F8A}"/>
    <cellStyle name="Millares 3 17 2 2" xfId="7327" xr:uid="{E24D72B5-1B8E-45D7-8225-283B1682C88F}"/>
    <cellStyle name="Millares 3 17 2 2 2" xfId="23172" xr:uid="{3C82FC1C-95D1-408D-BC39-5202641072DE}"/>
    <cellStyle name="Millares 3 17 2 3" xfId="9246" xr:uid="{5C16B76B-C5D6-4D90-926E-EA4F3A0382A7}"/>
    <cellStyle name="Millares 3 17 2 3 2" xfId="25091" xr:uid="{11FE8FEC-0173-4327-A0BE-ADCCD4CCDE78}"/>
    <cellStyle name="Millares 3 17 2 4" xfId="12528" xr:uid="{7E9DE9DE-0233-4C2A-9B44-6900EC3AD270}"/>
    <cellStyle name="Millares 3 17 2 4 2" xfId="27012" xr:uid="{E2CCBC16-86E3-453D-A77B-AAC8AF4B343D}"/>
    <cellStyle name="Millares 3 17 2 5" xfId="17410" xr:uid="{C005A304-17C2-4A91-A515-384DDFC71E28}"/>
    <cellStyle name="Millares 3 17 2 5 2" xfId="28931" xr:uid="{F0F829E1-1E3E-4BA0-B95F-A62FEB128703}"/>
    <cellStyle name="Millares 3 17 2 6" xfId="19329" xr:uid="{1FA0E25B-ADDB-4893-A339-C400557145F1}"/>
    <cellStyle name="Millares 3 17 2 7" xfId="21250" xr:uid="{6D9D6947-A1AB-4A69-A1D7-A0C5131B8950}"/>
    <cellStyle name="Millares 3 17 3" xfId="3235" xr:uid="{95559C4B-A97C-4DD0-8F0E-092052ACA3D3}"/>
    <cellStyle name="Millares 3 17 3 2" xfId="7647" xr:uid="{A63BD93E-0EB3-48A2-974E-25147BF6AF07}"/>
    <cellStyle name="Millares 3 17 3 2 2" xfId="23492" xr:uid="{D26B413C-C291-467C-A3B3-0A4580F4CDFF}"/>
    <cellStyle name="Millares 3 17 3 3" xfId="9566" xr:uid="{CE91D3BC-99D1-4F07-9C1F-92674A8B1D89}"/>
    <cellStyle name="Millares 3 17 3 3 2" xfId="25411" xr:uid="{998EF2C1-5BF0-4251-BE81-459F8AD5F617}"/>
    <cellStyle name="Millares 3 17 3 4" xfId="13568" xr:uid="{19515C5F-3FDF-49D9-8772-20396ACC7592}"/>
    <cellStyle name="Millares 3 17 3 4 2" xfId="27332" xr:uid="{101D807A-5CD6-47CD-87B1-181B58742DBE}"/>
    <cellStyle name="Millares 3 17 3 5" xfId="17730" xr:uid="{006B93EA-FFE1-497C-81CD-422B73A49B9E}"/>
    <cellStyle name="Millares 3 17 3 5 2" xfId="29251" xr:uid="{51552704-C77A-4146-BD76-20D656CD0DE3}"/>
    <cellStyle name="Millares 3 17 3 6" xfId="19649" xr:uid="{B2DAD9CF-CEC3-4441-B185-2A46AFE6F745}"/>
    <cellStyle name="Millares 3 17 3 7" xfId="21570" xr:uid="{A691F0D0-F435-4A8F-B4D8-FADD88E357E0}"/>
    <cellStyle name="Millares 3 17 4" xfId="4355" xr:uid="{F8ADA85A-216F-4AC2-8D64-A442DAD99C32}"/>
    <cellStyle name="Millares 3 17 4 2" xfId="7967" xr:uid="{B182FF64-F3C6-4F20-BE16-524A1CB3E3CF}"/>
    <cellStyle name="Millares 3 17 4 2 2" xfId="23812" xr:uid="{CB8B13C2-C7B7-4E62-915C-692B43704CF9}"/>
    <cellStyle name="Millares 3 17 4 3" xfId="9886" xr:uid="{FC856EE8-BAC2-46FA-BB4A-F0C84200D1A2}"/>
    <cellStyle name="Millares 3 17 4 3 2" xfId="25731" xr:uid="{CA742327-395D-4856-89B6-6E6ABFFCE826}"/>
    <cellStyle name="Millares 3 17 4 4" xfId="14608" xr:uid="{56D503F8-A07B-45CB-9A67-878A07D0B969}"/>
    <cellStyle name="Millares 3 17 4 4 2" xfId="27652" xr:uid="{0D6A4FC9-648F-4306-9D89-315837CA7EAA}"/>
    <cellStyle name="Millares 3 17 4 5" xfId="18050" xr:uid="{C0F138D3-6993-41EE-9888-807EDC555AED}"/>
    <cellStyle name="Millares 3 17 4 5 2" xfId="29571" xr:uid="{AF3B8F36-73D1-4A9B-8967-25A8A07D4C91}"/>
    <cellStyle name="Millares 3 17 4 6" xfId="19969" xr:uid="{281E67D2-9CC5-40CE-9146-6ED36142627A}"/>
    <cellStyle name="Millares 3 17 4 7" xfId="21891" xr:uid="{C5CBF2C9-29A7-436D-B652-74F3EF8251B1}"/>
    <cellStyle name="Millares 3 17 5" xfId="5475" xr:uid="{D1E9359D-1216-4A19-928D-6C7264E73B7B}"/>
    <cellStyle name="Millares 3 17 5 2" xfId="8287" xr:uid="{83ABE92E-073A-4F22-B97F-ACA460291F4A}"/>
    <cellStyle name="Millares 3 17 5 2 2" xfId="24132" xr:uid="{0493BBE8-B71A-4C18-A30E-7998982E8746}"/>
    <cellStyle name="Millares 3 17 5 3" xfId="10206" xr:uid="{65EDBEE2-3217-4B39-8BB0-E9D9C74B6354}"/>
    <cellStyle name="Millares 3 17 5 3 2" xfId="26051" xr:uid="{7C6271AE-9060-4362-B36B-B520CED2C61F}"/>
    <cellStyle name="Millares 3 17 5 4" xfId="15648" xr:uid="{7C8970D4-FF7A-4ECB-BBBD-3A048EFD679F}"/>
    <cellStyle name="Millares 3 17 5 4 2" xfId="27972" xr:uid="{172CF0C0-FF8F-4186-98B2-4B35DF3CAE46}"/>
    <cellStyle name="Millares 3 17 5 5" xfId="18370" xr:uid="{53583E19-4A87-4B2C-A78D-1C2E6AD75D05}"/>
    <cellStyle name="Millares 3 17 5 5 2" xfId="29891" xr:uid="{76B94716-63F6-4682-B765-24F5F876BD84}"/>
    <cellStyle name="Millares 3 17 5 6" xfId="20289" xr:uid="{BC554316-B844-4052-8389-5A86E4395D09}"/>
    <cellStyle name="Millares 3 17 5 7" xfId="22211" xr:uid="{C925FE13-B16B-49E7-9DA3-920E34E8F59C}"/>
    <cellStyle name="Millares 3 17 6" xfId="6595" xr:uid="{0D9F3BFC-163F-4332-9C1A-57BB511E02BF}"/>
    <cellStyle name="Millares 3 17 6 2" xfId="8607" xr:uid="{FC5C5B0E-7AAB-4D10-B951-C43011D81212}"/>
    <cellStyle name="Millares 3 17 6 2 2" xfId="24452" xr:uid="{99E21DC0-7F9B-4B87-9A84-622ACF06A277}"/>
    <cellStyle name="Millares 3 17 6 3" xfId="10526" xr:uid="{56FA4128-FFF0-4B63-B375-11722AE81256}"/>
    <cellStyle name="Millares 3 17 6 3 2" xfId="26371" xr:uid="{796E5B36-E0EF-4FDC-9904-74D1F0AB9FD8}"/>
    <cellStyle name="Millares 3 17 6 4" xfId="16688" xr:uid="{634C1AC9-2631-45AC-8227-7421DF82F859}"/>
    <cellStyle name="Millares 3 17 6 4 2" xfId="28292" xr:uid="{D36721A5-CBF5-4B2A-AC3D-B3F81CF8D190}"/>
    <cellStyle name="Millares 3 17 6 5" xfId="18690" xr:uid="{DBB24EDB-A932-4B76-87FF-03C6FB7D2B8E}"/>
    <cellStyle name="Millares 3 17 6 5 2" xfId="30211" xr:uid="{B2909AE2-2D27-4B51-AF63-35804BD34A8F}"/>
    <cellStyle name="Millares 3 17 6 6" xfId="20609" xr:uid="{26DCA44D-D2E4-4B53-A606-0BDFD240A533}"/>
    <cellStyle name="Millares 3 17 6 7" xfId="22531" xr:uid="{D6F27E9E-7B03-4440-A32D-9EAE8D7D1DF3}"/>
    <cellStyle name="Millares 3 17 7" xfId="7007" xr:uid="{2A69AE6F-D060-4ACB-94CF-ED0B6A48D4C9}"/>
    <cellStyle name="Millares 3 17 7 2" xfId="22852" xr:uid="{D9CDFBF5-31E8-4BEA-978A-DABF8AD7E568}"/>
    <cellStyle name="Millares 3 17 8" xfId="8926" xr:uid="{429BF189-A07E-4E7F-BA92-26023AC64198}"/>
    <cellStyle name="Millares 3 17 8 2" xfId="24771" xr:uid="{9B46F1E7-BD40-472F-A555-44C5EE153CFD}"/>
    <cellStyle name="Millares 3 17 9" xfId="11488" xr:uid="{3A1EBE76-42BD-4F40-A2E0-544962EDADCE}"/>
    <cellStyle name="Millares 3 17 9 2" xfId="26692" xr:uid="{4868A297-0244-49DB-BA31-12AA2D81EE22}"/>
    <cellStyle name="Millares 3 18" xfId="1135" xr:uid="{E74B2214-766F-475D-953F-A7D516D8989F}"/>
    <cellStyle name="Millares 3 18 2" xfId="7047" xr:uid="{76E42689-A3E5-49C5-86DD-F8A5D4B95444}"/>
    <cellStyle name="Millares 3 18 2 2" xfId="22892" xr:uid="{378EA5FD-F128-4A0F-B634-4C9AC7990958}"/>
    <cellStyle name="Millares 3 18 3" xfId="8966" xr:uid="{B65233FD-9DFF-41F7-A348-E870ADC40473}"/>
    <cellStyle name="Millares 3 18 3 2" xfId="24811" xr:uid="{738EBAAB-A46E-4ED0-96F1-55553D471A05}"/>
    <cellStyle name="Millares 3 18 4" xfId="11618" xr:uid="{BDB7A42F-551B-475C-8C43-2D96C012761F}"/>
    <cellStyle name="Millares 3 18 4 2" xfId="26732" xr:uid="{40F6AA09-A637-4BF4-A2A7-02B1712DA736}"/>
    <cellStyle name="Millares 3 18 5" xfId="17130" xr:uid="{ACFA2CA0-9704-4615-9FA1-58430B464C0D}"/>
    <cellStyle name="Millares 3 18 5 2" xfId="28651" xr:uid="{BF3A5BA5-ED71-4B2F-81B0-D02B86BBD8A6}"/>
    <cellStyle name="Millares 3 18 6" xfId="19049" xr:uid="{A663BB5A-6A83-46E7-BAD7-0E158DAA6FDE}"/>
    <cellStyle name="Millares 3 18 7" xfId="20970" xr:uid="{692C7E96-DF7C-41B7-9411-D2698A471968}"/>
    <cellStyle name="Millares 3 19" xfId="2255" xr:uid="{1CC9319D-42D5-43F7-8DC2-8B67A6B2C4B3}"/>
    <cellStyle name="Millares 3 19 2" xfId="7367" xr:uid="{DD9D05A6-A756-4376-8130-9D0F7B0AC336}"/>
    <cellStyle name="Millares 3 19 2 2" xfId="23212" xr:uid="{432B4DB6-3A2F-4BE3-8597-2DE4F35FE96D}"/>
    <cellStyle name="Millares 3 19 3" xfId="9286" xr:uid="{F2235D50-76AD-49B8-8059-4D116A626DC9}"/>
    <cellStyle name="Millares 3 19 3 2" xfId="25131" xr:uid="{EA4E7A14-0C58-4B87-9C44-52AC19439AEC}"/>
    <cellStyle name="Millares 3 19 4" xfId="12658" xr:uid="{6DB862CD-D8BE-4681-9E01-1CF1159814DE}"/>
    <cellStyle name="Millares 3 19 4 2" xfId="27052" xr:uid="{0B0231A0-5B34-4FCD-BAAC-DC26993347E4}"/>
    <cellStyle name="Millares 3 19 5" xfId="17450" xr:uid="{1B97BE86-C8BE-4895-B42B-815534B39BA9}"/>
    <cellStyle name="Millares 3 19 5 2" xfId="28971" xr:uid="{39E2B181-B0E7-41B2-8DB2-1CB7E89DEEA5}"/>
    <cellStyle name="Millares 3 19 6" xfId="19369" xr:uid="{4AD240B1-59E2-4AFD-985B-B2C1BAE648B3}"/>
    <cellStyle name="Millares 3 19 7" xfId="21290" xr:uid="{863F97A3-1372-4300-A7F4-6E111E6F26CA}"/>
    <cellStyle name="Millares 3 2" xfId="29" xr:uid="{339AF5F2-3367-4F66-927D-13C0F4510850}"/>
    <cellStyle name="Millares 3 2 10" xfId="2269" xr:uid="{3D5D5EF6-95C4-4E18-8A33-64E21AAA6D2D}"/>
    <cellStyle name="Millares 3 2 10 2" xfId="7371" xr:uid="{A9B2C1AB-B010-4951-9D18-66F6F2261FE3}"/>
    <cellStyle name="Millares 3 2 10 2 2" xfId="23216" xr:uid="{6B6C9F84-623A-4DB2-942A-14E3B1C73138}"/>
    <cellStyle name="Millares 3 2 10 3" xfId="9290" xr:uid="{ABDDD291-0825-4FCA-BDAF-B8FF0BE0D4BB}"/>
    <cellStyle name="Millares 3 2 10 3 2" xfId="25135" xr:uid="{00A40CDC-C5D9-4FDB-BF09-24643E4498F6}"/>
    <cellStyle name="Millares 3 2 10 4" xfId="12671" xr:uid="{62DD92DF-B3CB-4F82-BCA0-746AC5606A5C}"/>
    <cellStyle name="Millares 3 2 10 4 2" xfId="27056" xr:uid="{8BBAAC82-C4F9-42D1-8D40-CD69E282F228}"/>
    <cellStyle name="Millares 3 2 10 5" xfId="17454" xr:uid="{015CB4E5-9035-415F-8654-77E4ACD1F633}"/>
    <cellStyle name="Millares 3 2 10 5 2" xfId="28975" xr:uid="{46DF500B-D123-4CCE-84E9-3971CCC5F4A2}"/>
    <cellStyle name="Millares 3 2 10 6" xfId="19373" xr:uid="{3F71169D-8F69-4108-9805-BC370B8E0D01}"/>
    <cellStyle name="Millares 3 2 10 7" xfId="21294" xr:uid="{15479A0A-497E-46B4-AF98-FAFB97188BBE}"/>
    <cellStyle name="Millares 3 2 11" xfId="3389" xr:uid="{CF063FCE-5523-47F0-8F75-E2041134F174}"/>
    <cellStyle name="Millares 3 2 11 2" xfId="7691" xr:uid="{BD4BFDEB-49D2-4150-AA42-B72CCC9B4606}"/>
    <cellStyle name="Millares 3 2 11 2 2" xfId="23536" xr:uid="{D8D6250D-2F21-4E16-9CD8-32FFD59CC55A}"/>
    <cellStyle name="Millares 3 2 11 3" xfId="9610" xr:uid="{98777587-6486-4A92-B87E-46115FD4E735}"/>
    <cellStyle name="Millares 3 2 11 3 2" xfId="25455" xr:uid="{046AAC6D-3363-4CA2-BED9-D4C906872126}"/>
    <cellStyle name="Millares 3 2 11 4" xfId="13711" xr:uid="{393E842E-8A5A-403D-9865-DACEA12FDCCA}"/>
    <cellStyle name="Millares 3 2 11 4 2" xfId="27376" xr:uid="{F45FFF20-08B3-4B51-9978-8B967C3952BC}"/>
    <cellStyle name="Millares 3 2 11 5" xfId="17774" xr:uid="{B06C6334-2672-4E99-9A3A-918561483EFE}"/>
    <cellStyle name="Millares 3 2 11 5 2" xfId="29295" xr:uid="{2BD7C2F6-4603-4D94-B6F5-8AF1BB8D49D5}"/>
    <cellStyle name="Millares 3 2 11 6" xfId="19693" xr:uid="{D3FAE64D-EE4F-404C-BB8A-16D4B3AEA173}"/>
    <cellStyle name="Millares 3 2 11 7" xfId="21615" xr:uid="{1FD58BE2-3EED-46C9-9B64-033D04F2387D}"/>
    <cellStyle name="Millares 3 2 12" xfId="4509" xr:uid="{DC779DDA-4C25-4963-95A8-4D9C31517D8C}"/>
    <cellStyle name="Millares 3 2 12 2" xfId="8011" xr:uid="{6DD47B73-B31A-49E0-B05C-CBDE9D8EAE9A}"/>
    <cellStyle name="Millares 3 2 12 2 2" xfId="23856" xr:uid="{F69F5BEE-EB0F-4586-9A6B-CDE33B973B18}"/>
    <cellStyle name="Millares 3 2 12 3" xfId="9930" xr:uid="{F66CB8AA-9AE8-49E6-BAC6-B52C18137CB0}"/>
    <cellStyle name="Millares 3 2 12 3 2" xfId="25775" xr:uid="{3A02EF70-954C-4A90-80E4-C5FB7E47530D}"/>
    <cellStyle name="Millares 3 2 12 4" xfId="14751" xr:uid="{22AC5636-B529-45B7-AC5D-A928FEFD2E9E}"/>
    <cellStyle name="Millares 3 2 12 4 2" xfId="27696" xr:uid="{D59EBB0A-9B73-4996-B36B-83B30DEE982F}"/>
    <cellStyle name="Millares 3 2 12 5" xfId="18094" xr:uid="{A5D03635-4526-4470-88B6-ADFA0E62408B}"/>
    <cellStyle name="Millares 3 2 12 5 2" xfId="29615" xr:uid="{9ABC27A0-F126-4C56-B02E-0439D7016068}"/>
    <cellStyle name="Millares 3 2 12 6" xfId="20013" xr:uid="{138333DC-4339-40DE-B577-2B81A40927D6}"/>
    <cellStyle name="Millares 3 2 12 7" xfId="21935" xr:uid="{5CD63BAA-E00C-4D6C-A7EF-AA054F4A0AF3}"/>
    <cellStyle name="Millares 3 2 13" xfId="5629" xr:uid="{B5B2E36A-3F9B-4466-993E-50FDB359A4EC}"/>
    <cellStyle name="Millares 3 2 13 2" xfId="8331" xr:uid="{C1556EEA-2811-42F6-A430-DE7875D23561}"/>
    <cellStyle name="Millares 3 2 13 2 2" xfId="24176" xr:uid="{B514201E-7279-4B7C-A09C-2D757CA81A4B}"/>
    <cellStyle name="Millares 3 2 13 3" xfId="10250" xr:uid="{DFC602CF-C6E4-402F-A4FD-3094867869F2}"/>
    <cellStyle name="Millares 3 2 13 3 2" xfId="26095" xr:uid="{0F719ABF-44F9-4A4A-98BF-011480136814}"/>
    <cellStyle name="Millares 3 2 13 4" xfId="15791" xr:uid="{9EC6DB65-6634-4F19-8EC7-07C242167124}"/>
    <cellStyle name="Millares 3 2 13 4 2" xfId="28016" xr:uid="{BDFB5434-95DE-4229-BF4F-155859345F0C}"/>
    <cellStyle name="Millares 3 2 13 5" xfId="18414" xr:uid="{176BC17C-E7A7-4D8C-ADA2-3DCB306585DF}"/>
    <cellStyle name="Millares 3 2 13 5 2" xfId="29935" xr:uid="{E56B75B8-BCBB-4B49-8D33-1540D0BBAD98}"/>
    <cellStyle name="Millares 3 2 13 6" xfId="20333" xr:uid="{636E9D7C-D73D-4138-B08A-8CDE1F59AD77}"/>
    <cellStyle name="Millares 3 2 13 7" xfId="22255" xr:uid="{E70B893D-50AF-4C3F-9CBE-ED3E3F731C41}"/>
    <cellStyle name="Millares 3 2 14" xfId="6731" xr:uid="{55283962-B4AD-4680-9CEE-5DCDAA12B90F}"/>
    <cellStyle name="Millares 3 2 14 2" xfId="22576" xr:uid="{33BEE4A8-CAF6-4780-9CD7-583225090318}"/>
    <cellStyle name="Millares 3 2 15" xfId="8650" xr:uid="{DC3D44A9-38F7-498F-BAB6-FAF5DF1177DB}"/>
    <cellStyle name="Millares 3 2 15 2" xfId="24495" xr:uid="{4EC7C635-039D-4E92-8ABF-76FC5505B53B}"/>
    <cellStyle name="Millares 3 2 16" xfId="10591" xr:uid="{864B2E85-F7DA-4B82-879D-CDC16BF88369}"/>
    <cellStyle name="Millares 3 2 16 2" xfId="26416" xr:uid="{F3840C74-4134-4175-99C1-8B4028483609}"/>
    <cellStyle name="Millares 3 2 17" xfId="16814" xr:uid="{C16D4C8D-401C-4963-A559-55FBDB5AC3F3}"/>
    <cellStyle name="Millares 3 2 17 2" xfId="28335" xr:uid="{BE9CC7FB-B44A-47C6-A9E3-ABE48CFCA9B7}"/>
    <cellStyle name="Millares 3 2 18" xfId="18733" xr:uid="{2E1B5F64-1EEC-4F83-8F21-3F7891F43FBA}"/>
    <cellStyle name="Millares 3 2 19" xfId="20654" xr:uid="{7B4AE870-54CA-45F4-B4AE-78B688DF92A8}"/>
    <cellStyle name="Millares 3 2 2" xfId="169" xr:uid="{9DAFFDED-9567-4E9E-884E-9462166C272C}"/>
    <cellStyle name="Millares 3 2 2 10" xfId="16854" xr:uid="{A09AD795-BF08-4CE3-8BD5-31CF11E31EDE}"/>
    <cellStyle name="Millares 3 2 2 10 2" xfId="28375" xr:uid="{55ED80D0-1030-40BF-8CAD-E4A16C075959}"/>
    <cellStyle name="Millares 3 2 2 11" xfId="18773" xr:uid="{F05ACA99-1668-4690-B79D-B05C496BFF50}"/>
    <cellStyle name="Millares 3 2 2 12" xfId="20694" xr:uid="{1FFA95D4-3350-4BEF-BBDE-C82DCB3CFEF9}"/>
    <cellStyle name="Millares 3 2 2 2" xfId="1289" xr:uid="{0946A7F7-5934-4709-9A37-F70528FC2F41}"/>
    <cellStyle name="Millares 3 2 2 2 2" xfId="7091" xr:uid="{AE473F53-68FC-4BEC-9096-EAF42EA24F0B}"/>
    <cellStyle name="Millares 3 2 2 2 2 2" xfId="22936" xr:uid="{5335D65A-F1FB-4D22-821A-5F1216F48FA5}"/>
    <cellStyle name="Millares 3 2 2 2 3" xfId="9010" xr:uid="{5AD54735-6A16-46E0-B531-D061BAAAEEAB}"/>
    <cellStyle name="Millares 3 2 2 2 3 2" xfId="24855" xr:uid="{F273695B-1313-41E8-BEAF-10FBCABBD737}"/>
    <cellStyle name="Millares 3 2 2 2 4" xfId="11761" xr:uid="{414D3131-35D7-40CD-8ABB-D3EF07C8FA4D}"/>
    <cellStyle name="Millares 3 2 2 2 4 2" xfId="26776" xr:uid="{F8F31431-D9F2-45A3-87D5-6DE2D2A9B0C6}"/>
    <cellStyle name="Millares 3 2 2 2 5" xfId="17174" xr:uid="{0F23AB20-05DA-48BE-925D-F4E2B55E79FC}"/>
    <cellStyle name="Millares 3 2 2 2 5 2" xfId="28695" xr:uid="{BA1142A2-4DB0-4CEA-83D0-64363DCB054B}"/>
    <cellStyle name="Millares 3 2 2 2 6" xfId="19093" xr:uid="{9BD40DE0-BCEF-4589-84C1-1D9EE3A6A37D}"/>
    <cellStyle name="Millares 3 2 2 2 7" xfId="21014" xr:uid="{504899A8-35AC-41D7-9116-883A49A4A701}"/>
    <cellStyle name="Millares 3 2 2 3" xfId="2409" xr:uid="{50F19E6C-E245-4623-8EC6-D29FB2431EA0}"/>
    <cellStyle name="Millares 3 2 2 3 2" xfId="7411" xr:uid="{2EA43C72-EF35-4BAF-B932-AFE5C463D3BF}"/>
    <cellStyle name="Millares 3 2 2 3 2 2" xfId="23256" xr:uid="{4F439705-81A8-4929-A215-63D54FA035E3}"/>
    <cellStyle name="Millares 3 2 2 3 3" xfId="9330" xr:uid="{6C3DD865-1080-4026-9518-EE9F5585646E}"/>
    <cellStyle name="Millares 3 2 2 3 3 2" xfId="25175" xr:uid="{E64A7F4A-A51B-4F6D-9E00-BEF30E08E887}"/>
    <cellStyle name="Millares 3 2 2 3 4" xfId="12801" xr:uid="{973908C9-177E-49C9-849C-009FFDBE3550}"/>
    <cellStyle name="Millares 3 2 2 3 4 2" xfId="27096" xr:uid="{36FF6ED2-F311-40FD-A873-666AA8AB84F2}"/>
    <cellStyle name="Millares 3 2 2 3 5" xfId="17494" xr:uid="{53FF3487-FB1D-4BB6-AAF2-13DD53859FA4}"/>
    <cellStyle name="Millares 3 2 2 3 5 2" xfId="29015" xr:uid="{88AF89CC-85BE-4C73-8440-B84232C5F3BD}"/>
    <cellStyle name="Millares 3 2 2 3 6" xfId="19413" xr:uid="{3CB38228-4760-4DA3-BF98-4F7FA5F441FF}"/>
    <cellStyle name="Millares 3 2 2 3 7" xfId="21334" xr:uid="{2C5FA077-E48E-4D2F-B727-80CB85B394F7}"/>
    <cellStyle name="Millares 3 2 2 4" xfId="3529" xr:uid="{C0E44C4D-4A8B-4E2F-9F73-5C2153A64809}"/>
    <cellStyle name="Millares 3 2 2 4 2" xfId="7731" xr:uid="{C9C148B6-D9EE-4BEC-A86F-2434AE3C527F}"/>
    <cellStyle name="Millares 3 2 2 4 2 2" xfId="23576" xr:uid="{FC9792DE-57BB-493C-8EF3-B2A64734E54E}"/>
    <cellStyle name="Millares 3 2 2 4 3" xfId="9650" xr:uid="{3547A3F2-8501-4D48-A93F-751F2871BD69}"/>
    <cellStyle name="Millares 3 2 2 4 3 2" xfId="25495" xr:uid="{C2028EC9-9C96-4349-A039-B5C8B4875EB6}"/>
    <cellStyle name="Millares 3 2 2 4 4" xfId="13841" xr:uid="{26C48EAD-81DE-40C8-98B4-948255BFD79B}"/>
    <cellStyle name="Millares 3 2 2 4 4 2" xfId="27416" xr:uid="{524509D9-5DF4-46A7-B5B4-6A37BE765F3A}"/>
    <cellStyle name="Millares 3 2 2 4 5" xfId="17814" xr:uid="{9FA8021A-4CFF-4B62-BC49-60541F4BE011}"/>
    <cellStyle name="Millares 3 2 2 4 5 2" xfId="29335" xr:uid="{38210141-7AF5-494A-A820-4A17FE14CA94}"/>
    <cellStyle name="Millares 3 2 2 4 6" xfId="19733" xr:uid="{3D31C107-6DDB-47B2-9F24-A35FB8F4F49C}"/>
    <cellStyle name="Millares 3 2 2 4 7" xfId="21655" xr:uid="{FC35CB61-71C1-4CF7-981D-B0C7D6677EE4}"/>
    <cellStyle name="Millares 3 2 2 5" xfId="4649" xr:uid="{56635BFB-88BE-4E89-9EF9-4540D4315D4C}"/>
    <cellStyle name="Millares 3 2 2 5 2" xfId="8051" xr:uid="{C12A2254-31B0-49DD-BE42-584DBFF0EE3D}"/>
    <cellStyle name="Millares 3 2 2 5 2 2" xfId="23896" xr:uid="{E1FE6BCC-F552-4410-B3E8-1E2ADE853528}"/>
    <cellStyle name="Millares 3 2 2 5 3" xfId="9970" xr:uid="{E78707F4-82A6-46B0-AC99-F0BEAF1E5048}"/>
    <cellStyle name="Millares 3 2 2 5 3 2" xfId="25815" xr:uid="{EC8BED71-5113-48CF-98EE-E42485CEF388}"/>
    <cellStyle name="Millares 3 2 2 5 4" xfId="14881" xr:uid="{AA462B43-F45B-40CA-A48F-4644DD09D17F}"/>
    <cellStyle name="Millares 3 2 2 5 4 2" xfId="27736" xr:uid="{68D35492-A0CD-43A0-93B2-00BF83FE9E8F}"/>
    <cellStyle name="Millares 3 2 2 5 5" xfId="18134" xr:uid="{3AB92C93-74F0-4A44-871D-00F900CE5948}"/>
    <cellStyle name="Millares 3 2 2 5 5 2" xfId="29655" xr:uid="{02713358-4465-4BB8-BFE3-C115E099A0ED}"/>
    <cellStyle name="Millares 3 2 2 5 6" xfId="20053" xr:uid="{0A9A61C9-4B35-4F70-86E4-04B422C7BC38}"/>
    <cellStyle name="Millares 3 2 2 5 7" xfId="21975" xr:uid="{6CE0BB33-E69F-4E93-9591-502895C04A3D}"/>
    <cellStyle name="Millares 3 2 2 6" xfId="5769" xr:uid="{6EF079CE-DB40-4719-9B04-980BA84B9629}"/>
    <cellStyle name="Millares 3 2 2 6 2" xfId="8371" xr:uid="{C35AB156-705F-4EA1-8869-D1CF3377C5CE}"/>
    <cellStyle name="Millares 3 2 2 6 2 2" xfId="24216" xr:uid="{F434F068-DCDA-41E8-838D-1E99D06F1592}"/>
    <cellStyle name="Millares 3 2 2 6 3" xfId="10290" xr:uid="{393E8189-35D7-45D0-BDE7-6D6F3C86F1C6}"/>
    <cellStyle name="Millares 3 2 2 6 3 2" xfId="26135" xr:uid="{27A3DDAC-32CB-4167-AD35-639C39A99D79}"/>
    <cellStyle name="Millares 3 2 2 6 4" xfId="15921" xr:uid="{C0AE2159-5A6C-4D27-9B18-30382960F2EB}"/>
    <cellStyle name="Millares 3 2 2 6 4 2" xfId="28056" xr:uid="{89BF8E37-4804-4C9E-8B6F-1736EA480DD1}"/>
    <cellStyle name="Millares 3 2 2 6 5" xfId="18454" xr:uid="{31837DAA-81D1-40CD-A291-F3A72FE90F08}"/>
    <cellStyle name="Millares 3 2 2 6 5 2" xfId="29975" xr:uid="{32D60E5F-4262-4DF2-A6F5-C8EE76E54143}"/>
    <cellStyle name="Millares 3 2 2 6 6" xfId="20373" xr:uid="{5E074779-2AA4-44C8-A82C-70B0DA936A76}"/>
    <cellStyle name="Millares 3 2 2 6 7" xfId="22295" xr:uid="{3766A876-41BA-4717-BE54-2D0986DCCBBD}"/>
    <cellStyle name="Millares 3 2 2 7" xfId="6771" xr:uid="{6B42DF20-67BE-4C7D-A72E-52FAFEC176DF}"/>
    <cellStyle name="Millares 3 2 2 7 2" xfId="22616" xr:uid="{E8C90DA2-9E03-4595-AF37-F0E660AF9475}"/>
    <cellStyle name="Millares 3 2 2 8" xfId="8690" xr:uid="{23580517-5311-4604-B0CB-FA8F703AAA44}"/>
    <cellStyle name="Millares 3 2 2 8 2" xfId="24535" xr:uid="{5BB58175-EED1-455A-9064-CCDD048C8720}"/>
    <cellStyle name="Millares 3 2 2 9" xfId="10721" xr:uid="{A647C045-AE59-4E32-85E5-82B766B5674C}"/>
    <cellStyle name="Millares 3 2 2 9 2" xfId="26456" xr:uid="{C6619479-BC46-4373-8237-C28724C1BE2C}"/>
    <cellStyle name="Millares 3 2 3" xfId="309" xr:uid="{954D5044-AFCF-4D4C-9D41-EA4B2F0F9195}"/>
    <cellStyle name="Millares 3 2 3 10" xfId="16894" xr:uid="{A0DB7A79-8234-405C-BDC7-582F7DA15A4B}"/>
    <cellStyle name="Millares 3 2 3 10 2" xfId="28415" xr:uid="{A2922AEF-F964-4E8F-A04B-FA471570CDE6}"/>
    <cellStyle name="Millares 3 2 3 11" xfId="18813" xr:uid="{A51D86E5-20D4-459A-94F5-552759259E6D}"/>
    <cellStyle name="Millares 3 2 3 12" xfId="20734" xr:uid="{D02EBA75-347F-47D7-94FD-30CB9346D9E2}"/>
    <cellStyle name="Millares 3 2 3 2" xfId="1429" xr:uid="{F67F06AF-9FDF-4273-8807-4D0CD5D21369}"/>
    <cellStyle name="Millares 3 2 3 2 2" xfId="7131" xr:uid="{310300DC-E244-4B25-843F-2ED99FB281F8}"/>
    <cellStyle name="Millares 3 2 3 2 2 2" xfId="22976" xr:uid="{51540D5B-26CF-4952-A1A7-9BFCC6107481}"/>
    <cellStyle name="Millares 3 2 3 2 3" xfId="9050" xr:uid="{8335E9A0-A2EA-48CC-A9A3-DC9B050F99E6}"/>
    <cellStyle name="Millares 3 2 3 2 3 2" xfId="24895" xr:uid="{710B428D-0A66-411C-B313-F28DDC8D77FE}"/>
    <cellStyle name="Millares 3 2 3 2 4" xfId="11891" xr:uid="{3D39E1EE-B7F0-4F7C-96CC-7A281980B547}"/>
    <cellStyle name="Millares 3 2 3 2 4 2" xfId="26816" xr:uid="{00E182C8-5BAE-42EC-8329-E14FBDBCF746}"/>
    <cellStyle name="Millares 3 2 3 2 5" xfId="17214" xr:uid="{71D4B7BD-27C9-4EB9-BAF7-E67B1878BA61}"/>
    <cellStyle name="Millares 3 2 3 2 5 2" xfId="28735" xr:uid="{ADC34B93-C6B3-40B8-83AE-E289B5FC2904}"/>
    <cellStyle name="Millares 3 2 3 2 6" xfId="19133" xr:uid="{CA648B5A-A748-4A68-826E-0E8030894512}"/>
    <cellStyle name="Millares 3 2 3 2 7" xfId="21054" xr:uid="{051B8216-AD52-4352-B1CE-924B8D34581A}"/>
    <cellStyle name="Millares 3 2 3 3" xfId="2549" xr:uid="{E28AF059-E7C9-431A-9F29-02F960B736C6}"/>
    <cellStyle name="Millares 3 2 3 3 2" xfId="7451" xr:uid="{6AF31262-3A0A-4EA2-846A-007F22509CD7}"/>
    <cellStyle name="Millares 3 2 3 3 2 2" xfId="23296" xr:uid="{9AAB07DB-1559-486C-B61A-A3BB1615E2F8}"/>
    <cellStyle name="Millares 3 2 3 3 3" xfId="9370" xr:uid="{57BBC19F-21D3-4305-AF5D-CF4F49B695F2}"/>
    <cellStyle name="Millares 3 2 3 3 3 2" xfId="25215" xr:uid="{3FF3BE45-9F0D-4359-AAF0-49ED3CDDA2E9}"/>
    <cellStyle name="Millares 3 2 3 3 4" xfId="12931" xr:uid="{87D349A4-71FA-4339-8411-71784D4F8525}"/>
    <cellStyle name="Millares 3 2 3 3 4 2" xfId="27136" xr:uid="{BCF0C343-ADF9-44E0-8E55-7A1B9087CCD3}"/>
    <cellStyle name="Millares 3 2 3 3 5" xfId="17534" xr:uid="{7ED0EBDD-AF8A-430F-AD32-0163B61CD006}"/>
    <cellStyle name="Millares 3 2 3 3 5 2" xfId="29055" xr:uid="{5AEB21B7-B83D-40E6-9CF4-BD2159EE7D6D}"/>
    <cellStyle name="Millares 3 2 3 3 6" xfId="19453" xr:uid="{43F36B58-264A-48D3-80BC-38FBDC975193}"/>
    <cellStyle name="Millares 3 2 3 3 7" xfId="21374" xr:uid="{3C333E44-FA22-497F-AC0F-8A569A61A903}"/>
    <cellStyle name="Millares 3 2 3 4" xfId="3669" xr:uid="{6F8F5A1D-9447-455D-B864-9455E9EAEB3D}"/>
    <cellStyle name="Millares 3 2 3 4 2" xfId="7771" xr:uid="{53F0BA2F-ED84-4E77-B665-8E4122F002DE}"/>
    <cellStyle name="Millares 3 2 3 4 2 2" xfId="23616" xr:uid="{3267EB1C-5341-48C7-AF23-AE0265DFA776}"/>
    <cellStyle name="Millares 3 2 3 4 3" xfId="9690" xr:uid="{5B28443B-EC28-476D-B446-1DD742D9ACBB}"/>
    <cellStyle name="Millares 3 2 3 4 3 2" xfId="25535" xr:uid="{3D9B264D-11BF-4672-875E-F90C565803D9}"/>
    <cellStyle name="Millares 3 2 3 4 4" xfId="13971" xr:uid="{D3664288-663B-4E5D-AA32-712897D181CD}"/>
    <cellStyle name="Millares 3 2 3 4 4 2" xfId="27456" xr:uid="{CA801715-3CEC-4F23-9F5D-6ADF1A2C8D31}"/>
    <cellStyle name="Millares 3 2 3 4 5" xfId="17854" xr:uid="{AF53FCB8-2864-49C0-B99A-65FF73CA275E}"/>
    <cellStyle name="Millares 3 2 3 4 5 2" xfId="29375" xr:uid="{0DF4ECE4-8D2A-4997-833E-AE6543A6F09C}"/>
    <cellStyle name="Millares 3 2 3 4 6" xfId="19773" xr:uid="{1D4039EE-5058-4425-AD33-A2679502C9DA}"/>
    <cellStyle name="Millares 3 2 3 4 7" xfId="21695" xr:uid="{74E4544A-8851-4C2F-A2DF-560EF99557EE}"/>
    <cellStyle name="Millares 3 2 3 5" xfId="4789" xr:uid="{255F066B-6B64-4945-A95F-C8D6B9BFF424}"/>
    <cellStyle name="Millares 3 2 3 5 2" xfId="8091" xr:uid="{AB45C370-7AFD-4C75-8EAD-367679B3387D}"/>
    <cellStyle name="Millares 3 2 3 5 2 2" xfId="23936" xr:uid="{0D6AA935-E489-445C-A13D-DBE1D919E7F7}"/>
    <cellStyle name="Millares 3 2 3 5 3" xfId="10010" xr:uid="{C0C9B625-5935-424A-AD3F-84EEF4B9375F}"/>
    <cellStyle name="Millares 3 2 3 5 3 2" xfId="25855" xr:uid="{F1E688D1-4007-4413-A35B-6CCD830082A3}"/>
    <cellStyle name="Millares 3 2 3 5 4" xfId="15011" xr:uid="{4098B8C8-E8EA-42C7-9F64-49542BBDE45E}"/>
    <cellStyle name="Millares 3 2 3 5 4 2" xfId="27776" xr:uid="{34A24975-7571-40BE-B700-D2B6AD4518FE}"/>
    <cellStyle name="Millares 3 2 3 5 5" xfId="18174" xr:uid="{BDE2DB11-1E3E-4F49-8C06-C57D19376D0F}"/>
    <cellStyle name="Millares 3 2 3 5 5 2" xfId="29695" xr:uid="{4724689E-8B3B-48E3-B360-A79127A2507E}"/>
    <cellStyle name="Millares 3 2 3 5 6" xfId="20093" xr:uid="{42487E0B-46CB-4FEC-A313-5AA1A260D52C}"/>
    <cellStyle name="Millares 3 2 3 5 7" xfId="22015" xr:uid="{EC5FDBAA-9B91-43F1-8F04-322A0D411AA6}"/>
    <cellStyle name="Millares 3 2 3 6" xfId="5909" xr:uid="{145A4F6E-993D-4701-9BA1-0029DAB77F44}"/>
    <cellStyle name="Millares 3 2 3 6 2" xfId="8411" xr:uid="{526F5A68-96C3-4D80-ADB1-6E63915D386D}"/>
    <cellStyle name="Millares 3 2 3 6 2 2" xfId="24256" xr:uid="{DE0F1BFC-420C-4E54-A019-400A29477FAB}"/>
    <cellStyle name="Millares 3 2 3 6 3" xfId="10330" xr:uid="{157C1AB9-BA72-4133-8463-B7450B3CFA74}"/>
    <cellStyle name="Millares 3 2 3 6 3 2" xfId="26175" xr:uid="{B8A3C6BC-2B03-4E7F-AF78-CB190BA79952}"/>
    <cellStyle name="Millares 3 2 3 6 4" xfId="16051" xr:uid="{EE4A737D-B0B7-49CE-BE66-1C9F4B2D974A}"/>
    <cellStyle name="Millares 3 2 3 6 4 2" xfId="28096" xr:uid="{8386CED1-C7E7-4FE9-9B53-4644B4B54509}"/>
    <cellStyle name="Millares 3 2 3 6 5" xfId="18494" xr:uid="{0A790E12-86E3-4823-8C6B-999DDD13E0AE}"/>
    <cellStyle name="Millares 3 2 3 6 5 2" xfId="30015" xr:uid="{D8456DAF-7E6B-4F20-B457-7AD9794BFE07}"/>
    <cellStyle name="Millares 3 2 3 6 6" xfId="20413" xr:uid="{CF1C918D-9D33-4D31-A2FC-E50CDA23C075}"/>
    <cellStyle name="Millares 3 2 3 6 7" xfId="22335" xr:uid="{4D306980-662E-4032-BC06-3EECAE0C2801}"/>
    <cellStyle name="Millares 3 2 3 7" xfId="6811" xr:uid="{85D8ABF5-13C9-4AB0-8943-4E6D791967D6}"/>
    <cellStyle name="Millares 3 2 3 7 2" xfId="22656" xr:uid="{F15B8226-13C7-48B5-8FCE-E8E7EE6E66FD}"/>
    <cellStyle name="Millares 3 2 3 8" xfId="8730" xr:uid="{16D27387-95C2-41C3-8E61-33CE347EC2A6}"/>
    <cellStyle name="Millares 3 2 3 8 2" xfId="24575" xr:uid="{90014EF5-27B9-47FD-88D9-7B2103538BDF}"/>
    <cellStyle name="Millares 3 2 3 9" xfId="10851" xr:uid="{10990C7C-03B5-4C4E-AA55-D9EADAD0A419}"/>
    <cellStyle name="Millares 3 2 3 9 2" xfId="26496" xr:uid="{D0ADCED5-0166-4F06-802C-6F5B10E6D9B8}"/>
    <cellStyle name="Millares 3 2 4" xfId="449" xr:uid="{E52C9556-A657-4546-8CD5-9E5213112164}"/>
    <cellStyle name="Millares 3 2 4 10" xfId="16934" xr:uid="{B9F3F0DE-054F-4E6E-9C38-1E5AB7F9D23B}"/>
    <cellStyle name="Millares 3 2 4 10 2" xfId="28455" xr:uid="{5D451892-3A0F-4D25-9013-50E625218256}"/>
    <cellStyle name="Millares 3 2 4 11" xfId="18853" xr:uid="{DD26B38F-B9DD-4D83-A866-0D48BA516C42}"/>
    <cellStyle name="Millares 3 2 4 12" xfId="20774" xr:uid="{62FE30F3-F917-4D1E-AEDB-E664C2B61F48}"/>
    <cellStyle name="Millares 3 2 4 2" xfId="1569" xr:uid="{01A1C963-BE36-4180-9CE9-183209370FE5}"/>
    <cellStyle name="Millares 3 2 4 2 2" xfId="7171" xr:uid="{91DBE2BB-7902-44F5-89E3-4220C824DC68}"/>
    <cellStyle name="Millares 3 2 4 2 2 2" xfId="23016" xr:uid="{502A88A3-543A-414B-A7A9-8E40D2F557BF}"/>
    <cellStyle name="Millares 3 2 4 2 3" xfId="9090" xr:uid="{BC1339A5-0D16-4DAB-869D-81915108E4F7}"/>
    <cellStyle name="Millares 3 2 4 2 3 2" xfId="24935" xr:uid="{B2F6D1D4-E556-43A0-A12D-5998733BAB90}"/>
    <cellStyle name="Millares 3 2 4 2 4" xfId="12021" xr:uid="{62B60ADD-950F-464D-A772-004D9FE0EFFA}"/>
    <cellStyle name="Millares 3 2 4 2 4 2" xfId="26856" xr:uid="{50FDD2D9-B45D-417E-9A29-0E8E0B57BCE3}"/>
    <cellStyle name="Millares 3 2 4 2 5" xfId="17254" xr:uid="{49232B8A-2F0F-4DBD-97DB-DAE0AA2D9510}"/>
    <cellStyle name="Millares 3 2 4 2 5 2" xfId="28775" xr:uid="{427141BC-8031-4B70-8B59-66C35D63EBD2}"/>
    <cellStyle name="Millares 3 2 4 2 6" xfId="19173" xr:uid="{9600EC97-E324-4ED4-A38B-E94DE21D1053}"/>
    <cellStyle name="Millares 3 2 4 2 7" xfId="21094" xr:uid="{D26A9948-DE22-4F6D-88A5-A9A3ACD2A256}"/>
    <cellStyle name="Millares 3 2 4 3" xfId="2689" xr:uid="{9D38A54C-4133-47E7-87C2-7E98FBE767A5}"/>
    <cellStyle name="Millares 3 2 4 3 2" xfId="7491" xr:uid="{7A87DF4E-C859-4804-85EB-D7A2E551145F}"/>
    <cellStyle name="Millares 3 2 4 3 2 2" xfId="23336" xr:uid="{BD08FD90-85E1-4B80-84C2-9E74ABB6E04E}"/>
    <cellStyle name="Millares 3 2 4 3 3" xfId="9410" xr:uid="{A0F10773-ED42-4422-B067-B3A2C1A6ECC6}"/>
    <cellStyle name="Millares 3 2 4 3 3 2" xfId="25255" xr:uid="{E420F03B-F533-4D60-BE02-668C9D7F41CA}"/>
    <cellStyle name="Millares 3 2 4 3 4" xfId="13061" xr:uid="{60051875-3EB8-4808-A236-CA42CD0E48DC}"/>
    <cellStyle name="Millares 3 2 4 3 4 2" xfId="27176" xr:uid="{2E025F4D-1376-4581-A342-AA2B8A18BB61}"/>
    <cellStyle name="Millares 3 2 4 3 5" xfId="17574" xr:uid="{A99C2144-BF7E-47F8-9780-F69E43442F26}"/>
    <cellStyle name="Millares 3 2 4 3 5 2" xfId="29095" xr:uid="{DC63EDED-70FA-444E-996B-650D8239928F}"/>
    <cellStyle name="Millares 3 2 4 3 6" xfId="19493" xr:uid="{7D174896-69EF-472E-92E1-F8FE57F1B79B}"/>
    <cellStyle name="Millares 3 2 4 3 7" xfId="21414" xr:uid="{2EAEFC9B-8A7C-4C79-9E50-5DB3DC614382}"/>
    <cellStyle name="Millares 3 2 4 4" xfId="3809" xr:uid="{3780030F-E343-4CC1-BECD-17F8BD2ECE37}"/>
    <cellStyle name="Millares 3 2 4 4 2" xfId="7811" xr:uid="{8F6AD47F-6076-4FD2-BFCB-58A1B4F421C4}"/>
    <cellStyle name="Millares 3 2 4 4 2 2" xfId="23656" xr:uid="{96E7B0F4-1D2C-4738-B010-A533F3FF5B3B}"/>
    <cellStyle name="Millares 3 2 4 4 3" xfId="9730" xr:uid="{31E5B3E6-8B49-4BF5-8699-65069A6DAB0E}"/>
    <cellStyle name="Millares 3 2 4 4 3 2" xfId="25575" xr:uid="{0DB11F67-F5E2-4956-9BC3-46826893DAE0}"/>
    <cellStyle name="Millares 3 2 4 4 4" xfId="14101" xr:uid="{82B885A7-1AEF-4E47-A599-877732BCF05F}"/>
    <cellStyle name="Millares 3 2 4 4 4 2" xfId="27496" xr:uid="{FCE7D02B-2484-42B3-821B-72254D62C58A}"/>
    <cellStyle name="Millares 3 2 4 4 5" xfId="17894" xr:uid="{F967E18A-BEA8-4A08-B608-3448CCBE8E04}"/>
    <cellStyle name="Millares 3 2 4 4 5 2" xfId="29415" xr:uid="{A997DD5F-AB32-42F4-97D5-F9AF8D6F2F8A}"/>
    <cellStyle name="Millares 3 2 4 4 6" xfId="19813" xr:uid="{39A7726B-33F8-4A2A-BBF3-DF374BD7FBA9}"/>
    <cellStyle name="Millares 3 2 4 4 7" xfId="21735" xr:uid="{EF468001-FC4A-4B4E-91C2-6045D3E7F045}"/>
    <cellStyle name="Millares 3 2 4 5" xfId="4929" xr:uid="{BD9E798D-3157-4821-8DFF-DF6E0375B925}"/>
    <cellStyle name="Millares 3 2 4 5 2" xfId="8131" xr:uid="{10BF39BA-1292-4DDC-BE7F-C38584162732}"/>
    <cellStyle name="Millares 3 2 4 5 2 2" xfId="23976" xr:uid="{60E318E2-2709-4335-B8BF-23143AE56730}"/>
    <cellStyle name="Millares 3 2 4 5 3" xfId="10050" xr:uid="{91068AA9-99F3-4FE3-BD76-4E7A09DA2D78}"/>
    <cellStyle name="Millares 3 2 4 5 3 2" xfId="25895" xr:uid="{FFFEAF5D-6253-4B35-9624-4F57E9C435C8}"/>
    <cellStyle name="Millares 3 2 4 5 4" xfId="15141" xr:uid="{E4201F13-1172-4756-B210-52BF11AFDCE8}"/>
    <cellStyle name="Millares 3 2 4 5 4 2" xfId="27816" xr:uid="{ABC0DDA0-2DAD-4DB6-8717-544AF6CB72FF}"/>
    <cellStyle name="Millares 3 2 4 5 5" xfId="18214" xr:uid="{3D860A32-E2C2-40BF-9A4B-9BD1F5F6CD85}"/>
    <cellStyle name="Millares 3 2 4 5 5 2" xfId="29735" xr:uid="{59910BEA-02DE-4A01-9AD7-B72207ACE63B}"/>
    <cellStyle name="Millares 3 2 4 5 6" xfId="20133" xr:uid="{34F22355-3312-4BA8-802A-56F4A37D4A17}"/>
    <cellStyle name="Millares 3 2 4 5 7" xfId="22055" xr:uid="{6BC52264-BF13-4A7E-B24B-3106D437350E}"/>
    <cellStyle name="Millares 3 2 4 6" xfId="6049" xr:uid="{2AA96539-98B4-40A3-AEDD-657A63ECE044}"/>
    <cellStyle name="Millares 3 2 4 6 2" xfId="8451" xr:uid="{FE8DCD1B-CB78-4146-9270-8ABE07D74A14}"/>
    <cellStyle name="Millares 3 2 4 6 2 2" xfId="24296" xr:uid="{4E68F157-7984-4B00-B1DF-0E1A672CF23E}"/>
    <cellStyle name="Millares 3 2 4 6 3" xfId="10370" xr:uid="{F5E71FD7-79B1-462E-A5BB-213A54FC15D8}"/>
    <cellStyle name="Millares 3 2 4 6 3 2" xfId="26215" xr:uid="{BAFCEEBB-098B-4978-B051-4B44AC253490}"/>
    <cellStyle name="Millares 3 2 4 6 4" xfId="16181" xr:uid="{CA71AF02-766A-4DD5-8895-FCD221F748C9}"/>
    <cellStyle name="Millares 3 2 4 6 4 2" xfId="28136" xr:uid="{E18BD562-13BC-4E35-8C4B-A243AAD80314}"/>
    <cellStyle name="Millares 3 2 4 6 5" xfId="18534" xr:uid="{F169FE33-1B29-4AC5-A492-460D3E1D1388}"/>
    <cellStyle name="Millares 3 2 4 6 5 2" xfId="30055" xr:uid="{87912A72-6E4D-4BB8-8B6A-40A005D27783}"/>
    <cellStyle name="Millares 3 2 4 6 6" xfId="20453" xr:uid="{17246FD2-4FC7-44E4-A485-3E090DE5BC6A}"/>
    <cellStyle name="Millares 3 2 4 6 7" xfId="22375" xr:uid="{6D37D931-57B0-4CED-AAAD-0026C4700FF3}"/>
    <cellStyle name="Millares 3 2 4 7" xfId="6851" xr:uid="{9F601A48-BDDC-4761-8040-ADE4F8DF315D}"/>
    <cellStyle name="Millares 3 2 4 7 2" xfId="22696" xr:uid="{8A09D5CB-BB24-48FE-B1D4-79BAFBDFB245}"/>
    <cellStyle name="Millares 3 2 4 8" xfId="8770" xr:uid="{409B02D9-29B8-420D-BC9F-6FA8B01F2EDC}"/>
    <cellStyle name="Millares 3 2 4 8 2" xfId="24615" xr:uid="{DA62D4E5-998C-425E-BBF2-8C87BBDA6D29}"/>
    <cellStyle name="Millares 3 2 4 9" xfId="10981" xr:uid="{CF6ADDCA-FE79-4B63-A1A8-175FBD831084}"/>
    <cellStyle name="Millares 3 2 4 9 2" xfId="26536" xr:uid="{0F9C03E5-8BD9-4808-B771-84EBF97A329C}"/>
    <cellStyle name="Millares 3 2 5" xfId="589" xr:uid="{5891FEC1-54F1-46FD-89A4-578D7ED7F9FB}"/>
    <cellStyle name="Millares 3 2 5 10" xfId="16974" xr:uid="{949C618C-0354-4E99-A859-A5432BEA96AD}"/>
    <cellStyle name="Millares 3 2 5 10 2" xfId="28495" xr:uid="{39AEA643-E4A8-4888-A90D-4F554239A10C}"/>
    <cellStyle name="Millares 3 2 5 11" xfId="18893" xr:uid="{7E00D81E-E638-4F19-AD26-B2B0D76262B2}"/>
    <cellStyle name="Millares 3 2 5 12" xfId="20814" xr:uid="{79E92A69-3A0A-4257-AB34-B8BB55CCF737}"/>
    <cellStyle name="Millares 3 2 5 2" xfId="1709" xr:uid="{57898917-2541-40F0-BA2D-9B4FCCAFB7A6}"/>
    <cellStyle name="Millares 3 2 5 2 2" xfId="7211" xr:uid="{8F550283-3DDC-4A9F-8516-18F0BFA96101}"/>
    <cellStyle name="Millares 3 2 5 2 2 2" xfId="23056" xr:uid="{286D9DD6-07B6-4167-855A-78AE609B3C0D}"/>
    <cellStyle name="Millares 3 2 5 2 3" xfId="9130" xr:uid="{77E69592-BD74-4174-B037-A73F97A59F1B}"/>
    <cellStyle name="Millares 3 2 5 2 3 2" xfId="24975" xr:uid="{D58181AE-64A9-4ECD-B0C4-D31E8EFF7050}"/>
    <cellStyle name="Millares 3 2 5 2 4" xfId="12151" xr:uid="{32A417A1-6BD0-405F-BDED-DAA95FAB7103}"/>
    <cellStyle name="Millares 3 2 5 2 4 2" xfId="26896" xr:uid="{68ACCCB8-A3B9-4F69-A00B-AF704650A742}"/>
    <cellStyle name="Millares 3 2 5 2 5" xfId="17294" xr:uid="{BAE7DDB5-9B75-4C19-BDFB-D99432566535}"/>
    <cellStyle name="Millares 3 2 5 2 5 2" xfId="28815" xr:uid="{A01365AA-8CFD-47F6-A238-BC97DA24841A}"/>
    <cellStyle name="Millares 3 2 5 2 6" xfId="19213" xr:uid="{510D0DE4-E1E4-46B1-99BC-E103A181711D}"/>
    <cellStyle name="Millares 3 2 5 2 7" xfId="21134" xr:uid="{FB0F6993-7F11-424F-829C-C48C01D05139}"/>
    <cellStyle name="Millares 3 2 5 3" xfId="2829" xr:uid="{940EB056-E383-49A4-8843-EC3A9A93BFDF}"/>
    <cellStyle name="Millares 3 2 5 3 2" xfId="7531" xr:uid="{3C375DDB-70A4-4BE8-A398-72E15A7E453E}"/>
    <cellStyle name="Millares 3 2 5 3 2 2" xfId="23376" xr:uid="{9851B9A7-E4E2-4EA5-A7F7-DB18D19EAC1A}"/>
    <cellStyle name="Millares 3 2 5 3 3" xfId="9450" xr:uid="{FE455DEB-5658-48CF-93B9-50509DB65E71}"/>
    <cellStyle name="Millares 3 2 5 3 3 2" xfId="25295" xr:uid="{61B92309-6146-4544-A877-3FCE93F9E032}"/>
    <cellStyle name="Millares 3 2 5 3 4" xfId="13191" xr:uid="{8F082D02-36E9-4D8D-BEEE-2226AF5F6AA8}"/>
    <cellStyle name="Millares 3 2 5 3 4 2" xfId="27216" xr:uid="{AE07569A-355C-4B2E-8E0F-70010584C51B}"/>
    <cellStyle name="Millares 3 2 5 3 5" xfId="17614" xr:uid="{D48D82F1-5CA8-4171-8D7D-0672CFA109B2}"/>
    <cellStyle name="Millares 3 2 5 3 5 2" xfId="29135" xr:uid="{2FAAC2C1-D9C9-4AA5-8EC4-48FFA90E0DE8}"/>
    <cellStyle name="Millares 3 2 5 3 6" xfId="19533" xr:uid="{DB4909B3-66C3-438E-84C1-DF396D819A6D}"/>
    <cellStyle name="Millares 3 2 5 3 7" xfId="21454" xr:uid="{94A45BAD-0052-4561-A1EE-2BEFE11550B1}"/>
    <cellStyle name="Millares 3 2 5 4" xfId="3949" xr:uid="{A95B1572-0FE0-4B23-A50A-8968F3BE695B}"/>
    <cellStyle name="Millares 3 2 5 4 2" xfId="7851" xr:uid="{DBD30B37-2322-4E96-831F-21506D5761BC}"/>
    <cellStyle name="Millares 3 2 5 4 2 2" xfId="23696" xr:uid="{9E8D71EF-D9C9-415B-BBE3-8434281D4C03}"/>
    <cellStyle name="Millares 3 2 5 4 3" xfId="9770" xr:uid="{7A12DDE9-DE75-4669-BB3E-4A62F104095A}"/>
    <cellStyle name="Millares 3 2 5 4 3 2" xfId="25615" xr:uid="{EE1E533F-5E2D-406F-A5F5-724F292604ED}"/>
    <cellStyle name="Millares 3 2 5 4 4" xfId="14231" xr:uid="{9C8384BC-68C5-466E-84D1-3202D4007452}"/>
    <cellStyle name="Millares 3 2 5 4 4 2" xfId="27536" xr:uid="{3942317A-C85C-4986-AD8A-6511867D74DE}"/>
    <cellStyle name="Millares 3 2 5 4 5" xfId="17934" xr:uid="{78BCD5B2-DC76-4308-857E-D3B72AC52F24}"/>
    <cellStyle name="Millares 3 2 5 4 5 2" xfId="29455" xr:uid="{2D5A1FFB-F365-4D49-8EAB-F7A7DF3597AD}"/>
    <cellStyle name="Millares 3 2 5 4 6" xfId="19853" xr:uid="{2A55DFA1-2969-4E9F-A077-78C5E4C8B947}"/>
    <cellStyle name="Millares 3 2 5 4 7" xfId="21775" xr:uid="{BD3BB140-3897-4188-8E82-87331AA11D85}"/>
    <cellStyle name="Millares 3 2 5 5" xfId="5069" xr:uid="{9AB2AFC5-CD19-49C5-8E18-30F4269044BF}"/>
    <cellStyle name="Millares 3 2 5 5 2" xfId="8171" xr:uid="{AECB1D11-BC8C-4482-949C-50F6323F6EA9}"/>
    <cellStyle name="Millares 3 2 5 5 2 2" xfId="24016" xr:uid="{336AFDE6-F9C7-4C9D-8029-1B73B385119B}"/>
    <cellStyle name="Millares 3 2 5 5 3" xfId="10090" xr:uid="{4601CD90-3818-40F1-B4E0-133430992DF6}"/>
    <cellStyle name="Millares 3 2 5 5 3 2" xfId="25935" xr:uid="{59BE6941-AB04-405F-8924-646C36591F03}"/>
    <cellStyle name="Millares 3 2 5 5 4" xfId="15271" xr:uid="{1F88AF89-252D-4EA4-BBAE-E99DBA76F73B}"/>
    <cellStyle name="Millares 3 2 5 5 4 2" xfId="27856" xr:uid="{BDD153C8-5E4A-4646-B00C-2576276E0507}"/>
    <cellStyle name="Millares 3 2 5 5 5" xfId="18254" xr:uid="{C95B90DD-1A5E-4A51-89AB-6A4A06B9EFC3}"/>
    <cellStyle name="Millares 3 2 5 5 5 2" xfId="29775" xr:uid="{2EB4E58B-81C2-4D39-966B-2648826419DC}"/>
    <cellStyle name="Millares 3 2 5 5 6" xfId="20173" xr:uid="{F6327A18-6B4C-4E46-B908-F9CFB9904096}"/>
    <cellStyle name="Millares 3 2 5 5 7" xfId="22095" xr:uid="{D37D1C1D-E852-4441-BC40-49E8A48D4578}"/>
    <cellStyle name="Millares 3 2 5 6" xfId="6189" xr:uid="{5D6423C3-DA10-4B1B-9EBC-FCD9B09FD4D4}"/>
    <cellStyle name="Millares 3 2 5 6 2" xfId="8491" xr:uid="{62F1C770-DA26-4612-8D93-2BA0E549F515}"/>
    <cellStyle name="Millares 3 2 5 6 2 2" xfId="24336" xr:uid="{D0F44754-D74B-459B-942D-D530BF67D1FE}"/>
    <cellStyle name="Millares 3 2 5 6 3" xfId="10410" xr:uid="{3B428E07-A41F-4B52-9298-019F308C2DBC}"/>
    <cellStyle name="Millares 3 2 5 6 3 2" xfId="26255" xr:uid="{596EC10A-0623-4262-9D6F-120F7A22BBC9}"/>
    <cellStyle name="Millares 3 2 5 6 4" xfId="16311" xr:uid="{85B56723-23EB-4D00-A565-A02BAA978B6D}"/>
    <cellStyle name="Millares 3 2 5 6 4 2" xfId="28176" xr:uid="{26789FE0-3BD4-478E-BED7-E50215F26F69}"/>
    <cellStyle name="Millares 3 2 5 6 5" xfId="18574" xr:uid="{5E895B05-021F-4B84-BDD7-F64571EDFD6F}"/>
    <cellStyle name="Millares 3 2 5 6 5 2" xfId="30095" xr:uid="{A3836830-AB7E-4A12-AEF5-9D10C56F9EFE}"/>
    <cellStyle name="Millares 3 2 5 6 6" xfId="20493" xr:uid="{B4953E30-4880-406F-84E8-3E6FBBFE9B7F}"/>
    <cellStyle name="Millares 3 2 5 6 7" xfId="22415" xr:uid="{1CB2412F-8729-44C7-AC61-FF3BC1553CCD}"/>
    <cellStyle name="Millares 3 2 5 7" xfId="6891" xr:uid="{E791A05E-89CF-4303-95F4-9724F8E0CAB7}"/>
    <cellStyle name="Millares 3 2 5 7 2" xfId="22736" xr:uid="{AC57B9D1-6A63-489A-B7C9-36ED57D5FFF5}"/>
    <cellStyle name="Millares 3 2 5 8" xfId="8810" xr:uid="{9C734547-66DE-415C-98C1-165EC1650BA3}"/>
    <cellStyle name="Millares 3 2 5 8 2" xfId="24655" xr:uid="{9DED12F2-B381-403A-B52C-DEFA42C73FA6}"/>
    <cellStyle name="Millares 3 2 5 9" xfId="11111" xr:uid="{9DE678D6-DF25-49E0-A509-FAAFA2EA2089}"/>
    <cellStyle name="Millares 3 2 5 9 2" xfId="26576" xr:uid="{C443780D-2CFA-4113-B5B4-1CC992322C34}"/>
    <cellStyle name="Millares 3 2 6" xfId="729" xr:uid="{9B1AF27F-4B46-48C0-8FBA-55FB441E7E91}"/>
    <cellStyle name="Millares 3 2 6 10" xfId="17014" xr:uid="{4729EDB3-307B-4240-AA47-C2A01F184B97}"/>
    <cellStyle name="Millares 3 2 6 10 2" xfId="28535" xr:uid="{735B1D78-1F92-4F16-A221-DE91569B150E}"/>
    <cellStyle name="Millares 3 2 6 11" xfId="18933" xr:uid="{9B35D61D-9F92-40B6-82C3-DB0E0248495B}"/>
    <cellStyle name="Millares 3 2 6 12" xfId="20854" xr:uid="{BD3FAFF1-136E-44C7-A2A9-A9B343E11720}"/>
    <cellStyle name="Millares 3 2 6 2" xfId="1849" xr:uid="{2B979F83-6C0E-4456-B131-675906AE8DE1}"/>
    <cellStyle name="Millares 3 2 6 2 2" xfId="7251" xr:uid="{0805F24D-D4B5-4877-8611-C70C952389C4}"/>
    <cellStyle name="Millares 3 2 6 2 2 2" xfId="23096" xr:uid="{BF98A3E1-C1B7-4917-9EB1-CA9033C239A0}"/>
    <cellStyle name="Millares 3 2 6 2 3" xfId="9170" xr:uid="{B9BD2BF4-B97B-400F-A2F1-8453936D4AFC}"/>
    <cellStyle name="Millares 3 2 6 2 3 2" xfId="25015" xr:uid="{2382CC55-734A-4726-8E20-C38A992E9473}"/>
    <cellStyle name="Millares 3 2 6 2 4" xfId="12281" xr:uid="{7341CEC1-2090-4816-AFD9-B25EE9784EFE}"/>
    <cellStyle name="Millares 3 2 6 2 4 2" xfId="26936" xr:uid="{D31A945B-E548-4DCA-B816-188CEFDC3056}"/>
    <cellStyle name="Millares 3 2 6 2 5" xfId="17334" xr:uid="{B4FA7D1E-D5FA-4439-A9B0-8142973C095B}"/>
    <cellStyle name="Millares 3 2 6 2 5 2" xfId="28855" xr:uid="{DAA4357D-86EF-431F-B753-6AC54F44C2D5}"/>
    <cellStyle name="Millares 3 2 6 2 6" xfId="19253" xr:uid="{AB631DB5-11AE-403C-9414-3693EFDC9E7B}"/>
    <cellStyle name="Millares 3 2 6 2 7" xfId="21174" xr:uid="{A893C77B-D284-440C-A920-EF6E0AEFA9C9}"/>
    <cellStyle name="Millares 3 2 6 3" xfId="2969" xr:uid="{E5193619-359E-4939-99B8-04A5DFA85A20}"/>
    <cellStyle name="Millares 3 2 6 3 2" xfId="7571" xr:uid="{CAE7FCA9-D775-4355-9FC6-6C83C193537D}"/>
    <cellStyle name="Millares 3 2 6 3 2 2" xfId="23416" xr:uid="{E770D4D4-25A2-411C-B6DC-C898CF39A16B}"/>
    <cellStyle name="Millares 3 2 6 3 3" xfId="9490" xr:uid="{B54EDDB4-07FE-4A2E-9427-70EC3D79414A}"/>
    <cellStyle name="Millares 3 2 6 3 3 2" xfId="25335" xr:uid="{F5F079D7-6DA9-443F-AC95-B4BFA4E62227}"/>
    <cellStyle name="Millares 3 2 6 3 4" xfId="13321" xr:uid="{6E79203D-7C8E-46F4-91C3-C78749913833}"/>
    <cellStyle name="Millares 3 2 6 3 4 2" xfId="27256" xr:uid="{30647FAC-DAD3-4CA3-8884-F6BEEE185ECE}"/>
    <cellStyle name="Millares 3 2 6 3 5" xfId="17654" xr:uid="{8C69F855-A58C-47A1-8763-CBD4341805FD}"/>
    <cellStyle name="Millares 3 2 6 3 5 2" xfId="29175" xr:uid="{FD66DD9E-77C6-453E-B889-457DCAEEAFFE}"/>
    <cellStyle name="Millares 3 2 6 3 6" xfId="19573" xr:uid="{BCA7D19D-E8C8-422C-9155-D2BC62B8E28B}"/>
    <cellStyle name="Millares 3 2 6 3 7" xfId="21494" xr:uid="{92FBCE75-C3D9-460C-B7C6-D35A82E54939}"/>
    <cellStyle name="Millares 3 2 6 4" xfId="4089" xr:uid="{454F0864-CC45-4948-82B6-995B354AB370}"/>
    <cellStyle name="Millares 3 2 6 4 2" xfId="7891" xr:uid="{9C1A01F4-4CCD-4005-937A-D433B134FC94}"/>
    <cellStyle name="Millares 3 2 6 4 2 2" xfId="23736" xr:uid="{F9DD22E8-2B39-4BC4-B047-A27BC22062E0}"/>
    <cellStyle name="Millares 3 2 6 4 3" xfId="9810" xr:uid="{2ABA598E-A755-4E35-BD05-6518B52F563C}"/>
    <cellStyle name="Millares 3 2 6 4 3 2" xfId="25655" xr:uid="{0B6CB168-F5AB-4F66-BB2E-287C05877A4E}"/>
    <cellStyle name="Millares 3 2 6 4 4" xfId="14361" xr:uid="{151E4BEE-E090-4FC3-9F52-E1A53DF0B88A}"/>
    <cellStyle name="Millares 3 2 6 4 4 2" xfId="27576" xr:uid="{8AA62C11-A14F-4B56-83C7-F8A880131071}"/>
    <cellStyle name="Millares 3 2 6 4 5" xfId="17974" xr:uid="{D30AA866-BD6A-43B7-AABE-92E35E8F9588}"/>
    <cellStyle name="Millares 3 2 6 4 5 2" xfId="29495" xr:uid="{66B542CC-449D-4E4C-9274-3C55AF131FB8}"/>
    <cellStyle name="Millares 3 2 6 4 6" xfId="19893" xr:uid="{4ED28CFE-C888-4F5A-9649-F679066402DB}"/>
    <cellStyle name="Millares 3 2 6 4 7" xfId="21815" xr:uid="{7A82B0E5-1FBA-4F6A-A35D-D6F387C2B13E}"/>
    <cellStyle name="Millares 3 2 6 5" xfId="5209" xr:uid="{3F8C5A63-3133-4FE3-BB1A-A3A3AE813064}"/>
    <cellStyle name="Millares 3 2 6 5 2" xfId="8211" xr:uid="{0756D8E1-06F6-4D18-9ACD-2DE9B96F1FE6}"/>
    <cellStyle name="Millares 3 2 6 5 2 2" xfId="24056" xr:uid="{4DCA5217-F93B-4FBB-BED9-0558BF6269A5}"/>
    <cellStyle name="Millares 3 2 6 5 3" xfId="10130" xr:uid="{A5D15F8F-2327-47C4-9E27-81B3E903C4CD}"/>
    <cellStyle name="Millares 3 2 6 5 3 2" xfId="25975" xr:uid="{93689DA0-6992-41B3-BE36-10BDB29651D1}"/>
    <cellStyle name="Millares 3 2 6 5 4" xfId="15401" xr:uid="{BC7F126C-7094-4029-AAE4-8770A284345C}"/>
    <cellStyle name="Millares 3 2 6 5 4 2" xfId="27896" xr:uid="{F67E728D-4C19-4A54-BF40-7E4D6DC2D536}"/>
    <cellStyle name="Millares 3 2 6 5 5" xfId="18294" xr:uid="{56676065-DEEB-454A-BEC8-4363312465BE}"/>
    <cellStyle name="Millares 3 2 6 5 5 2" xfId="29815" xr:uid="{856FEB87-D544-4824-B7E1-F339D789B540}"/>
    <cellStyle name="Millares 3 2 6 5 6" xfId="20213" xr:uid="{844CF3BB-870A-46F3-84C2-0D6D09AEA9F7}"/>
    <cellStyle name="Millares 3 2 6 5 7" xfId="22135" xr:uid="{809B3B4F-22F0-4AAE-9422-6D022C029F72}"/>
    <cellStyle name="Millares 3 2 6 6" xfId="6329" xr:uid="{8FCB3691-E414-49BD-8869-06AC677D8FD1}"/>
    <cellStyle name="Millares 3 2 6 6 2" xfId="8531" xr:uid="{4D77E275-E229-4A8B-BE1A-FF05578EE346}"/>
    <cellStyle name="Millares 3 2 6 6 2 2" xfId="24376" xr:uid="{9789214A-13C9-4E05-8440-63341267A7DC}"/>
    <cellStyle name="Millares 3 2 6 6 3" xfId="10450" xr:uid="{EC65B332-83CA-47A3-B8EC-9FB1CC41B7E7}"/>
    <cellStyle name="Millares 3 2 6 6 3 2" xfId="26295" xr:uid="{28F28A16-18A5-44CC-8E97-C5C4CB5F7F66}"/>
    <cellStyle name="Millares 3 2 6 6 4" xfId="16441" xr:uid="{258BBF2E-1513-4FAC-B469-25CE84496A86}"/>
    <cellStyle name="Millares 3 2 6 6 4 2" xfId="28216" xr:uid="{6D7D846B-DFD3-401B-B57D-B0D82341C52B}"/>
    <cellStyle name="Millares 3 2 6 6 5" xfId="18614" xr:uid="{9BCB88F6-36EF-4001-905B-28932D193D66}"/>
    <cellStyle name="Millares 3 2 6 6 5 2" xfId="30135" xr:uid="{CE6526EA-B029-49EC-9C0F-A842FB1C4FAD}"/>
    <cellStyle name="Millares 3 2 6 6 6" xfId="20533" xr:uid="{9F522423-D6D7-4D22-A8FF-5264E7A34A83}"/>
    <cellStyle name="Millares 3 2 6 6 7" xfId="22455" xr:uid="{7376606D-95A8-4AFD-944F-40EEBEE9980F}"/>
    <cellStyle name="Millares 3 2 6 7" xfId="6931" xr:uid="{D3BC0DEF-87A9-46B6-9B77-8531982E6A4B}"/>
    <cellStyle name="Millares 3 2 6 7 2" xfId="22776" xr:uid="{3CF08789-2CFF-4825-9B11-ADF1A36DD6F2}"/>
    <cellStyle name="Millares 3 2 6 8" xfId="8850" xr:uid="{21A40E90-160D-4F9D-8EF0-D01F1F8CEFE1}"/>
    <cellStyle name="Millares 3 2 6 8 2" xfId="24695" xr:uid="{DA7289DA-1C2D-4F60-B771-FBD016FB7732}"/>
    <cellStyle name="Millares 3 2 6 9" xfId="11241" xr:uid="{AA02397A-20F5-40DB-A24A-7E91818C4AE6}"/>
    <cellStyle name="Millares 3 2 6 9 2" xfId="26616" xr:uid="{ACE53F8D-A19C-4370-B94C-C1F408B541E8}"/>
    <cellStyle name="Millares 3 2 7" xfId="869" xr:uid="{F8074480-B808-4A3D-9176-51505A95B346}"/>
    <cellStyle name="Millares 3 2 7 10" xfId="17054" xr:uid="{4A121B0A-34B7-4AF4-A8E9-8E2F7F6DCB0A}"/>
    <cellStyle name="Millares 3 2 7 10 2" xfId="28575" xr:uid="{ADBB0DB2-412F-4418-B8E7-6AA212CEEA31}"/>
    <cellStyle name="Millares 3 2 7 11" xfId="18973" xr:uid="{E205D334-C7E9-4A8D-87C7-87893E1640A6}"/>
    <cellStyle name="Millares 3 2 7 12" xfId="20894" xr:uid="{FDCE34F6-F555-40A1-A02E-F522894CD3EA}"/>
    <cellStyle name="Millares 3 2 7 2" xfId="1989" xr:uid="{158A4776-30FF-4577-A583-3D7F91AD135F}"/>
    <cellStyle name="Millares 3 2 7 2 2" xfId="7291" xr:uid="{D447DE08-24C7-4965-813E-E79F9C4A2644}"/>
    <cellStyle name="Millares 3 2 7 2 2 2" xfId="23136" xr:uid="{50703B80-EC33-4F84-9666-A80939DD8CBD}"/>
    <cellStyle name="Millares 3 2 7 2 3" xfId="9210" xr:uid="{DEF5C98D-20BB-4637-A28E-7D40666DE2B6}"/>
    <cellStyle name="Millares 3 2 7 2 3 2" xfId="25055" xr:uid="{99253070-85A2-4F95-8872-12709FEE638B}"/>
    <cellStyle name="Millares 3 2 7 2 4" xfId="12411" xr:uid="{C65DC4DE-88A9-4949-A64D-E6402E90C8CD}"/>
    <cellStyle name="Millares 3 2 7 2 4 2" xfId="26976" xr:uid="{21E619E1-CE3F-4A76-B864-4D3A619AED16}"/>
    <cellStyle name="Millares 3 2 7 2 5" xfId="17374" xr:uid="{CA2EB53F-0410-4B10-8FC1-D9CFA31952F2}"/>
    <cellStyle name="Millares 3 2 7 2 5 2" xfId="28895" xr:uid="{569CDB99-9796-4837-8F27-0DD36372658F}"/>
    <cellStyle name="Millares 3 2 7 2 6" xfId="19293" xr:uid="{0835F342-5A90-4B6F-BC3C-A31A73F6FF1C}"/>
    <cellStyle name="Millares 3 2 7 2 7" xfId="21214" xr:uid="{A446996B-7135-4DCC-974C-D9242D9D958B}"/>
    <cellStyle name="Millares 3 2 7 3" xfId="3109" xr:uid="{CB3642D4-B67D-42F6-AEB4-E63539C923AD}"/>
    <cellStyle name="Millares 3 2 7 3 2" xfId="7611" xr:uid="{4B819B7A-3D04-4839-8DCE-2E116CC5D18E}"/>
    <cellStyle name="Millares 3 2 7 3 2 2" xfId="23456" xr:uid="{16ACF753-9A62-4988-965A-B661976844B0}"/>
    <cellStyle name="Millares 3 2 7 3 3" xfId="9530" xr:uid="{A21FE564-8CC1-4671-B3DE-54FBC6060EA7}"/>
    <cellStyle name="Millares 3 2 7 3 3 2" xfId="25375" xr:uid="{F5708C5D-33D1-466E-8230-AC7E9A1D20D3}"/>
    <cellStyle name="Millares 3 2 7 3 4" xfId="13451" xr:uid="{A45DC62B-4624-47FC-8178-2F5017AB1313}"/>
    <cellStyle name="Millares 3 2 7 3 4 2" xfId="27296" xr:uid="{7C0CAFA2-8681-4EAA-BBB4-7710024C04DD}"/>
    <cellStyle name="Millares 3 2 7 3 5" xfId="17694" xr:uid="{E6C8B157-7C00-439B-97D3-729B56C2F81B}"/>
    <cellStyle name="Millares 3 2 7 3 5 2" xfId="29215" xr:uid="{66BFA951-A4AB-49AE-BC58-D91DD7A77263}"/>
    <cellStyle name="Millares 3 2 7 3 6" xfId="19613" xr:uid="{4F99009B-68C5-4B84-AFCE-D05623943C7B}"/>
    <cellStyle name="Millares 3 2 7 3 7" xfId="21534" xr:uid="{D3B9DF95-AD5D-41D5-A950-063E1EB13280}"/>
    <cellStyle name="Millares 3 2 7 4" xfId="4229" xr:uid="{057CB5B9-7ADE-436C-A295-C7530B424419}"/>
    <cellStyle name="Millares 3 2 7 4 2" xfId="7931" xr:uid="{CBB4EEFE-B27F-43BD-AACF-CE9435919B7D}"/>
    <cellStyle name="Millares 3 2 7 4 2 2" xfId="23776" xr:uid="{DAE574CB-BF1D-4738-9228-09C4EE62597C}"/>
    <cellStyle name="Millares 3 2 7 4 3" xfId="9850" xr:uid="{4471AD32-2865-4B09-B0DD-648ED19EB693}"/>
    <cellStyle name="Millares 3 2 7 4 3 2" xfId="25695" xr:uid="{B4F31218-1A01-4CE7-B05A-408873B6A6D0}"/>
    <cellStyle name="Millares 3 2 7 4 4" xfId="14491" xr:uid="{C2C67D4F-7D44-49AE-B264-F942AA366B5E}"/>
    <cellStyle name="Millares 3 2 7 4 4 2" xfId="27616" xr:uid="{6FA42C13-492F-4FFE-89CD-DAC7C56BEFA2}"/>
    <cellStyle name="Millares 3 2 7 4 5" xfId="18014" xr:uid="{B04DAB84-6267-498F-9F49-E10124CB29A8}"/>
    <cellStyle name="Millares 3 2 7 4 5 2" xfId="29535" xr:uid="{CC425F2D-D0BA-4368-B5F6-9518D67149F0}"/>
    <cellStyle name="Millares 3 2 7 4 6" xfId="19933" xr:uid="{78BADE86-B1A2-4A9E-AA40-33FD869C0E78}"/>
    <cellStyle name="Millares 3 2 7 4 7" xfId="21855" xr:uid="{30C6E282-5679-4123-A461-77EE7CCC6873}"/>
    <cellStyle name="Millares 3 2 7 5" xfId="5349" xr:uid="{59D9296B-FD6E-4846-8EDE-637F1D0BC7F1}"/>
    <cellStyle name="Millares 3 2 7 5 2" xfId="8251" xr:uid="{D7FA0824-E302-4DC6-926B-7FEB408A3329}"/>
    <cellStyle name="Millares 3 2 7 5 2 2" xfId="24096" xr:uid="{35D1EA22-8517-4D27-A5A2-BF47EF716ED7}"/>
    <cellStyle name="Millares 3 2 7 5 3" xfId="10170" xr:uid="{470BEF8A-F366-4A66-B383-96DCC4BB08C7}"/>
    <cellStyle name="Millares 3 2 7 5 3 2" xfId="26015" xr:uid="{345033F7-2360-49DD-8DD0-B88171EADD7A}"/>
    <cellStyle name="Millares 3 2 7 5 4" xfId="15531" xr:uid="{1108EBED-DE58-4FF7-8DC5-13CCF2160826}"/>
    <cellStyle name="Millares 3 2 7 5 4 2" xfId="27936" xr:uid="{8D792B9F-5661-4005-BB58-7A41A9FB4A9B}"/>
    <cellStyle name="Millares 3 2 7 5 5" xfId="18334" xr:uid="{B5E1A3BC-6650-43CD-8186-8281FF39A7D3}"/>
    <cellStyle name="Millares 3 2 7 5 5 2" xfId="29855" xr:uid="{64957F2D-5A5A-4190-8BDB-B79C97584B96}"/>
    <cellStyle name="Millares 3 2 7 5 6" xfId="20253" xr:uid="{DAD7B7BC-D55E-4C34-BBDF-126E487DE9CE}"/>
    <cellStyle name="Millares 3 2 7 5 7" xfId="22175" xr:uid="{C9A2D800-26E1-43AB-A363-406F8450925E}"/>
    <cellStyle name="Millares 3 2 7 6" xfId="6469" xr:uid="{3D92A164-D537-48BD-9F6E-F763E8249E77}"/>
    <cellStyle name="Millares 3 2 7 6 2" xfId="8571" xr:uid="{09F33462-5136-4A22-B343-0B31EE43CDE9}"/>
    <cellStyle name="Millares 3 2 7 6 2 2" xfId="24416" xr:uid="{8F012321-5CA7-4307-B55A-B08B4705956F}"/>
    <cellStyle name="Millares 3 2 7 6 3" xfId="10490" xr:uid="{70BF5C18-75AF-4316-A1C4-9ABFB98B84AB}"/>
    <cellStyle name="Millares 3 2 7 6 3 2" xfId="26335" xr:uid="{1CE90431-F7BC-4057-8D7A-77389FA7C228}"/>
    <cellStyle name="Millares 3 2 7 6 4" xfId="16571" xr:uid="{2DE7776A-35B5-49A2-A640-E4ECEC2E2EBC}"/>
    <cellStyle name="Millares 3 2 7 6 4 2" xfId="28256" xr:uid="{38BDB4C4-BAEA-482E-946F-5B6736F87503}"/>
    <cellStyle name="Millares 3 2 7 6 5" xfId="18654" xr:uid="{E91466CC-57C8-4BD2-8BD3-EC5BBE5EA7DE}"/>
    <cellStyle name="Millares 3 2 7 6 5 2" xfId="30175" xr:uid="{67564279-9603-4B7D-99F3-4DC2B353A34C}"/>
    <cellStyle name="Millares 3 2 7 6 6" xfId="20573" xr:uid="{69CB8FE8-8DB5-4FEA-8EAE-A43B6676D456}"/>
    <cellStyle name="Millares 3 2 7 6 7" xfId="22495" xr:uid="{B7DBF61E-BB11-4113-99E5-711448C96D17}"/>
    <cellStyle name="Millares 3 2 7 7" xfId="6971" xr:uid="{A8818013-9E6F-44DA-A9DA-EE421395A899}"/>
    <cellStyle name="Millares 3 2 7 7 2" xfId="22816" xr:uid="{4C049F11-3464-4D5E-AE74-3D4B39C4A3C1}"/>
    <cellStyle name="Millares 3 2 7 8" xfId="8890" xr:uid="{BAA3538D-5E49-4D12-9377-8D8CD0B02763}"/>
    <cellStyle name="Millares 3 2 7 8 2" xfId="24735" xr:uid="{188D48CB-B432-4D52-BAA0-D9E00E502DB2}"/>
    <cellStyle name="Millares 3 2 7 9" xfId="11371" xr:uid="{33629142-C5AD-490B-A826-E4E39A5B67BB}"/>
    <cellStyle name="Millares 3 2 7 9 2" xfId="26656" xr:uid="{07BB2F0B-B88B-4F18-8945-B1D55282E9C5}"/>
    <cellStyle name="Millares 3 2 8" xfId="1009" xr:uid="{475892D9-BB41-4124-BC0E-2A1BD03DB440}"/>
    <cellStyle name="Millares 3 2 8 10" xfId="17094" xr:uid="{1FE2F3FC-EF13-4799-8EB5-6FB8A9C1E28F}"/>
    <cellStyle name="Millares 3 2 8 10 2" xfId="28615" xr:uid="{D40C85E7-F325-49D9-ACDB-8E5708D2BA71}"/>
    <cellStyle name="Millares 3 2 8 11" xfId="19013" xr:uid="{347CD350-9232-4B7B-88AE-E7E42925C06A}"/>
    <cellStyle name="Millares 3 2 8 12" xfId="20934" xr:uid="{5410C93B-6992-4978-A088-F750755D921D}"/>
    <cellStyle name="Millares 3 2 8 2" xfId="2129" xr:uid="{75FF1D7D-F1F5-472A-A208-BCA32688ECD6}"/>
    <cellStyle name="Millares 3 2 8 2 2" xfId="7331" xr:uid="{42E08A71-24C0-460B-B711-155CE4F7C572}"/>
    <cellStyle name="Millares 3 2 8 2 2 2" xfId="23176" xr:uid="{6B142B91-C5F2-40CC-B88A-BE5C9C2F5745}"/>
    <cellStyle name="Millares 3 2 8 2 3" xfId="9250" xr:uid="{8892EDAD-CA18-47CF-AAFB-715A399B6882}"/>
    <cellStyle name="Millares 3 2 8 2 3 2" xfId="25095" xr:uid="{E736B072-3B29-430B-8C6D-D9287FF294FD}"/>
    <cellStyle name="Millares 3 2 8 2 4" xfId="12541" xr:uid="{99272158-CA3E-4308-96C3-38BD11FA5777}"/>
    <cellStyle name="Millares 3 2 8 2 4 2" xfId="27016" xr:uid="{0A25823D-6537-4AC8-BF4B-B19B21319364}"/>
    <cellStyle name="Millares 3 2 8 2 5" xfId="17414" xr:uid="{873CF903-4EA0-4493-928D-DE84735AE301}"/>
    <cellStyle name="Millares 3 2 8 2 5 2" xfId="28935" xr:uid="{27A70289-C0FF-4F42-8D27-A7C71D9914B8}"/>
    <cellStyle name="Millares 3 2 8 2 6" xfId="19333" xr:uid="{B0110448-784F-4021-BDEE-1DAA5202E587}"/>
    <cellStyle name="Millares 3 2 8 2 7" xfId="21254" xr:uid="{7A11A2DD-BFC4-4736-97BF-3DEE23177203}"/>
    <cellStyle name="Millares 3 2 8 3" xfId="3249" xr:uid="{0ACB1950-C26C-4843-9933-3FE1C1A9B3F1}"/>
    <cellStyle name="Millares 3 2 8 3 2" xfId="7651" xr:uid="{934F7878-13E2-40AA-A757-7C5F74C73681}"/>
    <cellStyle name="Millares 3 2 8 3 2 2" xfId="23496" xr:uid="{2FF84703-C7B0-49DF-872C-B7702E9C8C8D}"/>
    <cellStyle name="Millares 3 2 8 3 3" xfId="9570" xr:uid="{FFA953DB-1516-43F1-A230-8EC019AD4955}"/>
    <cellStyle name="Millares 3 2 8 3 3 2" xfId="25415" xr:uid="{D4A64212-860B-450B-8D8D-8879AF521B47}"/>
    <cellStyle name="Millares 3 2 8 3 4" xfId="13581" xr:uid="{08706D45-E146-43CE-AE6B-A170DDE8A7A5}"/>
    <cellStyle name="Millares 3 2 8 3 4 2" xfId="27336" xr:uid="{A6733EA8-8BD9-4381-AD98-8D27C795FE6B}"/>
    <cellStyle name="Millares 3 2 8 3 5" xfId="17734" xr:uid="{5CF849D2-F04D-4E02-8BE8-81D4B5CD0876}"/>
    <cellStyle name="Millares 3 2 8 3 5 2" xfId="29255" xr:uid="{943F0A3A-EDFE-4770-B5FB-2F490783745F}"/>
    <cellStyle name="Millares 3 2 8 3 6" xfId="19653" xr:uid="{DAD47147-DF0F-4E2C-B47A-98C48ECF4FDB}"/>
    <cellStyle name="Millares 3 2 8 3 7" xfId="21574" xr:uid="{806F7BE4-E9DD-4A8E-ADAB-8C0B51DC8745}"/>
    <cellStyle name="Millares 3 2 8 4" xfId="4369" xr:uid="{595435B1-08B1-480C-A558-64B3DF0CD54F}"/>
    <cellStyle name="Millares 3 2 8 4 2" xfId="7971" xr:uid="{7B2BDB28-4B06-4627-A46A-E8E921EFE15D}"/>
    <cellStyle name="Millares 3 2 8 4 2 2" xfId="23816" xr:uid="{4BB014EF-B294-45F1-9FF4-1210E2B50494}"/>
    <cellStyle name="Millares 3 2 8 4 3" xfId="9890" xr:uid="{A9298594-B7FF-4CDA-9AFF-56F8ED4B95B6}"/>
    <cellStyle name="Millares 3 2 8 4 3 2" xfId="25735" xr:uid="{447E25DC-10A5-4635-8B34-F8182AC515A7}"/>
    <cellStyle name="Millares 3 2 8 4 4" xfId="14621" xr:uid="{647F1AE5-4AEC-4337-9BF0-3B356A83AA2A}"/>
    <cellStyle name="Millares 3 2 8 4 4 2" xfId="27656" xr:uid="{DC400D5B-1768-4BD6-8156-AC14D621F4CE}"/>
    <cellStyle name="Millares 3 2 8 4 5" xfId="18054" xr:uid="{0CBCEFCB-C9DA-455C-872F-5EED75F4ADA7}"/>
    <cellStyle name="Millares 3 2 8 4 5 2" xfId="29575" xr:uid="{94E6F589-E027-4C06-91C2-9014CE97998F}"/>
    <cellStyle name="Millares 3 2 8 4 6" xfId="19973" xr:uid="{850B0C55-306B-4EBB-8C06-ED0592AADAA8}"/>
    <cellStyle name="Millares 3 2 8 4 7" xfId="21895" xr:uid="{6631A215-F0E2-47D5-AEA3-1F5916165348}"/>
    <cellStyle name="Millares 3 2 8 5" xfId="5489" xr:uid="{4F9B805F-86D6-403F-B57D-469510E882C1}"/>
    <cellStyle name="Millares 3 2 8 5 2" xfId="8291" xr:uid="{A03E620F-B6F8-4748-89F6-5B6CF2C9B98B}"/>
    <cellStyle name="Millares 3 2 8 5 2 2" xfId="24136" xr:uid="{CFE79D19-A15A-40E8-9FC7-89466C2C37C5}"/>
    <cellStyle name="Millares 3 2 8 5 3" xfId="10210" xr:uid="{2932FD3B-DE04-46F0-8298-F446B1622EC7}"/>
    <cellStyle name="Millares 3 2 8 5 3 2" xfId="26055" xr:uid="{EE6C8F6B-615B-4A84-811D-DCADB497F9AC}"/>
    <cellStyle name="Millares 3 2 8 5 4" xfId="15661" xr:uid="{15F7C258-FEB1-449C-BD30-2438B84598F2}"/>
    <cellStyle name="Millares 3 2 8 5 4 2" xfId="27976" xr:uid="{486FCDC7-DE0F-4F5F-9056-46D888D2653D}"/>
    <cellStyle name="Millares 3 2 8 5 5" xfId="18374" xr:uid="{F731E0BD-565A-4932-ABB2-195DF5623333}"/>
    <cellStyle name="Millares 3 2 8 5 5 2" xfId="29895" xr:uid="{8894D220-21D1-489C-8E68-15327450F1C9}"/>
    <cellStyle name="Millares 3 2 8 5 6" xfId="20293" xr:uid="{45EEC2AE-8C07-4E6B-87A2-6ABC60AB4E23}"/>
    <cellStyle name="Millares 3 2 8 5 7" xfId="22215" xr:uid="{C3DA3F04-06BF-417A-B2AB-79F389F16463}"/>
    <cellStyle name="Millares 3 2 8 6" xfId="6609" xr:uid="{C4C323BD-F313-4128-A413-66B567572DBA}"/>
    <cellStyle name="Millares 3 2 8 6 2" xfId="8611" xr:uid="{15443F25-0987-4E59-9B69-5B7C01EC4B0C}"/>
    <cellStyle name="Millares 3 2 8 6 2 2" xfId="24456" xr:uid="{9CD86B47-7278-4CA6-A081-E273101584F6}"/>
    <cellStyle name="Millares 3 2 8 6 3" xfId="10530" xr:uid="{E3E1CD2A-BE6D-47E0-A2A7-897915B8405D}"/>
    <cellStyle name="Millares 3 2 8 6 3 2" xfId="26375" xr:uid="{43793FC8-CD00-4268-AB3F-49035F1D7166}"/>
    <cellStyle name="Millares 3 2 8 6 4" xfId="16701" xr:uid="{C5F3514A-AA0C-4CDC-BCA4-19CE7F84A810}"/>
    <cellStyle name="Millares 3 2 8 6 4 2" xfId="28296" xr:uid="{3FD55871-0971-44DC-8C98-5FC961CE1226}"/>
    <cellStyle name="Millares 3 2 8 6 5" xfId="18694" xr:uid="{41005A32-B5A7-47AA-B89B-B87A524F5BD5}"/>
    <cellStyle name="Millares 3 2 8 6 5 2" xfId="30215" xr:uid="{C0137EA9-99D8-4208-8B5C-CDBE8F7DC02A}"/>
    <cellStyle name="Millares 3 2 8 6 6" xfId="20613" xr:uid="{5904DD6B-14A3-41AB-9F91-6C7A80D260B8}"/>
    <cellStyle name="Millares 3 2 8 6 7" xfId="22535" xr:uid="{7389C08A-4E31-4FF4-82E3-CE0C4AB4D495}"/>
    <cellStyle name="Millares 3 2 8 7" xfId="7011" xr:uid="{0B984144-A1E0-4C41-AD8C-8623D0C9BC0C}"/>
    <cellStyle name="Millares 3 2 8 7 2" xfId="22856" xr:uid="{B18F08A1-E03F-4578-940A-D9E7EB6DFC7B}"/>
    <cellStyle name="Millares 3 2 8 8" xfId="8930" xr:uid="{14270C14-5829-4C3D-896D-D7E042E4E867}"/>
    <cellStyle name="Millares 3 2 8 8 2" xfId="24775" xr:uid="{E623BC2E-2FA5-44E0-A4BB-E4DCB4C31273}"/>
    <cellStyle name="Millares 3 2 8 9" xfId="11501" xr:uid="{996170AD-197E-4655-9E15-E84769BF5E00}"/>
    <cellStyle name="Millares 3 2 8 9 2" xfId="26696" xr:uid="{CEE1AA70-16C3-4553-BBB6-063C84D77983}"/>
    <cellStyle name="Millares 3 2 9" xfId="1149" xr:uid="{9F3E8BAA-5C09-44F7-939A-F5815C88AE4A}"/>
    <cellStyle name="Millares 3 2 9 2" xfId="7051" xr:uid="{F2724655-4C18-4E2C-8E04-5DF31E57006E}"/>
    <cellStyle name="Millares 3 2 9 2 2" xfId="22896" xr:uid="{D4FEEAA6-1994-470D-B533-BC7F6C7AA640}"/>
    <cellStyle name="Millares 3 2 9 3" xfId="8970" xr:uid="{54F08466-A49B-4C85-9384-5ABABDAD5448}"/>
    <cellStyle name="Millares 3 2 9 3 2" xfId="24815" xr:uid="{19007CCF-77CD-4F17-B98D-7F09A826BC84}"/>
    <cellStyle name="Millares 3 2 9 4" xfId="11631" xr:uid="{1FC82801-E077-442D-BC95-35EC209C9F25}"/>
    <cellStyle name="Millares 3 2 9 4 2" xfId="26736" xr:uid="{8558732F-BB0F-4634-A7B1-453A4C2AE903}"/>
    <cellStyle name="Millares 3 2 9 5" xfId="17134" xr:uid="{6730572A-A7E9-4057-85F7-A7AE3ABBDCA6}"/>
    <cellStyle name="Millares 3 2 9 5 2" xfId="28655" xr:uid="{4EEE8174-B7DE-4820-96C6-ACE04BD9A250}"/>
    <cellStyle name="Millares 3 2 9 6" xfId="19053" xr:uid="{BB430FA2-098D-4979-8373-7B5319202452}"/>
    <cellStyle name="Millares 3 2 9 7" xfId="20974" xr:uid="{76609880-B20F-42CB-BDE2-AF3B30704458}"/>
    <cellStyle name="Millares 3 20" xfId="3375" xr:uid="{7CF79D6D-A3E7-4ACF-99D8-0150FC5EE975}"/>
    <cellStyle name="Millares 3 20 2" xfId="7687" xr:uid="{B0FEB9DA-2480-4FD3-A057-DD5046A2F665}"/>
    <cellStyle name="Millares 3 20 2 2" xfId="23532" xr:uid="{054EEEF9-AEDE-41F7-852C-96B123606985}"/>
    <cellStyle name="Millares 3 20 3" xfId="9606" xr:uid="{D707A7BA-67FD-4C31-97BE-22347785BAB4}"/>
    <cellStyle name="Millares 3 20 3 2" xfId="25451" xr:uid="{6335D78F-3312-4682-9111-780B25CCB742}"/>
    <cellStyle name="Millares 3 20 4" xfId="13698" xr:uid="{B00256A2-D0D5-49A8-BE49-2F1BA8C5B6FE}"/>
    <cellStyle name="Millares 3 20 4 2" xfId="27372" xr:uid="{958FD89B-EB56-4C37-A1E2-FA7653324E7F}"/>
    <cellStyle name="Millares 3 20 5" xfId="17770" xr:uid="{247CA9A0-292E-421E-AF2A-6D4EF68AF77C}"/>
    <cellStyle name="Millares 3 20 5 2" xfId="29291" xr:uid="{0111324F-A458-4FA8-92FC-93DAB558C05E}"/>
    <cellStyle name="Millares 3 20 6" xfId="19689" xr:uid="{DC712733-B6B9-41D1-A26E-39551AC6313E}"/>
    <cellStyle name="Millares 3 20 7" xfId="21611" xr:uid="{423F0F22-490E-4F45-A82E-DBD2D1AF5C1B}"/>
    <cellStyle name="Millares 3 21" xfId="4495" xr:uid="{FCE8E7D7-C4C8-4FC9-9574-1A2D1D17E6C0}"/>
    <cellStyle name="Millares 3 21 2" xfId="8007" xr:uid="{D1F77856-6B15-4841-9547-820A0C81CDCB}"/>
    <cellStyle name="Millares 3 21 2 2" xfId="23852" xr:uid="{41B929AC-E868-4184-937F-C8C4C486D459}"/>
    <cellStyle name="Millares 3 21 3" xfId="9926" xr:uid="{7B55BA53-8EF1-4BBE-927F-44C9D155D028}"/>
    <cellStyle name="Millares 3 21 3 2" xfId="25771" xr:uid="{A5C039D3-8575-4F1B-86D7-6EF5FF4A3BE4}"/>
    <cellStyle name="Millares 3 21 4" xfId="14738" xr:uid="{D0183FA6-6396-480A-B0AF-8A1F9EAC69E2}"/>
    <cellStyle name="Millares 3 21 4 2" xfId="27692" xr:uid="{A4CA9A63-68E4-43FD-99D4-321896D3755B}"/>
    <cellStyle name="Millares 3 21 5" xfId="18090" xr:uid="{5448D349-1D87-46E9-8E2D-7A2914A7F583}"/>
    <cellStyle name="Millares 3 21 5 2" xfId="29611" xr:uid="{6ECA48D7-6B3E-4728-B338-8790C10F59FE}"/>
    <cellStyle name="Millares 3 21 6" xfId="20009" xr:uid="{B483FDF2-32C7-4E08-B45E-5B15D8A122FA}"/>
    <cellStyle name="Millares 3 21 7" xfId="21931" xr:uid="{692027A9-A42B-4322-B999-6A0FED025F9E}"/>
    <cellStyle name="Millares 3 22" xfId="5615" xr:uid="{FAEA55B0-0727-49B2-A370-5AF9A9AA1FCD}"/>
    <cellStyle name="Millares 3 22 2" xfId="8327" xr:uid="{143649B8-10DF-4C1A-9A7D-40E6B61B5419}"/>
    <cellStyle name="Millares 3 22 2 2" xfId="24172" xr:uid="{D6C14004-C78A-456F-A2E5-207B19D09F7D}"/>
    <cellStyle name="Millares 3 22 3" xfId="10246" xr:uid="{DDC349D8-C8F5-4B17-8DE5-7955ACEADEA7}"/>
    <cellStyle name="Millares 3 22 3 2" xfId="26091" xr:uid="{2677D0FB-838F-4808-BCD2-038D6BF9EB82}"/>
    <cellStyle name="Millares 3 22 4" xfId="15778" xr:uid="{4EC56BDA-59F2-41E3-943A-B14599286C8E}"/>
    <cellStyle name="Millares 3 22 4 2" xfId="28012" xr:uid="{EC873274-1039-46C0-A416-91930E7D69A4}"/>
    <cellStyle name="Millares 3 22 5" xfId="18410" xr:uid="{61B8BADD-58D8-4666-855D-E74CFEA14CEE}"/>
    <cellStyle name="Millares 3 22 5 2" xfId="29931" xr:uid="{7B519F24-1F86-4E6A-B1DE-66BAFB8A5582}"/>
    <cellStyle name="Millares 3 22 6" xfId="20329" xr:uid="{F5B99B54-DFA4-4303-AE7A-45D9574F509D}"/>
    <cellStyle name="Millares 3 22 7" xfId="22251" xr:uid="{D6871D82-0F1A-4BFD-86A2-CBA16F2FC6B8}"/>
    <cellStyle name="Millares 3 23" xfId="6728" xr:uid="{67560784-160F-4AFD-AE6F-C7E6A985B68D}"/>
    <cellStyle name="Millares 3 23 2" xfId="22573" xr:uid="{EB217C3D-19B9-42AD-8F20-34D781A156EE}"/>
    <cellStyle name="Millares 3 24" xfId="8647" xr:uid="{3BE47445-CF04-44D6-969A-3F1D1E965D93}"/>
    <cellStyle name="Millares 3 24 2" xfId="24492" xr:uid="{95B8084B-B525-4B7D-95DC-E5B381F0B362}"/>
    <cellStyle name="Millares 3 25" xfId="10579" xr:uid="{CF7FEDF8-B3FA-4DE6-91F7-C289403F75E7}"/>
    <cellStyle name="Millares 3 25 2" xfId="26413" xr:uid="{3B4C362A-D762-49D2-BCCE-28A52944F34D}"/>
    <cellStyle name="Millares 3 26" xfId="16811" xr:uid="{14082213-146F-4D27-BC11-EED565F06871}"/>
    <cellStyle name="Millares 3 26 2" xfId="28332" xr:uid="{C37B6D4B-8ABD-4DF5-B20D-9D3DF11FB2E4}"/>
    <cellStyle name="Millares 3 27" xfId="18730" xr:uid="{767F9757-B9DF-486E-BBC6-91923EE29FB7}"/>
    <cellStyle name="Millares 3 28" xfId="20651" xr:uid="{D50ECFF8-E93F-4B8E-B6D5-D121A32E885C}"/>
    <cellStyle name="Millares 3 3" xfId="43" xr:uid="{F7DD3F4E-4D3F-40AC-8CD6-A99F8DA7E5A2}"/>
    <cellStyle name="Millares 3 3 10" xfId="2283" xr:uid="{C8B410B5-BD99-4C23-826C-FFC280377A6C}"/>
    <cellStyle name="Millares 3 3 10 2" xfId="7375" xr:uid="{72D6C354-4F2F-48CA-8E33-143EFCED67FD}"/>
    <cellStyle name="Millares 3 3 10 2 2" xfId="23220" xr:uid="{41755956-6C1B-4DD1-AE5B-18C6116681AF}"/>
    <cellStyle name="Millares 3 3 10 3" xfId="9294" xr:uid="{E1B56F6C-97E1-41A6-942D-E879F548F4B3}"/>
    <cellStyle name="Millares 3 3 10 3 2" xfId="25139" xr:uid="{F197FBFA-3766-4FFF-97F6-E9DD0F27F4A9}"/>
    <cellStyle name="Millares 3 3 10 4" xfId="12684" xr:uid="{A6E67BBF-776C-4027-83AD-944598FEC88A}"/>
    <cellStyle name="Millares 3 3 10 4 2" xfId="27060" xr:uid="{83F3D800-1FE3-4F16-9764-196EB37330C6}"/>
    <cellStyle name="Millares 3 3 10 5" xfId="17458" xr:uid="{8B99A7AA-8B71-4DF6-9DF5-4EEF01FA7B0B}"/>
    <cellStyle name="Millares 3 3 10 5 2" xfId="28979" xr:uid="{332D274F-28CE-41D0-B539-B8FB95B38953}"/>
    <cellStyle name="Millares 3 3 10 6" xfId="19377" xr:uid="{1E2AC25E-A9E8-4CF4-AB62-F2BCF8D421DF}"/>
    <cellStyle name="Millares 3 3 10 7" xfId="21298" xr:uid="{3141D66C-CE0D-4F41-8405-8E06E5589AE6}"/>
    <cellStyle name="Millares 3 3 11" xfId="3403" xr:uid="{578D0580-40C4-4D8A-93C9-5499EE9D711B}"/>
    <cellStyle name="Millares 3 3 11 2" xfId="7695" xr:uid="{F955C907-C864-4D11-BF4C-68CD90C876CD}"/>
    <cellStyle name="Millares 3 3 11 2 2" xfId="23540" xr:uid="{E10BB19A-8FE0-4B2C-BCA2-6A8560EA1397}"/>
    <cellStyle name="Millares 3 3 11 3" xfId="9614" xr:uid="{838D989C-1E50-4B75-BCC3-6944F1B50A04}"/>
    <cellStyle name="Millares 3 3 11 3 2" xfId="25459" xr:uid="{17A34B99-76C5-4C39-8F57-C4445BA6DB4A}"/>
    <cellStyle name="Millares 3 3 11 4" xfId="13724" xr:uid="{CE3AAE3E-6C9E-4E56-8898-F870ADB42989}"/>
    <cellStyle name="Millares 3 3 11 4 2" xfId="27380" xr:uid="{0BDA465B-F013-4010-9E22-7C88EB677D49}"/>
    <cellStyle name="Millares 3 3 11 5" xfId="17778" xr:uid="{2025BE96-7636-4EE0-B9DE-DDC0846BBD4F}"/>
    <cellStyle name="Millares 3 3 11 5 2" xfId="29299" xr:uid="{B4A90EF6-EB63-4D57-ACFC-9DB42ED48B66}"/>
    <cellStyle name="Millares 3 3 11 6" xfId="19697" xr:uid="{8E0B1A46-8D65-4D2E-993A-DBFD46F1D58B}"/>
    <cellStyle name="Millares 3 3 11 7" xfId="21619" xr:uid="{2C9D0780-DEA8-4B42-A820-6090CAD030D6}"/>
    <cellStyle name="Millares 3 3 12" xfId="4523" xr:uid="{B413B076-CE4F-4E01-940C-31FAA8FBB20A}"/>
    <cellStyle name="Millares 3 3 12 2" xfId="8015" xr:uid="{4B04A3FA-A73E-47E6-89EB-0852BC318F82}"/>
    <cellStyle name="Millares 3 3 12 2 2" xfId="23860" xr:uid="{8EF722EF-C89B-4AD5-B834-EC80AB27D48B}"/>
    <cellStyle name="Millares 3 3 12 3" xfId="9934" xr:uid="{437883BC-BAC1-4CEA-BD4D-097944E16042}"/>
    <cellStyle name="Millares 3 3 12 3 2" xfId="25779" xr:uid="{BD95536D-AC05-4580-AEF6-5AC8B0A8B347}"/>
    <cellStyle name="Millares 3 3 12 4" xfId="14764" xr:uid="{E81AC07D-AF6D-458A-BAD8-3837C90FE55C}"/>
    <cellStyle name="Millares 3 3 12 4 2" xfId="27700" xr:uid="{57D7D1D8-AF48-44CB-B09B-8B14B9D3C737}"/>
    <cellStyle name="Millares 3 3 12 5" xfId="18098" xr:uid="{01725B33-7AAD-4920-AFEC-8709A374B1EF}"/>
    <cellStyle name="Millares 3 3 12 5 2" xfId="29619" xr:uid="{FDD42C0D-56EB-4AC3-A9B9-D6C5200F0C15}"/>
    <cellStyle name="Millares 3 3 12 6" xfId="20017" xr:uid="{8340F4CF-1B30-4A90-9A4A-AA7688864221}"/>
    <cellStyle name="Millares 3 3 12 7" xfId="21939" xr:uid="{32DB88CA-91F9-496E-A687-910B47110EC2}"/>
    <cellStyle name="Millares 3 3 13" xfId="5643" xr:uid="{4CD6FBDF-4820-42C4-9037-1C7E9844A709}"/>
    <cellStyle name="Millares 3 3 13 2" xfId="8335" xr:uid="{45BBE322-AA97-47EB-9267-31AF0A803CC6}"/>
    <cellStyle name="Millares 3 3 13 2 2" xfId="24180" xr:uid="{FFD81F6A-4F40-4161-9DF1-F61FBADAFD70}"/>
    <cellStyle name="Millares 3 3 13 3" xfId="10254" xr:uid="{F6A8519A-8C71-4B92-A122-32614A879C13}"/>
    <cellStyle name="Millares 3 3 13 3 2" xfId="26099" xr:uid="{ED8EEB93-9542-4F77-8F35-F70290E23E59}"/>
    <cellStyle name="Millares 3 3 13 4" xfId="15804" xr:uid="{0FC4F4BA-6AD1-4504-83C9-D77E1154252D}"/>
    <cellStyle name="Millares 3 3 13 4 2" xfId="28020" xr:uid="{76A93A06-FCF3-4E8B-85DC-2E7AD87A4C05}"/>
    <cellStyle name="Millares 3 3 13 5" xfId="18418" xr:uid="{3A6CD630-61C6-4420-8D81-CEB54E72AD49}"/>
    <cellStyle name="Millares 3 3 13 5 2" xfId="29939" xr:uid="{3A3B3548-B132-4EB7-904C-7B7D6F24A7B9}"/>
    <cellStyle name="Millares 3 3 13 6" xfId="20337" xr:uid="{DD33A3B6-920F-40A3-A1DF-F5B54C99A0AA}"/>
    <cellStyle name="Millares 3 3 13 7" xfId="22259" xr:uid="{9DE61E0E-23A4-47FE-82BF-D10440953295}"/>
    <cellStyle name="Millares 3 3 14" xfId="6735" xr:uid="{16906E35-F15D-4A6F-BAB9-380DBF138A60}"/>
    <cellStyle name="Millares 3 3 14 2" xfId="22580" xr:uid="{57BC759B-1CE8-4A87-AAF2-EDF4F4CA4952}"/>
    <cellStyle name="Millares 3 3 15" xfId="8654" xr:uid="{D94FEE2C-51F0-4691-BB0E-5FF36C9DD4DE}"/>
    <cellStyle name="Millares 3 3 15 2" xfId="24499" xr:uid="{F15879B1-FD50-42FB-971C-6EC5FB9D2B6F}"/>
    <cellStyle name="Millares 3 3 16" xfId="10604" xr:uid="{E5B7D90C-62E3-4B7A-B6B5-739A662495A4}"/>
    <cellStyle name="Millares 3 3 16 2" xfId="26420" xr:uid="{456CBB2D-28A9-4535-82F0-6E4C9BAD2C8B}"/>
    <cellStyle name="Millares 3 3 17" xfId="16818" xr:uid="{2CB59C86-B3C8-45FB-84B8-ADA8CD9D8490}"/>
    <cellStyle name="Millares 3 3 17 2" xfId="28339" xr:uid="{4DFD2A1B-4D8B-40EA-98D3-1A91BB3DFB60}"/>
    <cellStyle name="Millares 3 3 18" xfId="18737" xr:uid="{33479FB3-7339-4674-B9C4-0DA679C51B38}"/>
    <cellStyle name="Millares 3 3 19" xfId="20658" xr:uid="{E58E0592-D2C1-4724-8B65-927ECEA53BEB}"/>
    <cellStyle name="Millares 3 3 2" xfId="183" xr:uid="{3B236D69-0E90-4347-8A5F-4D5E4DDE7D83}"/>
    <cellStyle name="Millares 3 3 2 10" xfId="16858" xr:uid="{572C2D61-1D23-4C3C-A548-27E703DDCE5F}"/>
    <cellStyle name="Millares 3 3 2 10 2" xfId="28379" xr:uid="{C2C1D2B9-3F1F-48C5-AD91-2AC60D866E29}"/>
    <cellStyle name="Millares 3 3 2 11" xfId="18777" xr:uid="{C1347764-5F4C-40A1-A70B-E6199A116260}"/>
    <cellStyle name="Millares 3 3 2 12" xfId="20698" xr:uid="{9B56C2A7-535F-4221-B186-44E1C6F1217B}"/>
    <cellStyle name="Millares 3 3 2 2" xfId="1303" xr:uid="{A7E10DBD-BE71-4096-8A58-35187615A1FB}"/>
    <cellStyle name="Millares 3 3 2 2 2" xfId="7095" xr:uid="{261E4B6E-DCAB-4454-BA2D-B69A6540A433}"/>
    <cellStyle name="Millares 3 3 2 2 2 2" xfId="22940" xr:uid="{9FF18276-9F5C-4273-8A77-FEF781458A2B}"/>
    <cellStyle name="Millares 3 3 2 2 3" xfId="9014" xr:uid="{BB67B003-3428-409D-90C2-A51B0C057159}"/>
    <cellStyle name="Millares 3 3 2 2 3 2" xfId="24859" xr:uid="{1D749EC5-E0C6-4642-9D2B-D81771080B58}"/>
    <cellStyle name="Millares 3 3 2 2 4" xfId="11774" xr:uid="{33CC40A2-076C-43A6-92C1-E551CFD9459D}"/>
    <cellStyle name="Millares 3 3 2 2 4 2" xfId="26780" xr:uid="{5664C37F-BE2B-4247-89BD-7BE0BB481943}"/>
    <cellStyle name="Millares 3 3 2 2 5" xfId="17178" xr:uid="{E7175D1B-C63D-44EE-AA96-5CD052D6EE87}"/>
    <cellStyle name="Millares 3 3 2 2 5 2" xfId="28699" xr:uid="{0A6AA73F-B267-466D-9E58-7C6A23E00ED2}"/>
    <cellStyle name="Millares 3 3 2 2 6" xfId="19097" xr:uid="{AB023B7D-0C0F-44B1-B856-5517600B208C}"/>
    <cellStyle name="Millares 3 3 2 2 7" xfId="21018" xr:uid="{2000ADD5-A61D-49DC-91CE-6FCB6196726E}"/>
    <cellStyle name="Millares 3 3 2 3" xfId="2423" xr:uid="{95BA4821-32C1-471F-ACC4-173E82A4C321}"/>
    <cellStyle name="Millares 3 3 2 3 2" xfId="7415" xr:uid="{7C4C6663-CD01-49ED-8F51-8DFB5A2AEB39}"/>
    <cellStyle name="Millares 3 3 2 3 2 2" xfId="23260" xr:uid="{6CA7182F-B94F-4CE6-A589-C0682B3C347D}"/>
    <cellStyle name="Millares 3 3 2 3 3" xfId="9334" xr:uid="{25EB0CE7-DD33-4263-9376-4299547ED20E}"/>
    <cellStyle name="Millares 3 3 2 3 3 2" xfId="25179" xr:uid="{530F83B2-095C-4334-8C98-58A8C31890F5}"/>
    <cellStyle name="Millares 3 3 2 3 4" xfId="12814" xr:uid="{AA8DCCFF-0D75-45EB-8036-7FCAB9FA88DC}"/>
    <cellStyle name="Millares 3 3 2 3 4 2" xfId="27100" xr:uid="{DA21C03D-AB20-44C4-970C-145271D59E4B}"/>
    <cellStyle name="Millares 3 3 2 3 5" xfId="17498" xr:uid="{C9E85F35-66A6-41A0-9355-C0C2444E212E}"/>
    <cellStyle name="Millares 3 3 2 3 5 2" xfId="29019" xr:uid="{82D6186E-6EA5-497E-AE09-A7116747417C}"/>
    <cellStyle name="Millares 3 3 2 3 6" xfId="19417" xr:uid="{D14A7519-4875-4163-9923-AB2B4C5EE1E2}"/>
    <cellStyle name="Millares 3 3 2 3 7" xfId="21338" xr:uid="{51D69EDF-72C3-4261-AA78-ACC51C06BD04}"/>
    <cellStyle name="Millares 3 3 2 4" xfId="3543" xr:uid="{532D11AA-47B5-4B21-8CEC-B49A0594D3A0}"/>
    <cellStyle name="Millares 3 3 2 4 2" xfId="7735" xr:uid="{E18F1BA3-4E98-406A-8743-D6324A34133C}"/>
    <cellStyle name="Millares 3 3 2 4 2 2" xfId="23580" xr:uid="{C9B455A0-E593-444A-8D22-C961B94EEC79}"/>
    <cellStyle name="Millares 3 3 2 4 3" xfId="9654" xr:uid="{A21DB848-DEFF-4801-819B-81E14EB5A877}"/>
    <cellStyle name="Millares 3 3 2 4 3 2" xfId="25499" xr:uid="{4F1BD864-E34A-425E-998C-5674F5E5DCFC}"/>
    <cellStyle name="Millares 3 3 2 4 4" xfId="13854" xr:uid="{08775B1E-5DE7-4F66-B286-793AD5C970AC}"/>
    <cellStyle name="Millares 3 3 2 4 4 2" xfId="27420" xr:uid="{28E40173-7A19-4EBC-B10F-9A3A4E5F773B}"/>
    <cellStyle name="Millares 3 3 2 4 5" xfId="17818" xr:uid="{5CCAB5E1-5895-4005-80A7-E798A1251F21}"/>
    <cellStyle name="Millares 3 3 2 4 5 2" xfId="29339" xr:uid="{0BB18A0F-9882-486A-AD49-4887E3946455}"/>
    <cellStyle name="Millares 3 3 2 4 6" xfId="19737" xr:uid="{1B944684-8D18-43F6-9875-611595F6919E}"/>
    <cellStyle name="Millares 3 3 2 4 7" xfId="21659" xr:uid="{CAE8BE76-DE72-45D4-A6C8-155BB8185721}"/>
    <cellStyle name="Millares 3 3 2 5" xfId="4663" xr:uid="{DD23F4F0-CF0F-43A0-A8BB-433578A9200D}"/>
    <cellStyle name="Millares 3 3 2 5 2" xfId="8055" xr:uid="{8AE46B18-13C8-4484-BACD-CECA8B3FA3E2}"/>
    <cellStyle name="Millares 3 3 2 5 2 2" xfId="23900" xr:uid="{A564E6A8-5F66-474B-B3A4-39C46E41075E}"/>
    <cellStyle name="Millares 3 3 2 5 3" xfId="9974" xr:uid="{BA4640FC-1205-42A2-8E04-78781037E21E}"/>
    <cellStyle name="Millares 3 3 2 5 3 2" xfId="25819" xr:uid="{CEBD4B15-C09F-4080-99C0-16836F4CCA2F}"/>
    <cellStyle name="Millares 3 3 2 5 4" xfId="14894" xr:uid="{723808E0-A6AA-4593-B5C3-3F38E2B208F4}"/>
    <cellStyle name="Millares 3 3 2 5 4 2" xfId="27740" xr:uid="{54A7EC85-0C06-4FED-86EA-9B34598D240A}"/>
    <cellStyle name="Millares 3 3 2 5 5" xfId="18138" xr:uid="{E3705179-8D15-42FF-9BCC-EC4FE36713C1}"/>
    <cellStyle name="Millares 3 3 2 5 5 2" xfId="29659" xr:uid="{D50CFCB8-1BAE-4583-B9C2-30C258085006}"/>
    <cellStyle name="Millares 3 3 2 5 6" xfId="20057" xr:uid="{548C81CF-25C0-4597-AB5C-3C3262FEBEA1}"/>
    <cellStyle name="Millares 3 3 2 5 7" xfId="21979" xr:uid="{7F852979-F6BF-4B35-ABBB-31F66C3A65E1}"/>
    <cellStyle name="Millares 3 3 2 6" xfId="5783" xr:uid="{1F52A365-1423-4D56-8950-B30685832468}"/>
    <cellStyle name="Millares 3 3 2 6 2" xfId="8375" xr:uid="{F0560B58-DE2D-449C-B18C-DD0311265284}"/>
    <cellStyle name="Millares 3 3 2 6 2 2" xfId="24220" xr:uid="{52DB5A03-1AB2-46E4-8B20-B9FEA5600E59}"/>
    <cellStyle name="Millares 3 3 2 6 3" xfId="10294" xr:uid="{E0F1D85C-49D1-43BD-8519-CEFB443514C8}"/>
    <cellStyle name="Millares 3 3 2 6 3 2" xfId="26139" xr:uid="{623C76E0-8B6A-47D3-A982-F259472B292C}"/>
    <cellStyle name="Millares 3 3 2 6 4" xfId="15934" xr:uid="{01B1C569-ABAF-40CE-A896-87ADF0C40250}"/>
    <cellStyle name="Millares 3 3 2 6 4 2" xfId="28060" xr:uid="{4214E1D9-6B09-4CF5-BBF2-2B38A7A0A4CC}"/>
    <cellStyle name="Millares 3 3 2 6 5" xfId="18458" xr:uid="{7F2625CE-1B24-4CE6-8F5F-6436FD46CA7F}"/>
    <cellStyle name="Millares 3 3 2 6 5 2" xfId="29979" xr:uid="{717B5A4E-7C70-477B-A36C-BAAA42F8EBC1}"/>
    <cellStyle name="Millares 3 3 2 6 6" xfId="20377" xr:uid="{272E08A8-8A6D-4BC7-AA3E-CD17190483AA}"/>
    <cellStyle name="Millares 3 3 2 6 7" xfId="22299" xr:uid="{4C219A2D-AA7A-4335-9437-1EA3421638BD}"/>
    <cellStyle name="Millares 3 3 2 7" xfId="6775" xr:uid="{18251FEA-5EA4-49D6-8075-958234431689}"/>
    <cellStyle name="Millares 3 3 2 7 2" xfId="22620" xr:uid="{7F76DCD7-A45E-4AFB-A5B2-74C3764F98ED}"/>
    <cellStyle name="Millares 3 3 2 8" xfId="8694" xr:uid="{2FA2EF11-A45E-4EC0-8EB4-F666E763F764}"/>
    <cellStyle name="Millares 3 3 2 8 2" xfId="24539" xr:uid="{71979001-0D7C-4A4D-BE5C-374B75D792B9}"/>
    <cellStyle name="Millares 3 3 2 9" xfId="10734" xr:uid="{9DD93FA1-3090-474C-B847-77B1D0CF3A7A}"/>
    <cellStyle name="Millares 3 3 2 9 2" xfId="26460" xr:uid="{D3AF9908-42B4-445D-B69B-30A82F828104}"/>
    <cellStyle name="Millares 3 3 3" xfId="323" xr:uid="{81965E0E-E8A0-4EDB-B8F9-8A89CA50601D}"/>
    <cellStyle name="Millares 3 3 3 10" xfId="16898" xr:uid="{72BC687E-62BA-4EA7-891F-E4D255B9CCA2}"/>
    <cellStyle name="Millares 3 3 3 10 2" xfId="28419" xr:uid="{AC999933-DB74-4B04-AE72-E08506EA3B7E}"/>
    <cellStyle name="Millares 3 3 3 11" xfId="18817" xr:uid="{61BCADBC-EA63-4E20-9B9B-94E4FDCEEB1F}"/>
    <cellStyle name="Millares 3 3 3 12" xfId="20738" xr:uid="{615F52D4-BDF2-4E31-9333-722A514A4E2D}"/>
    <cellStyle name="Millares 3 3 3 2" xfId="1443" xr:uid="{59F0F459-1A9B-4E98-A5A0-8965CBA3C87C}"/>
    <cellStyle name="Millares 3 3 3 2 2" xfId="7135" xr:uid="{C81D0D6A-D31C-4BB0-AAA4-26413F406133}"/>
    <cellStyle name="Millares 3 3 3 2 2 2" xfId="22980" xr:uid="{C4FF8017-3220-4764-BA60-9072AEF00111}"/>
    <cellStyle name="Millares 3 3 3 2 3" xfId="9054" xr:uid="{40977C93-7837-4AE9-9EA0-FB87AEC4D75A}"/>
    <cellStyle name="Millares 3 3 3 2 3 2" xfId="24899" xr:uid="{0DB497A2-3C3A-4F24-97A5-EB697CFEE133}"/>
    <cellStyle name="Millares 3 3 3 2 4" xfId="11904" xr:uid="{E102BA76-4182-48AB-90A8-2C0D2E189092}"/>
    <cellStyle name="Millares 3 3 3 2 4 2" xfId="26820" xr:uid="{9B16830E-C03C-4429-A2D2-66B4ADD59868}"/>
    <cellStyle name="Millares 3 3 3 2 5" xfId="17218" xr:uid="{41003D95-7E19-46A0-8A26-BE62E4855F80}"/>
    <cellStyle name="Millares 3 3 3 2 5 2" xfId="28739" xr:uid="{B749251E-B4F0-47B4-BE6E-DB6A4571C7C5}"/>
    <cellStyle name="Millares 3 3 3 2 6" xfId="19137" xr:uid="{BC34AFB5-B1B4-450C-9505-E8800A2AB8D7}"/>
    <cellStyle name="Millares 3 3 3 2 7" xfId="21058" xr:uid="{60A4123B-5C55-4A88-A630-1987341317CB}"/>
    <cellStyle name="Millares 3 3 3 3" xfId="2563" xr:uid="{1A828295-D1A0-407B-BA4A-2B124540AB50}"/>
    <cellStyle name="Millares 3 3 3 3 2" xfId="7455" xr:uid="{E6A74224-FF5E-40C9-B593-7DFA50095245}"/>
    <cellStyle name="Millares 3 3 3 3 2 2" xfId="23300" xr:uid="{E68DB519-613C-427C-9CA5-F5F6C34247B4}"/>
    <cellStyle name="Millares 3 3 3 3 3" xfId="9374" xr:uid="{27704788-7C62-4C54-96E4-C9D8FE199C23}"/>
    <cellStyle name="Millares 3 3 3 3 3 2" xfId="25219" xr:uid="{8D400A41-53C1-4B29-B47B-2F03AB604C52}"/>
    <cellStyle name="Millares 3 3 3 3 4" xfId="12944" xr:uid="{D20BB260-3580-4423-9033-7E1061495C1A}"/>
    <cellStyle name="Millares 3 3 3 3 4 2" xfId="27140" xr:uid="{676BDCFF-8B40-43CD-A288-2773557D4133}"/>
    <cellStyle name="Millares 3 3 3 3 5" xfId="17538" xr:uid="{73C907B9-06FF-4228-9CEA-87BEAF2C7EFE}"/>
    <cellStyle name="Millares 3 3 3 3 5 2" xfId="29059" xr:uid="{9616619E-8197-40FC-8EAE-4FE1A7ADADC9}"/>
    <cellStyle name="Millares 3 3 3 3 6" xfId="19457" xr:uid="{7CD63FDF-14C2-4394-92DB-F1B376ADEC82}"/>
    <cellStyle name="Millares 3 3 3 3 7" xfId="21378" xr:uid="{E7C857AA-E92E-44D5-9BBB-3E1E33B07D2E}"/>
    <cellStyle name="Millares 3 3 3 4" xfId="3683" xr:uid="{2D1EE426-C2CE-41D9-A43F-F0355D820814}"/>
    <cellStyle name="Millares 3 3 3 4 2" xfId="7775" xr:uid="{73A56AF0-0432-4615-87A8-E4EC2977C338}"/>
    <cellStyle name="Millares 3 3 3 4 2 2" xfId="23620" xr:uid="{53EAAABD-03F8-4208-BE47-D18210B278F3}"/>
    <cellStyle name="Millares 3 3 3 4 3" xfId="9694" xr:uid="{F2BC9104-A02E-4364-A7C8-8569A0213F6B}"/>
    <cellStyle name="Millares 3 3 3 4 3 2" xfId="25539" xr:uid="{C6FD9CF4-7396-4F9F-B394-1190F3EA76DB}"/>
    <cellStyle name="Millares 3 3 3 4 4" xfId="13984" xr:uid="{A227762D-C9EC-4769-9629-C2D55CE843F0}"/>
    <cellStyle name="Millares 3 3 3 4 4 2" xfId="27460" xr:uid="{03EF2AE8-8B09-4D43-97E2-B63127550A66}"/>
    <cellStyle name="Millares 3 3 3 4 5" xfId="17858" xr:uid="{66332183-AFD7-414A-AB8A-9AEF6F2004CB}"/>
    <cellStyle name="Millares 3 3 3 4 5 2" xfId="29379" xr:uid="{22D325F3-D97A-4887-8C3C-0F555234EE15}"/>
    <cellStyle name="Millares 3 3 3 4 6" xfId="19777" xr:uid="{0AA17069-7D0D-492A-893B-08DC3945742C}"/>
    <cellStyle name="Millares 3 3 3 4 7" xfId="21699" xr:uid="{E5C528F7-363D-454D-9568-80A595087DF5}"/>
    <cellStyle name="Millares 3 3 3 5" xfId="4803" xr:uid="{7D9B3ABE-E802-4284-A507-7E40FE8245C9}"/>
    <cellStyle name="Millares 3 3 3 5 2" xfId="8095" xr:uid="{A2BB80DA-A6D2-4898-982E-FA858AF4AB11}"/>
    <cellStyle name="Millares 3 3 3 5 2 2" xfId="23940" xr:uid="{35B4A2E4-F2E6-46CE-9668-A026684B3B90}"/>
    <cellStyle name="Millares 3 3 3 5 3" xfId="10014" xr:uid="{95AE45D3-6830-4CBD-86EA-97AE5E5B54E8}"/>
    <cellStyle name="Millares 3 3 3 5 3 2" xfId="25859" xr:uid="{850013D7-0542-4EE4-B46D-67FF5E6045CB}"/>
    <cellStyle name="Millares 3 3 3 5 4" xfId="15024" xr:uid="{C2998C47-D70A-4139-A643-B4FC1698A5AA}"/>
    <cellStyle name="Millares 3 3 3 5 4 2" xfId="27780" xr:uid="{AA9AD236-C40A-4B72-BB24-5F081FA11634}"/>
    <cellStyle name="Millares 3 3 3 5 5" xfId="18178" xr:uid="{1A2D4E71-24D2-4DC0-99A0-3CF0E547872B}"/>
    <cellStyle name="Millares 3 3 3 5 5 2" xfId="29699" xr:uid="{5FE5EB0F-AFA5-43B3-9A90-11B06A752FC3}"/>
    <cellStyle name="Millares 3 3 3 5 6" xfId="20097" xr:uid="{D007297F-A68B-4937-BCD3-A7C17CB30436}"/>
    <cellStyle name="Millares 3 3 3 5 7" xfId="22019" xr:uid="{6B371748-F737-48D6-950E-788BC290418E}"/>
    <cellStyle name="Millares 3 3 3 6" xfId="5923" xr:uid="{07932AEF-6050-4F10-A73A-7A1AE9E43502}"/>
    <cellStyle name="Millares 3 3 3 6 2" xfId="8415" xr:uid="{73A54722-BE2C-49D6-B825-84577D5CFA90}"/>
    <cellStyle name="Millares 3 3 3 6 2 2" xfId="24260" xr:uid="{3E375F4E-EFFD-4A21-9A13-7C8AA2CB87CD}"/>
    <cellStyle name="Millares 3 3 3 6 3" xfId="10334" xr:uid="{D05BDC42-538A-45D1-A49C-AFC12C40DB77}"/>
    <cellStyle name="Millares 3 3 3 6 3 2" xfId="26179" xr:uid="{5D02B5D0-8339-4A8B-81DE-F3B50ACE0289}"/>
    <cellStyle name="Millares 3 3 3 6 4" xfId="16064" xr:uid="{79623077-08FE-438A-B7B5-25B98F05C7E8}"/>
    <cellStyle name="Millares 3 3 3 6 4 2" xfId="28100" xr:uid="{99C1DF72-14AB-4BF2-B9FD-41E318D0EBC6}"/>
    <cellStyle name="Millares 3 3 3 6 5" xfId="18498" xr:uid="{59F15C7C-35BA-4F60-9D3D-D571E597BA39}"/>
    <cellStyle name="Millares 3 3 3 6 5 2" xfId="30019" xr:uid="{80ADF33B-4FF6-41DB-86FA-BE8DE0CC0927}"/>
    <cellStyle name="Millares 3 3 3 6 6" xfId="20417" xr:uid="{16F39CB1-0A71-4D58-9A15-66539E597729}"/>
    <cellStyle name="Millares 3 3 3 6 7" xfId="22339" xr:uid="{ABDA59B4-E694-4CCA-87DB-F70B24A7759E}"/>
    <cellStyle name="Millares 3 3 3 7" xfId="6815" xr:uid="{7309E186-8BFD-43DD-921D-10B58B845AFC}"/>
    <cellStyle name="Millares 3 3 3 7 2" xfId="22660" xr:uid="{9E5C3036-7DF8-4EEA-B89A-42065BE1E0FC}"/>
    <cellStyle name="Millares 3 3 3 8" xfId="8734" xr:uid="{74E20E83-4973-46C3-8501-E04B094FB625}"/>
    <cellStyle name="Millares 3 3 3 8 2" xfId="24579" xr:uid="{33BCE0AE-6E3A-4C77-AA46-9F5C351D36DE}"/>
    <cellStyle name="Millares 3 3 3 9" xfId="10864" xr:uid="{4BB19E67-CE62-4F7E-9D6A-E356F0457D65}"/>
    <cellStyle name="Millares 3 3 3 9 2" xfId="26500" xr:uid="{DFF24849-846A-42A0-B634-0EBDD6612257}"/>
    <cellStyle name="Millares 3 3 4" xfId="463" xr:uid="{9792D91D-DE55-421F-BA44-A8CB588EDAE3}"/>
    <cellStyle name="Millares 3 3 4 10" xfId="16938" xr:uid="{AE69E6E6-2588-4764-8664-E58573FB6ECF}"/>
    <cellStyle name="Millares 3 3 4 10 2" xfId="28459" xr:uid="{029E1709-B557-4B30-B3B0-DC2A15D1E5B3}"/>
    <cellStyle name="Millares 3 3 4 11" xfId="18857" xr:uid="{2F7BD669-DEDE-4301-8F61-4A465F8CB913}"/>
    <cellStyle name="Millares 3 3 4 12" xfId="20778" xr:uid="{DE8D4ADC-AEA7-439B-83C8-E1FFE31E1174}"/>
    <cellStyle name="Millares 3 3 4 2" xfId="1583" xr:uid="{E983C644-C6BA-4BE2-80C8-2F75F6592ACF}"/>
    <cellStyle name="Millares 3 3 4 2 2" xfId="7175" xr:uid="{AA7A2834-F728-4941-BACB-5780AE615032}"/>
    <cellStyle name="Millares 3 3 4 2 2 2" xfId="23020" xr:uid="{1842593D-3977-418A-9862-9060236D5309}"/>
    <cellStyle name="Millares 3 3 4 2 3" xfId="9094" xr:uid="{49D861B5-2C0D-4706-A345-A44ECC20578A}"/>
    <cellStyle name="Millares 3 3 4 2 3 2" xfId="24939" xr:uid="{4546CD11-4F6D-4871-BAEB-657FCE9AE025}"/>
    <cellStyle name="Millares 3 3 4 2 4" xfId="12034" xr:uid="{116AE2D1-AE81-44E3-9DFD-4BD9E9D66D5B}"/>
    <cellStyle name="Millares 3 3 4 2 4 2" xfId="26860" xr:uid="{7363D987-F976-4ACC-BCBD-84D40D51A5A0}"/>
    <cellStyle name="Millares 3 3 4 2 5" xfId="17258" xr:uid="{2AAEEA9F-F79F-4649-BA71-6E30AF9621B5}"/>
    <cellStyle name="Millares 3 3 4 2 5 2" xfId="28779" xr:uid="{FD3C2014-0C51-4590-81B2-F8A6517A32D4}"/>
    <cellStyle name="Millares 3 3 4 2 6" xfId="19177" xr:uid="{B3D8626D-33D0-484D-8010-C035BF2AFB9C}"/>
    <cellStyle name="Millares 3 3 4 2 7" xfId="21098" xr:uid="{420A8BC2-B393-49F8-B3A3-1D1B74F19015}"/>
    <cellStyle name="Millares 3 3 4 3" xfId="2703" xr:uid="{1644298B-A2A6-480C-B335-A3EA046023AB}"/>
    <cellStyle name="Millares 3 3 4 3 2" xfId="7495" xr:uid="{06E33FA4-3D37-4E25-A666-4AEBA499C9CF}"/>
    <cellStyle name="Millares 3 3 4 3 2 2" xfId="23340" xr:uid="{C35F5B01-6DF8-4204-B3B5-150E16C15E59}"/>
    <cellStyle name="Millares 3 3 4 3 3" xfId="9414" xr:uid="{7BB2B221-1D68-433C-9DCE-66B9A94C9C63}"/>
    <cellStyle name="Millares 3 3 4 3 3 2" xfId="25259" xr:uid="{8C51E658-185C-47B5-AFB7-07F1C4E1826E}"/>
    <cellStyle name="Millares 3 3 4 3 4" xfId="13074" xr:uid="{C82BA7A1-F501-4320-AC6E-791A7E9AD9ED}"/>
    <cellStyle name="Millares 3 3 4 3 4 2" xfId="27180" xr:uid="{0E5317E8-1298-4A7C-A1BA-A3305B72265A}"/>
    <cellStyle name="Millares 3 3 4 3 5" xfId="17578" xr:uid="{06990729-62C4-4767-AA95-4E55D876D5D5}"/>
    <cellStyle name="Millares 3 3 4 3 5 2" xfId="29099" xr:uid="{D4BFFB98-B2FA-4341-96D2-F2AF94ED774A}"/>
    <cellStyle name="Millares 3 3 4 3 6" xfId="19497" xr:uid="{6C114DA2-9E97-4624-A692-92CBE974CEA6}"/>
    <cellStyle name="Millares 3 3 4 3 7" xfId="21418" xr:uid="{194809AC-DECB-42EC-AF00-5B6BD23DA1B7}"/>
    <cellStyle name="Millares 3 3 4 4" xfId="3823" xr:uid="{055AD03F-8963-42CF-B3FB-65240CF6F08F}"/>
    <cellStyle name="Millares 3 3 4 4 2" xfId="7815" xr:uid="{63EB8D1D-11A8-46B5-8EF5-CE213562A815}"/>
    <cellStyle name="Millares 3 3 4 4 2 2" xfId="23660" xr:uid="{20A42F1F-54BC-4D83-8F5C-5E6295BC463F}"/>
    <cellStyle name="Millares 3 3 4 4 3" xfId="9734" xr:uid="{E9457058-472A-4070-9823-C984DE051FF6}"/>
    <cellStyle name="Millares 3 3 4 4 3 2" xfId="25579" xr:uid="{E5F9611F-7407-41CD-8D17-6BE96178AAA5}"/>
    <cellStyle name="Millares 3 3 4 4 4" xfId="14114" xr:uid="{44C281B0-182C-47B8-BF64-CEF3CAE0A471}"/>
    <cellStyle name="Millares 3 3 4 4 4 2" xfId="27500" xr:uid="{52D222B7-D999-455E-ABE2-41622F2964F5}"/>
    <cellStyle name="Millares 3 3 4 4 5" xfId="17898" xr:uid="{B58C36D5-0EFE-4773-9114-C7C07DEF24AC}"/>
    <cellStyle name="Millares 3 3 4 4 5 2" xfId="29419" xr:uid="{EF500C38-DE0C-4506-B042-E7D61DC4EC4F}"/>
    <cellStyle name="Millares 3 3 4 4 6" xfId="19817" xr:uid="{B77656DD-83D2-4D73-BFD2-5F63BF308EB2}"/>
    <cellStyle name="Millares 3 3 4 4 7" xfId="21739" xr:uid="{FAA8B9D9-DEBD-489B-86DE-13309A38696F}"/>
    <cellStyle name="Millares 3 3 4 5" xfId="4943" xr:uid="{E9597542-3502-4BAB-A8A2-F5D383BCEE87}"/>
    <cellStyle name="Millares 3 3 4 5 2" xfId="8135" xr:uid="{44A3A229-4DDE-4D95-9744-14EEE37146EA}"/>
    <cellStyle name="Millares 3 3 4 5 2 2" xfId="23980" xr:uid="{32DB5FCE-04B7-4766-9E15-E04C866D3D5C}"/>
    <cellStyle name="Millares 3 3 4 5 3" xfId="10054" xr:uid="{87539F80-DA55-41C4-87BC-19AC24414654}"/>
    <cellStyle name="Millares 3 3 4 5 3 2" xfId="25899" xr:uid="{DEA867A5-2A07-4C1B-831A-02F560AA3EF3}"/>
    <cellStyle name="Millares 3 3 4 5 4" xfId="15154" xr:uid="{44B1A210-CE5A-4447-9602-B4168D4A3E5F}"/>
    <cellStyle name="Millares 3 3 4 5 4 2" xfId="27820" xr:uid="{DCF5BE7D-6F70-4AA2-9FBE-18BF715B1E7F}"/>
    <cellStyle name="Millares 3 3 4 5 5" xfId="18218" xr:uid="{323B3F38-E62F-4D60-A7DE-F44B2A180C41}"/>
    <cellStyle name="Millares 3 3 4 5 5 2" xfId="29739" xr:uid="{E1AB0D9A-AC0C-4987-BBE0-F74A09B97D89}"/>
    <cellStyle name="Millares 3 3 4 5 6" xfId="20137" xr:uid="{13810054-48FB-4974-AFA7-924AA69FD293}"/>
    <cellStyle name="Millares 3 3 4 5 7" xfId="22059" xr:uid="{A6A9EBE9-D55D-459A-8198-02FF68FCD8C5}"/>
    <cellStyle name="Millares 3 3 4 6" xfId="6063" xr:uid="{29A79847-B83B-4151-AE3E-74626D7FD4EB}"/>
    <cellStyle name="Millares 3 3 4 6 2" xfId="8455" xr:uid="{3F9E0C1A-3B9C-43EA-ABC8-C141CDD4A66B}"/>
    <cellStyle name="Millares 3 3 4 6 2 2" xfId="24300" xr:uid="{339C15AC-7BDE-4140-98BF-7F0188F84B27}"/>
    <cellStyle name="Millares 3 3 4 6 3" xfId="10374" xr:uid="{A9255439-58A3-4570-BD3F-C40C27C9E44C}"/>
    <cellStyle name="Millares 3 3 4 6 3 2" xfId="26219" xr:uid="{16A21941-6D8B-45E3-8915-07E42C5F4010}"/>
    <cellStyle name="Millares 3 3 4 6 4" xfId="16194" xr:uid="{F2BE6542-39EF-4B9D-B5D0-BA78DCF2325E}"/>
    <cellStyle name="Millares 3 3 4 6 4 2" xfId="28140" xr:uid="{7DE13BF0-E2D4-4A5D-B898-8FACECA168A4}"/>
    <cellStyle name="Millares 3 3 4 6 5" xfId="18538" xr:uid="{1A54ED30-985A-453A-81C3-1C72D759E92E}"/>
    <cellStyle name="Millares 3 3 4 6 5 2" xfId="30059" xr:uid="{0837B602-4F36-4678-B4EF-6CCF727C09D4}"/>
    <cellStyle name="Millares 3 3 4 6 6" xfId="20457" xr:uid="{A2E3F0DB-6195-4860-9016-7DC91A825E16}"/>
    <cellStyle name="Millares 3 3 4 6 7" xfId="22379" xr:uid="{39829E96-CA0F-46C2-B2CA-D884CFF27D68}"/>
    <cellStyle name="Millares 3 3 4 7" xfId="6855" xr:uid="{25E0FD6D-E7D5-40A5-92D3-2BD719866300}"/>
    <cellStyle name="Millares 3 3 4 7 2" xfId="22700" xr:uid="{309CED48-5E92-419C-A7D2-0EFB66EC95FB}"/>
    <cellStyle name="Millares 3 3 4 8" xfId="8774" xr:uid="{95DC1F55-9161-441E-9DA0-FB74407A5CEE}"/>
    <cellStyle name="Millares 3 3 4 8 2" xfId="24619" xr:uid="{D87035F6-978D-4061-97C1-AC8EB40A1B95}"/>
    <cellStyle name="Millares 3 3 4 9" xfId="10994" xr:uid="{1EBB1A07-AB47-432F-A7D1-133604DF13FE}"/>
    <cellStyle name="Millares 3 3 4 9 2" xfId="26540" xr:uid="{99B61A08-7C61-450A-8917-C99072ADD646}"/>
    <cellStyle name="Millares 3 3 5" xfId="603" xr:uid="{B4305795-7BF4-401F-91F1-EF8087722929}"/>
    <cellStyle name="Millares 3 3 5 10" xfId="16978" xr:uid="{B802AA7E-FC74-41D9-A16E-2E4E50D5D0FE}"/>
    <cellStyle name="Millares 3 3 5 10 2" xfId="28499" xr:uid="{949BF0A1-78C2-4F97-9FE1-9B65A2B9A059}"/>
    <cellStyle name="Millares 3 3 5 11" xfId="18897" xr:uid="{31114BD6-4E11-412D-B283-A6815474104B}"/>
    <cellStyle name="Millares 3 3 5 12" xfId="20818" xr:uid="{EFA44713-2814-42EB-9731-693EA7D3E7B3}"/>
    <cellStyle name="Millares 3 3 5 2" xfId="1723" xr:uid="{0D9A02A6-6DF8-4CC4-9401-815DB122EF5F}"/>
    <cellStyle name="Millares 3 3 5 2 2" xfId="7215" xr:uid="{8AB50B28-2266-4539-9C09-4070B6401300}"/>
    <cellStyle name="Millares 3 3 5 2 2 2" xfId="23060" xr:uid="{1727A0AD-F7E0-42CA-B1F8-89E9CD99154A}"/>
    <cellStyle name="Millares 3 3 5 2 3" xfId="9134" xr:uid="{E5518A95-523E-498B-B15A-2BAB5567C046}"/>
    <cellStyle name="Millares 3 3 5 2 3 2" xfId="24979" xr:uid="{F4DFE748-9FB7-4FB8-A95C-51335B950F9D}"/>
    <cellStyle name="Millares 3 3 5 2 4" xfId="12164" xr:uid="{42DF7E31-F7D8-4942-922A-C624EBE671FC}"/>
    <cellStyle name="Millares 3 3 5 2 4 2" xfId="26900" xr:uid="{72A6141D-1407-48EC-8B00-F713554FC827}"/>
    <cellStyle name="Millares 3 3 5 2 5" xfId="17298" xr:uid="{8E7147C7-A673-40F0-BA2A-8EE037F73445}"/>
    <cellStyle name="Millares 3 3 5 2 5 2" xfId="28819" xr:uid="{5607BE6F-8C8B-4794-A5D7-2A44E5562CD1}"/>
    <cellStyle name="Millares 3 3 5 2 6" xfId="19217" xr:uid="{433D43F8-3C65-4E20-AF78-A2B983D36471}"/>
    <cellStyle name="Millares 3 3 5 2 7" xfId="21138" xr:uid="{2B231E9E-82AA-4057-B6FD-FE6881ED4B7A}"/>
    <cellStyle name="Millares 3 3 5 3" xfId="2843" xr:uid="{2F5AFC7F-6ED2-4077-9F4A-695C400DC224}"/>
    <cellStyle name="Millares 3 3 5 3 2" xfId="7535" xr:uid="{61A1DD46-D27B-4A84-BC2C-7C131CB752FF}"/>
    <cellStyle name="Millares 3 3 5 3 2 2" xfId="23380" xr:uid="{F6D5920F-933B-4242-AC1A-80675A372844}"/>
    <cellStyle name="Millares 3 3 5 3 3" xfId="9454" xr:uid="{08F7517B-72C9-4F60-AB83-65089E2F35A2}"/>
    <cellStyle name="Millares 3 3 5 3 3 2" xfId="25299" xr:uid="{ADAE4E53-3273-458B-A45E-40738CD2D677}"/>
    <cellStyle name="Millares 3 3 5 3 4" xfId="13204" xr:uid="{E482EA4D-1FED-4FE2-A633-8368776C455C}"/>
    <cellStyle name="Millares 3 3 5 3 4 2" xfId="27220" xr:uid="{864E8E41-8EF1-4EB3-8552-BDC239C27878}"/>
    <cellStyle name="Millares 3 3 5 3 5" xfId="17618" xr:uid="{24323814-4EA7-4C53-AE35-6B7460BDCDFD}"/>
    <cellStyle name="Millares 3 3 5 3 5 2" xfId="29139" xr:uid="{5145F927-6B4C-4AB0-8D73-911625706FE2}"/>
    <cellStyle name="Millares 3 3 5 3 6" xfId="19537" xr:uid="{BDDAAAB9-486E-41F3-A40B-40709E7840A1}"/>
    <cellStyle name="Millares 3 3 5 3 7" xfId="21458" xr:uid="{B75A6DA4-EE72-4C99-BEF8-F51BC71B1008}"/>
    <cellStyle name="Millares 3 3 5 4" xfId="3963" xr:uid="{5E2DE358-DF0D-46D7-8ADD-9602C6E814C1}"/>
    <cellStyle name="Millares 3 3 5 4 2" xfId="7855" xr:uid="{03827409-7F44-4510-A870-BC62137EE14C}"/>
    <cellStyle name="Millares 3 3 5 4 2 2" xfId="23700" xr:uid="{DB2161DE-C911-4E57-BAA2-0FC292DB62CB}"/>
    <cellStyle name="Millares 3 3 5 4 3" xfId="9774" xr:uid="{7626ED07-BCBF-47C5-A565-BD728FC1EA8B}"/>
    <cellStyle name="Millares 3 3 5 4 3 2" xfId="25619" xr:uid="{026872E1-D0CA-407B-97D8-7E089AC6C6D4}"/>
    <cellStyle name="Millares 3 3 5 4 4" xfId="14244" xr:uid="{D47FFD7B-61CF-48DB-B62C-C1ED0ADD27FF}"/>
    <cellStyle name="Millares 3 3 5 4 4 2" xfId="27540" xr:uid="{A8BB6329-52BA-4C29-8A62-7E815E48E17E}"/>
    <cellStyle name="Millares 3 3 5 4 5" xfId="17938" xr:uid="{59D80DB6-F966-428C-BD8C-B084F55D77D3}"/>
    <cellStyle name="Millares 3 3 5 4 5 2" xfId="29459" xr:uid="{6DB73C03-4328-40A8-9FDD-336E93484E52}"/>
    <cellStyle name="Millares 3 3 5 4 6" xfId="19857" xr:uid="{81E14A25-3F83-47A7-A564-AEF0B22F9B91}"/>
    <cellStyle name="Millares 3 3 5 4 7" xfId="21779" xr:uid="{9FDE5C26-6BFC-46B3-ACA7-E86185606C5E}"/>
    <cellStyle name="Millares 3 3 5 5" xfId="5083" xr:uid="{EE8BE414-3811-44F9-9922-F33789CB60CA}"/>
    <cellStyle name="Millares 3 3 5 5 2" xfId="8175" xr:uid="{8132F090-2A4F-4ACE-9987-2B4DBD3AB5E6}"/>
    <cellStyle name="Millares 3 3 5 5 2 2" xfId="24020" xr:uid="{9600C250-9ABC-44B6-ADE3-67F7DAE82F2E}"/>
    <cellStyle name="Millares 3 3 5 5 3" xfId="10094" xr:uid="{AD137BAC-D6D4-4D9C-A7EA-E3B14479E7D7}"/>
    <cellStyle name="Millares 3 3 5 5 3 2" xfId="25939" xr:uid="{F139149D-88FC-4A0D-87C7-6FC0CC7D1DF1}"/>
    <cellStyle name="Millares 3 3 5 5 4" xfId="15284" xr:uid="{D48CEA5F-B2B6-4CE8-9CED-09C4EAAD7FD2}"/>
    <cellStyle name="Millares 3 3 5 5 4 2" xfId="27860" xr:uid="{FEF32BBD-6816-43F9-B7F1-6433DF147B59}"/>
    <cellStyle name="Millares 3 3 5 5 5" xfId="18258" xr:uid="{28426AD8-499A-4963-8D78-8C3069647428}"/>
    <cellStyle name="Millares 3 3 5 5 5 2" xfId="29779" xr:uid="{6ED8441A-1F0B-4F33-9386-56F7508071C8}"/>
    <cellStyle name="Millares 3 3 5 5 6" xfId="20177" xr:uid="{744530E6-9D98-4517-B3C7-69C03B3F9A78}"/>
    <cellStyle name="Millares 3 3 5 5 7" xfId="22099" xr:uid="{B43F0D4E-0BA4-47B7-9915-E8EF7778C466}"/>
    <cellStyle name="Millares 3 3 5 6" xfId="6203" xr:uid="{FB3F4E61-3B0A-4DE4-8BC2-EF268DD5E8A2}"/>
    <cellStyle name="Millares 3 3 5 6 2" xfId="8495" xr:uid="{E946D1CB-5D2A-42E2-AC6B-B7956CDBE7C5}"/>
    <cellStyle name="Millares 3 3 5 6 2 2" xfId="24340" xr:uid="{3BB6E6C0-DF60-4B62-BA1D-12594CE59735}"/>
    <cellStyle name="Millares 3 3 5 6 3" xfId="10414" xr:uid="{BEB63B51-8AD6-441B-B3F3-86EB661A8CD5}"/>
    <cellStyle name="Millares 3 3 5 6 3 2" xfId="26259" xr:uid="{8AD3AFBC-3241-4F9E-9138-F0D265FDA737}"/>
    <cellStyle name="Millares 3 3 5 6 4" xfId="16324" xr:uid="{6FB71955-0536-4F9F-A5AC-47E806C7B9BF}"/>
    <cellStyle name="Millares 3 3 5 6 4 2" xfId="28180" xr:uid="{6EDE545D-2D04-4EB2-9989-B5855B357366}"/>
    <cellStyle name="Millares 3 3 5 6 5" xfId="18578" xr:uid="{8A1DBA80-0E61-4D65-99AF-38C0C38EE3F3}"/>
    <cellStyle name="Millares 3 3 5 6 5 2" xfId="30099" xr:uid="{77E3B043-B344-45A3-ADD7-4AC5AD222A25}"/>
    <cellStyle name="Millares 3 3 5 6 6" xfId="20497" xr:uid="{5532BAE8-E54C-4AC9-89D3-B364B179C2F0}"/>
    <cellStyle name="Millares 3 3 5 6 7" xfId="22419" xr:uid="{F20BF5D8-A6D9-40CC-A6DE-241A38E302A9}"/>
    <cellStyle name="Millares 3 3 5 7" xfId="6895" xr:uid="{076F298A-167C-4627-B231-2837FF08318D}"/>
    <cellStyle name="Millares 3 3 5 7 2" xfId="22740" xr:uid="{930451CC-B90A-4D1C-8C31-FD1C0471C89E}"/>
    <cellStyle name="Millares 3 3 5 8" xfId="8814" xr:uid="{8CB2E480-DDF2-4747-AC58-09ED27C21754}"/>
    <cellStyle name="Millares 3 3 5 8 2" xfId="24659" xr:uid="{F663168A-F670-4272-A5C4-8720A763DD26}"/>
    <cellStyle name="Millares 3 3 5 9" xfId="11124" xr:uid="{18E35396-EA76-4B86-8259-0D8A3BA4538B}"/>
    <cellStyle name="Millares 3 3 5 9 2" xfId="26580" xr:uid="{EC886C0D-E67D-4ADF-8845-CCF7A803B101}"/>
    <cellStyle name="Millares 3 3 6" xfId="743" xr:uid="{1F179133-C531-4459-A233-463FED8CD7D6}"/>
    <cellStyle name="Millares 3 3 6 10" xfId="17018" xr:uid="{F9847480-A226-4A74-98F1-843A5C4F71A0}"/>
    <cellStyle name="Millares 3 3 6 10 2" xfId="28539" xr:uid="{D768AF7D-1E36-4B37-8210-CE2779DB4296}"/>
    <cellStyle name="Millares 3 3 6 11" xfId="18937" xr:uid="{DDE7B3DC-BF4D-482F-B115-42D884824496}"/>
    <cellStyle name="Millares 3 3 6 12" xfId="20858" xr:uid="{A19483F2-065C-4E4A-BD95-3820E58EAECA}"/>
    <cellStyle name="Millares 3 3 6 2" xfId="1863" xr:uid="{F896B3E3-4E77-4360-A6AB-48300901ADA3}"/>
    <cellStyle name="Millares 3 3 6 2 2" xfId="7255" xr:uid="{831F289A-169E-4B66-B29D-F11290A4E438}"/>
    <cellStyle name="Millares 3 3 6 2 2 2" xfId="23100" xr:uid="{78E80FBF-AD2A-4107-BB05-D0435B20EE83}"/>
    <cellStyle name="Millares 3 3 6 2 3" xfId="9174" xr:uid="{7D1443A2-3F44-4383-BFC5-67C0EFD59985}"/>
    <cellStyle name="Millares 3 3 6 2 3 2" xfId="25019" xr:uid="{354A0F11-A7FD-452F-BC7B-AF45F619F69F}"/>
    <cellStyle name="Millares 3 3 6 2 4" xfId="12294" xr:uid="{4C77367A-E910-4692-A2A3-72F96DF00C50}"/>
    <cellStyle name="Millares 3 3 6 2 4 2" xfId="26940" xr:uid="{B53AE37A-EB8A-4967-874B-ABE7C983C07D}"/>
    <cellStyle name="Millares 3 3 6 2 5" xfId="17338" xr:uid="{A894C002-66D2-4C0C-9913-A8098641F377}"/>
    <cellStyle name="Millares 3 3 6 2 5 2" xfId="28859" xr:uid="{E6302A3A-5807-4176-8498-8B5BB6A373CB}"/>
    <cellStyle name="Millares 3 3 6 2 6" xfId="19257" xr:uid="{99DF106F-CC93-465A-8699-C8C136557D71}"/>
    <cellStyle name="Millares 3 3 6 2 7" xfId="21178" xr:uid="{61677EC3-C769-4A86-8A3A-333E05304E81}"/>
    <cellStyle name="Millares 3 3 6 3" xfId="2983" xr:uid="{73AA9886-C98A-457A-BDA4-050937EE1BD7}"/>
    <cellStyle name="Millares 3 3 6 3 2" xfId="7575" xr:uid="{CD803959-FDC3-4405-B32E-39C5D8E73A0A}"/>
    <cellStyle name="Millares 3 3 6 3 2 2" xfId="23420" xr:uid="{E8654680-07ED-4F04-A647-469EBE1FECBC}"/>
    <cellStyle name="Millares 3 3 6 3 3" xfId="9494" xr:uid="{760AFFEF-2D39-4956-8D3B-D7311D837BEC}"/>
    <cellStyle name="Millares 3 3 6 3 3 2" xfId="25339" xr:uid="{940C0B6F-34D6-4445-8A44-F979290CBB5A}"/>
    <cellStyle name="Millares 3 3 6 3 4" xfId="13334" xr:uid="{78582B10-F693-41B5-9426-DFD6CE19CB56}"/>
    <cellStyle name="Millares 3 3 6 3 4 2" xfId="27260" xr:uid="{0C07C029-94D0-4F9C-869E-C73F12B33320}"/>
    <cellStyle name="Millares 3 3 6 3 5" xfId="17658" xr:uid="{986DC546-1480-4E66-938E-6C8B8C94D22D}"/>
    <cellStyle name="Millares 3 3 6 3 5 2" xfId="29179" xr:uid="{0CC5B0FD-C3A7-4974-9A4D-E6DCB1AC3029}"/>
    <cellStyle name="Millares 3 3 6 3 6" xfId="19577" xr:uid="{519EA69D-7AD9-480F-9E2C-75BF6CE49AB8}"/>
    <cellStyle name="Millares 3 3 6 3 7" xfId="21498" xr:uid="{D87CDA43-994E-4A5D-B0EC-B6D16B527068}"/>
    <cellStyle name="Millares 3 3 6 4" xfId="4103" xr:uid="{3C7A4A9F-A082-458D-AF56-D63E742DB035}"/>
    <cellStyle name="Millares 3 3 6 4 2" xfId="7895" xr:uid="{347CCCB6-F474-47F8-90CB-5806BC6C8A6D}"/>
    <cellStyle name="Millares 3 3 6 4 2 2" xfId="23740" xr:uid="{A245E8E1-ED82-4E2D-A402-02D35E11D5C1}"/>
    <cellStyle name="Millares 3 3 6 4 3" xfId="9814" xr:uid="{46C2C5E5-52D2-43CD-BFBF-CF6AC5F80439}"/>
    <cellStyle name="Millares 3 3 6 4 3 2" xfId="25659" xr:uid="{2D220F4B-FBEE-4E5B-87D0-E9B48FC3C963}"/>
    <cellStyle name="Millares 3 3 6 4 4" xfId="14374" xr:uid="{9CC434F6-507E-4091-B56F-C74EE66F2FE9}"/>
    <cellStyle name="Millares 3 3 6 4 4 2" xfId="27580" xr:uid="{5194D784-6121-42D3-BFEE-038F6F121F9F}"/>
    <cellStyle name="Millares 3 3 6 4 5" xfId="17978" xr:uid="{C3D00AC4-1F9F-4A0F-9AE9-ADBBA4D65E44}"/>
    <cellStyle name="Millares 3 3 6 4 5 2" xfId="29499" xr:uid="{BD4143E3-0654-4F03-9CFB-D0E487BA8BD6}"/>
    <cellStyle name="Millares 3 3 6 4 6" xfId="19897" xr:uid="{F068C29E-101D-4B70-9D67-B8B3F27CEC16}"/>
    <cellStyle name="Millares 3 3 6 4 7" xfId="21819" xr:uid="{DE43ADE2-7CB0-4102-8AC7-3A173ED97640}"/>
    <cellStyle name="Millares 3 3 6 5" xfId="5223" xr:uid="{D93496AA-712C-4991-902F-1E3BFA30FAFD}"/>
    <cellStyle name="Millares 3 3 6 5 2" xfId="8215" xr:uid="{C7DB1F22-F2E5-47C5-8C86-6E5D5835DD11}"/>
    <cellStyle name="Millares 3 3 6 5 2 2" xfId="24060" xr:uid="{15258902-2A8C-4B1E-8893-36B22E2BD802}"/>
    <cellStyle name="Millares 3 3 6 5 3" xfId="10134" xr:uid="{7963B42A-DAB8-4585-867F-E304FA21D0E2}"/>
    <cellStyle name="Millares 3 3 6 5 3 2" xfId="25979" xr:uid="{530DCF18-4640-41F3-83CA-8DB57C19CC28}"/>
    <cellStyle name="Millares 3 3 6 5 4" xfId="15414" xr:uid="{D3C73ECC-D830-46B9-9110-4369AB2078C2}"/>
    <cellStyle name="Millares 3 3 6 5 4 2" xfId="27900" xr:uid="{F70882EC-284C-4E52-B541-ED5514312EFB}"/>
    <cellStyle name="Millares 3 3 6 5 5" xfId="18298" xr:uid="{ADF67F96-37B6-4997-BC8F-BD3F7314CD9F}"/>
    <cellStyle name="Millares 3 3 6 5 5 2" xfId="29819" xr:uid="{19FC08C1-3FAA-4BE8-BF16-C83C40EDA10B}"/>
    <cellStyle name="Millares 3 3 6 5 6" xfId="20217" xr:uid="{9622D99A-2EEB-4079-82AC-C488897DD6B2}"/>
    <cellStyle name="Millares 3 3 6 5 7" xfId="22139" xr:uid="{0D776EE7-78D4-48AE-BB6C-96FDB1F1E524}"/>
    <cellStyle name="Millares 3 3 6 6" xfId="6343" xr:uid="{EE308FB5-E913-4D78-ADDE-74C643D08D9A}"/>
    <cellStyle name="Millares 3 3 6 6 2" xfId="8535" xr:uid="{86B7B22A-D748-49A3-8311-B0489BC55FB9}"/>
    <cellStyle name="Millares 3 3 6 6 2 2" xfId="24380" xr:uid="{AA6A64A8-C06D-43FD-9DD7-B228C686B533}"/>
    <cellStyle name="Millares 3 3 6 6 3" xfId="10454" xr:uid="{9A32E1BA-BD56-4B21-944A-65F800BE5583}"/>
    <cellStyle name="Millares 3 3 6 6 3 2" xfId="26299" xr:uid="{0744E063-D2B9-413B-BB5D-ECA132E2636C}"/>
    <cellStyle name="Millares 3 3 6 6 4" xfId="16454" xr:uid="{0DC93BAC-30C3-42F7-8A9E-6290C3057D39}"/>
    <cellStyle name="Millares 3 3 6 6 4 2" xfId="28220" xr:uid="{E62CD039-6B50-4B63-B997-6EAC26E36CEE}"/>
    <cellStyle name="Millares 3 3 6 6 5" xfId="18618" xr:uid="{690A8406-35E2-4E5C-A4FD-D58DDD0677BA}"/>
    <cellStyle name="Millares 3 3 6 6 5 2" xfId="30139" xr:uid="{E76E3CD9-EE12-4123-A98B-0B17379D4BED}"/>
    <cellStyle name="Millares 3 3 6 6 6" xfId="20537" xr:uid="{36592AC4-CE25-4411-ACC9-D371545F4100}"/>
    <cellStyle name="Millares 3 3 6 6 7" xfId="22459" xr:uid="{6950F180-93B4-4B8A-A294-B552A07BEF02}"/>
    <cellStyle name="Millares 3 3 6 7" xfId="6935" xr:uid="{C0820A67-0909-47A8-BB5B-70793D7653EE}"/>
    <cellStyle name="Millares 3 3 6 7 2" xfId="22780" xr:uid="{80182274-5034-41C5-BCCC-1FCE276C114F}"/>
    <cellStyle name="Millares 3 3 6 8" xfId="8854" xr:uid="{E96F3AD8-2938-4963-B581-E6A045766DC0}"/>
    <cellStyle name="Millares 3 3 6 8 2" xfId="24699" xr:uid="{CFBABD42-1DF3-4404-96BC-8236B0D24EF0}"/>
    <cellStyle name="Millares 3 3 6 9" xfId="11254" xr:uid="{52366B6B-0A5D-4483-A12D-57B15D294604}"/>
    <cellStyle name="Millares 3 3 6 9 2" xfId="26620" xr:uid="{0589E5C8-0829-4619-8608-AA63D812CC13}"/>
    <cellStyle name="Millares 3 3 7" xfId="883" xr:uid="{48D5F992-7D5D-4106-9406-9714F5F33570}"/>
    <cellStyle name="Millares 3 3 7 10" xfId="17058" xr:uid="{FDB60E5A-116C-42BA-8DEE-9090E582D7A4}"/>
    <cellStyle name="Millares 3 3 7 10 2" xfId="28579" xr:uid="{D330190D-B7E2-4465-8C7C-D5F30E90CF53}"/>
    <cellStyle name="Millares 3 3 7 11" xfId="18977" xr:uid="{DBE019A2-DD31-448A-9375-E2A10C2C3EC8}"/>
    <cellStyle name="Millares 3 3 7 12" xfId="20898" xr:uid="{85968D35-1E8A-4E8A-80C2-5205A19B9A25}"/>
    <cellStyle name="Millares 3 3 7 2" xfId="2003" xr:uid="{169FF182-8E98-47CB-824B-FC1E605AC293}"/>
    <cellStyle name="Millares 3 3 7 2 2" xfId="7295" xr:uid="{BA2EADC2-5D38-4037-833F-7D78081B5F34}"/>
    <cellStyle name="Millares 3 3 7 2 2 2" xfId="23140" xr:uid="{443D25ED-E580-4C25-B184-FE1757404CDD}"/>
    <cellStyle name="Millares 3 3 7 2 3" xfId="9214" xr:uid="{7E0A563B-92E7-4C43-9FC2-B9C71E26742C}"/>
    <cellStyle name="Millares 3 3 7 2 3 2" xfId="25059" xr:uid="{50F08800-6CA7-4FF6-B858-39D184BEECD2}"/>
    <cellStyle name="Millares 3 3 7 2 4" xfId="12424" xr:uid="{8A1E412C-0504-4947-961C-BC1DEB2B3BDF}"/>
    <cellStyle name="Millares 3 3 7 2 4 2" xfId="26980" xr:uid="{CC4D7FD8-F760-4FB9-8601-053E22E45FD3}"/>
    <cellStyle name="Millares 3 3 7 2 5" xfId="17378" xr:uid="{89B02474-3D8F-4990-8F70-5FCA67517735}"/>
    <cellStyle name="Millares 3 3 7 2 5 2" xfId="28899" xr:uid="{B2610F25-43BB-4B93-9804-7F8BFBA28DC9}"/>
    <cellStyle name="Millares 3 3 7 2 6" xfId="19297" xr:uid="{0FA24BF9-4018-4196-96E1-F37C46D3E378}"/>
    <cellStyle name="Millares 3 3 7 2 7" xfId="21218" xr:uid="{AFEB9643-2B0B-4117-A4ED-52FF899736BB}"/>
    <cellStyle name="Millares 3 3 7 3" xfId="3123" xr:uid="{2FD73F04-1DF7-4DAB-918E-164830C0C466}"/>
    <cellStyle name="Millares 3 3 7 3 2" xfId="7615" xr:uid="{816C32F3-EF3D-4A36-96C3-DB376A34F6C5}"/>
    <cellStyle name="Millares 3 3 7 3 2 2" xfId="23460" xr:uid="{A1298BA5-0C1B-46FC-B633-2D1455EBF639}"/>
    <cellStyle name="Millares 3 3 7 3 3" xfId="9534" xr:uid="{F7A156B4-4682-4A2F-86C9-CEC720E57BB5}"/>
    <cellStyle name="Millares 3 3 7 3 3 2" xfId="25379" xr:uid="{11476151-6DC1-4CDB-9635-23239A68E05D}"/>
    <cellStyle name="Millares 3 3 7 3 4" xfId="13464" xr:uid="{FB2E4BFD-9381-49EA-B6B7-97B065E4212B}"/>
    <cellStyle name="Millares 3 3 7 3 4 2" xfId="27300" xr:uid="{06465AB0-CC9E-4AA6-B26E-84691437B805}"/>
    <cellStyle name="Millares 3 3 7 3 5" xfId="17698" xr:uid="{84A3DBA9-64E1-4518-9E6C-EBF6012F6D41}"/>
    <cellStyle name="Millares 3 3 7 3 5 2" xfId="29219" xr:uid="{5BE54B0D-7ECA-45E7-B179-657E046A200F}"/>
    <cellStyle name="Millares 3 3 7 3 6" xfId="19617" xr:uid="{1D92F57D-D094-4D4E-A584-88A342C322D0}"/>
    <cellStyle name="Millares 3 3 7 3 7" xfId="21538" xr:uid="{0F92D3F0-F1AB-438B-B009-EA98880D4D79}"/>
    <cellStyle name="Millares 3 3 7 4" xfId="4243" xr:uid="{FB1CC7AF-FDAF-49DA-8E24-673A60DC2492}"/>
    <cellStyle name="Millares 3 3 7 4 2" xfId="7935" xr:uid="{A21B0E17-902F-442F-B8BD-EEFF5B06AE18}"/>
    <cellStyle name="Millares 3 3 7 4 2 2" xfId="23780" xr:uid="{7AF12418-09C5-4482-A3B8-C7A9FFA64E87}"/>
    <cellStyle name="Millares 3 3 7 4 3" xfId="9854" xr:uid="{C4A39BB1-B1F1-4422-85E5-970693A01A35}"/>
    <cellStyle name="Millares 3 3 7 4 3 2" xfId="25699" xr:uid="{DC43FD4B-1396-401E-8545-31BEEBA27674}"/>
    <cellStyle name="Millares 3 3 7 4 4" xfId="14504" xr:uid="{7035D9E8-3CD0-4C34-842D-6F5A1F980647}"/>
    <cellStyle name="Millares 3 3 7 4 4 2" xfId="27620" xr:uid="{E0F8BFDD-1F0E-4DB3-9964-FD551E541BDD}"/>
    <cellStyle name="Millares 3 3 7 4 5" xfId="18018" xr:uid="{6206E190-DEE9-43A9-A9A7-FD5DCC602BEF}"/>
    <cellStyle name="Millares 3 3 7 4 5 2" xfId="29539" xr:uid="{680FBAEE-64D9-4A4F-BE5A-D963A85DBB54}"/>
    <cellStyle name="Millares 3 3 7 4 6" xfId="19937" xr:uid="{11037369-CABE-447A-940E-BD194DCFA80A}"/>
    <cellStyle name="Millares 3 3 7 4 7" xfId="21859" xr:uid="{C704637A-CC7F-47A0-9B3E-784A889CA1FF}"/>
    <cellStyle name="Millares 3 3 7 5" xfId="5363" xr:uid="{909655A9-24EF-4B23-93CA-C80F3C113CB2}"/>
    <cellStyle name="Millares 3 3 7 5 2" xfId="8255" xr:uid="{A75BF1D9-0F07-408C-8F2A-C806D9E8178A}"/>
    <cellStyle name="Millares 3 3 7 5 2 2" xfId="24100" xr:uid="{0F3E7EF0-FE74-42EF-AEE5-6F0925024B5E}"/>
    <cellStyle name="Millares 3 3 7 5 3" xfId="10174" xr:uid="{B1604CCA-13EC-4CBB-B874-E2BD83861EDE}"/>
    <cellStyle name="Millares 3 3 7 5 3 2" xfId="26019" xr:uid="{800AC0DD-D551-49E8-967C-B2C33C92E207}"/>
    <cellStyle name="Millares 3 3 7 5 4" xfId="15544" xr:uid="{F6C7E9DB-1329-4AE8-A2FA-D58003FA80C2}"/>
    <cellStyle name="Millares 3 3 7 5 4 2" xfId="27940" xr:uid="{B68BE202-528C-4851-84EC-58F9DB4B3D2B}"/>
    <cellStyle name="Millares 3 3 7 5 5" xfId="18338" xr:uid="{6A1F8018-C411-403D-BB8C-DCCC724D7705}"/>
    <cellStyle name="Millares 3 3 7 5 5 2" xfId="29859" xr:uid="{15AE4722-AB81-4049-B36B-F70DF071FFDA}"/>
    <cellStyle name="Millares 3 3 7 5 6" xfId="20257" xr:uid="{22D05862-4792-4CD1-8BD4-2A1A941950B8}"/>
    <cellStyle name="Millares 3 3 7 5 7" xfId="22179" xr:uid="{42442ED2-F455-4FCC-8AB4-2E7BCE71907C}"/>
    <cellStyle name="Millares 3 3 7 6" xfId="6483" xr:uid="{0DD9F6DB-BF0B-430F-A451-B4EC7EF3B334}"/>
    <cellStyle name="Millares 3 3 7 6 2" xfId="8575" xr:uid="{C5F72770-6668-4180-BB26-A0BE06199D0B}"/>
    <cellStyle name="Millares 3 3 7 6 2 2" xfId="24420" xr:uid="{309163D7-9B56-48B8-AF42-D5735E992721}"/>
    <cellStyle name="Millares 3 3 7 6 3" xfId="10494" xr:uid="{654FB450-55F0-4CE0-850A-AF452AE37244}"/>
    <cellStyle name="Millares 3 3 7 6 3 2" xfId="26339" xr:uid="{2197FC5B-4E63-45F3-A981-5BE532D121CB}"/>
    <cellStyle name="Millares 3 3 7 6 4" xfId="16584" xr:uid="{CABA0A8D-8A0B-40BC-AE31-4077BA751DA1}"/>
    <cellStyle name="Millares 3 3 7 6 4 2" xfId="28260" xr:uid="{043E6AFB-45FD-4D05-AC27-6B4B7981EF18}"/>
    <cellStyle name="Millares 3 3 7 6 5" xfId="18658" xr:uid="{5FAA8F3A-3E37-4926-9315-14A2BFBB24E8}"/>
    <cellStyle name="Millares 3 3 7 6 5 2" xfId="30179" xr:uid="{AFACB24C-B1A7-41F2-8B65-64070EDAA8A9}"/>
    <cellStyle name="Millares 3 3 7 6 6" xfId="20577" xr:uid="{096FBCCB-D2B0-41D6-A3D0-5CA411C57E1E}"/>
    <cellStyle name="Millares 3 3 7 6 7" xfId="22499" xr:uid="{67B046BA-E542-4B64-AF4A-00FD2B61258F}"/>
    <cellStyle name="Millares 3 3 7 7" xfId="6975" xr:uid="{0F7E4966-DC18-4E75-B3F5-F154A04EA2CD}"/>
    <cellStyle name="Millares 3 3 7 7 2" xfId="22820" xr:uid="{0648D9A1-5622-4760-90A2-C271CDF8736E}"/>
    <cellStyle name="Millares 3 3 7 8" xfId="8894" xr:uid="{27B21B6E-BC29-4B1B-8B8A-26C245591FD8}"/>
    <cellStyle name="Millares 3 3 7 8 2" xfId="24739" xr:uid="{580709B7-D77B-40E8-98D8-21345D0D51D8}"/>
    <cellStyle name="Millares 3 3 7 9" xfId="11384" xr:uid="{FEE05658-5FA1-4CF7-9DB4-1180C5DF32D6}"/>
    <cellStyle name="Millares 3 3 7 9 2" xfId="26660" xr:uid="{04135836-CE05-4B64-8375-B63E1D172F36}"/>
    <cellStyle name="Millares 3 3 8" xfId="1023" xr:uid="{80F5023A-43FB-4DC9-9DC9-BAC0E795E1E1}"/>
    <cellStyle name="Millares 3 3 8 10" xfId="17098" xr:uid="{AC6D7A2C-6C63-4E1C-95BE-FA08FF8EC1D6}"/>
    <cellStyle name="Millares 3 3 8 10 2" xfId="28619" xr:uid="{7ED3D525-5AD5-49F3-89B7-6D3FA5EB79D8}"/>
    <cellStyle name="Millares 3 3 8 11" xfId="19017" xr:uid="{3409BA5E-636A-4AB1-B121-B767C217E7C2}"/>
    <cellStyle name="Millares 3 3 8 12" xfId="20938" xr:uid="{90212B30-D2FD-4B7B-9565-3185F9002AE6}"/>
    <cellStyle name="Millares 3 3 8 2" xfId="2143" xr:uid="{9AD2C44F-F2AD-45E5-B5E8-1EAC54CAF7C6}"/>
    <cellStyle name="Millares 3 3 8 2 2" xfId="7335" xr:uid="{F3FAAFFD-1C4E-44B4-8561-D0B45BAEE6B1}"/>
    <cellStyle name="Millares 3 3 8 2 2 2" xfId="23180" xr:uid="{D7FE9DED-245F-476E-8A42-7E5E265BBB85}"/>
    <cellStyle name="Millares 3 3 8 2 3" xfId="9254" xr:uid="{DAF61203-FA50-40E9-870E-F46F85374B06}"/>
    <cellStyle name="Millares 3 3 8 2 3 2" xfId="25099" xr:uid="{2EE919AC-4AE3-44F1-8F94-7F5EB9A7952A}"/>
    <cellStyle name="Millares 3 3 8 2 4" xfId="12554" xr:uid="{B1E1B728-1743-44D1-9045-44C4B3DBEB9C}"/>
    <cellStyle name="Millares 3 3 8 2 4 2" xfId="27020" xr:uid="{5991B005-6B43-487F-9930-DBF695928334}"/>
    <cellStyle name="Millares 3 3 8 2 5" xfId="17418" xr:uid="{EFEFFADC-BC2E-4BA2-BE46-59926290F90F}"/>
    <cellStyle name="Millares 3 3 8 2 5 2" xfId="28939" xr:uid="{710F76AA-62FF-427D-894E-710958C70F7D}"/>
    <cellStyle name="Millares 3 3 8 2 6" xfId="19337" xr:uid="{0E82720D-2D78-4694-9F40-46DB9544E7E3}"/>
    <cellStyle name="Millares 3 3 8 2 7" xfId="21258" xr:uid="{E9E1196A-1D14-4A33-999C-CB4259B6589D}"/>
    <cellStyle name="Millares 3 3 8 3" xfId="3263" xr:uid="{B95BA421-A54A-4618-B83E-FC6038B7272A}"/>
    <cellStyle name="Millares 3 3 8 3 2" xfId="7655" xr:uid="{37BBB66D-ECCE-4178-9AB5-C24AB4E8A819}"/>
    <cellStyle name="Millares 3 3 8 3 2 2" xfId="23500" xr:uid="{778DD1D6-FF5E-4D2D-9BB2-A83FF49666B6}"/>
    <cellStyle name="Millares 3 3 8 3 3" xfId="9574" xr:uid="{23F8E9C6-DB1E-40E9-A742-2625F1C00CD0}"/>
    <cellStyle name="Millares 3 3 8 3 3 2" xfId="25419" xr:uid="{6B6A8C8A-54D3-4579-B314-9C5AE098EF35}"/>
    <cellStyle name="Millares 3 3 8 3 4" xfId="13594" xr:uid="{69989E54-F2B4-47E1-A43F-6F1DB2EC95C3}"/>
    <cellStyle name="Millares 3 3 8 3 4 2" xfId="27340" xr:uid="{93F824A1-2D11-4F47-BDA2-90CBD715C5FC}"/>
    <cellStyle name="Millares 3 3 8 3 5" xfId="17738" xr:uid="{AA19D884-1501-4951-95F1-2AC8B3D4563C}"/>
    <cellStyle name="Millares 3 3 8 3 5 2" xfId="29259" xr:uid="{3B5FA9D8-F896-4405-A506-1D58489BCF23}"/>
    <cellStyle name="Millares 3 3 8 3 6" xfId="19657" xr:uid="{F3088C93-75C3-402A-8949-E68F4157DE63}"/>
    <cellStyle name="Millares 3 3 8 3 7" xfId="21578" xr:uid="{BABF4377-95A3-46A3-A9DB-936BBF3D1239}"/>
    <cellStyle name="Millares 3 3 8 4" xfId="4383" xr:uid="{83995B23-A573-4258-8B12-5E21306E28C1}"/>
    <cellStyle name="Millares 3 3 8 4 2" xfId="7975" xr:uid="{3C1EC002-5BFF-4E47-9038-BC93166729AB}"/>
    <cellStyle name="Millares 3 3 8 4 2 2" xfId="23820" xr:uid="{978C8A81-F480-473D-AC70-3F854C393D36}"/>
    <cellStyle name="Millares 3 3 8 4 3" xfId="9894" xr:uid="{BF1DE980-487E-4B2A-B19B-55D354695399}"/>
    <cellStyle name="Millares 3 3 8 4 3 2" xfId="25739" xr:uid="{2F4C3CA8-2412-4031-8AEE-70A7B6487025}"/>
    <cellStyle name="Millares 3 3 8 4 4" xfId="14634" xr:uid="{D6D9FA5B-0FB0-4509-8BBA-9FB6D9AF4D15}"/>
    <cellStyle name="Millares 3 3 8 4 4 2" xfId="27660" xr:uid="{A957A852-0BB5-4DC9-B4AC-5AC6AECEF305}"/>
    <cellStyle name="Millares 3 3 8 4 5" xfId="18058" xr:uid="{D0CEF610-4A6B-459B-915A-1194AC555ACF}"/>
    <cellStyle name="Millares 3 3 8 4 5 2" xfId="29579" xr:uid="{A08D4ADC-A71F-43E4-90EE-A88EF3950713}"/>
    <cellStyle name="Millares 3 3 8 4 6" xfId="19977" xr:uid="{A5C1F5B2-7CC2-4152-AD33-FC73398CA692}"/>
    <cellStyle name="Millares 3 3 8 4 7" xfId="21899" xr:uid="{A02EDE9F-D498-432D-80D0-151C69E02605}"/>
    <cellStyle name="Millares 3 3 8 5" xfId="5503" xr:uid="{BAA5A2EC-B990-4C33-88CF-3000C4BEE9CE}"/>
    <cellStyle name="Millares 3 3 8 5 2" xfId="8295" xr:uid="{F3B3ABDA-241D-4B63-98CF-EF3902CD62D6}"/>
    <cellStyle name="Millares 3 3 8 5 2 2" xfId="24140" xr:uid="{D090BC25-4CF6-47C9-9D71-CBABE02ED3D3}"/>
    <cellStyle name="Millares 3 3 8 5 3" xfId="10214" xr:uid="{A43CB87B-EA93-4955-963F-4ECF317F23AA}"/>
    <cellStyle name="Millares 3 3 8 5 3 2" xfId="26059" xr:uid="{DC7F82CB-4F71-4DD6-B1F3-23DCEAE04EEB}"/>
    <cellStyle name="Millares 3 3 8 5 4" xfId="15674" xr:uid="{B239650F-46FB-4EAB-8EE7-5FABAB87E208}"/>
    <cellStyle name="Millares 3 3 8 5 4 2" xfId="27980" xr:uid="{2C18C151-5240-4587-94D8-D4E537894528}"/>
    <cellStyle name="Millares 3 3 8 5 5" xfId="18378" xr:uid="{1A755CF6-A2D4-4EAD-A057-A47CF64A4FAE}"/>
    <cellStyle name="Millares 3 3 8 5 5 2" xfId="29899" xr:uid="{EE0481AD-7A8E-4C77-8358-E7C36BC99AB4}"/>
    <cellStyle name="Millares 3 3 8 5 6" xfId="20297" xr:uid="{9C266BD3-BA65-45D6-BCE2-A7A2E4690C17}"/>
    <cellStyle name="Millares 3 3 8 5 7" xfId="22219" xr:uid="{4EBC2D84-E4C1-42E7-968C-1664C14E06B3}"/>
    <cellStyle name="Millares 3 3 8 6" xfId="6623" xr:uid="{8088BDEF-6E3B-4C52-A36B-85C1E83BC094}"/>
    <cellStyle name="Millares 3 3 8 6 2" xfId="8615" xr:uid="{4EBA21F4-693D-4D89-8F24-3A1E1E521DA7}"/>
    <cellStyle name="Millares 3 3 8 6 2 2" xfId="24460" xr:uid="{D1350010-973D-4ED8-A3A3-F987FA4B671B}"/>
    <cellStyle name="Millares 3 3 8 6 3" xfId="10534" xr:uid="{A84DB704-DDDD-4682-B8B4-865F8572B2DE}"/>
    <cellStyle name="Millares 3 3 8 6 3 2" xfId="26379" xr:uid="{C62B4E96-9512-4ED7-B4AF-862AB0944EBD}"/>
    <cellStyle name="Millares 3 3 8 6 4" xfId="16714" xr:uid="{F1CDDC22-18EC-4AD2-992E-B0FD29A085DA}"/>
    <cellStyle name="Millares 3 3 8 6 4 2" xfId="28300" xr:uid="{8AF754E8-D596-4899-BEDB-0462B3C242D2}"/>
    <cellStyle name="Millares 3 3 8 6 5" xfId="18698" xr:uid="{3E32E5D0-44B3-42FC-8B73-8F9CE8C86E44}"/>
    <cellStyle name="Millares 3 3 8 6 5 2" xfId="30219" xr:uid="{5048436E-42CF-48F1-AFAB-FFCBA88BFBB2}"/>
    <cellStyle name="Millares 3 3 8 6 6" xfId="20617" xr:uid="{8D87C5DC-4DC0-4F4B-B57F-83AB3A4D2ECA}"/>
    <cellStyle name="Millares 3 3 8 6 7" xfId="22539" xr:uid="{568F6716-24F6-4584-BCB9-773229A9A844}"/>
    <cellStyle name="Millares 3 3 8 7" xfId="7015" xr:uid="{D5FCF6BF-BBB7-475C-81A1-C0DDB6AD1AC1}"/>
    <cellStyle name="Millares 3 3 8 7 2" xfId="22860" xr:uid="{6ECACA4D-1A48-4833-B8AB-C90CD57F566D}"/>
    <cellStyle name="Millares 3 3 8 8" xfId="8934" xr:uid="{6FA746B5-B198-4663-8CEE-D3BCFD7A9517}"/>
    <cellStyle name="Millares 3 3 8 8 2" xfId="24779" xr:uid="{8E262973-13A8-49CF-9383-3D39549DD439}"/>
    <cellStyle name="Millares 3 3 8 9" xfId="11514" xr:uid="{CCC9CD51-3C40-4F41-AEC7-FF0C19FDFE96}"/>
    <cellStyle name="Millares 3 3 8 9 2" xfId="26700" xr:uid="{258C757E-B4A6-461B-AB25-EDF127C9DB5B}"/>
    <cellStyle name="Millares 3 3 9" xfId="1163" xr:uid="{5F88535C-5B3B-4426-98AE-1C14CFEE324E}"/>
    <cellStyle name="Millares 3 3 9 2" xfId="7055" xr:uid="{7736FC06-C43D-49D3-9B7C-FA07976CCCEF}"/>
    <cellStyle name="Millares 3 3 9 2 2" xfId="22900" xr:uid="{34C9BD68-E3A8-4CEE-95A0-0EEA5B390CA9}"/>
    <cellStyle name="Millares 3 3 9 3" xfId="8974" xr:uid="{74DADA32-0010-4DD7-8C29-A639C73F6BD6}"/>
    <cellStyle name="Millares 3 3 9 3 2" xfId="24819" xr:uid="{98CED883-E653-4A8C-9E92-5D963BFD99D1}"/>
    <cellStyle name="Millares 3 3 9 4" xfId="11644" xr:uid="{D6186FFF-18F5-425E-857D-5EADFCB0FEB7}"/>
    <cellStyle name="Millares 3 3 9 4 2" xfId="26740" xr:uid="{B73BEE81-D125-4952-A123-0891A3CDB3A8}"/>
    <cellStyle name="Millares 3 3 9 5" xfId="17138" xr:uid="{8D855019-9B5F-4D52-8818-672DBC7AA40D}"/>
    <cellStyle name="Millares 3 3 9 5 2" xfId="28659" xr:uid="{4A8A36B4-DB8C-4703-B1C8-A79BAF077D3E}"/>
    <cellStyle name="Millares 3 3 9 6" xfId="19057" xr:uid="{95F6E49C-6AEE-4610-8247-CBDF8ACA6602}"/>
    <cellStyle name="Millares 3 3 9 7" xfId="20978" xr:uid="{71D757B7-2908-452F-9298-15C3AED89A9B}"/>
    <cellStyle name="Millares 3 4" xfId="57" xr:uid="{F07016FD-A883-456A-8BE3-A3075759731A}"/>
    <cellStyle name="Millares 3 4 10" xfId="2297" xr:uid="{6CCAA7D3-CF48-434F-8209-5B10EFB72B3B}"/>
    <cellStyle name="Millares 3 4 10 2" xfId="7379" xr:uid="{D7294BD9-C190-478C-88EB-7740D8EA4F3A}"/>
    <cellStyle name="Millares 3 4 10 2 2" xfId="23224" xr:uid="{0BC1BCE2-53CF-40F2-A9D8-F447F0785C43}"/>
    <cellStyle name="Millares 3 4 10 3" xfId="9298" xr:uid="{1814C9A4-A9E0-4E9A-9584-5B6A4288435E}"/>
    <cellStyle name="Millares 3 4 10 3 2" xfId="25143" xr:uid="{96755BA2-4560-4261-BB63-20E6F07DC17E}"/>
    <cellStyle name="Millares 3 4 10 4" xfId="12697" xr:uid="{1BB4BBB1-63BC-4837-9F15-A9414C82C241}"/>
    <cellStyle name="Millares 3 4 10 4 2" xfId="27064" xr:uid="{772A2A57-9196-47A3-9678-E48235B7B996}"/>
    <cellStyle name="Millares 3 4 10 5" xfId="17462" xr:uid="{23533E12-21FA-4A13-A87B-83A04D7D0DBD}"/>
    <cellStyle name="Millares 3 4 10 5 2" xfId="28983" xr:uid="{FA80F994-FF02-490A-947D-130C5E592F95}"/>
    <cellStyle name="Millares 3 4 10 6" xfId="19381" xr:uid="{CF98E55A-FC06-4DBC-AE08-38D641926E76}"/>
    <cellStyle name="Millares 3 4 10 7" xfId="21302" xr:uid="{205B4399-11D7-4C40-8366-C18D97ED5714}"/>
    <cellStyle name="Millares 3 4 11" xfId="3417" xr:uid="{EC7A2C80-0C37-4924-93CD-1DC7AEF29F6F}"/>
    <cellStyle name="Millares 3 4 11 2" xfId="7699" xr:uid="{ADBF253C-4133-4439-B249-34074850FC71}"/>
    <cellStyle name="Millares 3 4 11 2 2" xfId="23544" xr:uid="{895B7591-72F4-4900-8A36-E20D7FFFB83C}"/>
    <cellStyle name="Millares 3 4 11 3" xfId="9618" xr:uid="{8C79E670-6154-41EB-BB0B-2EAB32115974}"/>
    <cellStyle name="Millares 3 4 11 3 2" xfId="25463" xr:uid="{1A2A6F95-E7B4-4C0E-A2B3-93F42DE06C4A}"/>
    <cellStyle name="Millares 3 4 11 4" xfId="13737" xr:uid="{797E3FF7-0237-4043-9D91-A320FBA0BC94}"/>
    <cellStyle name="Millares 3 4 11 4 2" xfId="27384" xr:uid="{8E45AB3A-603E-4DC1-833B-580255EA5ED9}"/>
    <cellStyle name="Millares 3 4 11 5" xfId="17782" xr:uid="{B621F20F-3C14-4A32-91CF-DA495735A735}"/>
    <cellStyle name="Millares 3 4 11 5 2" xfId="29303" xr:uid="{0A0B7710-8D61-44BD-9750-97BF03C203FB}"/>
    <cellStyle name="Millares 3 4 11 6" xfId="19701" xr:uid="{FAADD15E-8291-4397-A7FC-AEFFAABC6701}"/>
    <cellStyle name="Millares 3 4 11 7" xfId="21623" xr:uid="{EFDE64BF-4F11-4335-959F-56A5CF2D266F}"/>
    <cellStyle name="Millares 3 4 12" xfId="4537" xr:uid="{20679CD4-9FFF-4E69-A3FA-2D6C6B61DF32}"/>
    <cellStyle name="Millares 3 4 12 2" xfId="8019" xr:uid="{3FD0AFA3-A642-4B43-A020-5C71E11B8176}"/>
    <cellStyle name="Millares 3 4 12 2 2" xfId="23864" xr:uid="{F9D32421-1644-4BEF-BD19-8E738ECA47DA}"/>
    <cellStyle name="Millares 3 4 12 3" xfId="9938" xr:uid="{76DD85B6-481E-4E87-9B48-A24709C31516}"/>
    <cellStyle name="Millares 3 4 12 3 2" xfId="25783" xr:uid="{7936C4CD-B07E-46DD-A5AB-F58A835C802F}"/>
    <cellStyle name="Millares 3 4 12 4" xfId="14777" xr:uid="{2799E834-5A85-4F23-AF7A-9B9F52B66423}"/>
    <cellStyle name="Millares 3 4 12 4 2" xfId="27704" xr:uid="{FBC06EF1-2EDC-4386-B2A1-97D9BC0B4D5E}"/>
    <cellStyle name="Millares 3 4 12 5" xfId="18102" xr:uid="{D9A82536-518C-4015-A19B-730693CA3614}"/>
    <cellStyle name="Millares 3 4 12 5 2" xfId="29623" xr:uid="{E2E2D218-3657-403F-AD91-31B3C0AA5275}"/>
    <cellStyle name="Millares 3 4 12 6" xfId="20021" xr:uid="{0DC4436A-5110-4B1E-BE2C-5B19CE3DCDE4}"/>
    <cellStyle name="Millares 3 4 12 7" xfId="21943" xr:uid="{6EB025A8-E8DE-4FCB-B9F0-4B3C29BC7D0F}"/>
    <cellStyle name="Millares 3 4 13" xfId="5657" xr:uid="{22986F29-7C05-43B3-8941-60745595D6C1}"/>
    <cellStyle name="Millares 3 4 13 2" xfId="8339" xr:uid="{1B64DDAD-047F-4199-9F12-C946D27143AB}"/>
    <cellStyle name="Millares 3 4 13 2 2" xfId="24184" xr:uid="{2F3D17E0-D49E-4DB2-A1E8-A3E98BDDC221}"/>
    <cellStyle name="Millares 3 4 13 3" xfId="10258" xr:uid="{F5781586-BEEB-4C3A-BFEC-74FA139E3D03}"/>
    <cellStyle name="Millares 3 4 13 3 2" xfId="26103" xr:uid="{29B5ABC0-C4FD-4AAC-8721-7E93C1AD494E}"/>
    <cellStyle name="Millares 3 4 13 4" xfId="15817" xr:uid="{CACD9BD9-9A62-4464-9FCA-A638C05E120C}"/>
    <cellStyle name="Millares 3 4 13 4 2" xfId="28024" xr:uid="{D01F775B-D11D-4F0C-9784-5032B49286AA}"/>
    <cellStyle name="Millares 3 4 13 5" xfId="18422" xr:uid="{D2D3BA3B-2CD2-4C9F-9A7D-13A7666A104F}"/>
    <cellStyle name="Millares 3 4 13 5 2" xfId="29943" xr:uid="{3D455673-A797-4903-BC77-F9B4799E9EA3}"/>
    <cellStyle name="Millares 3 4 13 6" xfId="20341" xr:uid="{E38BDCAD-678C-4A01-B211-5901D3D8E57D}"/>
    <cellStyle name="Millares 3 4 13 7" xfId="22263" xr:uid="{A16BB0D4-658F-4E34-A941-09173950B7B4}"/>
    <cellStyle name="Millares 3 4 14" xfId="6739" xr:uid="{72D92704-06D8-4123-BC4A-5698C3AAFE00}"/>
    <cellStyle name="Millares 3 4 14 2" xfId="22584" xr:uid="{DD742645-B8B7-4FEA-93D6-1242A4C400B0}"/>
    <cellStyle name="Millares 3 4 15" xfId="8658" xr:uid="{25DECE9E-375C-4BA1-84D0-14BCA795C701}"/>
    <cellStyle name="Millares 3 4 15 2" xfId="24503" xr:uid="{0BFDEE36-9F65-4392-B015-A30136E83FA4}"/>
    <cellStyle name="Millares 3 4 16" xfId="10617" xr:uid="{05D44985-9D6E-4D2C-87F3-0DC45FF93319}"/>
    <cellStyle name="Millares 3 4 16 2" xfId="26424" xr:uid="{ABA563A6-6405-4A50-A95E-651D6A64C100}"/>
    <cellStyle name="Millares 3 4 17" xfId="16822" xr:uid="{4D3A3C8F-B337-480E-9D0B-891A18E9B03D}"/>
    <cellStyle name="Millares 3 4 17 2" xfId="28343" xr:uid="{437FAFCE-473A-41EC-A16D-AB56EDD9BCD1}"/>
    <cellStyle name="Millares 3 4 18" xfId="18741" xr:uid="{B43CE195-22FD-4E43-BCB9-7F26FBEA12A5}"/>
    <cellStyle name="Millares 3 4 19" xfId="20662" xr:uid="{9B17061E-CBEC-435A-9F85-80E4911171E7}"/>
    <cellStyle name="Millares 3 4 2" xfId="197" xr:uid="{F8721B46-F363-45D1-8A45-2C8DA19D6766}"/>
    <cellStyle name="Millares 3 4 2 10" xfId="16862" xr:uid="{1E21E8A9-1EFD-4D8D-A533-8A33F0AF4D06}"/>
    <cellStyle name="Millares 3 4 2 10 2" xfId="28383" xr:uid="{3586886F-9B44-4146-A3B7-36AC3CB4C837}"/>
    <cellStyle name="Millares 3 4 2 11" xfId="18781" xr:uid="{F0BF37CB-D2D0-4855-8913-7C5437E1F705}"/>
    <cellStyle name="Millares 3 4 2 12" xfId="20702" xr:uid="{C543F31E-ACDC-444F-AF41-7CB10F2AC496}"/>
    <cellStyle name="Millares 3 4 2 2" xfId="1317" xr:uid="{4A623415-0C13-4974-88B9-F262E95B0B16}"/>
    <cellStyle name="Millares 3 4 2 2 2" xfId="7099" xr:uid="{78CFD045-9F38-4CD6-B33A-CB9490EA623E}"/>
    <cellStyle name="Millares 3 4 2 2 2 2" xfId="22944" xr:uid="{85BE3E36-EF0D-49A0-B9E0-BF10ED3BA1A6}"/>
    <cellStyle name="Millares 3 4 2 2 3" xfId="9018" xr:uid="{695DC967-A0CD-444E-9F47-EF550050A9BC}"/>
    <cellStyle name="Millares 3 4 2 2 3 2" xfId="24863" xr:uid="{20234D86-0A68-41BF-8B61-24BC27EEA08D}"/>
    <cellStyle name="Millares 3 4 2 2 4" xfId="11787" xr:uid="{DCF75636-0F49-4D8D-BD9D-57FA2A33C3C6}"/>
    <cellStyle name="Millares 3 4 2 2 4 2" xfId="26784" xr:uid="{89D6F198-C2A3-4670-B1D4-0AE1CB0B7DFE}"/>
    <cellStyle name="Millares 3 4 2 2 5" xfId="17182" xr:uid="{CBE2F155-445B-40A2-913B-53977A1ACC5A}"/>
    <cellStyle name="Millares 3 4 2 2 5 2" xfId="28703" xr:uid="{AD0D1530-4D25-4EA1-BAAB-F91B67662EC1}"/>
    <cellStyle name="Millares 3 4 2 2 6" xfId="19101" xr:uid="{2298010B-77AE-4BB8-A39C-357715F407EE}"/>
    <cellStyle name="Millares 3 4 2 2 7" xfId="21022" xr:uid="{95085159-4453-498C-9660-CD12D163DD60}"/>
    <cellStyle name="Millares 3 4 2 3" xfId="2437" xr:uid="{73E44B01-59D6-46BA-A11E-E2B1535817FD}"/>
    <cellStyle name="Millares 3 4 2 3 2" xfId="7419" xr:uid="{C354EFBE-A108-4929-B1AC-052E2AEF1742}"/>
    <cellStyle name="Millares 3 4 2 3 2 2" xfId="23264" xr:uid="{3C3865B4-15EE-4F24-922D-829AC4F58B2C}"/>
    <cellStyle name="Millares 3 4 2 3 3" xfId="9338" xr:uid="{7F0D8B14-65F1-493C-8532-9030A7DAB3DE}"/>
    <cellStyle name="Millares 3 4 2 3 3 2" xfId="25183" xr:uid="{B7FB528C-7D02-45BF-A4A0-50F6963F058C}"/>
    <cellStyle name="Millares 3 4 2 3 4" xfId="12827" xr:uid="{55F2FE4A-7CF2-43E4-970B-5938CC71A3A5}"/>
    <cellStyle name="Millares 3 4 2 3 4 2" xfId="27104" xr:uid="{456B0CB8-5F75-4F39-9C44-E9E7B3FD9D1F}"/>
    <cellStyle name="Millares 3 4 2 3 5" xfId="17502" xr:uid="{62F9ADB7-51F9-4570-AB7F-A3B459976B98}"/>
    <cellStyle name="Millares 3 4 2 3 5 2" xfId="29023" xr:uid="{67ECDF13-D934-46E2-919C-91962A97FD26}"/>
    <cellStyle name="Millares 3 4 2 3 6" xfId="19421" xr:uid="{AD7F50F5-EABA-4312-B000-E70D865E9BC0}"/>
    <cellStyle name="Millares 3 4 2 3 7" xfId="21342" xr:uid="{73DF1B5C-D1AD-47B5-89C6-CEE51C0A4E0E}"/>
    <cellStyle name="Millares 3 4 2 4" xfId="3557" xr:uid="{5880A8DE-E463-4A15-8775-4F7A10C8CEEE}"/>
    <cellStyle name="Millares 3 4 2 4 2" xfId="7739" xr:uid="{96945E52-0E75-433B-9F05-EE1C7030895B}"/>
    <cellStyle name="Millares 3 4 2 4 2 2" xfId="23584" xr:uid="{2DAC77BE-7D45-4F05-809A-F886B22F253F}"/>
    <cellStyle name="Millares 3 4 2 4 3" xfId="9658" xr:uid="{348110EC-0243-4A03-941E-857F66CD3644}"/>
    <cellStyle name="Millares 3 4 2 4 3 2" xfId="25503" xr:uid="{F1E00EE6-03F1-4E68-B678-7E7A3042B455}"/>
    <cellStyle name="Millares 3 4 2 4 4" xfId="13867" xr:uid="{A2199580-02BF-4C22-BC28-B332C96AA338}"/>
    <cellStyle name="Millares 3 4 2 4 4 2" xfId="27424" xr:uid="{6BCFB187-B924-4377-B9BD-C1F84AA78902}"/>
    <cellStyle name="Millares 3 4 2 4 5" xfId="17822" xr:uid="{451515A1-3AD3-4AFB-ABD9-42FF20F0C0F7}"/>
    <cellStyle name="Millares 3 4 2 4 5 2" xfId="29343" xr:uid="{327C086E-5591-4FB5-9325-80B80653E1F7}"/>
    <cellStyle name="Millares 3 4 2 4 6" xfId="19741" xr:uid="{8FC2BEAD-12F4-469D-BEBA-C7AD90AF6718}"/>
    <cellStyle name="Millares 3 4 2 4 7" xfId="21663" xr:uid="{415B4287-D6CD-4C9A-9173-28D48AA0F522}"/>
    <cellStyle name="Millares 3 4 2 5" xfId="4677" xr:uid="{443849E9-EAAB-4EC5-9901-6E5C82189E55}"/>
    <cellStyle name="Millares 3 4 2 5 2" xfId="8059" xr:uid="{A3A24DE7-E52C-4D82-B73D-0D9CC6AF1283}"/>
    <cellStyle name="Millares 3 4 2 5 2 2" xfId="23904" xr:uid="{449BD935-9BEE-4CCB-BA7D-E7FC545BA9A0}"/>
    <cellStyle name="Millares 3 4 2 5 3" xfId="9978" xr:uid="{59C60268-F6C3-46D3-9192-3C0191171240}"/>
    <cellStyle name="Millares 3 4 2 5 3 2" xfId="25823" xr:uid="{40612723-AE89-4246-B528-DCFB9CFF34DF}"/>
    <cellStyle name="Millares 3 4 2 5 4" xfId="14907" xr:uid="{0345BE38-E6FE-4917-98DB-5F9353F53D39}"/>
    <cellStyle name="Millares 3 4 2 5 4 2" xfId="27744" xr:uid="{3402A753-C3AA-497E-99E6-1114A583886D}"/>
    <cellStyle name="Millares 3 4 2 5 5" xfId="18142" xr:uid="{84865414-056C-4DE8-BE68-AF1A846CDF35}"/>
    <cellStyle name="Millares 3 4 2 5 5 2" xfId="29663" xr:uid="{647AB9C1-1385-4260-B2FF-63511B6E1B6F}"/>
    <cellStyle name="Millares 3 4 2 5 6" xfId="20061" xr:uid="{917E9EF2-4176-4E55-9684-A21F1044F319}"/>
    <cellStyle name="Millares 3 4 2 5 7" xfId="21983" xr:uid="{BB83B6CE-9E71-413D-A6EA-4D6EF602E152}"/>
    <cellStyle name="Millares 3 4 2 6" xfId="5797" xr:uid="{DBCCC142-6745-400B-A137-A2DA81DB399E}"/>
    <cellStyle name="Millares 3 4 2 6 2" xfId="8379" xr:uid="{F2B24B1B-4ED9-4341-B1B7-A4800C3F2387}"/>
    <cellStyle name="Millares 3 4 2 6 2 2" xfId="24224" xr:uid="{FE21D377-9AD6-461D-86E2-71F65FF8EF27}"/>
    <cellStyle name="Millares 3 4 2 6 3" xfId="10298" xr:uid="{9B6FE1E5-5314-4FB7-BA7C-329A4D61592E}"/>
    <cellStyle name="Millares 3 4 2 6 3 2" xfId="26143" xr:uid="{2A523174-FFE4-4356-8AD0-760501A3579C}"/>
    <cellStyle name="Millares 3 4 2 6 4" xfId="15947" xr:uid="{04FC100B-5CBE-4203-98FB-82B30B380027}"/>
    <cellStyle name="Millares 3 4 2 6 4 2" xfId="28064" xr:uid="{F0E39940-B689-49BD-B944-80C1F12A59DA}"/>
    <cellStyle name="Millares 3 4 2 6 5" xfId="18462" xr:uid="{5AD0A48B-D268-4918-84B0-BA196069D903}"/>
    <cellStyle name="Millares 3 4 2 6 5 2" xfId="29983" xr:uid="{E9CD0E4B-B599-4D52-B248-5DFC339732DB}"/>
    <cellStyle name="Millares 3 4 2 6 6" xfId="20381" xr:uid="{B4698FC8-2786-4434-8031-E45E3C26B8EC}"/>
    <cellStyle name="Millares 3 4 2 6 7" xfId="22303" xr:uid="{3740F12E-95DD-4536-B65C-FB18C45C73CD}"/>
    <cellStyle name="Millares 3 4 2 7" xfId="6779" xr:uid="{AD70E4C1-9F8D-4748-A53B-1A9135581597}"/>
    <cellStyle name="Millares 3 4 2 7 2" xfId="22624" xr:uid="{74555834-C074-4305-BB2E-1079051BC2FC}"/>
    <cellStyle name="Millares 3 4 2 8" xfId="8698" xr:uid="{2F7507EC-EA02-408D-8AC4-C9959F6C6240}"/>
    <cellStyle name="Millares 3 4 2 8 2" xfId="24543" xr:uid="{A1042949-A8DD-41B3-8173-F85D06DD4C64}"/>
    <cellStyle name="Millares 3 4 2 9" xfId="10747" xr:uid="{1B3A5450-26BA-41C7-A358-2540CF840230}"/>
    <cellStyle name="Millares 3 4 2 9 2" xfId="26464" xr:uid="{2A6EBB01-9A64-4277-84B3-6E79C40FC167}"/>
    <cellStyle name="Millares 3 4 3" xfId="337" xr:uid="{53A3ACDE-5997-4211-9564-BC8562E8D605}"/>
    <cellStyle name="Millares 3 4 3 10" xfId="16902" xr:uid="{9F7D3721-3C09-43E9-987A-86AD8B14ADA7}"/>
    <cellStyle name="Millares 3 4 3 10 2" xfId="28423" xr:uid="{152E55A7-0125-4DCB-B6A3-C48AD941CA2C}"/>
    <cellStyle name="Millares 3 4 3 11" xfId="18821" xr:uid="{E66C4F45-4FFE-4AA9-A2DC-13EB2CDFB3BA}"/>
    <cellStyle name="Millares 3 4 3 12" xfId="20742" xr:uid="{2FA10C1C-F677-417C-BF98-DBC6FFEFD51F}"/>
    <cellStyle name="Millares 3 4 3 2" xfId="1457" xr:uid="{14D31431-8DDF-44C1-B4BA-A717A4DACAFC}"/>
    <cellStyle name="Millares 3 4 3 2 2" xfId="7139" xr:uid="{E931E149-903F-415C-AB70-55CF00CD11C0}"/>
    <cellStyle name="Millares 3 4 3 2 2 2" xfId="22984" xr:uid="{60E9DACD-9BBA-4F03-9727-0E948E54D3FD}"/>
    <cellStyle name="Millares 3 4 3 2 3" xfId="9058" xr:uid="{05D5996B-15E4-4D1D-909B-3F727963B9D2}"/>
    <cellStyle name="Millares 3 4 3 2 3 2" xfId="24903" xr:uid="{98215C8E-A48A-41EB-89A9-1AA3053064A2}"/>
    <cellStyle name="Millares 3 4 3 2 4" xfId="11917" xr:uid="{7BF4A297-5EF4-4C49-ADD0-3D6BAD38FABD}"/>
    <cellStyle name="Millares 3 4 3 2 4 2" xfId="26824" xr:uid="{85FD5DF8-1E26-4F31-A6D0-847892DDD6E0}"/>
    <cellStyle name="Millares 3 4 3 2 5" xfId="17222" xr:uid="{D26B98CE-4FBE-41D0-9B0C-F9AD6098E8DB}"/>
    <cellStyle name="Millares 3 4 3 2 5 2" xfId="28743" xr:uid="{30BB5725-AD1F-4EBA-8D60-BE930E3E4BE6}"/>
    <cellStyle name="Millares 3 4 3 2 6" xfId="19141" xr:uid="{F2734230-2CBA-40D6-96BB-10401B20D66C}"/>
    <cellStyle name="Millares 3 4 3 2 7" xfId="21062" xr:uid="{82C7B20D-9423-4320-8789-79F4A289D69C}"/>
    <cellStyle name="Millares 3 4 3 3" xfId="2577" xr:uid="{F6919437-EEBB-420B-84F3-446D728319C2}"/>
    <cellStyle name="Millares 3 4 3 3 2" xfId="7459" xr:uid="{296CBE13-0E7B-485C-AD2F-771CF6D5A149}"/>
    <cellStyle name="Millares 3 4 3 3 2 2" xfId="23304" xr:uid="{ACAD7FA1-D898-48A2-BE95-F3437F8791EA}"/>
    <cellStyle name="Millares 3 4 3 3 3" xfId="9378" xr:uid="{BC2420A4-5C4F-46DB-84E8-A9CF373A2BF3}"/>
    <cellStyle name="Millares 3 4 3 3 3 2" xfId="25223" xr:uid="{621BA028-B99F-438B-94B0-EF86EE18C317}"/>
    <cellStyle name="Millares 3 4 3 3 4" xfId="12957" xr:uid="{8E4E6388-4061-4ABD-BF7C-F8503C0D723F}"/>
    <cellStyle name="Millares 3 4 3 3 4 2" xfId="27144" xr:uid="{35BF6F07-23D6-4E8E-A4D7-7453065DEAAA}"/>
    <cellStyle name="Millares 3 4 3 3 5" xfId="17542" xr:uid="{46D1EADE-26E4-4288-A35D-77E31D38E621}"/>
    <cellStyle name="Millares 3 4 3 3 5 2" xfId="29063" xr:uid="{105CD0D1-D573-4603-B127-F9F3F67F0055}"/>
    <cellStyle name="Millares 3 4 3 3 6" xfId="19461" xr:uid="{64109E36-1631-4BFB-B57F-4FE60BCD5A4B}"/>
    <cellStyle name="Millares 3 4 3 3 7" xfId="21382" xr:uid="{F2DBE9C8-A668-4D4F-962F-EB9DEF6DFC63}"/>
    <cellStyle name="Millares 3 4 3 4" xfId="3697" xr:uid="{A637907A-7B16-4BAB-9DA6-EA09539B789E}"/>
    <cellStyle name="Millares 3 4 3 4 2" xfId="7779" xr:uid="{D2A63CC1-8E42-4EC7-B0B6-69C8A6B991B0}"/>
    <cellStyle name="Millares 3 4 3 4 2 2" xfId="23624" xr:uid="{341CCF2C-C3A3-44B9-BA7D-68A2FEE1DD5C}"/>
    <cellStyle name="Millares 3 4 3 4 3" xfId="9698" xr:uid="{E9FB4731-A559-43DC-95B1-060213A5A76E}"/>
    <cellStyle name="Millares 3 4 3 4 3 2" xfId="25543" xr:uid="{6F229C1B-414E-485A-8AC4-9FA35C2FE96D}"/>
    <cellStyle name="Millares 3 4 3 4 4" xfId="13997" xr:uid="{2E653D8E-4781-4D46-A2B6-C41723896CD0}"/>
    <cellStyle name="Millares 3 4 3 4 4 2" xfId="27464" xr:uid="{C12D9B86-E168-4BAF-8611-06256AC85707}"/>
    <cellStyle name="Millares 3 4 3 4 5" xfId="17862" xr:uid="{DF85B49F-5B74-4FCF-BB50-4F128D1867FD}"/>
    <cellStyle name="Millares 3 4 3 4 5 2" xfId="29383" xr:uid="{214B85CB-EBAF-4CAE-A062-01B5D67EB817}"/>
    <cellStyle name="Millares 3 4 3 4 6" xfId="19781" xr:uid="{E5164B37-6212-4859-BC26-28FA2D7357A2}"/>
    <cellStyle name="Millares 3 4 3 4 7" xfId="21703" xr:uid="{7EC684FA-EE9F-4BA1-8A26-4F26C30E00E0}"/>
    <cellStyle name="Millares 3 4 3 5" xfId="4817" xr:uid="{AD49674A-5262-4315-8CCC-DA5179D7206C}"/>
    <cellStyle name="Millares 3 4 3 5 2" xfId="8099" xr:uid="{50A70955-F8A4-4C9F-AE49-6B44EDBDD272}"/>
    <cellStyle name="Millares 3 4 3 5 2 2" xfId="23944" xr:uid="{7EADF063-603D-4D9B-A9C3-CACA9D1E67B0}"/>
    <cellStyle name="Millares 3 4 3 5 3" xfId="10018" xr:uid="{9566CAC1-2702-4315-824E-388C5F23D2A7}"/>
    <cellStyle name="Millares 3 4 3 5 3 2" xfId="25863" xr:uid="{A6C60DD3-C2CB-4341-BB71-E439E0472AB4}"/>
    <cellStyle name="Millares 3 4 3 5 4" xfId="15037" xr:uid="{602FB78A-5A31-4FE8-AE14-D3ED3A056648}"/>
    <cellStyle name="Millares 3 4 3 5 4 2" xfId="27784" xr:uid="{956779E5-5165-4198-A9CD-6C7D7B7C08D8}"/>
    <cellStyle name="Millares 3 4 3 5 5" xfId="18182" xr:uid="{179BB965-7141-454C-8A65-157F5F485DE4}"/>
    <cellStyle name="Millares 3 4 3 5 5 2" xfId="29703" xr:uid="{A561D482-7542-4CAF-9D31-F96C46C62962}"/>
    <cellStyle name="Millares 3 4 3 5 6" xfId="20101" xr:uid="{2B17344A-B57F-4F37-B3C1-A37919DB86A9}"/>
    <cellStyle name="Millares 3 4 3 5 7" xfId="22023" xr:uid="{E8824E89-1AE5-4BE7-B74A-7B2722D8D415}"/>
    <cellStyle name="Millares 3 4 3 6" xfId="5937" xr:uid="{94F05243-B975-4071-A309-BE9ABDEF4917}"/>
    <cellStyle name="Millares 3 4 3 6 2" xfId="8419" xr:uid="{F4B56044-79D6-4703-A05E-4659E40EB0B0}"/>
    <cellStyle name="Millares 3 4 3 6 2 2" xfId="24264" xr:uid="{7EDBC3D2-ED1D-4587-81DC-C1BB9DD05ECB}"/>
    <cellStyle name="Millares 3 4 3 6 3" xfId="10338" xr:uid="{99028FD7-AE98-45BA-95A7-71B38058042C}"/>
    <cellStyle name="Millares 3 4 3 6 3 2" xfId="26183" xr:uid="{2097A556-0D63-4F15-902E-CD60E86B84F9}"/>
    <cellStyle name="Millares 3 4 3 6 4" xfId="16077" xr:uid="{C4431FE1-76EC-41C7-8D1F-21972C60AE15}"/>
    <cellStyle name="Millares 3 4 3 6 4 2" xfId="28104" xr:uid="{7C617FAA-1555-4187-AA26-EDF8ACFE8263}"/>
    <cellStyle name="Millares 3 4 3 6 5" xfId="18502" xr:uid="{8FA0FA6C-620D-4F7D-8E41-AE3681804966}"/>
    <cellStyle name="Millares 3 4 3 6 5 2" xfId="30023" xr:uid="{C35FF902-93D7-41B1-A3D2-02F7530CB236}"/>
    <cellStyle name="Millares 3 4 3 6 6" xfId="20421" xr:uid="{A7EE80FA-6F06-44A8-BD20-79D4781216B2}"/>
    <cellStyle name="Millares 3 4 3 6 7" xfId="22343" xr:uid="{9DA29F67-D127-42DE-991C-F63573C09970}"/>
    <cellStyle name="Millares 3 4 3 7" xfId="6819" xr:uid="{273561A8-FA3D-45D0-A8AF-D06AF46BF2C8}"/>
    <cellStyle name="Millares 3 4 3 7 2" xfId="22664" xr:uid="{5D59661E-D2A7-4EDE-847E-344E5FA8B313}"/>
    <cellStyle name="Millares 3 4 3 8" xfId="8738" xr:uid="{A4263B04-3C51-4125-914F-A940D3905B45}"/>
    <cellStyle name="Millares 3 4 3 8 2" xfId="24583" xr:uid="{63A5E68C-4E3E-4874-93CA-E35DC9A432E7}"/>
    <cellStyle name="Millares 3 4 3 9" xfId="10877" xr:uid="{9AEB6185-77BD-4803-BE83-C5B4112FF3A5}"/>
    <cellStyle name="Millares 3 4 3 9 2" xfId="26504" xr:uid="{88837667-B2CC-425A-9F55-D25105216001}"/>
    <cellStyle name="Millares 3 4 4" xfId="477" xr:uid="{A584E4D7-9BEB-4B2B-9110-2F1B3E3B9364}"/>
    <cellStyle name="Millares 3 4 4 10" xfId="16942" xr:uid="{8FBA08DF-CEBC-4670-9FB0-787286717B02}"/>
    <cellStyle name="Millares 3 4 4 10 2" xfId="28463" xr:uid="{E20A0287-EBD8-4832-AB66-BF1DBBFAB397}"/>
    <cellStyle name="Millares 3 4 4 11" xfId="18861" xr:uid="{5A8D9407-5E40-4E0E-A6DA-9BC86F793A67}"/>
    <cellStyle name="Millares 3 4 4 12" xfId="20782" xr:uid="{83360A6C-7398-4B39-A6D9-400335C2893A}"/>
    <cellStyle name="Millares 3 4 4 2" xfId="1597" xr:uid="{5EAF853F-94F7-4E15-802D-3C84081926BA}"/>
    <cellStyle name="Millares 3 4 4 2 2" xfId="7179" xr:uid="{B727D363-6CBD-4B7A-B497-4CA0E3683496}"/>
    <cellStyle name="Millares 3 4 4 2 2 2" xfId="23024" xr:uid="{D8ECF9A1-9233-4631-8308-182E4EEF28E2}"/>
    <cellStyle name="Millares 3 4 4 2 3" xfId="9098" xr:uid="{6087789F-9A36-4AF6-B9AE-EAA2E5628F63}"/>
    <cellStyle name="Millares 3 4 4 2 3 2" xfId="24943" xr:uid="{EF91EDE5-2BA8-48BF-9047-52CC62A09A72}"/>
    <cellStyle name="Millares 3 4 4 2 4" xfId="12047" xr:uid="{35B6C9AD-C6FB-417A-9742-F8126BF610CE}"/>
    <cellStyle name="Millares 3 4 4 2 4 2" xfId="26864" xr:uid="{106307E9-5C48-42A2-9E85-72EF24B71164}"/>
    <cellStyle name="Millares 3 4 4 2 5" xfId="17262" xr:uid="{18B93191-AA22-478B-9177-375CEB9433C4}"/>
    <cellStyle name="Millares 3 4 4 2 5 2" xfId="28783" xr:uid="{C479DC00-BD1E-4C16-BA67-2117661EF1A3}"/>
    <cellStyle name="Millares 3 4 4 2 6" xfId="19181" xr:uid="{03FE4DB3-B977-4679-80BD-8E078EB9AC71}"/>
    <cellStyle name="Millares 3 4 4 2 7" xfId="21102" xr:uid="{8AAB4328-1A35-49EE-BC03-2830E3C9C292}"/>
    <cellStyle name="Millares 3 4 4 3" xfId="2717" xr:uid="{76EB94A0-ED65-410C-9FCD-C89E406FC6AF}"/>
    <cellStyle name="Millares 3 4 4 3 2" xfId="7499" xr:uid="{B5E4AF2C-F0BB-4165-85E8-6219D50B5E51}"/>
    <cellStyle name="Millares 3 4 4 3 2 2" xfId="23344" xr:uid="{2B16D8B3-9BB0-423D-AADC-B7E41B40C35E}"/>
    <cellStyle name="Millares 3 4 4 3 3" xfId="9418" xr:uid="{09CA8BB8-3CDD-4076-AC03-41A6F3214C9C}"/>
    <cellStyle name="Millares 3 4 4 3 3 2" xfId="25263" xr:uid="{CBD65388-C978-4B2C-AB08-8DD7E720FFC4}"/>
    <cellStyle name="Millares 3 4 4 3 4" xfId="13087" xr:uid="{36FFC135-AEFE-4874-A1FE-E075AF20FE42}"/>
    <cellStyle name="Millares 3 4 4 3 4 2" xfId="27184" xr:uid="{2AF2520B-6369-4358-AA03-56E8A81C6EEC}"/>
    <cellStyle name="Millares 3 4 4 3 5" xfId="17582" xr:uid="{F9088B46-D5E3-48FB-B276-6CDE0CDAE0CE}"/>
    <cellStyle name="Millares 3 4 4 3 5 2" xfId="29103" xr:uid="{F8CDC4D7-ADCB-4AC8-AD9F-34813B88EF92}"/>
    <cellStyle name="Millares 3 4 4 3 6" xfId="19501" xr:uid="{87E42B41-1178-4B47-8C53-D80D31C9E3B5}"/>
    <cellStyle name="Millares 3 4 4 3 7" xfId="21422" xr:uid="{61C5B88B-DD2D-46AC-AD57-4DC5451A02D7}"/>
    <cellStyle name="Millares 3 4 4 4" xfId="3837" xr:uid="{15C5D440-9D09-426D-8823-95951D6F2E27}"/>
    <cellStyle name="Millares 3 4 4 4 2" xfId="7819" xr:uid="{43513B77-9F4F-4667-A3A3-03838461E16F}"/>
    <cellStyle name="Millares 3 4 4 4 2 2" xfId="23664" xr:uid="{0C9A2793-F3E1-4560-A620-8955DE5F6BA1}"/>
    <cellStyle name="Millares 3 4 4 4 3" xfId="9738" xr:uid="{22067261-E058-4585-971D-31AFE49D4CAC}"/>
    <cellStyle name="Millares 3 4 4 4 3 2" xfId="25583" xr:uid="{7AC71E72-6A25-42E6-9B96-98792C7D7221}"/>
    <cellStyle name="Millares 3 4 4 4 4" xfId="14127" xr:uid="{B4D222BC-333A-4CB6-9FDB-116447746BD5}"/>
    <cellStyle name="Millares 3 4 4 4 4 2" xfId="27504" xr:uid="{2E3639A6-FCF6-465B-9B6D-47C0D29ED1FA}"/>
    <cellStyle name="Millares 3 4 4 4 5" xfId="17902" xr:uid="{D38A6FDD-532C-4D0A-8ED8-355E5C231B3F}"/>
    <cellStyle name="Millares 3 4 4 4 5 2" xfId="29423" xr:uid="{7A0D294F-9FA6-4BC0-9B3C-92345935431D}"/>
    <cellStyle name="Millares 3 4 4 4 6" xfId="19821" xr:uid="{B8E90EC1-21AF-4E94-BFC7-21452362B27E}"/>
    <cellStyle name="Millares 3 4 4 4 7" xfId="21743" xr:uid="{9C15A05C-2EF4-40A8-A503-DF43B7A47A20}"/>
    <cellStyle name="Millares 3 4 4 5" xfId="4957" xr:uid="{5880302F-5180-4CB9-9890-216E2A690BC3}"/>
    <cellStyle name="Millares 3 4 4 5 2" xfId="8139" xr:uid="{265EF663-BE8D-4FB2-9924-9C7404D3CD4F}"/>
    <cellStyle name="Millares 3 4 4 5 2 2" xfId="23984" xr:uid="{C972331D-D99C-497A-81F0-28EC03F8396F}"/>
    <cellStyle name="Millares 3 4 4 5 3" xfId="10058" xr:uid="{B0258C4A-096B-48C1-922B-06DD112A0A9D}"/>
    <cellStyle name="Millares 3 4 4 5 3 2" xfId="25903" xr:uid="{06175B8E-389E-4EFB-B407-478BBD9E38A8}"/>
    <cellStyle name="Millares 3 4 4 5 4" xfId="15167" xr:uid="{70288D1A-CF83-4167-A66D-AF4CD4B10CB9}"/>
    <cellStyle name="Millares 3 4 4 5 4 2" xfId="27824" xr:uid="{D75E6DFE-2D80-480E-8492-B1BA750BF349}"/>
    <cellStyle name="Millares 3 4 4 5 5" xfId="18222" xr:uid="{DAAFD81F-7DCE-440E-9150-B7117FF0C16E}"/>
    <cellStyle name="Millares 3 4 4 5 5 2" xfId="29743" xr:uid="{60904B0B-B767-466E-ACAE-A87E378AC0AC}"/>
    <cellStyle name="Millares 3 4 4 5 6" xfId="20141" xr:uid="{CBAD3F5E-BDC9-4117-AF86-4D0AB0CEB4B5}"/>
    <cellStyle name="Millares 3 4 4 5 7" xfId="22063" xr:uid="{0652FB11-7B24-4AD4-8BDE-97296997EEED}"/>
    <cellStyle name="Millares 3 4 4 6" xfId="6077" xr:uid="{007B87A4-14C0-4769-83E2-CAFFE61B4B0C}"/>
    <cellStyle name="Millares 3 4 4 6 2" xfId="8459" xr:uid="{A905F986-D42E-491E-AF1D-88816526CB7E}"/>
    <cellStyle name="Millares 3 4 4 6 2 2" xfId="24304" xr:uid="{4C080730-99F9-4F06-9896-F8051C94CE4F}"/>
    <cellStyle name="Millares 3 4 4 6 3" xfId="10378" xr:uid="{05099C8C-E734-4534-AD04-CFD9D8472A98}"/>
    <cellStyle name="Millares 3 4 4 6 3 2" xfId="26223" xr:uid="{D10D40D4-E892-4D81-A0A1-55FCD5AE5B4C}"/>
    <cellStyle name="Millares 3 4 4 6 4" xfId="16207" xr:uid="{30D6F1D0-F530-448D-8E33-78FFD5ED42DF}"/>
    <cellStyle name="Millares 3 4 4 6 4 2" xfId="28144" xr:uid="{6EDF7B55-50D1-4586-A582-AA6C0CE8F48A}"/>
    <cellStyle name="Millares 3 4 4 6 5" xfId="18542" xr:uid="{953F02E2-D93D-46D4-AE95-FDBDBED7CEF2}"/>
    <cellStyle name="Millares 3 4 4 6 5 2" xfId="30063" xr:uid="{ED1A3E3B-A446-44A4-9572-EE443EFCF188}"/>
    <cellStyle name="Millares 3 4 4 6 6" xfId="20461" xr:uid="{6053C9DB-4030-4B9B-ADC8-5B45E558117E}"/>
    <cellStyle name="Millares 3 4 4 6 7" xfId="22383" xr:uid="{5EC7B0B2-AC87-4D23-9BA5-AB542F626E9B}"/>
    <cellStyle name="Millares 3 4 4 7" xfId="6859" xr:uid="{4E90CF9C-3129-434C-AFEA-008884DEDA1F}"/>
    <cellStyle name="Millares 3 4 4 7 2" xfId="22704" xr:uid="{596A2235-C258-4D65-9824-DF500A192007}"/>
    <cellStyle name="Millares 3 4 4 8" xfId="8778" xr:uid="{6CA2A8BA-EC41-4483-AB82-BF02EBC5A518}"/>
    <cellStyle name="Millares 3 4 4 8 2" xfId="24623" xr:uid="{35D09282-6E20-4FB0-BCBC-FDC112B40625}"/>
    <cellStyle name="Millares 3 4 4 9" xfId="11007" xr:uid="{90B662F1-FC6B-4C90-B96E-3630F2D1AB7A}"/>
    <cellStyle name="Millares 3 4 4 9 2" xfId="26544" xr:uid="{2A3C6A89-280B-4CF9-9F03-3B1AC7A0C5B1}"/>
    <cellStyle name="Millares 3 4 5" xfId="617" xr:uid="{94E64D13-115B-4110-97A8-5F2C4B2AA134}"/>
    <cellStyle name="Millares 3 4 5 10" xfId="16982" xr:uid="{D774459E-B1A7-45BD-82D8-0976DD82179C}"/>
    <cellStyle name="Millares 3 4 5 10 2" xfId="28503" xr:uid="{D65BBDE0-3EF3-4A33-A0F7-803DEB4FDDEC}"/>
    <cellStyle name="Millares 3 4 5 11" xfId="18901" xr:uid="{22BB1011-9106-4108-99B4-7D37109F37DA}"/>
    <cellStyle name="Millares 3 4 5 12" xfId="20822" xr:uid="{E82249EA-4B0E-4084-AE53-6FF0F496A744}"/>
    <cellStyle name="Millares 3 4 5 2" xfId="1737" xr:uid="{744EF56A-BF70-49EB-81BF-3E6045E305E0}"/>
    <cellStyle name="Millares 3 4 5 2 2" xfId="7219" xr:uid="{F2A4449C-7F1A-44BC-905E-8AD2E7A9535C}"/>
    <cellStyle name="Millares 3 4 5 2 2 2" xfId="23064" xr:uid="{8441C783-61FC-46F2-8147-26D626BAEE14}"/>
    <cellStyle name="Millares 3 4 5 2 3" xfId="9138" xr:uid="{1BEDD860-B5D0-499D-A5D1-CBC501C7549C}"/>
    <cellStyle name="Millares 3 4 5 2 3 2" xfId="24983" xr:uid="{06D45CC1-15E5-48EB-9E71-B3BF29981C0D}"/>
    <cellStyle name="Millares 3 4 5 2 4" xfId="12177" xr:uid="{474C603D-5A17-4CE3-8CD3-6127BED7C1F9}"/>
    <cellStyle name="Millares 3 4 5 2 4 2" xfId="26904" xr:uid="{B9C46F69-A5DF-4139-BC34-49F10E0798FF}"/>
    <cellStyle name="Millares 3 4 5 2 5" xfId="17302" xr:uid="{8A51D079-F92F-4DC7-8E39-1ED0EA51AE42}"/>
    <cellStyle name="Millares 3 4 5 2 5 2" xfId="28823" xr:uid="{409F8CD3-B556-499B-A0B9-B4C659212ECF}"/>
    <cellStyle name="Millares 3 4 5 2 6" xfId="19221" xr:uid="{F3D37504-8F5B-4DDA-8592-3D282C9F7663}"/>
    <cellStyle name="Millares 3 4 5 2 7" xfId="21142" xr:uid="{BEDF6D73-E7EC-454C-83C5-723528716118}"/>
    <cellStyle name="Millares 3 4 5 3" xfId="2857" xr:uid="{57D18DCD-69C7-440C-85D4-A8CCED8FECE7}"/>
    <cellStyle name="Millares 3 4 5 3 2" xfId="7539" xr:uid="{19EC1E60-CF12-4000-A2B8-127B6A93F298}"/>
    <cellStyle name="Millares 3 4 5 3 2 2" xfId="23384" xr:uid="{15B1B58F-C0E5-47C9-97B7-F29837813A1B}"/>
    <cellStyle name="Millares 3 4 5 3 3" xfId="9458" xr:uid="{B7FBADC4-B103-4214-9E0C-58CEFF8C8097}"/>
    <cellStyle name="Millares 3 4 5 3 3 2" xfId="25303" xr:uid="{E7A61D3D-BE47-4D2F-BBFC-01819CDC3BB7}"/>
    <cellStyle name="Millares 3 4 5 3 4" xfId="13217" xr:uid="{C827665D-B07E-4FD6-B7DD-C80FD4177B04}"/>
    <cellStyle name="Millares 3 4 5 3 4 2" xfId="27224" xr:uid="{4AEF2DC7-3D84-47B2-990F-F71C588BE2A4}"/>
    <cellStyle name="Millares 3 4 5 3 5" xfId="17622" xr:uid="{E6637BEF-69B0-4750-B5B6-E8FC3AB3F288}"/>
    <cellStyle name="Millares 3 4 5 3 5 2" xfId="29143" xr:uid="{12DCA4C4-C672-42BE-BFA8-832D046B302C}"/>
    <cellStyle name="Millares 3 4 5 3 6" xfId="19541" xr:uid="{4FEE317D-8A6D-4B72-9A58-85FA81E17619}"/>
    <cellStyle name="Millares 3 4 5 3 7" xfId="21462" xr:uid="{2768B8C4-65F2-472A-BCB6-6A34C83E5952}"/>
    <cellStyle name="Millares 3 4 5 4" xfId="3977" xr:uid="{DA52C331-F8EC-4C1E-A3C6-41B9FF3FA198}"/>
    <cellStyle name="Millares 3 4 5 4 2" xfId="7859" xr:uid="{F00D6E92-8100-4B92-96FA-E026B649DF51}"/>
    <cellStyle name="Millares 3 4 5 4 2 2" xfId="23704" xr:uid="{311EA54C-2747-408E-883B-665C9168A086}"/>
    <cellStyle name="Millares 3 4 5 4 3" xfId="9778" xr:uid="{877805BC-3A84-47EB-817A-F113D26E8591}"/>
    <cellStyle name="Millares 3 4 5 4 3 2" xfId="25623" xr:uid="{599DE3B4-7535-48B5-91AA-7A12A2425A83}"/>
    <cellStyle name="Millares 3 4 5 4 4" xfId="14257" xr:uid="{F3426198-A37A-4994-9F05-767C77EBAC76}"/>
    <cellStyle name="Millares 3 4 5 4 4 2" xfId="27544" xr:uid="{134603E1-FBF6-45C2-8939-46CB0AB1AD8C}"/>
    <cellStyle name="Millares 3 4 5 4 5" xfId="17942" xr:uid="{4BB3B7CE-A4BE-48EF-A776-6AABCBC080C2}"/>
    <cellStyle name="Millares 3 4 5 4 5 2" xfId="29463" xr:uid="{68162386-9148-4078-BFF1-34E892D2C28E}"/>
    <cellStyle name="Millares 3 4 5 4 6" xfId="19861" xr:uid="{AECA30B4-0302-42C7-9EBC-86987F1D9C0F}"/>
    <cellStyle name="Millares 3 4 5 4 7" xfId="21783" xr:uid="{560E1182-1927-4948-A1B6-16E0B66DEC72}"/>
    <cellStyle name="Millares 3 4 5 5" xfId="5097" xr:uid="{D39FE7D4-B4F4-4A47-9E86-0D667B3C02DC}"/>
    <cellStyle name="Millares 3 4 5 5 2" xfId="8179" xr:uid="{A18807EB-9019-4C58-95AB-0837313A94E4}"/>
    <cellStyle name="Millares 3 4 5 5 2 2" xfId="24024" xr:uid="{726BAA69-5B27-4EAE-863A-1840D50AC02C}"/>
    <cellStyle name="Millares 3 4 5 5 3" xfId="10098" xr:uid="{AE591CF5-8F7B-47A6-96CF-FF45B614EA02}"/>
    <cellStyle name="Millares 3 4 5 5 3 2" xfId="25943" xr:uid="{D72F587E-2704-42E3-9A33-28FAF6DDE0E1}"/>
    <cellStyle name="Millares 3 4 5 5 4" xfId="15297" xr:uid="{19FD2BB7-8E79-422B-9B6F-A7A529AAD8FE}"/>
    <cellStyle name="Millares 3 4 5 5 4 2" xfId="27864" xr:uid="{1D19316C-67FD-4493-A21F-47F3486780A2}"/>
    <cellStyle name="Millares 3 4 5 5 5" xfId="18262" xr:uid="{63E68F61-5F18-4B9A-9BD4-7296BC2D9E04}"/>
    <cellStyle name="Millares 3 4 5 5 5 2" xfId="29783" xr:uid="{1AE19D22-BA03-4D5A-B544-B147DA61592B}"/>
    <cellStyle name="Millares 3 4 5 5 6" xfId="20181" xr:uid="{3EF95277-AA61-4AEB-A187-26DA0D2B0813}"/>
    <cellStyle name="Millares 3 4 5 5 7" xfId="22103" xr:uid="{7496CC2B-6999-4413-9768-4F4B529D383F}"/>
    <cellStyle name="Millares 3 4 5 6" xfId="6217" xr:uid="{23ACF45B-CDA7-4E8E-95B3-13D32733D867}"/>
    <cellStyle name="Millares 3 4 5 6 2" xfId="8499" xr:uid="{A1751800-5878-47A0-B7DC-95DD56791497}"/>
    <cellStyle name="Millares 3 4 5 6 2 2" xfId="24344" xr:uid="{5AE70EFF-40D5-4EFF-93FF-6559EE1EED8A}"/>
    <cellStyle name="Millares 3 4 5 6 3" xfId="10418" xr:uid="{F17D66F3-3A83-4BE4-B9B9-F9C823B05C4A}"/>
    <cellStyle name="Millares 3 4 5 6 3 2" xfId="26263" xr:uid="{A36A718E-512C-4B24-9732-28521D283321}"/>
    <cellStyle name="Millares 3 4 5 6 4" xfId="16337" xr:uid="{D4294C99-20F5-4CE1-9320-450D64C52737}"/>
    <cellStyle name="Millares 3 4 5 6 4 2" xfId="28184" xr:uid="{78C54E38-6F6D-4C84-9BAF-03B62B63F5E6}"/>
    <cellStyle name="Millares 3 4 5 6 5" xfId="18582" xr:uid="{1E19AB02-9F36-4D56-9ECE-65C582CA0725}"/>
    <cellStyle name="Millares 3 4 5 6 5 2" xfId="30103" xr:uid="{3AD08EFC-F18B-4647-A8A0-C508785F6A72}"/>
    <cellStyle name="Millares 3 4 5 6 6" xfId="20501" xr:uid="{EA776840-2572-467D-9D38-1CDB3633A82D}"/>
    <cellStyle name="Millares 3 4 5 6 7" xfId="22423" xr:uid="{574CC2F4-38EC-4D84-90B4-AA848F0B4CB8}"/>
    <cellStyle name="Millares 3 4 5 7" xfId="6899" xr:uid="{F649A356-615A-47BC-8B99-E9348B561448}"/>
    <cellStyle name="Millares 3 4 5 7 2" xfId="22744" xr:uid="{D039F8BA-23FE-4E2C-8857-31405A885166}"/>
    <cellStyle name="Millares 3 4 5 8" xfId="8818" xr:uid="{B9A8FDC2-30E5-4F32-A2DC-72FD30A0282A}"/>
    <cellStyle name="Millares 3 4 5 8 2" xfId="24663" xr:uid="{26604D82-B90F-480B-BE31-9AB630C341CD}"/>
    <cellStyle name="Millares 3 4 5 9" xfId="11137" xr:uid="{58F22FB6-681D-4B50-9378-70FA81E4C673}"/>
    <cellStyle name="Millares 3 4 5 9 2" xfId="26584" xr:uid="{4881D66B-2127-460F-9E2A-3814CFE9BF82}"/>
    <cellStyle name="Millares 3 4 6" xfId="757" xr:uid="{D1A57ED7-9847-4D76-9672-47A16DAB70A8}"/>
    <cellStyle name="Millares 3 4 6 10" xfId="17022" xr:uid="{A08769CE-B2DF-4CFE-BEDF-C51E7AA60C9F}"/>
    <cellStyle name="Millares 3 4 6 10 2" xfId="28543" xr:uid="{71DFD8B1-EA05-40F1-8413-9369D4C430CF}"/>
    <cellStyle name="Millares 3 4 6 11" xfId="18941" xr:uid="{C3C42465-4C7C-40EA-A188-8BA47403ACCE}"/>
    <cellStyle name="Millares 3 4 6 12" xfId="20862" xr:uid="{C2B02071-3A78-44DF-A6F3-CC2831D945FE}"/>
    <cellStyle name="Millares 3 4 6 2" xfId="1877" xr:uid="{1E1D74D2-6A2E-4DCA-A9C2-3A96DD911A22}"/>
    <cellStyle name="Millares 3 4 6 2 2" xfId="7259" xr:uid="{85553E54-30AE-4D19-A987-58D3E15A15D7}"/>
    <cellStyle name="Millares 3 4 6 2 2 2" xfId="23104" xr:uid="{67EE9E43-C96A-4BB5-B5E7-69F8034EA866}"/>
    <cellStyle name="Millares 3 4 6 2 3" xfId="9178" xr:uid="{43A44B0F-7F66-4466-8BF3-A1629F3B0273}"/>
    <cellStyle name="Millares 3 4 6 2 3 2" xfId="25023" xr:uid="{AD3DD8EA-053B-4719-88A3-E9FE2B539346}"/>
    <cellStyle name="Millares 3 4 6 2 4" xfId="12307" xr:uid="{B2902B0B-0202-416C-91C3-ED1E9FDB9E43}"/>
    <cellStyle name="Millares 3 4 6 2 4 2" xfId="26944" xr:uid="{73916A53-B8B6-4E75-BB2C-69187A823F4B}"/>
    <cellStyle name="Millares 3 4 6 2 5" xfId="17342" xr:uid="{3EECF123-18AC-498D-804F-EA07CB98A30C}"/>
    <cellStyle name="Millares 3 4 6 2 5 2" xfId="28863" xr:uid="{AF3EF629-547D-494B-B3DB-C0701866B9D1}"/>
    <cellStyle name="Millares 3 4 6 2 6" xfId="19261" xr:uid="{32475E5F-25DA-4356-B239-11494B90D1A8}"/>
    <cellStyle name="Millares 3 4 6 2 7" xfId="21182" xr:uid="{AA12BB25-A0A1-4292-820B-A3B33ED21D34}"/>
    <cellStyle name="Millares 3 4 6 3" xfId="2997" xr:uid="{B7D1B0F2-84D4-4DD0-9FDA-8A243B9B5AA1}"/>
    <cellStyle name="Millares 3 4 6 3 2" xfId="7579" xr:uid="{4B635FB2-B7C3-4DCD-8DA8-915DA6BFBEB4}"/>
    <cellStyle name="Millares 3 4 6 3 2 2" xfId="23424" xr:uid="{3ED050B6-AFCD-442B-9DF6-0D483E2E3F9C}"/>
    <cellStyle name="Millares 3 4 6 3 3" xfId="9498" xr:uid="{A1E9D8E6-BC9E-4FDE-9790-0FBFE3959FE9}"/>
    <cellStyle name="Millares 3 4 6 3 3 2" xfId="25343" xr:uid="{2D3957CD-02CE-4794-B8E8-DF6BA15C820A}"/>
    <cellStyle name="Millares 3 4 6 3 4" xfId="13347" xr:uid="{5B9C5EBE-1625-40B5-A91C-EB63900428DA}"/>
    <cellStyle name="Millares 3 4 6 3 4 2" xfId="27264" xr:uid="{169FED09-A406-456C-9C79-170260ACAD48}"/>
    <cellStyle name="Millares 3 4 6 3 5" xfId="17662" xr:uid="{404EDB6C-9C71-485D-BEEA-EFE528DD94E3}"/>
    <cellStyle name="Millares 3 4 6 3 5 2" xfId="29183" xr:uid="{984DC26C-18F3-47FB-BBD2-665C0AED690B}"/>
    <cellStyle name="Millares 3 4 6 3 6" xfId="19581" xr:uid="{8C081809-1459-453A-9ECD-A46356B41A41}"/>
    <cellStyle name="Millares 3 4 6 3 7" xfId="21502" xr:uid="{BE7EB5B7-B358-42AB-A229-87C143C3DC80}"/>
    <cellStyle name="Millares 3 4 6 4" xfId="4117" xr:uid="{F5FE8BB9-4D19-4D71-BC7B-A84B1018EB81}"/>
    <cellStyle name="Millares 3 4 6 4 2" xfId="7899" xr:uid="{F9D5AE4E-4094-4331-8DED-5BDFD62712A3}"/>
    <cellStyle name="Millares 3 4 6 4 2 2" xfId="23744" xr:uid="{27780D2F-F341-406F-BD94-96DAC4BB03A3}"/>
    <cellStyle name="Millares 3 4 6 4 3" xfId="9818" xr:uid="{1259C0A9-0386-4E44-997A-F29164675ABB}"/>
    <cellStyle name="Millares 3 4 6 4 3 2" xfId="25663" xr:uid="{C003A175-A2F8-49C2-BC74-ED74369ABA81}"/>
    <cellStyle name="Millares 3 4 6 4 4" xfId="14387" xr:uid="{0F5711CD-CFC5-46BC-991D-6123710BFA04}"/>
    <cellStyle name="Millares 3 4 6 4 4 2" xfId="27584" xr:uid="{EB2CACC5-69E4-4CEB-99ED-A27EA6AAAB2C}"/>
    <cellStyle name="Millares 3 4 6 4 5" xfId="17982" xr:uid="{8BA06874-1581-4DD3-BA1A-8EFE27565E0D}"/>
    <cellStyle name="Millares 3 4 6 4 5 2" xfId="29503" xr:uid="{A62E6D4A-482C-4CCB-8674-5F0BDE7E6EAA}"/>
    <cellStyle name="Millares 3 4 6 4 6" xfId="19901" xr:uid="{E193A710-E07A-4800-8D5B-CD01EBDABE7D}"/>
    <cellStyle name="Millares 3 4 6 4 7" xfId="21823" xr:uid="{4129C101-1DF8-47D1-AFD5-29416E53F735}"/>
    <cellStyle name="Millares 3 4 6 5" xfId="5237" xr:uid="{197A7119-71D4-4FEA-8D13-3DF98437BCDE}"/>
    <cellStyle name="Millares 3 4 6 5 2" xfId="8219" xr:uid="{207D6776-489C-41B9-AFA2-D01BBA22E20B}"/>
    <cellStyle name="Millares 3 4 6 5 2 2" xfId="24064" xr:uid="{72CD2D4E-2460-4CFE-9EAD-1181B79D0D66}"/>
    <cellStyle name="Millares 3 4 6 5 3" xfId="10138" xr:uid="{6A47C42B-C4EB-4145-9C9F-D8C97E763A70}"/>
    <cellStyle name="Millares 3 4 6 5 3 2" xfId="25983" xr:uid="{6A151FE1-8F6F-435F-A4FE-0625D4579F57}"/>
    <cellStyle name="Millares 3 4 6 5 4" xfId="15427" xr:uid="{44D3A610-829E-4B30-9623-B24FF6684797}"/>
    <cellStyle name="Millares 3 4 6 5 4 2" xfId="27904" xr:uid="{15B404CA-53E0-4868-84EA-224058B033FC}"/>
    <cellStyle name="Millares 3 4 6 5 5" xfId="18302" xr:uid="{BBA347E6-ACEF-4C9D-9846-4FE0E0825EC9}"/>
    <cellStyle name="Millares 3 4 6 5 5 2" xfId="29823" xr:uid="{EE505E9F-9265-4DB5-83E6-814D1111ECC8}"/>
    <cellStyle name="Millares 3 4 6 5 6" xfId="20221" xr:uid="{AFF923B2-2A8C-412B-A114-4D84DDE6ECE9}"/>
    <cellStyle name="Millares 3 4 6 5 7" xfId="22143" xr:uid="{5E30AAB4-68BC-4E7D-871C-743E148FBE74}"/>
    <cellStyle name="Millares 3 4 6 6" xfId="6357" xr:uid="{63AC0208-3E80-41DC-BEC8-192E972EC233}"/>
    <cellStyle name="Millares 3 4 6 6 2" xfId="8539" xr:uid="{F94867E6-A22B-40FE-B3C5-0523BDB6911F}"/>
    <cellStyle name="Millares 3 4 6 6 2 2" xfId="24384" xr:uid="{C8AE10A5-5998-4188-B866-BE4F0C76482C}"/>
    <cellStyle name="Millares 3 4 6 6 3" xfId="10458" xr:uid="{92887DF0-5C33-4723-B299-1B8D0BEABE2C}"/>
    <cellStyle name="Millares 3 4 6 6 3 2" xfId="26303" xr:uid="{5C56BE4C-6CF7-4791-932E-C29A7B03DB5E}"/>
    <cellStyle name="Millares 3 4 6 6 4" xfId="16467" xr:uid="{5A6340D8-15A9-4B77-A689-2FD15BB7F81D}"/>
    <cellStyle name="Millares 3 4 6 6 4 2" xfId="28224" xr:uid="{D62528A7-5ED7-4E3F-ADE7-C8806CBC8F7C}"/>
    <cellStyle name="Millares 3 4 6 6 5" xfId="18622" xr:uid="{645EFE4C-4AEB-49D4-92C9-46507BFDEBE6}"/>
    <cellStyle name="Millares 3 4 6 6 5 2" xfId="30143" xr:uid="{04321A6D-4AEA-49B1-90F6-D2E370CE76B0}"/>
    <cellStyle name="Millares 3 4 6 6 6" xfId="20541" xr:uid="{20149D40-2429-4002-A62F-EA28B283B2C1}"/>
    <cellStyle name="Millares 3 4 6 6 7" xfId="22463" xr:uid="{F118E19F-DAA1-47CD-B34F-E4B340CC9D57}"/>
    <cellStyle name="Millares 3 4 6 7" xfId="6939" xr:uid="{CC9086FC-EB0B-4C07-A43B-6F1FDCB03D81}"/>
    <cellStyle name="Millares 3 4 6 7 2" xfId="22784" xr:uid="{F05E85B9-A325-41FB-95BA-56CCB8F8CC75}"/>
    <cellStyle name="Millares 3 4 6 8" xfId="8858" xr:uid="{0CA41110-E1C5-43E5-8F84-B462AAA12689}"/>
    <cellStyle name="Millares 3 4 6 8 2" xfId="24703" xr:uid="{71E8521F-270C-4AA1-B973-8FD3BF992891}"/>
    <cellStyle name="Millares 3 4 6 9" xfId="11267" xr:uid="{A6C1633B-AC31-4994-A5BE-A1205C27F37C}"/>
    <cellStyle name="Millares 3 4 6 9 2" xfId="26624" xr:uid="{78C3449D-E04D-4C69-B8C1-8248D3A32273}"/>
    <cellStyle name="Millares 3 4 7" xfId="897" xr:uid="{D15BBF33-F726-466E-A61E-2AABEEA10434}"/>
    <cellStyle name="Millares 3 4 7 10" xfId="17062" xr:uid="{0B9D2792-94A9-4DE6-8180-12099F378BF6}"/>
    <cellStyle name="Millares 3 4 7 10 2" xfId="28583" xr:uid="{5BF9C2AD-0AC8-4942-ABC5-00861B81B18C}"/>
    <cellStyle name="Millares 3 4 7 11" xfId="18981" xr:uid="{419FC74F-AC34-4EB0-AC51-0CB7CA45BF8F}"/>
    <cellStyle name="Millares 3 4 7 12" xfId="20902" xr:uid="{43E718B6-C9ED-4B20-B89C-D16369406887}"/>
    <cellStyle name="Millares 3 4 7 2" xfId="2017" xr:uid="{DD2AFD07-E8C9-4797-8957-21DE97D60D07}"/>
    <cellStyle name="Millares 3 4 7 2 2" xfId="7299" xr:uid="{927D6CA0-5779-4854-8044-57815A2679F1}"/>
    <cellStyle name="Millares 3 4 7 2 2 2" xfId="23144" xr:uid="{C4ECA076-8339-4806-9FE1-84AF60304D94}"/>
    <cellStyle name="Millares 3 4 7 2 3" xfId="9218" xr:uid="{67B025DA-29F7-4EEB-856A-8FDED9C3EBB4}"/>
    <cellStyle name="Millares 3 4 7 2 3 2" xfId="25063" xr:uid="{6113A92D-C0E6-4723-BE33-3C01E94CE90E}"/>
    <cellStyle name="Millares 3 4 7 2 4" xfId="12437" xr:uid="{F71B4178-E205-46E3-83B8-CF2484D77334}"/>
    <cellStyle name="Millares 3 4 7 2 4 2" xfId="26984" xr:uid="{23BD58A2-8FBB-4466-BE48-FD32CC066A95}"/>
    <cellStyle name="Millares 3 4 7 2 5" xfId="17382" xr:uid="{D4015F85-E2FF-4BE8-87C1-CD4FF8C47707}"/>
    <cellStyle name="Millares 3 4 7 2 5 2" xfId="28903" xr:uid="{0BC7B38C-F10C-41CB-AB72-93722CDEE1D6}"/>
    <cellStyle name="Millares 3 4 7 2 6" xfId="19301" xr:uid="{BC19E186-C962-4178-8A9F-0D8098C32C72}"/>
    <cellStyle name="Millares 3 4 7 2 7" xfId="21222" xr:uid="{70D4FFE9-00AE-42AE-BB4D-D8180F551DCB}"/>
    <cellStyle name="Millares 3 4 7 3" xfId="3137" xr:uid="{4124FDF1-6B7E-4066-BB91-7D7CAEC89EFC}"/>
    <cellStyle name="Millares 3 4 7 3 2" xfId="7619" xr:uid="{52F6E53F-7A3D-41C9-A27A-651C5953AF6A}"/>
    <cellStyle name="Millares 3 4 7 3 2 2" xfId="23464" xr:uid="{24A41B61-ECDA-438A-B8D5-9E60F60BAD21}"/>
    <cellStyle name="Millares 3 4 7 3 3" xfId="9538" xr:uid="{024180B3-E11E-4790-B19D-0E2A6E8AFFDF}"/>
    <cellStyle name="Millares 3 4 7 3 3 2" xfId="25383" xr:uid="{DE37F482-C97D-49CD-86CE-5C15D0EB7891}"/>
    <cellStyle name="Millares 3 4 7 3 4" xfId="13477" xr:uid="{B80C0D94-D276-4A36-ADBF-E98D3A845F18}"/>
    <cellStyle name="Millares 3 4 7 3 4 2" xfId="27304" xr:uid="{B1296F90-5035-46D6-804D-2D55F0188A4C}"/>
    <cellStyle name="Millares 3 4 7 3 5" xfId="17702" xr:uid="{2EBB512D-6231-4AB9-9FFF-608624763B8B}"/>
    <cellStyle name="Millares 3 4 7 3 5 2" xfId="29223" xr:uid="{88DA8A52-CAC3-4ABF-835D-C76DA796C612}"/>
    <cellStyle name="Millares 3 4 7 3 6" xfId="19621" xr:uid="{82B8CDD5-24C8-4758-BE44-39C17761B647}"/>
    <cellStyle name="Millares 3 4 7 3 7" xfId="21542" xr:uid="{0BE2DA7A-644B-49D8-8121-4A52334B64B3}"/>
    <cellStyle name="Millares 3 4 7 4" xfId="4257" xr:uid="{67123DDA-4370-4F0D-A46E-AF6A18DF6E6C}"/>
    <cellStyle name="Millares 3 4 7 4 2" xfId="7939" xr:uid="{95D041F8-4A7D-47F7-98C8-881E974C615D}"/>
    <cellStyle name="Millares 3 4 7 4 2 2" xfId="23784" xr:uid="{D6F99ECC-025F-48B8-9D82-94BBE34D8180}"/>
    <cellStyle name="Millares 3 4 7 4 3" xfId="9858" xr:uid="{72D18388-1C2D-4D87-8036-21D865190189}"/>
    <cellStyle name="Millares 3 4 7 4 3 2" xfId="25703" xr:uid="{E2B816F8-BAE9-418E-969C-BE4A9A4E7180}"/>
    <cellStyle name="Millares 3 4 7 4 4" xfId="14517" xr:uid="{0C32DEE9-B51B-40C2-8CB2-E20E10853606}"/>
    <cellStyle name="Millares 3 4 7 4 4 2" xfId="27624" xr:uid="{067FBC86-3A1A-49B5-94F2-FCD4E14B39AB}"/>
    <cellStyle name="Millares 3 4 7 4 5" xfId="18022" xr:uid="{83FDAD99-859D-417A-87A8-F0EF206A19B4}"/>
    <cellStyle name="Millares 3 4 7 4 5 2" xfId="29543" xr:uid="{544F772F-59AF-40C4-A91F-25BA30B5B153}"/>
    <cellStyle name="Millares 3 4 7 4 6" xfId="19941" xr:uid="{5BB21113-0394-4179-8753-96BCF45D77E3}"/>
    <cellStyle name="Millares 3 4 7 4 7" xfId="21863" xr:uid="{4806FC83-960B-4264-B33A-4027D330AADB}"/>
    <cellStyle name="Millares 3 4 7 5" xfId="5377" xr:uid="{D56CF3CB-5A40-48F0-B945-C34C443049E5}"/>
    <cellStyle name="Millares 3 4 7 5 2" xfId="8259" xr:uid="{B21D2283-C7E9-4BD4-B926-CB044BF6CC42}"/>
    <cellStyle name="Millares 3 4 7 5 2 2" xfId="24104" xr:uid="{3BE59631-3195-457E-8706-DF148FB4CFCF}"/>
    <cellStyle name="Millares 3 4 7 5 3" xfId="10178" xr:uid="{2BAC5C1A-8619-453E-9700-54D2A8CF8F04}"/>
    <cellStyle name="Millares 3 4 7 5 3 2" xfId="26023" xr:uid="{9CDCC69A-7FA3-4A79-A91A-859DF1FAF453}"/>
    <cellStyle name="Millares 3 4 7 5 4" xfId="15557" xr:uid="{0491FF36-B79B-491B-B77C-52ACBA8032B3}"/>
    <cellStyle name="Millares 3 4 7 5 4 2" xfId="27944" xr:uid="{EB458544-5BC0-4A9C-A718-D898B07FA17F}"/>
    <cellStyle name="Millares 3 4 7 5 5" xfId="18342" xr:uid="{8DB71C29-37BE-4F8B-8E05-F93CA5F0F8D0}"/>
    <cellStyle name="Millares 3 4 7 5 5 2" xfId="29863" xr:uid="{C7B25395-AE52-4721-AD19-8BC2DBBCA068}"/>
    <cellStyle name="Millares 3 4 7 5 6" xfId="20261" xr:uid="{B9EB2A1F-86D7-4127-880D-CB6AB1C603DA}"/>
    <cellStyle name="Millares 3 4 7 5 7" xfId="22183" xr:uid="{1D9FD6C1-7F91-4608-8D13-56349C734352}"/>
    <cellStyle name="Millares 3 4 7 6" xfId="6497" xr:uid="{6BA488D2-5058-4F83-A2E8-1105AA5D9BE0}"/>
    <cellStyle name="Millares 3 4 7 6 2" xfId="8579" xr:uid="{E0FDEB7A-332D-4C69-AB37-C159D1D5B0F8}"/>
    <cellStyle name="Millares 3 4 7 6 2 2" xfId="24424" xr:uid="{3C2117DA-ECAD-4442-8435-1311A603EE3F}"/>
    <cellStyle name="Millares 3 4 7 6 3" xfId="10498" xr:uid="{EA3F645A-6523-4889-929E-A810C747B1DB}"/>
    <cellStyle name="Millares 3 4 7 6 3 2" xfId="26343" xr:uid="{2198FCC3-915E-4363-9890-773E37F96299}"/>
    <cellStyle name="Millares 3 4 7 6 4" xfId="16597" xr:uid="{83786724-C53C-4B3C-B493-F0C7459DE2A8}"/>
    <cellStyle name="Millares 3 4 7 6 4 2" xfId="28264" xr:uid="{586F45AE-3630-417C-BEDD-3FF32662E703}"/>
    <cellStyle name="Millares 3 4 7 6 5" xfId="18662" xr:uid="{09F2C088-545C-4706-81D5-E7F85F1D72D9}"/>
    <cellStyle name="Millares 3 4 7 6 5 2" xfId="30183" xr:uid="{82DE1A28-A030-4904-8A34-CA11A7608C1C}"/>
    <cellStyle name="Millares 3 4 7 6 6" xfId="20581" xr:uid="{A7AD3E9A-4F7B-44E3-AF74-412D1EBAB79B}"/>
    <cellStyle name="Millares 3 4 7 6 7" xfId="22503" xr:uid="{8CA7A660-4BFA-479D-AAC1-B8883CAC0C0F}"/>
    <cellStyle name="Millares 3 4 7 7" xfId="6979" xr:uid="{15B6580A-76BC-4DE7-9714-3A228CD3876A}"/>
    <cellStyle name="Millares 3 4 7 7 2" xfId="22824" xr:uid="{FA4C8020-FAD3-44CA-BD78-A01E41C88BD8}"/>
    <cellStyle name="Millares 3 4 7 8" xfId="8898" xr:uid="{0814C33A-F7F9-4B2B-89AD-CB854013AF28}"/>
    <cellStyle name="Millares 3 4 7 8 2" xfId="24743" xr:uid="{15F610A4-15EB-4B43-9BAB-938EB21C707E}"/>
    <cellStyle name="Millares 3 4 7 9" xfId="11397" xr:uid="{C0C8EC00-86EE-46F3-9EC2-97C749E4E605}"/>
    <cellStyle name="Millares 3 4 7 9 2" xfId="26664" xr:uid="{FCF66630-A750-485B-BA40-682663C77510}"/>
    <cellStyle name="Millares 3 4 8" xfId="1037" xr:uid="{079D24EF-822A-4015-BAD1-9B1561E4801D}"/>
    <cellStyle name="Millares 3 4 8 10" xfId="17102" xr:uid="{FC7DBFFC-4E79-40F5-B346-7F0E65FF22E7}"/>
    <cellStyle name="Millares 3 4 8 10 2" xfId="28623" xr:uid="{EB77675A-CCE5-42E3-A8AC-B4FD51E8B5D2}"/>
    <cellStyle name="Millares 3 4 8 11" xfId="19021" xr:uid="{65080DD6-7427-42D6-BD5A-2358EA608A17}"/>
    <cellStyle name="Millares 3 4 8 12" xfId="20942" xr:uid="{CD884CE2-8F6C-49A3-8B19-C1200F408ACE}"/>
    <cellStyle name="Millares 3 4 8 2" xfId="2157" xr:uid="{B4326533-6A79-4C75-A2D5-0702D0C58465}"/>
    <cellStyle name="Millares 3 4 8 2 2" xfId="7339" xr:uid="{6DA35539-C1E2-430C-A845-9E149309074C}"/>
    <cellStyle name="Millares 3 4 8 2 2 2" xfId="23184" xr:uid="{52CDD737-1199-4C32-8C82-54912A306CF4}"/>
    <cellStyle name="Millares 3 4 8 2 3" xfId="9258" xr:uid="{0CCF5EA9-C37B-436A-8CAF-C13BAACED529}"/>
    <cellStyle name="Millares 3 4 8 2 3 2" xfId="25103" xr:uid="{FE555D7C-8E91-4E18-AB9B-CEA51748C743}"/>
    <cellStyle name="Millares 3 4 8 2 4" xfId="12567" xr:uid="{DB0BCD48-869A-463A-B8A0-42ACE88E86F6}"/>
    <cellStyle name="Millares 3 4 8 2 4 2" xfId="27024" xr:uid="{3DF5317D-0DB5-48A1-92D5-6666B319704E}"/>
    <cellStyle name="Millares 3 4 8 2 5" xfId="17422" xr:uid="{2C26BD19-CA75-4A79-BBEE-BA925E93C4A9}"/>
    <cellStyle name="Millares 3 4 8 2 5 2" xfId="28943" xr:uid="{0237BB6C-EC52-4737-B3F9-6692332820D1}"/>
    <cellStyle name="Millares 3 4 8 2 6" xfId="19341" xr:uid="{8DFD0F75-CD08-435C-A078-2A6EC6060D99}"/>
    <cellStyle name="Millares 3 4 8 2 7" xfId="21262" xr:uid="{BA8AD64F-EA0B-4F7B-8503-E815AEA4E65C}"/>
    <cellStyle name="Millares 3 4 8 3" xfId="3277" xr:uid="{F30D4F74-D2F2-41EB-992E-92B719521F53}"/>
    <cellStyle name="Millares 3 4 8 3 2" xfId="7659" xr:uid="{076AE835-3DF9-4264-8575-90D243838D52}"/>
    <cellStyle name="Millares 3 4 8 3 2 2" xfId="23504" xr:uid="{BD5974DE-B360-485C-9469-0210D221F4C5}"/>
    <cellStyle name="Millares 3 4 8 3 3" xfId="9578" xr:uid="{F3EF97BD-854A-4995-9F3A-8E0B0B1904A9}"/>
    <cellStyle name="Millares 3 4 8 3 3 2" xfId="25423" xr:uid="{EDCA792F-0DDE-47C8-9C29-6A840B2BCDCE}"/>
    <cellStyle name="Millares 3 4 8 3 4" xfId="13607" xr:uid="{B7FF2763-8E34-451B-9A24-EF06E4DFBF93}"/>
    <cellStyle name="Millares 3 4 8 3 4 2" xfId="27344" xr:uid="{ECFC72F6-EEAA-41E7-ADCB-E17BA3EDFF0F}"/>
    <cellStyle name="Millares 3 4 8 3 5" xfId="17742" xr:uid="{566712A0-8CD9-4374-BB07-7103A4D88719}"/>
    <cellStyle name="Millares 3 4 8 3 5 2" xfId="29263" xr:uid="{1F513D0D-3024-421E-828C-51EC1C2D3FC6}"/>
    <cellStyle name="Millares 3 4 8 3 6" xfId="19661" xr:uid="{F48CD15F-B36D-404D-B348-E9DD82F9F939}"/>
    <cellStyle name="Millares 3 4 8 3 7" xfId="21582" xr:uid="{03190DC8-8589-4EE7-9F54-9C285F658C78}"/>
    <cellStyle name="Millares 3 4 8 4" xfId="4397" xr:uid="{A1E42D4C-8C33-49EE-967D-D28E020D3C5E}"/>
    <cellStyle name="Millares 3 4 8 4 2" xfId="7979" xr:uid="{4B3E09C1-4F98-4FCF-AE9E-58E0B556E69B}"/>
    <cellStyle name="Millares 3 4 8 4 2 2" xfId="23824" xr:uid="{43DFFB28-4D32-4A77-AFD1-B83F7E51B68C}"/>
    <cellStyle name="Millares 3 4 8 4 3" xfId="9898" xr:uid="{EFA60E62-5463-4E5E-BB69-32D0C099DA38}"/>
    <cellStyle name="Millares 3 4 8 4 3 2" xfId="25743" xr:uid="{0508B988-FFA6-4FA4-AD74-621BF65918B8}"/>
    <cellStyle name="Millares 3 4 8 4 4" xfId="14647" xr:uid="{73C00FAC-29E6-40AA-B758-239BE062FCF5}"/>
    <cellStyle name="Millares 3 4 8 4 4 2" xfId="27664" xr:uid="{782C0762-1BDE-4343-B838-732171CFA785}"/>
    <cellStyle name="Millares 3 4 8 4 5" xfId="18062" xr:uid="{15440442-FF23-4A7B-AC36-4074ED95E2E0}"/>
    <cellStyle name="Millares 3 4 8 4 5 2" xfId="29583" xr:uid="{3C85C29E-5E12-43F7-BF69-8A833D017B21}"/>
    <cellStyle name="Millares 3 4 8 4 6" xfId="19981" xr:uid="{4BD51162-856F-4DA1-8F70-4DA49EC8FB50}"/>
    <cellStyle name="Millares 3 4 8 4 7" xfId="21903" xr:uid="{6A851A13-3337-4397-994A-CECA7BE5F0D9}"/>
    <cellStyle name="Millares 3 4 8 5" xfId="5517" xr:uid="{B2D4CFF2-CFC9-4BF5-BF5E-F21F001FC413}"/>
    <cellStyle name="Millares 3 4 8 5 2" xfId="8299" xr:uid="{A08758F1-8236-4B88-8B2F-CA2A87433288}"/>
    <cellStyle name="Millares 3 4 8 5 2 2" xfId="24144" xr:uid="{60A2FD81-C81E-4D53-9A44-FBEFD8C9FCB0}"/>
    <cellStyle name="Millares 3 4 8 5 3" xfId="10218" xr:uid="{E473CFC9-0BD6-43E5-8884-73A3897A315B}"/>
    <cellStyle name="Millares 3 4 8 5 3 2" xfId="26063" xr:uid="{7E38231C-1938-41C4-B2B9-770B231E0436}"/>
    <cellStyle name="Millares 3 4 8 5 4" xfId="15687" xr:uid="{BAA175FB-9104-4659-ABA4-035E5CD5BD4A}"/>
    <cellStyle name="Millares 3 4 8 5 4 2" xfId="27984" xr:uid="{D08BE658-AF35-4334-AC78-E1349FEA4611}"/>
    <cellStyle name="Millares 3 4 8 5 5" xfId="18382" xr:uid="{6BD1BE75-4343-4C2E-AB16-A185E8F0B2B1}"/>
    <cellStyle name="Millares 3 4 8 5 5 2" xfId="29903" xr:uid="{B8389BC4-2F30-40CD-8E53-8264CD67186D}"/>
    <cellStyle name="Millares 3 4 8 5 6" xfId="20301" xr:uid="{1520D2D5-B554-4BC1-AA56-CF20E0095AAC}"/>
    <cellStyle name="Millares 3 4 8 5 7" xfId="22223" xr:uid="{BE1488D0-20D2-4AAE-9B58-32C6209F7FFA}"/>
    <cellStyle name="Millares 3 4 8 6" xfId="6637" xr:uid="{2261A671-2F56-4AED-862A-4097753D0B19}"/>
    <cellStyle name="Millares 3 4 8 6 2" xfId="8619" xr:uid="{A9B5699F-296D-4F37-A661-53CF247B814E}"/>
    <cellStyle name="Millares 3 4 8 6 2 2" xfId="24464" xr:uid="{707ABBDD-1B66-4172-B924-653AD7426EE9}"/>
    <cellStyle name="Millares 3 4 8 6 3" xfId="10538" xr:uid="{F1047D2A-3E2E-4010-8D00-E2A1ABC42E94}"/>
    <cellStyle name="Millares 3 4 8 6 3 2" xfId="26383" xr:uid="{E57AD0B2-98E3-40C6-9FDE-5D447F258751}"/>
    <cellStyle name="Millares 3 4 8 6 4" xfId="16727" xr:uid="{1C80BEC4-1902-420A-B401-2CFFD493AE44}"/>
    <cellStyle name="Millares 3 4 8 6 4 2" xfId="28304" xr:uid="{F1DF9F70-4540-40D4-973F-FDC8114D3F73}"/>
    <cellStyle name="Millares 3 4 8 6 5" xfId="18702" xr:uid="{019A0DF9-63D2-4987-8DBE-5D2A353B4441}"/>
    <cellStyle name="Millares 3 4 8 6 5 2" xfId="30223" xr:uid="{B84AF6E7-D557-4336-8C70-AFA2EBD5E543}"/>
    <cellStyle name="Millares 3 4 8 6 6" xfId="20621" xr:uid="{C6066BA6-47AB-4DA1-88F7-25E3D71BA037}"/>
    <cellStyle name="Millares 3 4 8 6 7" xfId="22543" xr:uid="{6F41DD85-1B70-47B6-868A-3889FE2467A8}"/>
    <cellStyle name="Millares 3 4 8 7" xfId="7019" xr:uid="{2CDF0B62-9E56-4BB1-86B1-03400FDD35C9}"/>
    <cellStyle name="Millares 3 4 8 7 2" xfId="22864" xr:uid="{9D3CFA46-4D1B-4222-8DC0-AE194D57E0B1}"/>
    <cellStyle name="Millares 3 4 8 8" xfId="8938" xr:uid="{A2BA60E1-150D-4DED-A269-A09D5804CE5A}"/>
    <cellStyle name="Millares 3 4 8 8 2" xfId="24783" xr:uid="{2EDB846C-6297-49DD-96AF-DAA6DAD27D2E}"/>
    <cellStyle name="Millares 3 4 8 9" xfId="11527" xr:uid="{DC39DD51-A5EB-4F17-9C5B-99A996327103}"/>
    <cellStyle name="Millares 3 4 8 9 2" xfId="26704" xr:uid="{2E81F39D-18E4-4199-9055-84C3B5A91E09}"/>
    <cellStyle name="Millares 3 4 9" xfId="1177" xr:uid="{AE5DA718-617C-484D-BDD5-EC493B89BB9D}"/>
    <cellStyle name="Millares 3 4 9 2" xfId="7059" xr:uid="{A2296E23-F723-4348-BDD7-C291A07524AE}"/>
    <cellStyle name="Millares 3 4 9 2 2" xfId="22904" xr:uid="{1B6D9A03-96B7-49FA-B7B2-509EE93DA64B}"/>
    <cellStyle name="Millares 3 4 9 3" xfId="8978" xr:uid="{353BBD61-7C5F-41A5-809C-25841DB32940}"/>
    <cellStyle name="Millares 3 4 9 3 2" xfId="24823" xr:uid="{FD49349C-283A-42C2-86EF-46039632C786}"/>
    <cellStyle name="Millares 3 4 9 4" xfId="11657" xr:uid="{53D6A04E-3912-47B3-8F34-FAE7EDA8F5EE}"/>
    <cellStyle name="Millares 3 4 9 4 2" xfId="26744" xr:uid="{90BA549E-3491-4673-B758-15E9706D283D}"/>
    <cellStyle name="Millares 3 4 9 5" xfId="17142" xr:uid="{89DFA17C-8EDB-460F-8549-E160AB2750C9}"/>
    <cellStyle name="Millares 3 4 9 5 2" xfId="28663" xr:uid="{9185D1BB-0D70-46EC-81F3-92B06707731C}"/>
    <cellStyle name="Millares 3 4 9 6" xfId="19061" xr:uid="{E09FA074-4F1E-44C1-857C-1A2A1FDC730D}"/>
    <cellStyle name="Millares 3 4 9 7" xfId="20982" xr:uid="{4EECFB7C-6FD3-424F-8D40-6B20F3B41E78}"/>
    <cellStyle name="Millares 3 5" xfId="71" xr:uid="{8178A93A-D28B-43FB-B894-74AA37BFBE4A}"/>
    <cellStyle name="Millares 3 5 10" xfId="2311" xr:uid="{84CED006-67E8-423E-A3A5-4713A23BB918}"/>
    <cellStyle name="Millares 3 5 10 2" xfId="7383" xr:uid="{DDA33CBB-BF82-48E4-AB2F-8305D4D9CDCF}"/>
    <cellStyle name="Millares 3 5 10 2 2" xfId="23228" xr:uid="{19D25FD7-EC6A-4326-8858-E7E55C6D6391}"/>
    <cellStyle name="Millares 3 5 10 3" xfId="9302" xr:uid="{7142D6C3-2B8C-4167-A6A9-805C51CD276D}"/>
    <cellStyle name="Millares 3 5 10 3 2" xfId="25147" xr:uid="{2F16F57A-78A0-4330-A7F7-7D84322BC80C}"/>
    <cellStyle name="Millares 3 5 10 4" xfId="12710" xr:uid="{DF566DE0-6749-407D-92F9-2207770708D7}"/>
    <cellStyle name="Millares 3 5 10 4 2" xfId="27068" xr:uid="{2568EA42-7CF3-482E-9380-E33EB5F24051}"/>
    <cellStyle name="Millares 3 5 10 5" xfId="17466" xr:uid="{DD2B2615-8B37-478E-BEDF-1E5368CD981D}"/>
    <cellStyle name="Millares 3 5 10 5 2" xfId="28987" xr:uid="{41852DD0-2A5B-4583-9A62-48DDB5D8ED3C}"/>
    <cellStyle name="Millares 3 5 10 6" xfId="19385" xr:uid="{1D67E3E3-ED68-409B-B459-DD58A5EC7B12}"/>
    <cellStyle name="Millares 3 5 10 7" xfId="21306" xr:uid="{5A3A132E-F083-48A5-8060-4CB31563E9A8}"/>
    <cellStyle name="Millares 3 5 11" xfId="3431" xr:uid="{9036C3DF-AE7A-4BDF-9C65-A79BD4327C25}"/>
    <cellStyle name="Millares 3 5 11 2" xfId="7703" xr:uid="{018E12F9-F6C5-4FEE-9ED9-E2E7E99C3B3D}"/>
    <cellStyle name="Millares 3 5 11 2 2" xfId="23548" xr:uid="{F37584F3-A571-4731-B230-C774C47C06B6}"/>
    <cellStyle name="Millares 3 5 11 3" xfId="9622" xr:uid="{90C9CCAA-CAC7-4C10-9A43-ADF3C0A6BEAA}"/>
    <cellStyle name="Millares 3 5 11 3 2" xfId="25467" xr:uid="{4B5AB5C6-353E-4814-995D-3FB6340B9046}"/>
    <cellStyle name="Millares 3 5 11 4" xfId="13750" xr:uid="{DF4E6ED6-2C38-4ED4-A97E-A0A9F2CEA95E}"/>
    <cellStyle name="Millares 3 5 11 4 2" xfId="27388" xr:uid="{371C502E-1458-45F8-89D6-175D533E0484}"/>
    <cellStyle name="Millares 3 5 11 5" xfId="17786" xr:uid="{8595067D-A8AC-469B-9A1C-BCA372E8D02B}"/>
    <cellStyle name="Millares 3 5 11 5 2" xfId="29307" xr:uid="{181BE86D-96A7-430D-86BF-690A4068C020}"/>
    <cellStyle name="Millares 3 5 11 6" xfId="19705" xr:uid="{C2D3F45F-7A0D-4B90-B672-CE8C8AD30F91}"/>
    <cellStyle name="Millares 3 5 11 7" xfId="21627" xr:uid="{19893F62-5642-4937-91A6-0E41E5BA02B0}"/>
    <cellStyle name="Millares 3 5 12" xfId="4551" xr:uid="{299EAA84-1C32-4341-95C1-17FCDEE78FB5}"/>
    <cellStyle name="Millares 3 5 12 2" xfId="8023" xr:uid="{09868D42-B7D1-4555-A6F3-397DE6E67295}"/>
    <cellStyle name="Millares 3 5 12 2 2" xfId="23868" xr:uid="{9E411406-E96B-4E0F-8FAE-FF2152862F27}"/>
    <cellStyle name="Millares 3 5 12 3" xfId="9942" xr:uid="{EFA6E7B2-66BA-41FF-AF55-2902F7716AF9}"/>
    <cellStyle name="Millares 3 5 12 3 2" xfId="25787" xr:uid="{646A270D-2774-4BF3-B74E-726B18718631}"/>
    <cellStyle name="Millares 3 5 12 4" xfId="14790" xr:uid="{D68086A3-9115-4D26-852E-0A117761C578}"/>
    <cellStyle name="Millares 3 5 12 4 2" xfId="27708" xr:uid="{CBA2E001-E2F9-4C91-A79A-B163211D0AFB}"/>
    <cellStyle name="Millares 3 5 12 5" xfId="18106" xr:uid="{83FE69C5-1CCC-42B0-995B-D1033B8D722B}"/>
    <cellStyle name="Millares 3 5 12 5 2" xfId="29627" xr:uid="{ADFC5A0E-DB19-4D3B-A56E-CD9B3D14E540}"/>
    <cellStyle name="Millares 3 5 12 6" xfId="20025" xr:uid="{3047C7E1-35E9-46BC-90AF-43CA33C8DBEA}"/>
    <cellStyle name="Millares 3 5 12 7" xfId="21947" xr:uid="{B9B2C80D-C1B8-44C4-9254-4C9947624488}"/>
    <cellStyle name="Millares 3 5 13" xfId="5671" xr:uid="{1A0D9040-1A26-4D19-ADE7-CD4E7BCD9213}"/>
    <cellStyle name="Millares 3 5 13 2" xfId="8343" xr:uid="{A50BB625-C68C-46DA-B52E-929B5313EC7C}"/>
    <cellStyle name="Millares 3 5 13 2 2" xfId="24188" xr:uid="{1E1D0814-2EDB-4154-8EEC-9885E47ABCEC}"/>
    <cellStyle name="Millares 3 5 13 3" xfId="10262" xr:uid="{B6C961B4-9D69-4C86-9B8F-A26C039EA89D}"/>
    <cellStyle name="Millares 3 5 13 3 2" xfId="26107" xr:uid="{07B856E8-3492-44D3-9FDE-F55D902DD100}"/>
    <cellStyle name="Millares 3 5 13 4" xfId="15830" xr:uid="{3CF1726E-FD7B-4371-A7CF-CB39A2024F60}"/>
    <cellStyle name="Millares 3 5 13 4 2" xfId="28028" xr:uid="{9BCF45AF-49B2-4046-A3FB-75E605C6ADFC}"/>
    <cellStyle name="Millares 3 5 13 5" xfId="18426" xr:uid="{A6C0528E-05AC-4785-992D-C066600C4FC7}"/>
    <cellStyle name="Millares 3 5 13 5 2" xfId="29947" xr:uid="{F6923471-831A-4AAA-AE8E-FD413AA36C9D}"/>
    <cellStyle name="Millares 3 5 13 6" xfId="20345" xr:uid="{0CC67DAE-E9B8-4056-8664-C2672357E676}"/>
    <cellStyle name="Millares 3 5 13 7" xfId="22267" xr:uid="{A66664FB-8D7F-4D6A-8094-12BD06156811}"/>
    <cellStyle name="Millares 3 5 14" xfId="6743" xr:uid="{7E951032-E9D4-448E-A122-74DA5D0231CD}"/>
    <cellStyle name="Millares 3 5 14 2" xfId="22588" xr:uid="{E904C377-5E73-43C9-B1BF-BFCB363760FC}"/>
    <cellStyle name="Millares 3 5 15" xfId="8662" xr:uid="{5596671E-8EB3-4EA2-A9AE-5107F2EFBAD7}"/>
    <cellStyle name="Millares 3 5 15 2" xfId="24507" xr:uid="{10220A04-1DD7-4DB6-BCF8-AB3908A96201}"/>
    <cellStyle name="Millares 3 5 16" xfId="10630" xr:uid="{E30BD9E9-4C1B-4CF1-822E-AB5183012BAA}"/>
    <cellStyle name="Millares 3 5 16 2" xfId="26428" xr:uid="{6B5122E4-38E1-4FD8-96EF-77338B7EF024}"/>
    <cellStyle name="Millares 3 5 17" xfId="16826" xr:uid="{59CE30B5-7A3E-46FC-B3DA-904E87E7A704}"/>
    <cellStyle name="Millares 3 5 17 2" xfId="28347" xr:uid="{06047042-F7D4-4E3B-B1C1-256A51C4C945}"/>
    <cellStyle name="Millares 3 5 18" xfId="18745" xr:uid="{A824813F-FA27-4A8A-9AB0-602B3782F128}"/>
    <cellStyle name="Millares 3 5 19" xfId="20666" xr:uid="{5AA1391D-B000-48EF-83E6-C1F31D874DC7}"/>
    <cellStyle name="Millares 3 5 2" xfId="211" xr:uid="{8B9968AC-12EC-4C3E-A10A-661B2A4E9F4E}"/>
    <cellStyle name="Millares 3 5 2 10" xfId="16866" xr:uid="{DE09BD6D-4114-4B0C-A67A-36404A22FC34}"/>
    <cellStyle name="Millares 3 5 2 10 2" xfId="28387" xr:uid="{280A0D04-06AC-4B86-8D56-EF0224A6A5B4}"/>
    <cellStyle name="Millares 3 5 2 11" xfId="18785" xr:uid="{2858463A-0E73-4630-92AD-468E965C3343}"/>
    <cellStyle name="Millares 3 5 2 12" xfId="20706" xr:uid="{5AC857D8-7310-4C00-BDF1-0274E40DB508}"/>
    <cellStyle name="Millares 3 5 2 2" xfId="1331" xr:uid="{85FAE753-E604-4E20-8389-25A03E438D55}"/>
    <cellStyle name="Millares 3 5 2 2 2" xfId="7103" xr:uid="{EBA3DA9F-0A42-48D2-BBAE-F653AB739C6B}"/>
    <cellStyle name="Millares 3 5 2 2 2 2" xfId="22948" xr:uid="{5EAD941A-9828-42AA-B93A-CDF79A561C1E}"/>
    <cellStyle name="Millares 3 5 2 2 3" xfId="9022" xr:uid="{B0C98EE5-FB6C-4CDA-8099-039B24A0095D}"/>
    <cellStyle name="Millares 3 5 2 2 3 2" xfId="24867" xr:uid="{D4603B42-791F-442F-BC9E-E947AEE169C9}"/>
    <cellStyle name="Millares 3 5 2 2 4" xfId="11800" xr:uid="{1069214D-CFAB-461C-A8E7-D2762D9F4978}"/>
    <cellStyle name="Millares 3 5 2 2 4 2" xfId="26788" xr:uid="{8CF8C8FB-554B-4418-9C73-8FBF9DB9E83F}"/>
    <cellStyle name="Millares 3 5 2 2 5" xfId="17186" xr:uid="{4FADB575-AC41-404C-AFC8-F333807670D4}"/>
    <cellStyle name="Millares 3 5 2 2 5 2" xfId="28707" xr:uid="{F34069E7-2973-4521-AC50-C672BDDE94CA}"/>
    <cellStyle name="Millares 3 5 2 2 6" xfId="19105" xr:uid="{4523323E-380F-4A10-BAF9-9C74D9D1F2BA}"/>
    <cellStyle name="Millares 3 5 2 2 7" xfId="21026" xr:uid="{48053957-6314-41C7-9627-6D6456D0B47D}"/>
    <cellStyle name="Millares 3 5 2 3" xfId="2451" xr:uid="{491AAE68-70B7-47F6-B100-D6589EFEBC12}"/>
    <cellStyle name="Millares 3 5 2 3 2" xfId="7423" xr:uid="{9DA9131C-105B-4015-8ECF-BD424F235BA4}"/>
    <cellStyle name="Millares 3 5 2 3 2 2" xfId="23268" xr:uid="{4BD1ABC8-B194-4E65-8549-ADDD35F6C16D}"/>
    <cellStyle name="Millares 3 5 2 3 3" xfId="9342" xr:uid="{3C80AB1D-C54F-4D4D-9114-70E6CCD3DEC5}"/>
    <cellStyle name="Millares 3 5 2 3 3 2" xfId="25187" xr:uid="{802F9EEC-F6B3-48B5-9EA1-B5CC0D511859}"/>
    <cellStyle name="Millares 3 5 2 3 4" xfId="12840" xr:uid="{162F0328-FD80-4652-9353-A7E1AC76B37A}"/>
    <cellStyle name="Millares 3 5 2 3 4 2" xfId="27108" xr:uid="{0561B670-3653-494D-8B6C-79728AA0218F}"/>
    <cellStyle name="Millares 3 5 2 3 5" xfId="17506" xr:uid="{5885F35E-E2B3-49C5-B555-753AD8A6611E}"/>
    <cellStyle name="Millares 3 5 2 3 5 2" xfId="29027" xr:uid="{1E1A3E0E-3909-4431-94F3-13FBEA7D6923}"/>
    <cellStyle name="Millares 3 5 2 3 6" xfId="19425" xr:uid="{CE15EDAF-23E9-4ACE-AD79-8BF6A3DD0C1B}"/>
    <cellStyle name="Millares 3 5 2 3 7" xfId="21346" xr:uid="{6DAA2FD8-AFED-4F4E-8EE2-C0CB713AC4F6}"/>
    <cellStyle name="Millares 3 5 2 4" xfId="3571" xr:uid="{DDDE21C5-ED78-4075-AE85-B3A3190C7BF7}"/>
    <cellStyle name="Millares 3 5 2 4 2" xfId="7743" xr:uid="{99CE7384-E21D-41E5-9D75-FF3B6170B59E}"/>
    <cellStyle name="Millares 3 5 2 4 2 2" xfId="23588" xr:uid="{D379B878-F450-4BD7-879C-C285C914A5EF}"/>
    <cellStyle name="Millares 3 5 2 4 3" xfId="9662" xr:uid="{8FE198E2-9B69-4FA9-A31E-F713EA4C0245}"/>
    <cellStyle name="Millares 3 5 2 4 3 2" xfId="25507" xr:uid="{BBE134EC-03C9-48B3-90CF-730F50203636}"/>
    <cellStyle name="Millares 3 5 2 4 4" xfId="13880" xr:uid="{40C8A517-1F52-44B2-B36F-4682A557BCD5}"/>
    <cellStyle name="Millares 3 5 2 4 4 2" xfId="27428" xr:uid="{66DA751F-4272-4842-ABDA-065253DB446F}"/>
    <cellStyle name="Millares 3 5 2 4 5" xfId="17826" xr:uid="{CEED3968-DB56-4E20-B908-8D4CF1A98000}"/>
    <cellStyle name="Millares 3 5 2 4 5 2" xfId="29347" xr:uid="{F6D5A014-874C-492E-9900-47D94E2F3D54}"/>
    <cellStyle name="Millares 3 5 2 4 6" xfId="19745" xr:uid="{CF352EF1-0150-4F15-8218-AEA7401CA669}"/>
    <cellStyle name="Millares 3 5 2 4 7" xfId="21667" xr:uid="{618DE475-5D8E-428F-A577-0E092A61E6D9}"/>
    <cellStyle name="Millares 3 5 2 5" xfId="4691" xr:uid="{FC4AFB6F-DE1E-41C1-A71E-24D95B5D1B0E}"/>
    <cellStyle name="Millares 3 5 2 5 2" xfId="8063" xr:uid="{95FCDBF9-DBEB-4A75-84E7-55ED9AE7D36C}"/>
    <cellStyle name="Millares 3 5 2 5 2 2" xfId="23908" xr:uid="{F5AF7B95-ED9C-4321-8150-34CEDAE96486}"/>
    <cellStyle name="Millares 3 5 2 5 3" xfId="9982" xr:uid="{9F00682B-C61E-4D36-83B6-383C2D34F2D0}"/>
    <cellStyle name="Millares 3 5 2 5 3 2" xfId="25827" xr:uid="{DB7026F0-24CE-43B1-85D9-FC3B0927158E}"/>
    <cellStyle name="Millares 3 5 2 5 4" xfId="14920" xr:uid="{52C36327-FDF3-41F5-8866-3D532224E674}"/>
    <cellStyle name="Millares 3 5 2 5 4 2" xfId="27748" xr:uid="{BFF43FAB-9603-490E-9F2F-DB93231EAAA4}"/>
    <cellStyle name="Millares 3 5 2 5 5" xfId="18146" xr:uid="{4D80F53D-8DF7-43F2-91F9-24762EA67ED0}"/>
    <cellStyle name="Millares 3 5 2 5 5 2" xfId="29667" xr:uid="{4D5F7BD7-CEFD-452C-8A81-9409C43BD4B0}"/>
    <cellStyle name="Millares 3 5 2 5 6" xfId="20065" xr:uid="{B60E370C-7B71-428A-9359-8ADBC0802576}"/>
    <cellStyle name="Millares 3 5 2 5 7" xfId="21987" xr:uid="{BC40C76E-3F75-4A7C-8B5F-804F3733838D}"/>
    <cellStyle name="Millares 3 5 2 6" xfId="5811" xr:uid="{680C20E0-6715-42BF-955F-12DBC375C021}"/>
    <cellStyle name="Millares 3 5 2 6 2" xfId="8383" xr:uid="{C6AFE781-CD02-4F03-B43E-220B496B3E06}"/>
    <cellStyle name="Millares 3 5 2 6 2 2" xfId="24228" xr:uid="{3F8E23F3-FEC2-4538-9F9A-53D8EDB850FA}"/>
    <cellStyle name="Millares 3 5 2 6 3" xfId="10302" xr:uid="{4B9D76F5-CA54-4D2E-A1A4-97DFADB65FE7}"/>
    <cellStyle name="Millares 3 5 2 6 3 2" xfId="26147" xr:uid="{39A4915F-7BC6-45C9-B429-33243584C5C3}"/>
    <cellStyle name="Millares 3 5 2 6 4" xfId="15960" xr:uid="{AE83E4E5-0E1A-4F7E-A3D2-0314395F06D4}"/>
    <cellStyle name="Millares 3 5 2 6 4 2" xfId="28068" xr:uid="{D57A82B7-04DB-47BD-8BEA-7D9CEFE16965}"/>
    <cellStyle name="Millares 3 5 2 6 5" xfId="18466" xr:uid="{3C00369C-9211-4558-B322-3285733EB224}"/>
    <cellStyle name="Millares 3 5 2 6 5 2" xfId="29987" xr:uid="{BBE5D7DF-F97C-4931-B70B-D7CD576D9F38}"/>
    <cellStyle name="Millares 3 5 2 6 6" xfId="20385" xr:uid="{EB0D729A-271A-4F02-8898-8DED71E333AA}"/>
    <cellStyle name="Millares 3 5 2 6 7" xfId="22307" xr:uid="{97042EBE-F0F2-4A63-820A-CEA392206FA2}"/>
    <cellStyle name="Millares 3 5 2 7" xfId="6783" xr:uid="{F65C9BD0-B16A-4BAF-B35F-29ECCAD187DC}"/>
    <cellStyle name="Millares 3 5 2 7 2" xfId="22628" xr:uid="{0474A532-1879-4590-A424-2C9B63BFE72F}"/>
    <cellStyle name="Millares 3 5 2 8" xfId="8702" xr:uid="{6CD2302F-2748-489A-9D89-9AD24A8B4545}"/>
    <cellStyle name="Millares 3 5 2 8 2" xfId="24547" xr:uid="{232E8D9E-89B6-447B-800B-ED0ADCFF2496}"/>
    <cellStyle name="Millares 3 5 2 9" xfId="10760" xr:uid="{6087284F-4F63-4278-A686-6B4B991FE913}"/>
    <cellStyle name="Millares 3 5 2 9 2" xfId="26468" xr:uid="{1BE6AA20-2D1D-43F6-BA92-9C64D56453B3}"/>
    <cellStyle name="Millares 3 5 3" xfId="351" xr:uid="{350B56FC-EBDA-4E48-AAB8-F0E5EF6C920A}"/>
    <cellStyle name="Millares 3 5 3 10" xfId="16906" xr:uid="{DC276FDF-3940-45D5-9D8D-5C81FA80575F}"/>
    <cellStyle name="Millares 3 5 3 10 2" xfId="28427" xr:uid="{BCB61447-2FDC-4A3B-B53C-9769780C7833}"/>
    <cellStyle name="Millares 3 5 3 11" xfId="18825" xr:uid="{A3F7ADD9-10FF-4E77-A85E-2EA640480AB8}"/>
    <cellStyle name="Millares 3 5 3 12" xfId="20746" xr:uid="{3E832B2A-991A-4199-AFBA-1229A29D13A0}"/>
    <cellStyle name="Millares 3 5 3 2" xfId="1471" xr:uid="{FB4D59FE-0669-4102-94AD-B7888DAC33D8}"/>
    <cellStyle name="Millares 3 5 3 2 2" xfId="7143" xr:uid="{0B14BCF2-6A6A-41FC-A76D-9478B847A84C}"/>
    <cellStyle name="Millares 3 5 3 2 2 2" xfId="22988" xr:uid="{3A8AF4BD-1973-4D4B-AF5E-28B3C5C576F7}"/>
    <cellStyle name="Millares 3 5 3 2 3" xfId="9062" xr:uid="{0ECFDF15-3CA5-473D-AFD5-1317BDBEAD41}"/>
    <cellStyle name="Millares 3 5 3 2 3 2" xfId="24907" xr:uid="{F81E53DC-F0A8-43AD-A80C-C4D988719D8C}"/>
    <cellStyle name="Millares 3 5 3 2 4" xfId="11930" xr:uid="{C4FE162D-DEAE-4D45-BC49-91CEC62699AD}"/>
    <cellStyle name="Millares 3 5 3 2 4 2" xfId="26828" xr:uid="{D2919213-21FB-43C6-874C-F0807FE77738}"/>
    <cellStyle name="Millares 3 5 3 2 5" xfId="17226" xr:uid="{E1D6FB48-B5B5-47AB-9A3B-66E268EC5CF2}"/>
    <cellStyle name="Millares 3 5 3 2 5 2" xfId="28747" xr:uid="{FD4F4A39-8DB3-47DB-9717-9EFE0308D26E}"/>
    <cellStyle name="Millares 3 5 3 2 6" xfId="19145" xr:uid="{CAAD079A-22ED-4B86-96F8-3DABDC1054DC}"/>
    <cellStyle name="Millares 3 5 3 2 7" xfId="21066" xr:uid="{45F033A1-4D49-4016-A360-B38B00B2D712}"/>
    <cellStyle name="Millares 3 5 3 3" xfId="2591" xr:uid="{1A18875E-4B02-41D3-A8C6-BEB8A06A2145}"/>
    <cellStyle name="Millares 3 5 3 3 2" xfId="7463" xr:uid="{9FCDEB0C-6C97-4DCB-B25C-80F350958622}"/>
    <cellStyle name="Millares 3 5 3 3 2 2" xfId="23308" xr:uid="{148A229E-BEE5-4218-A87B-86F8B5732C56}"/>
    <cellStyle name="Millares 3 5 3 3 3" xfId="9382" xr:uid="{D44B6451-D533-43D4-B33D-B000C873CC52}"/>
    <cellStyle name="Millares 3 5 3 3 3 2" xfId="25227" xr:uid="{C41BD3FE-0D90-4171-BC41-30EAAEB6AD6F}"/>
    <cellStyle name="Millares 3 5 3 3 4" xfId="12970" xr:uid="{204D9A7D-B271-4990-B033-385C598F9D29}"/>
    <cellStyle name="Millares 3 5 3 3 4 2" xfId="27148" xr:uid="{06ABB2B6-89D2-4132-A285-30C5B4AA6A93}"/>
    <cellStyle name="Millares 3 5 3 3 5" xfId="17546" xr:uid="{4E7484E6-F711-473E-B19A-166442600D50}"/>
    <cellStyle name="Millares 3 5 3 3 5 2" xfId="29067" xr:uid="{C9F47F39-C69D-483F-A0E0-FF0C7532B42F}"/>
    <cellStyle name="Millares 3 5 3 3 6" xfId="19465" xr:uid="{0A492DD2-1638-4F4A-AABD-0C4B02280EBD}"/>
    <cellStyle name="Millares 3 5 3 3 7" xfId="21386" xr:uid="{B75182D6-7A42-4E8C-848F-727C34651E72}"/>
    <cellStyle name="Millares 3 5 3 4" xfId="3711" xr:uid="{F68754ED-1E7C-4906-BE98-ABED1215506E}"/>
    <cellStyle name="Millares 3 5 3 4 2" xfId="7783" xr:uid="{8F680825-CD54-4F1F-A9A2-84238A75309E}"/>
    <cellStyle name="Millares 3 5 3 4 2 2" xfId="23628" xr:uid="{682E0DBA-91B9-4AAB-AD5C-E78A366C147C}"/>
    <cellStyle name="Millares 3 5 3 4 3" xfId="9702" xr:uid="{F183DC66-9266-4DA6-A0A6-5BDF0C57B30A}"/>
    <cellStyle name="Millares 3 5 3 4 3 2" xfId="25547" xr:uid="{31CD7D1D-1240-4327-9B10-757A59C8CE06}"/>
    <cellStyle name="Millares 3 5 3 4 4" xfId="14010" xr:uid="{0D1A698E-EE35-4B28-B3CF-B635EAE648F5}"/>
    <cellStyle name="Millares 3 5 3 4 4 2" xfId="27468" xr:uid="{06E33169-3D89-460D-B874-561A55368E40}"/>
    <cellStyle name="Millares 3 5 3 4 5" xfId="17866" xr:uid="{33C7AD7C-D60F-46B7-B7F4-9E51EEA6492A}"/>
    <cellStyle name="Millares 3 5 3 4 5 2" xfId="29387" xr:uid="{0023EF3E-548A-49CB-BD63-86DCE151F26A}"/>
    <cellStyle name="Millares 3 5 3 4 6" xfId="19785" xr:uid="{F4623841-0D2C-45D2-9257-5C316471BC5E}"/>
    <cellStyle name="Millares 3 5 3 4 7" xfId="21707" xr:uid="{91984BF7-8E55-4449-B96C-8B1AD5FD4F9D}"/>
    <cellStyle name="Millares 3 5 3 5" xfId="4831" xr:uid="{A7EE1D6B-28FE-427F-961B-A10FF7338244}"/>
    <cellStyle name="Millares 3 5 3 5 2" xfId="8103" xr:uid="{2DFF9929-B497-435D-B142-63008BEC883E}"/>
    <cellStyle name="Millares 3 5 3 5 2 2" xfId="23948" xr:uid="{C55AB7FD-F8C0-436F-A182-D4B4462E8ADE}"/>
    <cellStyle name="Millares 3 5 3 5 3" xfId="10022" xr:uid="{E7A08F42-C6F8-4BAE-B3F0-FA101F275B52}"/>
    <cellStyle name="Millares 3 5 3 5 3 2" xfId="25867" xr:uid="{D851BE00-7DD3-4CA3-8957-89F978D0BE3B}"/>
    <cellStyle name="Millares 3 5 3 5 4" xfId="15050" xr:uid="{D8D09CA7-33B4-4A07-A683-3FD3EF43A07F}"/>
    <cellStyle name="Millares 3 5 3 5 4 2" xfId="27788" xr:uid="{968DA022-2FED-4190-917E-FBCB9E2CF0A5}"/>
    <cellStyle name="Millares 3 5 3 5 5" xfId="18186" xr:uid="{5CDB7D81-678F-42F2-AA18-CEC9BB6D0090}"/>
    <cellStyle name="Millares 3 5 3 5 5 2" xfId="29707" xr:uid="{27D4070A-0DE2-4349-AF8E-9D1E95ACB47C}"/>
    <cellStyle name="Millares 3 5 3 5 6" xfId="20105" xr:uid="{2505706E-CF3F-43EA-B694-E9C7FD8A237C}"/>
    <cellStyle name="Millares 3 5 3 5 7" xfId="22027" xr:uid="{AB93EFA7-F4F8-474D-91BB-E52695919D20}"/>
    <cellStyle name="Millares 3 5 3 6" xfId="5951" xr:uid="{330F2722-441F-472B-A095-C795FDCDA3D8}"/>
    <cellStyle name="Millares 3 5 3 6 2" xfId="8423" xr:uid="{B71F1859-50F4-4054-8BB9-61EEF514AA67}"/>
    <cellStyle name="Millares 3 5 3 6 2 2" xfId="24268" xr:uid="{E0A7B2D9-669E-4A24-B724-BEC8193C39A6}"/>
    <cellStyle name="Millares 3 5 3 6 3" xfId="10342" xr:uid="{45EAF42D-8219-485A-AA5B-C6E2ECF3D3F6}"/>
    <cellStyle name="Millares 3 5 3 6 3 2" xfId="26187" xr:uid="{0251A846-B5F0-4123-9144-19BE3B3D15F3}"/>
    <cellStyle name="Millares 3 5 3 6 4" xfId="16090" xr:uid="{69DA3FF4-90A2-45F7-997C-693366157DD1}"/>
    <cellStyle name="Millares 3 5 3 6 4 2" xfId="28108" xr:uid="{1BE1496F-EDF9-439C-B9C1-FC11F1819606}"/>
    <cellStyle name="Millares 3 5 3 6 5" xfId="18506" xr:uid="{02D1C1E2-C8A4-4231-B1F2-1A53AF074225}"/>
    <cellStyle name="Millares 3 5 3 6 5 2" xfId="30027" xr:uid="{9CAA6E18-A443-4422-A33C-608840096A2F}"/>
    <cellStyle name="Millares 3 5 3 6 6" xfId="20425" xr:uid="{8701FA1D-0092-4E84-B5CC-A1F0F71627BB}"/>
    <cellStyle name="Millares 3 5 3 6 7" xfId="22347" xr:uid="{B0C482CB-838D-4F61-A0DC-A016007F4232}"/>
    <cellStyle name="Millares 3 5 3 7" xfId="6823" xr:uid="{BDCD1A51-123B-4696-AECC-6064A6D18B1D}"/>
    <cellStyle name="Millares 3 5 3 7 2" xfId="22668" xr:uid="{EC0A3B8A-5048-47EF-BE3C-31222BFC118B}"/>
    <cellStyle name="Millares 3 5 3 8" xfId="8742" xr:uid="{EF2D115B-5B00-4A42-BA88-83C9D55FEBC6}"/>
    <cellStyle name="Millares 3 5 3 8 2" xfId="24587" xr:uid="{EA8C497A-4240-417A-A7A0-90A18411F41D}"/>
    <cellStyle name="Millares 3 5 3 9" xfId="10890" xr:uid="{CC3B9222-D09E-4362-9FE7-83693069931C}"/>
    <cellStyle name="Millares 3 5 3 9 2" xfId="26508" xr:uid="{AACDD671-0DCC-4633-B41A-F0C1826C1698}"/>
    <cellStyle name="Millares 3 5 4" xfId="491" xr:uid="{D96B1D27-36D8-45CE-8E43-6404D5517D5D}"/>
    <cellStyle name="Millares 3 5 4 10" xfId="16946" xr:uid="{41638E85-B550-419D-9030-83190BB35EE1}"/>
    <cellStyle name="Millares 3 5 4 10 2" xfId="28467" xr:uid="{61FC85EF-DD8A-4B41-8E77-048A30DCCE0C}"/>
    <cellStyle name="Millares 3 5 4 11" xfId="18865" xr:uid="{B381C229-E448-4C93-A595-C1DB1D27A548}"/>
    <cellStyle name="Millares 3 5 4 12" xfId="20786" xr:uid="{CA2AAE41-E587-417D-987B-B692B259E196}"/>
    <cellStyle name="Millares 3 5 4 2" xfId="1611" xr:uid="{9F4DA2BA-29C0-4F9C-B15B-90EDC1B64D57}"/>
    <cellStyle name="Millares 3 5 4 2 2" xfId="7183" xr:uid="{C75DE0D0-C430-41F5-B19D-8E306C8C9776}"/>
    <cellStyle name="Millares 3 5 4 2 2 2" xfId="23028" xr:uid="{482840DD-AA52-485A-8CCD-CA04B682EDC8}"/>
    <cellStyle name="Millares 3 5 4 2 3" xfId="9102" xr:uid="{1470BE66-0E27-486C-BCDE-A2B992B3E0AE}"/>
    <cellStyle name="Millares 3 5 4 2 3 2" xfId="24947" xr:uid="{24FB3DCF-2384-4205-9EC3-1B0F0C849E51}"/>
    <cellStyle name="Millares 3 5 4 2 4" xfId="12060" xr:uid="{5FFA2FC3-376F-4D81-9FA6-42BEF290E999}"/>
    <cellStyle name="Millares 3 5 4 2 4 2" xfId="26868" xr:uid="{53E80DDB-41CE-43CF-BC28-C227B15BEE1D}"/>
    <cellStyle name="Millares 3 5 4 2 5" xfId="17266" xr:uid="{0F360FD6-BB55-41A9-991F-B4C90E8BF977}"/>
    <cellStyle name="Millares 3 5 4 2 5 2" xfId="28787" xr:uid="{ADDAFBF2-82F5-4C95-84DA-E485592FD937}"/>
    <cellStyle name="Millares 3 5 4 2 6" xfId="19185" xr:uid="{FF7F3427-A240-4781-89C6-FA39B932FF8A}"/>
    <cellStyle name="Millares 3 5 4 2 7" xfId="21106" xr:uid="{269A9C4C-2A50-42FF-A4F5-0C5272998346}"/>
    <cellStyle name="Millares 3 5 4 3" xfId="2731" xr:uid="{A5D04BAB-4338-4F49-8421-B8DF376EDB68}"/>
    <cellStyle name="Millares 3 5 4 3 2" xfId="7503" xr:uid="{EFAED714-B024-4F78-82AE-8C62866608DD}"/>
    <cellStyle name="Millares 3 5 4 3 2 2" xfId="23348" xr:uid="{48D4E400-565C-4140-9C7F-37B53FE0788C}"/>
    <cellStyle name="Millares 3 5 4 3 3" xfId="9422" xr:uid="{16A11EDF-1579-4B62-8AD8-D0553C3F960A}"/>
    <cellStyle name="Millares 3 5 4 3 3 2" xfId="25267" xr:uid="{E54376F1-9629-41BC-9DF3-B3BBDBF25EA8}"/>
    <cellStyle name="Millares 3 5 4 3 4" xfId="13100" xr:uid="{BB32F745-F2C6-4DC0-86E2-475BD5F2C054}"/>
    <cellStyle name="Millares 3 5 4 3 4 2" xfId="27188" xr:uid="{C171AE3B-D242-45B0-BAAA-F964C84BE8BA}"/>
    <cellStyle name="Millares 3 5 4 3 5" xfId="17586" xr:uid="{077B0456-94A4-4EE4-9494-BB504F8EEEAF}"/>
    <cellStyle name="Millares 3 5 4 3 5 2" xfId="29107" xr:uid="{BACD0932-3DAC-488C-A384-B01AEFD40621}"/>
    <cellStyle name="Millares 3 5 4 3 6" xfId="19505" xr:uid="{4CDF2E8E-B03B-4DC9-A60E-DEDC8665B5BA}"/>
    <cellStyle name="Millares 3 5 4 3 7" xfId="21426" xr:uid="{41819768-63E7-4EB4-85E9-CAA49F00B492}"/>
    <cellStyle name="Millares 3 5 4 4" xfId="3851" xr:uid="{9BAE6DB1-74A7-4F51-89B0-249E9301A804}"/>
    <cellStyle name="Millares 3 5 4 4 2" xfId="7823" xr:uid="{3D4C78EE-9F9A-48DA-8AB0-FBFA496773C0}"/>
    <cellStyle name="Millares 3 5 4 4 2 2" xfId="23668" xr:uid="{4CB59A78-9605-46B1-A0DE-8BD6D38075FA}"/>
    <cellStyle name="Millares 3 5 4 4 3" xfId="9742" xr:uid="{C00EAF27-AB53-4CAF-81F8-C69908BC6840}"/>
    <cellStyle name="Millares 3 5 4 4 3 2" xfId="25587" xr:uid="{AD89B13B-AFA9-4B1C-A9CA-FFF4A7794912}"/>
    <cellStyle name="Millares 3 5 4 4 4" xfId="14140" xr:uid="{D5E8093C-AB28-49D9-A2DC-CD40AF6B05FE}"/>
    <cellStyle name="Millares 3 5 4 4 4 2" xfId="27508" xr:uid="{3C4BC52D-478C-4CDE-8B22-D927EFB14323}"/>
    <cellStyle name="Millares 3 5 4 4 5" xfId="17906" xr:uid="{2F01DEAD-60B1-4D4F-ADF0-D1E52339965B}"/>
    <cellStyle name="Millares 3 5 4 4 5 2" xfId="29427" xr:uid="{BE5C9DAD-FC6B-4CEA-BACF-1D104CBD44C7}"/>
    <cellStyle name="Millares 3 5 4 4 6" xfId="19825" xr:uid="{EC861FD6-A49D-42D2-A296-554D43A15FB1}"/>
    <cellStyle name="Millares 3 5 4 4 7" xfId="21747" xr:uid="{C2A834BF-3965-4AE0-AB03-B39F78CBC976}"/>
    <cellStyle name="Millares 3 5 4 5" xfId="4971" xr:uid="{99A64B61-140F-4480-B742-5C64D7151991}"/>
    <cellStyle name="Millares 3 5 4 5 2" xfId="8143" xr:uid="{ADCCE24F-A3B1-4BD7-9F26-00319B9E743D}"/>
    <cellStyle name="Millares 3 5 4 5 2 2" xfId="23988" xr:uid="{073E8F8B-8CEB-483A-B27E-B4466EF649E7}"/>
    <cellStyle name="Millares 3 5 4 5 3" xfId="10062" xr:uid="{80CC504F-5CC3-44AC-9058-07A1E4F6983A}"/>
    <cellStyle name="Millares 3 5 4 5 3 2" xfId="25907" xr:uid="{C126F35F-108A-4E24-B7DB-19E92034CB5C}"/>
    <cellStyle name="Millares 3 5 4 5 4" xfId="15180" xr:uid="{5A4EBB74-DFCA-4607-876F-186E47E89F62}"/>
    <cellStyle name="Millares 3 5 4 5 4 2" xfId="27828" xr:uid="{FB5BAA07-0775-4F53-9906-368F443BC18F}"/>
    <cellStyle name="Millares 3 5 4 5 5" xfId="18226" xr:uid="{C5CBE736-2267-43D5-8C99-D1A89C707535}"/>
    <cellStyle name="Millares 3 5 4 5 5 2" xfId="29747" xr:uid="{D08318B0-A144-4954-91B6-F5A823A4EE4F}"/>
    <cellStyle name="Millares 3 5 4 5 6" xfId="20145" xr:uid="{2897B9B9-8C1E-4C2F-9A20-685CB6A5FB5A}"/>
    <cellStyle name="Millares 3 5 4 5 7" xfId="22067" xr:uid="{74D2A28E-325D-4523-BED1-067F51DAB820}"/>
    <cellStyle name="Millares 3 5 4 6" xfId="6091" xr:uid="{919D14D8-960F-4220-8501-3B9DA354DA24}"/>
    <cellStyle name="Millares 3 5 4 6 2" xfId="8463" xr:uid="{8120D914-3710-4679-978F-069A3E9F45A1}"/>
    <cellStyle name="Millares 3 5 4 6 2 2" xfId="24308" xr:uid="{E5E61708-ED39-4C54-9C37-9255EE7B15B3}"/>
    <cellStyle name="Millares 3 5 4 6 3" xfId="10382" xr:uid="{FFFA61B6-DC9E-4F28-8394-F4AF173938FD}"/>
    <cellStyle name="Millares 3 5 4 6 3 2" xfId="26227" xr:uid="{A1A0EB98-E4FA-408F-8215-C93BEFE84374}"/>
    <cellStyle name="Millares 3 5 4 6 4" xfId="16220" xr:uid="{6E9A7327-B975-484B-9838-9D102F23527A}"/>
    <cellStyle name="Millares 3 5 4 6 4 2" xfId="28148" xr:uid="{F5D25C76-D555-4EF6-955D-0A9C7DEA8EAF}"/>
    <cellStyle name="Millares 3 5 4 6 5" xfId="18546" xr:uid="{D5CB977F-59F7-4003-9683-F7F4F4B04B1A}"/>
    <cellStyle name="Millares 3 5 4 6 5 2" xfId="30067" xr:uid="{DB70973D-DC3C-43C3-B1A9-1BCDE1FF2D9B}"/>
    <cellStyle name="Millares 3 5 4 6 6" xfId="20465" xr:uid="{F90DCEB3-82B5-4C41-A933-B5CC6741D645}"/>
    <cellStyle name="Millares 3 5 4 6 7" xfId="22387" xr:uid="{1D7392C8-49A8-45DE-A2D2-B5A04B4A398A}"/>
    <cellStyle name="Millares 3 5 4 7" xfId="6863" xr:uid="{EDEA298E-3067-4852-929A-505275E2BE05}"/>
    <cellStyle name="Millares 3 5 4 7 2" xfId="22708" xr:uid="{6DCA9D8D-0CE1-48BD-8D44-BA6DE960B993}"/>
    <cellStyle name="Millares 3 5 4 8" xfId="8782" xr:uid="{D5E3A70F-F367-4893-B5B2-316114FC734F}"/>
    <cellStyle name="Millares 3 5 4 8 2" xfId="24627" xr:uid="{DD2DEFD0-995A-4E1F-B41E-742CCDC44BC8}"/>
    <cellStyle name="Millares 3 5 4 9" xfId="11020" xr:uid="{2201488D-371E-46DC-8E7C-47AC794B39DC}"/>
    <cellStyle name="Millares 3 5 4 9 2" xfId="26548" xr:uid="{DA019263-6AF9-4F81-B5D7-4381C6082683}"/>
    <cellStyle name="Millares 3 5 5" xfId="631" xr:uid="{CAD92B27-F420-4805-B0E1-86F6CF39C437}"/>
    <cellStyle name="Millares 3 5 5 10" xfId="16986" xr:uid="{98A4B0D3-2069-4FFB-8D12-5C2DD1AE4F2A}"/>
    <cellStyle name="Millares 3 5 5 10 2" xfId="28507" xr:uid="{F28572CD-38A1-4FB3-87C9-162E5B3F2401}"/>
    <cellStyle name="Millares 3 5 5 11" xfId="18905" xr:uid="{2E9802DA-36AB-4A97-BFD8-04C51D2D6935}"/>
    <cellStyle name="Millares 3 5 5 12" xfId="20826" xr:uid="{9FE4CCD9-415A-4B0F-9793-03CEEA0103DD}"/>
    <cellStyle name="Millares 3 5 5 2" xfId="1751" xr:uid="{4507B7D9-B219-472C-B228-374769EFCC0D}"/>
    <cellStyle name="Millares 3 5 5 2 2" xfId="7223" xr:uid="{479440D5-24B4-44D2-9948-A7F99B3C2AA9}"/>
    <cellStyle name="Millares 3 5 5 2 2 2" xfId="23068" xr:uid="{C05CCEF7-24D8-46F1-95F7-98123BF00D54}"/>
    <cellStyle name="Millares 3 5 5 2 3" xfId="9142" xr:uid="{E1C3BD4A-8EA0-4F1B-A12F-FD98170D97A8}"/>
    <cellStyle name="Millares 3 5 5 2 3 2" xfId="24987" xr:uid="{26280023-A308-482E-A489-613E2055F426}"/>
    <cellStyle name="Millares 3 5 5 2 4" xfId="12190" xr:uid="{C868564C-B23E-4C7E-9CE9-F87819CEFE64}"/>
    <cellStyle name="Millares 3 5 5 2 4 2" xfId="26908" xr:uid="{521C80F1-AC19-4B22-8615-85DE0A2B4D93}"/>
    <cellStyle name="Millares 3 5 5 2 5" xfId="17306" xr:uid="{0F2E4020-643C-4239-937C-0B0880190B5E}"/>
    <cellStyle name="Millares 3 5 5 2 5 2" xfId="28827" xr:uid="{F549A938-F32A-44D7-B572-68154D34930F}"/>
    <cellStyle name="Millares 3 5 5 2 6" xfId="19225" xr:uid="{C5518609-57AA-4DE9-8526-F9781A1FE81A}"/>
    <cellStyle name="Millares 3 5 5 2 7" xfId="21146" xr:uid="{1973AA8A-4447-4006-BFC3-71218742DF88}"/>
    <cellStyle name="Millares 3 5 5 3" xfId="2871" xr:uid="{ABE549D5-3477-412F-8044-9C3ADBC85CB2}"/>
    <cellStyle name="Millares 3 5 5 3 2" xfId="7543" xr:uid="{27752D65-012C-4966-B7E0-0821F1116E0D}"/>
    <cellStyle name="Millares 3 5 5 3 2 2" xfId="23388" xr:uid="{AD3744FB-08B9-4BC3-8534-6C94B8D56495}"/>
    <cellStyle name="Millares 3 5 5 3 3" xfId="9462" xr:uid="{0C8A3031-DFBE-46C3-8DAE-6AC5DC8444CA}"/>
    <cellStyle name="Millares 3 5 5 3 3 2" xfId="25307" xr:uid="{CC9E2566-B3BC-4B68-B6EE-F28033E31E1A}"/>
    <cellStyle name="Millares 3 5 5 3 4" xfId="13230" xr:uid="{1D2D02BB-2A04-48D1-8B81-F239452D1E82}"/>
    <cellStyle name="Millares 3 5 5 3 4 2" xfId="27228" xr:uid="{8A3EAE00-4B9B-4549-A234-AB762A88B566}"/>
    <cellStyle name="Millares 3 5 5 3 5" xfId="17626" xr:uid="{EA34667E-B352-40CC-8FF2-B8A6FB7860A8}"/>
    <cellStyle name="Millares 3 5 5 3 5 2" xfId="29147" xr:uid="{96BF9E7D-A25E-4F10-86E0-5B61FAD208F4}"/>
    <cellStyle name="Millares 3 5 5 3 6" xfId="19545" xr:uid="{D5234574-E027-4265-8C74-ABC40196B631}"/>
    <cellStyle name="Millares 3 5 5 3 7" xfId="21466" xr:uid="{0904E55F-AF67-4A2B-930A-29AD7C001B92}"/>
    <cellStyle name="Millares 3 5 5 4" xfId="3991" xr:uid="{DC0F0D84-242C-402C-831D-A665A0850C24}"/>
    <cellStyle name="Millares 3 5 5 4 2" xfId="7863" xr:uid="{589C5838-2E90-40B5-A6ED-B00F1614FA9E}"/>
    <cellStyle name="Millares 3 5 5 4 2 2" xfId="23708" xr:uid="{407E0F9F-F3BF-4D87-8A8E-EC2E3FA5C6E5}"/>
    <cellStyle name="Millares 3 5 5 4 3" xfId="9782" xr:uid="{5D325034-6DBC-4D13-8AF3-8DA3C11055DB}"/>
    <cellStyle name="Millares 3 5 5 4 3 2" xfId="25627" xr:uid="{1FE73E29-0FC2-4CF0-A91C-B8D9D39763BF}"/>
    <cellStyle name="Millares 3 5 5 4 4" xfId="14270" xr:uid="{834CE89E-0F0C-4825-87C7-A21D69E9076B}"/>
    <cellStyle name="Millares 3 5 5 4 4 2" xfId="27548" xr:uid="{314CA6EE-F4AA-4B63-8B15-D260F8CD3877}"/>
    <cellStyle name="Millares 3 5 5 4 5" xfId="17946" xr:uid="{406EACB4-0975-4DE2-B3BD-DC9D17C45C82}"/>
    <cellStyle name="Millares 3 5 5 4 5 2" xfId="29467" xr:uid="{A349B4B3-05A3-41A5-9C40-CF1B3D04C8B5}"/>
    <cellStyle name="Millares 3 5 5 4 6" xfId="19865" xr:uid="{908C360B-2F32-40C5-AEB3-62D66299A63C}"/>
    <cellStyle name="Millares 3 5 5 4 7" xfId="21787" xr:uid="{49E2FAC5-1359-4D60-9ECA-8FC546616E5E}"/>
    <cellStyle name="Millares 3 5 5 5" xfId="5111" xr:uid="{90C74BDF-339C-4173-8927-CE4272B797E2}"/>
    <cellStyle name="Millares 3 5 5 5 2" xfId="8183" xr:uid="{C3803AD5-3997-42D6-B665-C5DCE2AB2F8A}"/>
    <cellStyle name="Millares 3 5 5 5 2 2" xfId="24028" xr:uid="{2BCFC61D-108F-4CF2-8C4A-DDF96D42FC4C}"/>
    <cellStyle name="Millares 3 5 5 5 3" xfId="10102" xr:uid="{BD62C4B1-C641-42A6-B470-E8C7E049EC73}"/>
    <cellStyle name="Millares 3 5 5 5 3 2" xfId="25947" xr:uid="{88D4B1C8-56F5-42A1-A888-1ADCB9D8B563}"/>
    <cellStyle name="Millares 3 5 5 5 4" xfId="15310" xr:uid="{1587213B-0934-4B08-AD80-90B6A9D1573B}"/>
    <cellStyle name="Millares 3 5 5 5 4 2" xfId="27868" xr:uid="{E0010738-4437-462D-AA43-EA936D7FFA3C}"/>
    <cellStyle name="Millares 3 5 5 5 5" xfId="18266" xr:uid="{1FD4F4F8-F112-4414-8412-020937BC08E5}"/>
    <cellStyle name="Millares 3 5 5 5 5 2" xfId="29787" xr:uid="{15EEA33B-AA36-47D0-91EF-68A7C00B2AB2}"/>
    <cellStyle name="Millares 3 5 5 5 6" xfId="20185" xr:uid="{BFF48E21-1BC8-41DA-B841-935A9986FC32}"/>
    <cellStyle name="Millares 3 5 5 5 7" xfId="22107" xr:uid="{17AA5D49-568A-4ACE-9981-B21316F86CC6}"/>
    <cellStyle name="Millares 3 5 5 6" xfId="6231" xr:uid="{A66E14E2-BE80-47FC-A3B4-837C4B0F4111}"/>
    <cellStyle name="Millares 3 5 5 6 2" xfId="8503" xr:uid="{EFBD7CD9-68AE-4205-B08A-C1652B3EEE30}"/>
    <cellStyle name="Millares 3 5 5 6 2 2" xfId="24348" xr:uid="{1CCD2A89-D99C-45C7-A66A-CAC82BF980A2}"/>
    <cellStyle name="Millares 3 5 5 6 3" xfId="10422" xr:uid="{AA37C3F5-1664-42D5-A5DE-89F6DB4668D9}"/>
    <cellStyle name="Millares 3 5 5 6 3 2" xfId="26267" xr:uid="{D14C7E34-EE5C-4716-891C-60776B326764}"/>
    <cellStyle name="Millares 3 5 5 6 4" xfId="16350" xr:uid="{C70F2A04-18A6-4CFA-B7D4-E1578D7C29BD}"/>
    <cellStyle name="Millares 3 5 5 6 4 2" xfId="28188" xr:uid="{4880F05E-40A5-487A-AE9A-13C5FFAA4339}"/>
    <cellStyle name="Millares 3 5 5 6 5" xfId="18586" xr:uid="{4149FEFE-6222-4EB3-AEB2-C59512B6B8CB}"/>
    <cellStyle name="Millares 3 5 5 6 5 2" xfId="30107" xr:uid="{79727EEB-2B0A-4B53-8D16-4D02CC2C7B18}"/>
    <cellStyle name="Millares 3 5 5 6 6" xfId="20505" xr:uid="{39D932E0-FB10-457A-B374-D5C214AFBED3}"/>
    <cellStyle name="Millares 3 5 5 6 7" xfId="22427" xr:uid="{6255120D-9FAA-498F-8863-2D08948356A0}"/>
    <cellStyle name="Millares 3 5 5 7" xfId="6903" xr:uid="{F1F70ACA-B3DB-427B-AD86-86F1BC800419}"/>
    <cellStyle name="Millares 3 5 5 7 2" xfId="22748" xr:uid="{D6BC9DB2-8257-42CF-9A2E-65FBB255D366}"/>
    <cellStyle name="Millares 3 5 5 8" xfId="8822" xr:uid="{58F592E6-4963-43E2-920F-29F206BD775A}"/>
    <cellStyle name="Millares 3 5 5 8 2" xfId="24667" xr:uid="{254CCB9A-BDBA-42C1-A415-59CA5B844E82}"/>
    <cellStyle name="Millares 3 5 5 9" xfId="11150" xr:uid="{6094C544-15EF-4226-9F2C-01F704C55959}"/>
    <cellStyle name="Millares 3 5 5 9 2" xfId="26588" xr:uid="{705EB2AE-30A9-4799-931D-AFA908754BB0}"/>
    <cellStyle name="Millares 3 5 6" xfId="771" xr:uid="{819F7D43-E2D5-4A32-BBCB-906ACCB67935}"/>
    <cellStyle name="Millares 3 5 6 10" xfId="17026" xr:uid="{E17D1E02-39BF-4AFA-A96E-9DFBBB486B0A}"/>
    <cellStyle name="Millares 3 5 6 10 2" xfId="28547" xr:uid="{8E5D5A97-1B7B-4D46-989D-C0C0732653F1}"/>
    <cellStyle name="Millares 3 5 6 11" xfId="18945" xr:uid="{51BA2CE8-6D5D-4E2C-BD96-BE14B4CABA97}"/>
    <cellStyle name="Millares 3 5 6 12" xfId="20866" xr:uid="{E70A9AFF-2B4C-4058-92A3-5FF677224DE4}"/>
    <cellStyle name="Millares 3 5 6 2" xfId="1891" xr:uid="{526E0FF9-ACB7-40D9-AF8E-C7BA78B2C27C}"/>
    <cellStyle name="Millares 3 5 6 2 2" xfId="7263" xr:uid="{94D61DAF-8A64-4136-B97B-ED93C815BE8D}"/>
    <cellStyle name="Millares 3 5 6 2 2 2" xfId="23108" xr:uid="{73DF1535-8CBC-466C-8C67-C7D938B194A5}"/>
    <cellStyle name="Millares 3 5 6 2 3" xfId="9182" xr:uid="{2310E3B0-846B-4240-A74B-1F6CBFB5AA92}"/>
    <cellStyle name="Millares 3 5 6 2 3 2" xfId="25027" xr:uid="{F46BE680-97AA-4850-81F1-76D566BB327C}"/>
    <cellStyle name="Millares 3 5 6 2 4" xfId="12320" xr:uid="{43C11E49-F7B7-489D-9AB7-4ABD11EFB82D}"/>
    <cellStyle name="Millares 3 5 6 2 4 2" xfId="26948" xr:uid="{5F926AB5-307E-43A9-9859-03E0C941A53C}"/>
    <cellStyle name="Millares 3 5 6 2 5" xfId="17346" xr:uid="{C30DF301-51C0-447E-9929-4A9FC3FA9A75}"/>
    <cellStyle name="Millares 3 5 6 2 5 2" xfId="28867" xr:uid="{E290CD80-3C56-4801-9571-5FF781EEC4DE}"/>
    <cellStyle name="Millares 3 5 6 2 6" xfId="19265" xr:uid="{BA680C43-BB54-4E2E-B78A-58EA1EE920B7}"/>
    <cellStyle name="Millares 3 5 6 2 7" xfId="21186" xr:uid="{D621C82D-35DB-4998-8168-4585BB7717A4}"/>
    <cellStyle name="Millares 3 5 6 3" xfId="3011" xr:uid="{A86E21BA-E7D2-4B23-B264-151932F63F8B}"/>
    <cellStyle name="Millares 3 5 6 3 2" xfId="7583" xr:uid="{55ACD987-DE02-4AD3-9ABF-EC5CA8BDC50C}"/>
    <cellStyle name="Millares 3 5 6 3 2 2" xfId="23428" xr:uid="{A142CAD9-D4DB-4531-9963-A52FE30314DA}"/>
    <cellStyle name="Millares 3 5 6 3 3" xfId="9502" xr:uid="{545750E2-1E81-4F16-BAED-64C1886C815D}"/>
    <cellStyle name="Millares 3 5 6 3 3 2" xfId="25347" xr:uid="{4DF722EC-117F-4D94-B260-EFBBAA29AF4D}"/>
    <cellStyle name="Millares 3 5 6 3 4" xfId="13360" xr:uid="{09E0B068-14B9-410A-985A-74C0CE396B93}"/>
    <cellStyle name="Millares 3 5 6 3 4 2" xfId="27268" xr:uid="{9A3126FE-4B0B-4E39-9546-8068F90C4066}"/>
    <cellStyle name="Millares 3 5 6 3 5" xfId="17666" xr:uid="{6BCB754D-2CDB-4AF8-A010-B44BF51C707C}"/>
    <cellStyle name="Millares 3 5 6 3 5 2" xfId="29187" xr:uid="{D8BF794B-2279-40E5-9470-9E0E2CFC5170}"/>
    <cellStyle name="Millares 3 5 6 3 6" xfId="19585" xr:uid="{D15CC5E6-B9AA-46EE-8160-FBDC46D0B8A9}"/>
    <cellStyle name="Millares 3 5 6 3 7" xfId="21506" xr:uid="{7337D478-9B1D-450E-A32F-ED6EF0533FF1}"/>
    <cellStyle name="Millares 3 5 6 4" xfId="4131" xr:uid="{D2872686-55C9-460D-BBB4-D8DE1C65D394}"/>
    <cellStyle name="Millares 3 5 6 4 2" xfId="7903" xr:uid="{6A0851F1-67E9-496A-82D4-5B0EBFF5AC66}"/>
    <cellStyle name="Millares 3 5 6 4 2 2" xfId="23748" xr:uid="{FDC35A74-B9FE-439F-B0F1-FCDCFC37E8F1}"/>
    <cellStyle name="Millares 3 5 6 4 3" xfId="9822" xr:uid="{F15E7090-C9DE-4A8E-9F5E-E4433F8CD3C6}"/>
    <cellStyle name="Millares 3 5 6 4 3 2" xfId="25667" xr:uid="{C9A60F22-B99B-4E4F-B62A-0B92F7E515A3}"/>
    <cellStyle name="Millares 3 5 6 4 4" xfId="14400" xr:uid="{6113F85F-8BF2-41D4-B1FC-E2F0AAD535F2}"/>
    <cellStyle name="Millares 3 5 6 4 4 2" xfId="27588" xr:uid="{E594B104-8616-4B74-9C29-363805E7D73C}"/>
    <cellStyle name="Millares 3 5 6 4 5" xfId="17986" xr:uid="{7BFD90F5-A42F-4F82-B92E-824B798C9980}"/>
    <cellStyle name="Millares 3 5 6 4 5 2" xfId="29507" xr:uid="{D600C9EB-454A-49EE-9C17-718F275175DC}"/>
    <cellStyle name="Millares 3 5 6 4 6" xfId="19905" xr:uid="{974CF578-6564-447F-A17C-97546FE2AD46}"/>
    <cellStyle name="Millares 3 5 6 4 7" xfId="21827" xr:uid="{E349CE0C-4BC7-4DAE-AE61-D61DB301DDA8}"/>
    <cellStyle name="Millares 3 5 6 5" xfId="5251" xr:uid="{8C4683D4-9C75-4255-84DD-308B0F5F3A52}"/>
    <cellStyle name="Millares 3 5 6 5 2" xfId="8223" xr:uid="{37FAC66F-3384-4DCE-9172-3CC649402560}"/>
    <cellStyle name="Millares 3 5 6 5 2 2" xfId="24068" xr:uid="{C2E9460C-A56F-48DB-A092-BFBE9E00F67A}"/>
    <cellStyle name="Millares 3 5 6 5 3" xfId="10142" xr:uid="{7A778509-8B6F-41BF-96B5-4EDE757A019D}"/>
    <cellStyle name="Millares 3 5 6 5 3 2" xfId="25987" xr:uid="{4B0001DF-6518-43EC-8AE9-36BFFD0BDADA}"/>
    <cellStyle name="Millares 3 5 6 5 4" xfId="15440" xr:uid="{7DA60F61-F6AC-49FD-9BCE-F47F2841C36C}"/>
    <cellStyle name="Millares 3 5 6 5 4 2" xfId="27908" xr:uid="{762ADE14-63F9-4D5D-B32C-6CA594D9058A}"/>
    <cellStyle name="Millares 3 5 6 5 5" xfId="18306" xr:uid="{2A5E0C0C-DAC7-4C2A-B586-01C60F3D4BB3}"/>
    <cellStyle name="Millares 3 5 6 5 5 2" xfId="29827" xr:uid="{5AE0158C-EB4A-4122-81F2-22E0E4A136AD}"/>
    <cellStyle name="Millares 3 5 6 5 6" xfId="20225" xr:uid="{8699CCED-79A5-4E73-B7F4-36F2CBCA5788}"/>
    <cellStyle name="Millares 3 5 6 5 7" xfId="22147" xr:uid="{97A2F1C3-DEB9-46DB-8AF9-514BEAF0F327}"/>
    <cellStyle name="Millares 3 5 6 6" xfId="6371" xr:uid="{51C8C349-B667-4402-AC14-9A9B6A108D90}"/>
    <cellStyle name="Millares 3 5 6 6 2" xfId="8543" xr:uid="{D2C6DEFD-C29C-411B-8328-65D58CACDDF7}"/>
    <cellStyle name="Millares 3 5 6 6 2 2" xfId="24388" xr:uid="{CBB55D4B-AA64-456D-8451-C0CD9B4CC3EB}"/>
    <cellStyle name="Millares 3 5 6 6 3" xfId="10462" xr:uid="{E58E80CA-8601-445E-B804-616C3DC719A6}"/>
    <cellStyle name="Millares 3 5 6 6 3 2" xfId="26307" xr:uid="{B030A1E3-946C-44CE-94D5-8CAE1DB394E0}"/>
    <cellStyle name="Millares 3 5 6 6 4" xfId="16480" xr:uid="{4DAC35C0-D4C2-4F56-BF21-DC227AEC1956}"/>
    <cellStyle name="Millares 3 5 6 6 4 2" xfId="28228" xr:uid="{F7922480-A92B-49A6-AB7B-ABAA875803A0}"/>
    <cellStyle name="Millares 3 5 6 6 5" xfId="18626" xr:uid="{46AD74C4-DE98-4C51-84E1-6031F58AE025}"/>
    <cellStyle name="Millares 3 5 6 6 5 2" xfId="30147" xr:uid="{F56E2F4A-42A8-4CC5-8D1A-EF3752926D68}"/>
    <cellStyle name="Millares 3 5 6 6 6" xfId="20545" xr:uid="{29913207-7042-46E7-875B-3A6CF174C84D}"/>
    <cellStyle name="Millares 3 5 6 6 7" xfId="22467" xr:uid="{157775CD-E945-4B46-AF87-C4A3AFBA66EF}"/>
    <cellStyle name="Millares 3 5 6 7" xfId="6943" xr:uid="{1DB1A502-AC75-4B42-A8B5-6EF5AAB52635}"/>
    <cellStyle name="Millares 3 5 6 7 2" xfId="22788" xr:uid="{003D2F4C-507C-4162-B2F1-007BECBBC076}"/>
    <cellStyle name="Millares 3 5 6 8" xfId="8862" xr:uid="{B411A17F-8B7D-4CCB-91E8-3EDE2A003820}"/>
    <cellStyle name="Millares 3 5 6 8 2" xfId="24707" xr:uid="{093CD6E5-74E8-4F68-8306-7AB5ABBC36B5}"/>
    <cellStyle name="Millares 3 5 6 9" xfId="11280" xr:uid="{05B099D4-8501-4B52-832C-4C030A181280}"/>
    <cellStyle name="Millares 3 5 6 9 2" xfId="26628" xr:uid="{F24B43F1-1C1D-47A8-8AAB-1E6C4C7F36C5}"/>
    <cellStyle name="Millares 3 5 7" xfId="911" xr:uid="{8B7947A0-9153-47B2-9627-DF64A0EFCBE4}"/>
    <cellStyle name="Millares 3 5 7 10" xfId="17066" xr:uid="{8C45F812-28BB-42E0-A171-446439C64C90}"/>
    <cellStyle name="Millares 3 5 7 10 2" xfId="28587" xr:uid="{8EAB91FD-C314-4494-AAA1-9767867B7E93}"/>
    <cellStyle name="Millares 3 5 7 11" xfId="18985" xr:uid="{1D0978D6-0F69-4FC0-9206-80922DDB824F}"/>
    <cellStyle name="Millares 3 5 7 12" xfId="20906" xr:uid="{545FBA9F-2A87-4160-8E3E-795D8554DA71}"/>
    <cellStyle name="Millares 3 5 7 2" xfId="2031" xr:uid="{4FCEC208-47C7-4D8F-B3E3-90BF394D0A90}"/>
    <cellStyle name="Millares 3 5 7 2 2" xfId="7303" xr:uid="{E6443707-D440-430F-85CD-7AA40B1B4353}"/>
    <cellStyle name="Millares 3 5 7 2 2 2" xfId="23148" xr:uid="{E69890BC-D4AA-4816-9F21-5AB27B80C043}"/>
    <cellStyle name="Millares 3 5 7 2 3" xfId="9222" xr:uid="{FCB1E112-D39B-4F1B-A2F0-A3DF47971BA5}"/>
    <cellStyle name="Millares 3 5 7 2 3 2" xfId="25067" xr:uid="{50246DA2-0131-4D75-8574-C3F20704D79C}"/>
    <cellStyle name="Millares 3 5 7 2 4" xfId="12450" xr:uid="{9759EBCC-5428-48BE-8CC1-932538DFAFA8}"/>
    <cellStyle name="Millares 3 5 7 2 4 2" xfId="26988" xr:uid="{CEAB1115-F766-4A66-A157-ADDDD8DA230E}"/>
    <cellStyle name="Millares 3 5 7 2 5" xfId="17386" xr:uid="{35801735-1D7D-4921-858C-4C4E27BB25BE}"/>
    <cellStyle name="Millares 3 5 7 2 5 2" xfId="28907" xr:uid="{857DA886-2B4F-4EC2-A438-D0F4101C0831}"/>
    <cellStyle name="Millares 3 5 7 2 6" xfId="19305" xr:uid="{9666EE6D-A66D-41BA-B878-2825FDEAF17E}"/>
    <cellStyle name="Millares 3 5 7 2 7" xfId="21226" xr:uid="{EF5B01F1-883A-4CF8-B797-E5B2A352C36F}"/>
    <cellStyle name="Millares 3 5 7 3" xfId="3151" xr:uid="{C0315563-26D9-4FAA-8A82-46FCBFBA5A87}"/>
    <cellStyle name="Millares 3 5 7 3 2" xfId="7623" xr:uid="{83282A04-24D6-47FA-8CA0-B483A2B78E1B}"/>
    <cellStyle name="Millares 3 5 7 3 2 2" xfId="23468" xr:uid="{37346F54-C7AF-4CC0-BA4A-F3EE748B0700}"/>
    <cellStyle name="Millares 3 5 7 3 3" xfId="9542" xr:uid="{7B04FE9D-922F-4602-B42F-C6E15AE6B766}"/>
    <cellStyle name="Millares 3 5 7 3 3 2" xfId="25387" xr:uid="{5266451E-9EFE-4EA9-9830-34261292B42C}"/>
    <cellStyle name="Millares 3 5 7 3 4" xfId="13490" xr:uid="{076CD2F5-6B14-4A34-900E-FD2E26FF0014}"/>
    <cellStyle name="Millares 3 5 7 3 4 2" xfId="27308" xr:uid="{D75B182D-0FDB-470B-9590-3F14D637D013}"/>
    <cellStyle name="Millares 3 5 7 3 5" xfId="17706" xr:uid="{0FAA95F6-8CE3-48BE-AE72-DEAA0BAA5EBB}"/>
    <cellStyle name="Millares 3 5 7 3 5 2" xfId="29227" xr:uid="{7F405B83-7BFE-460F-B7F4-00B20ED026DE}"/>
    <cellStyle name="Millares 3 5 7 3 6" xfId="19625" xr:uid="{6E751B55-1D49-45CE-ADE6-9DEC4BBD2F8B}"/>
    <cellStyle name="Millares 3 5 7 3 7" xfId="21546" xr:uid="{62B5B69A-444F-429C-9DB2-5E3B8AF2D3C3}"/>
    <cellStyle name="Millares 3 5 7 4" xfId="4271" xr:uid="{F9D63FD9-9260-4DE8-9AF8-77D0773DB6E8}"/>
    <cellStyle name="Millares 3 5 7 4 2" xfId="7943" xr:uid="{D9510DEC-F491-420F-BF15-3729E3CA524B}"/>
    <cellStyle name="Millares 3 5 7 4 2 2" xfId="23788" xr:uid="{6E177EE0-AA5A-4AC5-A38B-EB738376AE17}"/>
    <cellStyle name="Millares 3 5 7 4 3" xfId="9862" xr:uid="{C2534532-56E0-45DF-B0FA-9AAFFBD7A974}"/>
    <cellStyle name="Millares 3 5 7 4 3 2" xfId="25707" xr:uid="{757D3C1E-8E69-45A1-BBBA-2BE9B4B5CD76}"/>
    <cellStyle name="Millares 3 5 7 4 4" xfId="14530" xr:uid="{924F7D63-5816-4B5C-A222-10DB1D54F6C7}"/>
    <cellStyle name="Millares 3 5 7 4 4 2" xfId="27628" xr:uid="{4DF322BD-B98B-4147-AF99-5785CC023789}"/>
    <cellStyle name="Millares 3 5 7 4 5" xfId="18026" xr:uid="{58488D4B-43E0-41F1-A632-037FE94AE956}"/>
    <cellStyle name="Millares 3 5 7 4 5 2" xfId="29547" xr:uid="{686BDD6E-A4EB-4407-AC49-1094384F53BB}"/>
    <cellStyle name="Millares 3 5 7 4 6" xfId="19945" xr:uid="{E25D057B-F3DA-4F0B-9518-A799F2B4FEBA}"/>
    <cellStyle name="Millares 3 5 7 4 7" xfId="21867" xr:uid="{E39360A7-A36D-402F-8625-DC0F2CC7EDE7}"/>
    <cellStyle name="Millares 3 5 7 5" xfId="5391" xr:uid="{D7303D84-401D-4F55-AACF-04AF0899C140}"/>
    <cellStyle name="Millares 3 5 7 5 2" xfId="8263" xr:uid="{1B70C530-7676-4DC2-AB91-74EDB124ADDE}"/>
    <cellStyle name="Millares 3 5 7 5 2 2" xfId="24108" xr:uid="{A51F0C48-C896-4A13-9AE9-1823FAA0D1E9}"/>
    <cellStyle name="Millares 3 5 7 5 3" xfId="10182" xr:uid="{AEB94A2A-3363-4B4A-8D2E-A7E4E7E1C93E}"/>
    <cellStyle name="Millares 3 5 7 5 3 2" xfId="26027" xr:uid="{52D4556B-2E68-41E5-A125-0B03A032FBF7}"/>
    <cellStyle name="Millares 3 5 7 5 4" xfId="15570" xr:uid="{5504FBD7-72CD-4962-A23D-C204CE1CF762}"/>
    <cellStyle name="Millares 3 5 7 5 4 2" xfId="27948" xr:uid="{8B2771A4-E2B9-4667-A748-E1092B3FD761}"/>
    <cellStyle name="Millares 3 5 7 5 5" xfId="18346" xr:uid="{01FC0F31-6E19-4F46-B592-BC5C45E16157}"/>
    <cellStyle name="Millares 3 5 7 5 5 2" xfId="29867" xr:uid="{12DD51BF-ED05-4A5B-BCEA-D7716CE6C1AE}"/>
    <cellStyle name="Millares 3 5 7 5 6" xfId="20265" xr:uid="{85A084D5-46DA-4F7F-B647-3E9DCE93D481}"/>
    <cellStyle name="Millares 3 5 7 5 7" xfId="22187" xr:uid="{2189B290-ECC3-4691-B3F7-EA7AD1964ECA}"/>
    <cellStyle name="Millares 3 5 7 6" xfId="6511" xr:uid="{7782623C-3DB6-46AA-878F-CE7BB4565F99}"/>
    <cellStyle name="Millares 3 5 7 6 2" xfId="8583" xr:uid="{11785B49-8084-4C8D-89E3-C099C320AACD}"/>
    <cellStyle name="Millares 3 5 7 6 2 2" xfId="24428" xr:uid="{696AA085-9480-4206-A05F-08BF41CABF30}"/>
    <cellStyle name="Millares 3 5 7 6 3" xfId="10502" xr:uid="{8988B44C-5B5A-488D-A0AB-3CE753DF95C0}"/>
    <cellStyle name="Millares 3 5 7 6 3 2" xfId="26347" xr:uid="{DCCE0807-3A47-48FC-92E0-1042EA11C947}"/>
    <cellStyle name="Millares 3 5 7 6 4" xfId="16610" xr:uid="{0129A591-64C5-4492-88F4-A42F6940AA89}"/>
    <cellStyle name="Millares 3 5 7 6 4 2" xfId="28268" xr:uid="{908305DE-8B70-4928-B51B-B19F301C9452}"/>
    <cellStyle name="Millares 3 5 7 6 5" xfId="18666" xr:uid="{9BF6B0EF-993A-482B-9E40-79EB8E27099F}"/>
    <cellStyle name="Millares 3 5 7 6 5 2" xfId="30187" xr:uid="{D0A49FDE-7E14-4B21-9731-DEEAAA0259D5}"/>
    <cellStyle name="Millares 3 5 7 6 6" xfId="20585" xr:uid="{400409B7-32A1-4F14-8ED2-649E0648030E}"/>
    <cellStyle name="Millares 3 5 7 6 7" xfId="22507" xr:uid="{574C0BBF-FED9-4FA5-AE6D-EA10144BE877}"/>
    <cellStyle name="Millares 3 5 7 7" xfId="6983" xr:uid="{7F61F102-1F03-4DB5-B866-CA9640469899}"/>
    <cellStyle name="Millares 3 5 7 7 2" xfId="22828" xr:uid="{1CDAB05F-DD9D-45F3-9B0C-870EB1B19EF4}"/>
    <cellStyle name="Millares 3 5 7 8" xfId="8902" xr:uid="{FE03EF2F-642A-4686-B436-CF43361C1E50}"/>
    <cellStyle name="Millares 3 5 7 8 2" xfId="24747" xr:uid="{279E156E-2E78-41EE-A250-AF7B47810E75}"/>
    <cellStyle name="Millares 3 5 7 9" xfId="11410" xr:uid="{CA9EA8BA-EC41-4A36-AEC3-02F0994EB75B}"/>
    <cellStyle name="Millares 3 5 7 9 2" xfId="26668" xr:uid="{6603BCBB-C191-42A8-B1EB-6A9E7AA211A6}"/>
    <cellStyle name="Millares 3 5 8" xfId="1051" xr:uid="{BDC068AC-FF53-45A3-B5AA-2C8433A94E64}"/>
    <cellStyle name="Millares 3 5 8 10" xfId="17106" xr:uid="{2929E837-24C9-449F-9181-D7F4C95F23EB}"/>
    <cellStyle name="Millares 3 5 8 10 2" xfId="28627" xr:uid="{C6242F64-D3F3-42A9-97A7-E6C47D47E432}"/>
    <cellStyle name="Millares 3 5 8 11" xfId="19025" xr:uid="{C9E13346-74ED-479F-B9D6-EF43E156AE61}"/>
    <cellStyle name="Millares 3 5 8 12" xfId="20946" xr:uid="{7B8A4CE8-0361-4938-A68A-76D6F3343CF3}"/>
    <cellStyle name="Millares 3 5 8 2" xfId="2171" xr:uid="{FAF07A8C-77CE-421A-9A52-1BE342C3B3E4}"/>
    <cellStyle name="Millares 3 5 8 2 2" xfId="7343" xr:uid="{516EECAF-1F2F-4EEF-A423-6770B5C489EE}"/>
    <cellStyle name="Millares 3 5 8 2 2 2" xfId="23188" xr:uid="{2E2BF6E0-0EC4-4524-9CF8-4F5328585A43}"/>
    <cellStyle name="Millares 3 5 8 2 3" xfId="9262" xr:uid="{291E4F11-9CDD-493A-BD56-8A8436799B0C}"/>
    <cellStyle name="Millares 3 5 8 2 3 2" xfId="25107" xr:uid="{2540EC4B-CFCB-448B-8381-7AB3D614B8E3}"/>
    <cellStyle name="Millares 3 5 8 2 4" xfId="12580" xr:uid="{801C51BC-FAB8-4E0D-B3F8-E5A436D33CB9}"/>
    <cellStyle name="Millares 3 5 8 2 4 2" xfId="27028" xr:uid="{83A4CD1D-4077-4366-822E-F0F7E4E55018}"/>
    <cellStyle name="Millares 3 5 8 2 5" xfId="17426" xr:uid="{0FDBAC5F-D764-4E9A-81B4-E9A8F0980411}"/>
    <cellStyle name="Millares 3 5 8 2 5 2" xfId="28947" xr:uid="{D0465763-E44C-47BC-A383-507C30BA62AA}"/>
    <cellStyle name="Millares 3 5 8 2 6" xfId="19345" xr:uid="{81010EF9-AA13-4698-9795-017026DF1218}"/>
    <cellStyle name="Millares 3 5 8 2 7" xfId="21266" xr:uid="{58E82695-22E0-483E-9E28-74F4FB5DFFB1}"/>
    <cellStyle name="Millares 3 5 8 3" xfId="3291" xr:uid="{A22C8E8F-7CBF-4942-88D0-A0FF19E32A3C}"/>
    <cellStyle name="Millares 3 5 8 3 2" xfId="7663" xr:uid="{D6DC3F25-3388-46D1-8BE1-A62A88BB8104}"/>
    <cellStyle name="Millares 3 5 8 3 2 2" xfId="23508" xr:uid="{2DB85894-FD10-44A8-AF66-D6DBF7A3AE79}"/>
    <cellStyle name="Millares 3 5 8 3 3" xfId="9582" xr:uid="{DAF06A00-969C-4633-9C92-A3080DCC6B9F}"/>
    <cellStyle name="Millares 3 5 8 3 3 2" xfId="25427" xr:uid="{CA78BB42-D637-4D2C-90AD-DAAE1462F2F1}"/>
    <cellStyle name="Millares 3 5 8 3 4" xfId="13620" xr:uid="{B751BD4D-D94F-4549-9928-49BE9615E7CC}"/>
    <cellStyle name="Millares 3 5 8 3 4 2" xfId="27348" xr:uid="{011A1531-7FB1-4713-81F7-4DABAD9468D7}"/>
    <cellStyle name="Millares 3 5 8 3 5" xfId="17746" xr:uid="{DB4C7E44-D094-4DA5-9ACD-79E067AAA502}"/>
    <cellStyle name="Millares 3 5 8 3 5 2" xfId="29267" xr:uid="{71146781-A069-44BD-9893-2357E74EB440}"/>
    <cellStyle name="Millares 3 5 8 3 6" xfId="19665" xr:uid="{A873185A-191F-4915-B954-267B43902AA8}"/>
    <cellStyle name="Millares 3 5 8 3 7" xfId="21586" xr:uid="{9735F2E9-0485-4895-BD3D-F0E0E3B48FC9}"/>
    <cellStyle name="Millares 3 5 8 4" xfId="4411" xr:uid="{D597DDEC-4755-49DE-ACE2-3B0BDB2CB8C7}"/>
    <cellStyle name="Millares 3 5 8 4 2" xfId="7983" xr:uid="{E5BC0A55-DA75-44A2-9FE3-B44ADA53593E}"/>
    <cellStyle name="Millares 3 5 8 4 2 2" xfId="23828" xr:uid="{ED0E3656-9F5D-4190-978C-494C16B89453}"/>
    <cellStyle name="Millares 3 5 8 4 3" xfId="9902" xr:uid="{C915753E-AF57-469E-BD89-7B7F15500854}"/>
    <cellStyle name="Millares 3 5 8 4 3 2" xfId="25747" xr:uid="{2AA211FD-F658-4938-A524-FEE302A699B0}"/>
    <cellStyle name="Millares 3 5 8 4 4" xfId="14660" xr:uid="{C425DBFE-0748-4EC7-B982-4C02F9C2AC9F}"/>
    <cellStyle name="Millares 3 5 8 4 4 2" xfId="27668" xr:uid="{DFEE0109-10DA-4D4B-B98A-0E4669ABA131}"/>
    <cellStyle name="Millares 3 5 8 4 5" xfId="18066" xr:uid="{4A9EDF4E-731A-45AD-A275-2E9BA2F1D7FC}"/>
    <cellStyle name="Millares 3 5 8 4 5 2" xfId="29587" xr:uid="{676D8A8B-6C09-482D-A03C-8DAE775172E4}"/>
    <cellStyle name="Millares 3 5 8 4 6" xfId="19985" xr:uid="{708B0CC8-BA90-4D92-8E44-69F562F8CEEE}"/>
    <cellStyle name="Millares 3 5 8 4 7" xfId="21907" xr:uid="{5068CD4C-C352-44D3-A763-FB810C116277}"/>
    <cellStyle name="Millares 3 5 8 5" xfId="5531" xr:uid="{8D47D85D-A8BA-4519-86F1-6F8E81251960}"/>
    <cellStyle name="Millares 3 5 8 5 2" xfId="8303" xr:uid="{7DD35150-5CA2-4817-BE2F-8414818D6FA2}"/>
    <cellStyle name="Millares 3 5 8 5 2 2" xfId="24148" xr:uid="{7E9CD488-27D6-4A19-AA73-52C923043CDC}"/>
    <cellStyle name="Millares 3 5 8 5 3" xfId="10222" xr:uid="{AACEDF7F-7293-4542-949F-5A54E7DBDD22}"/>
    <cellStyle name="Millares 3 5 8 5 3 2" xfId="26067" xr:uid="{A48C1FA3-725F-40EB-B8C6-FDE45CE58786}"/>
    <cellStyle name="Millares 3 5 8 5 4" xfId="15700" xr:uid="{0050FC92-B434-4CFA-B17A-55C292464E6B}"/>
    <cellStyle name="Millares 3 5 8 5 4 2" xfId="27988" xr:uid="{9567B3C6-A8B6-4169-AE8E-A74385A5FBE2}"/>
    <cellStyle name="Millares 3 5 8 5 5" xfId="18386" xr:uid="{398C672A-D585-4F12-A303-F89973C505DA}"/>
    <cellStyle name="Millares 3 5 8 5 5 2" xfId="29907" xr:uid="{2A16E380-96C5-485A-8D11-A99B9DE6985F}"/>
    <cellStyle name="Millares 3 5 8 5 6" xfId="20305" xr:uid="{57211958-7C99-46EC-A16C-6EC2F9652EE7}"/>
    <cellStyle name="Millares 3 5 8 5 7" xfId="22227" xr:uid="{97CEA0B8-75A1-431D-8B06-4E753D482C27}"/>
    <cellStyle name="Millares 3 5 8 6" xfId="6651" xr:uid="{77F12434-8260-44AD-8E04-99E3D9FC79B5}"/>
    <cellStyle name="Millares 3 5 8 6 2" xfId="8623" xr:uid="{9F6F8841-6574-491D-A6AA-EAE462A29972}"/>
    <cellStyle name="Millares 3 5 8 6 2 2" xfId="24468" xr:uid="{A3522E54-DA4A-4F56-9EBD-D4E0E56694E9}"/>
    <cellStyle name="Millares 3 5 8 6 3" xfId="10542" xr:uid="{CA5384C8-F909-4933-9937-DA73EBA2F8BD}"/>
    <cellStyle name="Millares 3 5 8 6 3 2" xfId="26387" xr:uid="{CBD95660-5185-4D48-865A-029344CBD20D}"/>
    <cellStyle name="Millares 3 5 8 6 4" xfId="16740" xr:uid="{B140B319-047F-4627-8D34-4ECC5AA8143B}"/>
    <cellStyle name="Millares 3 5 8 6 4 2" xfId="28308" xr:uid="{92330CEF-4FE3-4140-BEC9-D7475D943759}"/>
    <cellStyle name="Millares 3 5 8 6 5" xfId="18706" xr:uid="{BBA05D06-C4E5-4D47-A201-7927F9CD0E4B}"/>
    <cellStyle name="Millares 3 5 8 6 5 2" xfId="30227" xr:uid="{3BA98796-F3B6-46A6-BF36-033F2A3C703F}"/>
    <cellStyle name="Millares 3 5 8 6 6" xfId="20625" xr:uid="{B047E034-A018-4B8C-8CA6-44E671AD4F29}"/>
    <cellStyle name="Millares 3 5 8 6 7" xfId="22547" xr:uid="{6882C87D-4613-4C8F-A30D-7799C1BE03F7}"/>
    <cellStyle name="Millares 3 5 8 7" xfId="7023" xr:uid="{C643E907-8BB0-41DC-9B1B-438CB1645CFD}"/>
    <cellStyle name="Millares 3 5 8 7 2" xfId="22868" xr:uid="{1E9163B7-1713-4669-BCE5-92BF87A7251C}"/>
    <cellStyle name="Millares 3 5 8 8" xfId="8942" xr:uid="{44774C17-EA49-4BB0-A5B2-EE6EA35AE72E}"/>
    <cellStyle name="Millares 3 5 8 8 2" xfId="24787" xr:uid="{E1109FA6-DD8E-4C4B-AFEF-CAE6A82F9A69}"/>
    <cellStyle name="Millares 3 5 8 9" xfId="11540" xr:uid="{DE82EAF8-5205-4CF4-A58E-4B39C634CCC9}"/>
    <cellStyle name="Millares 3 5 8 9 2" xfId="26708" xr:uid="{F079AAE3-AD5A-4B34-A8AB-4BCC30BC1D12}"/>
    <cellStyle name="Millares 3 5 9" xfId="1191" xr:uid="{716C6EE6-7E67-48AA-A9A0-A95E5E272D13}"/>
    <cellStyle name="Millares 3 5 9 2" xfId="7063" xr:uid="{6BB19932-C6F3-4B8A-8847-6D4290FCEC21}"/>
    <cellStyle name="Millares 3 5 9 2 2" xfId="22908" xr:uid="{E9F7E8D3-76D4-4233-8E74-AE56970FFE19}"/>
    <cellStyle name="Millares 3 5 9 3" xfId="8982" xr:uid="{92750775-BCD7-4685-9512-8ECE88AAABBD}"/>
    <cellStyle name="Millares 3 5 9 3 2" xfId="24827" xr:uid="{35AFD284-BF4B-4937-9EF6-7AC265A5EA44}"/>
    <cellStyle name="Millares 3 5 9 4" xfId="11670" xr:uid="{5F1989F2-DD04-45D3-BDDF-28D813DF8B36}"/>
    <cellStyle name="Millares 3 5 9 4 2" xfId="26748" xr:uid="{011F627D-A870-45C3-80F2-8EF472F6203F}"/>
    <cellStyle name="Millares 3 5 9 5" xfId="17146" xr:uid="{F86FB99F-F331-4CB6-8976-BDC3D42609DE}"/>
    <cellStyle name="Millares 3 5 9 5 2" xfId="28667" xr:uid="{51CDDFE8-3741-4C14-9394-0D005524D831}"/>
    <cellStyle name="Millares 3 5 9 6" xfId="19065" xr:uid="{E7A11CE8-1100-49F9-A674-EB8A0F784504}"/>
    <cellStyle name="Millares 3 5 9 7" xfId="20986" xr:uid="{938A0BBB-2546-4DAF-AF41-A6B386BF0FF9}"/>
    <cellStyle name="Millares 3 6" xfId="85" xr:uid="{A1A64A04-A42C-49E0-9AE0-73C8512A7AEF}"/>
    <cellStyle name="Millares 3 6 10" xfId="2325" xr:uid="{008963EC-CD26-4DC4-A33F-104BE50F1463}"/>
    <cellStyle name="Millares 3 6 10 2" xfId="7387" xr:uid="{76FC0620-225F-4C04-9BA9-FD826F716356}"/>
    <cellStyle name="Millares 3 6 10 2 2" xfId="23232" xr:uid="{22A296D7-AA5E-4C4D-A919-E6BC3CD00A73}"/>
    <cellStyle name="Millares 3 6 10 3" xfId="9306" xr:uid="{B3C704F2-1BD5-41A7-8BE9-BD77871F1267}"/>
    <cellStyle name="Millares 3 6 10 3 2" xfId="25151" xr:uid="{BBC2EB72-469E-471C-95D5-584FBA0BF272}"/>
    <cellStyle name="Millares 3 6 10 4" xfId="12723" xr:uid="{4C2D2DC9-9978-4FBA-8949-359EBB9BA8CA}"/>
    <cellStyle name="Millares 3 6 10 4 2" xfId="27072" xr:uid="{F0480F74-8C5D-499A-9464-03648A82003A}"/>
    <cellStyle name="Millares 3 6 10 5" xfId="17470" xr:uid="{58AA2B8B-0368-4DB0-AD8D-76FA807140C2}"/>
    <cellStyle name="Millares 3 6 10 5 2" xfId="28991" xr:uid="{1C7591F5-1A67-4C7D-B73B-4E41B4A51563}"/>
    <cellStyle name="Millares 3 6 10 6" xfId="19389" xr:uid="{B59BE98C-D9FC-4012-8E98-7783BC64BEE9}"/>
    <cellStyle name="Millares 3 6 10 7" xfId="21310" xr:uid="{6558C9F2-D6D6-4DB1-B0CB-D3E6F1EEFC4F}"/>
    <cellStyle name="Millares 3 6 11" xfId="3445" xr:uid="{8B87D7B7-9AD1-4B8A-89B4-EB1B7F3F780E}"/>
    <cellStyle name="Millares 3 6 11 2" xfId="7707" xr:uid="{68EFD71A-F302-4493-9037-94458586A22E}"/>
    <cellStyle name="Millares 3 6 11 2 2" xfId="23552" xr:uid="{E556BB51-26B8-4F3D-A3BC-C26E6B6A36FA}"/>
    <cellStyle name="Millares 3 6 11 3" xfId="9626" xr:uid="{7925F590-754D-49C6-BA89-4C834379E2CD}"/>
    <cellStyle name="Millares 3 6 11 3 2" xfId="25471" xr:uid="{543DAA86-421E-4A76-922C-A10AB23E73C6}"/>
    <cellStyle name="Millares 3 6 11 4" xfId="13763" xr:uid="{CF2E512C-91E0-43D8-84DB-D17D527B4CFE}"/>
    <cellStyle name="Millares 3 6 11 4 2" xfId="27392" xr:uid="{B49C65E8-2B10-43D9-A12D-55392F5636CC}"/>
    <cellStyle name="Millares 3 6 11 5" xfId="17790" xr:uid="{5AB7E398-8CFF-4332-BC39-D95A8888D448}"/>
    <cellStyle name="Millares 3 6 11 5 2" xfId="29311" xr:uid="{67FA7016-3591-413F-95BB-C5BF06566209}"/>
    <cellStyle name="Millares 3 6 11 6" xfId="19709" xr:uid="{354F96AC-B3C9-4D7C-84B5-FF27CD066F0B}"/>
    <cellStyle name="Millares 3 6 11 7" xfId="21631" xr:uid="{95273A7F-0497-4076-B734-5CD9F6E6CE94}"/>
    <cellStyle name="Millares 3 6 12" xfId="4565" xr:uid="{0F26B669-FBA2-4986-A42B-458525B80CE0}"/>
    <cellStyle name="Millares 3 6 12 2" xfId="8027" xr:uid="{E19C68A3-F26B-4B97-B4E0-E63E706B390E}"/>
    <cellStyle name="Millares 3 6 12 2 2" xfId="23872" xr:uid="{2ABBC990-C9D5-43F9-8455-EBE417BE015B}"/>
    <cellStyle name="Millares 3 6 12 3" xfId="9946" xr:uid="{32FFE4DD-90D6-4CBE-B709-EB2D3DCDDF7D}"/>
    <cellStyle name="Millares 3 6 12 3 2" xfId="25791" xr:uid="{BA72CA91-AB0F-4B83-B4BA-C40E45AFD8C1}"/>
    <cellStyle name="Millares 3 6 12 4" xfId="14803" xr:uid="{7A111B79-8433-40D4-B4C6-FD1252543F29}"/>
    <cellStyle name="Millares 3 6 12 4 2" xfId="27712" xr:uid="{661C4D88-656D-4DFF-AEF9-6A6C3BAC2A95}"/>
    <cellStyle name="Millares 3 6 12 5" xfId="18110" xr:uid="{0720FBA3-F0DD-4E58-9C28-89C0EFCB1A3F}"/>
    <cellStyle name="Millares 3 6 12 5 2" xfId="29631" xr:uid="{D56F7583-9454-475C-8949-F8835347CABF}"/>
    <cellStyle name="Millares 3 6 12 6" xfId="20029" xr:uid="{AA71C120-0C61-4FD3-9BA2-A29533829751}"/>
    <cellStyle name="Millares 3 6 12 7" xfId="21951" xr:uid="{2854F711-64DC-4258-BA31-ECB39BE694B7}"/>
    <cellStyle name="Millares 3 6 13" xfId="5685" xr:uid="{CF2BC667-D77D-4A76-8765-3DB2EED1E558}"/>
    <cellStyle name="Millares 3 6 13 2" xfId="8347" xr:uid="{88D0EA5C-5BD9-4FC2-BFEF-F0315913C1A6}"/>
    <cellStyle name="Millares 3 6 13 2 2" xfId="24192" xr:uid="{A1DD8E4A-E61B-456F-A5F4-FF43463057B4}"/>
    <cellStyle name="Millares 3 6 13 3" xfId="10266" xr:uid="{54ABEE07-4771-4252-8BD0-80018B9E82B0}"/>
    <cellStyle name="Millares 3 6 13 3 2" xfId="26111" xr:uid="{9CE610A2-9C52-488F-9197-DA575BBEEA2C}"/>
    <cellStyle name="Millares 3 6 13 4" xfId="15843" xr:uid="{89ABCE80-1DEA-4814-846D-0361926B7AA3}"/>
    <cellStyle name="Millares 3 6 13 4 2" xfId="28032" xr:uid="{6FA1D403-75AD-4EAE-B0E9-E709429020C4}"/>
    <cellStyle name="Millares 3 6 13 5" xfId="18430" xr:uid="{A23784D8-1076-4F70-A9B9-7DCAD648A438}"/>
    <cellStyle name="Millares 3 6 13 5 2" xfId="29951" xr:uid="{D5F8CDEF-B409-42F9-891D-F0DE47FE6227}"/>
    <cellStyle name="Millares 3 6 13 6" xfId="20349" xr:uid="{6A51B9C4-0093-48E5-890C-D7A91052FF3D}"/>
    <cellStyle name="Millares 3 6 13 7" xfId="22271" xr:uid="{A52E3EA1-0AA6-4D8D-AF09-400BA996B95C}"/>
    <cellStyle name="Millares 3 6 14" xfId="6747" xr:uid="{8316E7F9-3BF6-410F-8F3D-BD85AD2BCF4E}"/>
    <cellStyle name="Millares 3 6 14 2" xfId="22592" xr:uid="{AF79E813-050A-4ABB-B3D4-F8AA8A88A02B}"/>
    <cellStyle name="Millares 3 6 15" xfId="8666" xr:uid="{9080BF4E-051F-47EE-9742-D6DB53E23C26}"/>
    <cellStyle name="Millares 3 6 15 2" xfId="24511" xr:uid="{03BA8247-E7BC-448A-A943-465D3C1CFA1D}"/>
    <cellStyle name="Millares 3 6 16" xfId="10643" xr:uid="{CF548C91-5C1C-4F82-9A0A-C8EC3EDC4919}"/>
    <cellStyle name="Millares 3 6 16 2" xfId="26432" xr:uid="{462F9F7E-DE53-4175-9C01-FAE004BA3ADA}"/>
    <cellStyle name="Millares 3 6 17" xfId="16830" xr:uid="{29709912-362A-4F0D-9043-205DC0D0E751}"/>
    <cellStyle name="Millares 3 6 17 2" xfId="28351" xr:uid="{D8B880E4-7005-46F1-B18D-F77E35E94A12}"/>
    <cellStyle name="Millares 3 6 18" xfId="18749" xr:uid="{0748D819-BA1A-4A2B-BC48-78F7ECF7D577}"/>
    <cellStyle name="Millares 3 6 19" xfId="20670" xr:uid="{95FC86BF-2B48-4376-A826-384A2428FA0D}"/>
    <cellStyle name="Millares 3 6 2" xfId="225" xr:uid="{A8DAD8F0-46AC-4F34-BEA0-920AE89A2109}"/>
    <cellStyle name="Millares 3 6 2 10" xfId="16870" xr:uid="{3E274206-4A2A-4E96-8D18-3261850D90D4}"/>
    <cellStyle name="Millares 3 6 2 10 2" xfId="28391" xr:uid="{4BF168F6-847D-42D2-B4C2-98E99842585D}"/>
    <cellStyle name="Millares 3 6 2 11" xfId="18789" xr:uid="{703C88D8-185D-4ACF-A1F3-273FDBE1655C}"/>
    <cellStyle name="Millares 3 6 2 12" xfId="20710" xr:uid="{61077842-EF2E-41F9-9E3C-AA7B27245345}"/>
    <cellStyle name="Millares 3 6 2 2" xfId="1345" xr:uid="{797B6755-2F54-4E57-9DD2-3EDECC9CA2F0}"/>
    <cellStyle name="Millares 3 6 2 2 2" xfId="7107" xr:uid="{EAFF96A8-0949-4079-A3FB-2C7868EACB04}"/>
    <cellStyle name="Millares 3 6 2 2 2 2" xfId="22952" xr:uid="{58B56E15-0170-45B4-BD5E-2878D58FAFB3}"/>
    <cellStyle name="Millares 3 6 2 2 3" xfId="9026" xr:uid="{784B9A41-DAFC-4E6F-8ED7-EF25C6783FFF}"/>
    <cellStyle name="Millares 3 6 2 2 3 2" xfId="24871" xr:uid="{E2D07B69-11C0-427B-AAA4-92658698B839}"/>
    <cellStyle name="Millares 3 6 2 2 4" xfId="11813" xr:uid="{CE8B4B14-95C1-40AC-8CB0-7861C3E94808}"/>
    <cellStyle name="Millares 3 6 2 2 4 2" xfId="26792" xr:uid="{5C879C89-370F-43B8-B3BA-D98B55A03912}"/>
    <cellStyle name="Millares 3 6 2 2 5" xfId="17190" xr:uid="{AD460CBD-1A90-44B2-A2C5-EE2C0CAFCD14}"/>
    <cellStyle name="Millares 3 6 2 2 5 2" xfId="28711" xr:uid="{A6E6EAC5-B5C4-44E6-8BDB-99745E1F8F41}"/>
    <cellStyle name="Millares 3 6 2 2 6" xfId="19109" xr:uid="{7CFE6417-91E0-43DE-A2F0-B17A49BB20CA}"/>
    <cellStyle name="Millares 3 6 2 2 7" xfId="21030" xr:uid="{059F37A0-01AF-4501-A231-62B84C6E3DFF}"/>
    <cellStyle name="Millares 3 6 2 3" xfId="2465" xr:uid="{90BD717B-9293-42CB-BB2C-3046E61832B9}"/>
    <cellStyle name="Millares 3 6 2 3 2" xfId="7427" xr:uid="{C320DAA2-920A-4CCC-A1AE-BEBF53823451}"/>
    <cellStyle name="Millares 3 6 2 3 2 2" xfId="23272" xr:uid="{4D4A608A-1E37-49BB-964A-2EB0A95AA9FD}"/>
    <cellStyle name="Millares 3 6 2 3 3" xfId="9346" xr:uid="{D64EB81A-6E69-451B-A95F-DA8823B29816}"/>
    <cellStyle name="Millares 3 6 2 3 3 2" xfId="25191" xr:uid="{5DEC75C9-7E86-45E1-B363-CFFA20A827D9}"/>
    <cellStyle name="Millares 3 6 2 3 4" xfId="12853" xr:uid="{06A70615-E872-4780-A3B2-67750356A4ED}"/>
    <cellStyle name="Millares 3 6 2 3 4 2" xfId="27112" xr:uid="{832213D6-C21E-4993-B7C1-EBA326C189E4}"/>
    <cellStyle name="Millares 3 6 2 3 5" xfId="17510" xr:uid="{15147A18-FD30-4D37-8A66-0F838F6835B1}"/>
    <cellStyle name="Millares 3 6 2 3 5 2" xfId="29031" xr:uid="{1C1A718C-3716-4A5F-BC1E-7B6974054178}"/>
    <cellStyle name="Millares 3 6 2 3 6" xfId="19429" xr:uid="{E3E562BA-0EE5-4C8B-A66A-FB99F7C9F112}"/>
    <cellStyle name="Millares 3 6 2 3 7" xfId="21350" xr:uid="{9699362E-2B3A-4DEF-B06F-293C9D83CB43}"/>
    <cellStyle name="Millares 3 6 2 4" xfId="3585" xr:uid="{CC09347A-2A1A-465E-BFB3-1187021A4FEF}"/>
    <cellStyle name="Millares 3 6 2 4 2" xfId="7747" xr:uid="{7EFA686A-36A1-4B6E-AFA5-DE40817F0100}"/>
    <cellStyle name="Millares 3 6 2 4 2 2" xfId="23592" xr:uid="{0570ED9B-6B42-474D-AF01-81692F778C07}"/>
    <cellStyle name="Millares 3 6 2 4 3" xfId="9666" xr:uid="{322257C7-F35D-4E43-B289-668B5C483488}"/>
    <cellStyle name="Millares 3 6 2 4 3 2" xfId="25511" xr:uid="{E91D5E70-8669-4E89-A914-3641E166AADE}"/>
    <cellStyle name="Millares 3 6 2 4 4" xfId="13893" xr:uid="{C47387D4-4CA6-4C14-B6A2-79B8589CD461}"/>
    <cellStyle name="Millares 3 6 2 4 4 2" xfId="27432" xr:uid="{CEA80B1A-FC1D-469C-8D4B-FBFDFD7C0AE8}"/>
    <cellStyle name="Millares 3 6 2 4 5" xfId="17830" xr:uid="{32AF84A1-4596-4A00-85F4-E7317196196F}"/>
    <cellStyle name="Millares 3 6 2 4 5 2" xfId="29351" xr:uid="{9B2DDA64-2725-498A-A77F-6913515357A3}"/>
    <cellStyle name="Millares 3 6 2 4 6" xfId="19749" xr:uid="{48EE3026-9159-4E51-96DD-F5294B4122D5}"/>
    <cellStyle name="Millares 3 6 2 4 7" xfId="21671" xr:uid="{95BFDDA7-082E-456C-80EB-A92CF5AC5461}"/>
    <cellStyle name="Millares 3 6 2 5" xfId="4705" xr:uid="{9E7A976E-F7E7-458D-91AC-85B71519DCF5}"/>
    <cellStyle name="Millares 3 6 2 5 2" xfId="8067" xr:uid="{73D4123C-1089-4455-B507-BD2C8C9BA3BC}"/>
    <cellStyle name="Millares 3 6 2 5 2 2" xfId="23912" xr:uid="{0F67EF4B-0F6D-4A05-89E5-C165AA701361}"/>
    <cellStyle name="Millares 3 6 2 5 3" xfId="9986" xr:uid="{7D75731A-7B4D-41B6-AAC9-E31B85D1F590}"/>
    <cellStyle name="Millares 3 6 2 5 3 2" xfId="25831" xr:uid="{FE9DC87E-F42E-4A56-AD27-213CD0B08E49}"/>
    <cellStyle name="Millares 3 6 2 5 4" xfId="14933" xr:uid="{98E18924-0B38-422F-B9E3-9FD45CE65897}"/>
    <cellStyle name="Millares 3 6 2 5 4 2" xfId="27752" xr:uid="{2A04F44D-15F1-4B5D-8F6B-8674131745D7}"/>
    <cellStyle name="Millares 3 6 2 5 5" xfId="18150" xr:uid="{601507DD-555B-4B7B-8606-7C05B95721BB}"/>
    <cellStyle name="Millares 3 6 2 5 5 2" xfId="29671" xr:uid="{8D2B670E-B5EE-4342-B291-9240ABEDBD36}"/>
    <cellStyle name="Millares 3 6 2 5 6" xfId="20069" xr:uid="{C3083409-D92F-47F7-941E-EE297DE81031}"/>
    <cellStyle name="Millares 3 6 2 5 7" xfId="21991" xr:uid="{FC7C43BC-6F46-4EF5-B9F8-45F9B8A2C629}"/>
    <cellStyle name="Millares 3 6 2 6" xfId="5825" xr:uid="{6E931AC4-F876-46B7-8006-D0B43A8AA50A}"/>
    <cellStyle name="Millares 3 6 2 6 2" xfId="8387" xr:uid="{AF7BE5C4-D32D-4EAE-A6CF-15B745D7A5D9}"/>
    <cellStyle name="Millares 3 6 2 6 2 2" xfId="24232" xr:uid="{1D0F978F-CAC1-4941-A600-3DDA24F95D55}"/>
    <cellStyle name="Millares 3 6 2 6 3" xfId="10306" xr:uid="{F5D1AFFD-7A08-4DB2-9F56-F2BB161BA3E1}"/>
    <cellStyle name="Millares 3 6 2 6 3 2" xfId="26151" xr:uid="{75BA796B-9BB6-4B43-8311-3B322281F4BD}"/>
    <cellStyle name="Millares 3 6 2 6 4" xfId="15973" xr:uid="{A60A4739-24FD-4098-8BB6-ED193262879A}"/>
    <cellStyle name="Millares 3 6 2 6 4 2" xfId="28072" xr:uid="{3370EB12-E2A7-46C7-8DF7-0E4FADE7DFD4}"/>
    <cellStyle name="Millares 3 6 2 6 5" xfId="18470" xr:uid="{EBFC7F47-EDD9-46CF-9F62-607E958755C2}"/>
    <cellStyle name="Millares 3 6 2 6 5 2" xfId="29991" xr:uid="{81A5439F-F1D7-4C10-916F-D06A33C7699D}"/>
    <cellStyle name="Millares 3 6 2 6 6" xfId="20389" xr:uid="{ED5F4BC7-89BA-4FCB-ACC7-D67380E5738A}"/>
    <cellStyle name="Millares 3 6 2 6 7" xfId="22311" xr:uid="{0E69BCF7-44BC-4CB4-B622-5E5CEDC8194F}"/>
    <cellStyle name="Millares 3 6 2 7" xfId="6787" xr:uid="{BB338C8D-0442-4B75-A904-6CB0E2838F76}"/>
    <cellStyle name="Millares 3 6 2 7 2" xfId="22632" xr:uid="{768411D9-F7CA-43F8-9979-EC2B5D94F415}"/>
    <cellStyle name="Millares 3 6 2 8" xfId="8706" xr:uid="{4F64E1D1-65D7-4328-9620-7364355F30FD}"/>
    <cellStyle name="Millares 3 6 2 8 2" xfId="24551" xr:uid="{7007B7D8-4E3F-4CE1-82CF-B0C1584FBFF0}"/>
    <cellStyle name="Millares 3 6 2 9" xfId="10773" xr:uid="{377A409C-E2A8-42FD-8BA0-7D15EB86C5E2}"/>
    <cellStyle name="Millares 3 6 2 9 2" xfId="26472" xr:uid="{568A9A53-161C-441C-AF39-DA5F4F861F7B}"/>
    <cellStyle name="Millares 3 6 3" xfId="365" xr:uid="{47BBE200-8AFD-43B4-8BCF-62671387329D}"/>
    <cellStyle name="Millares 3 6 3 10" xfId="16910" xr:uid="{10690DCB-1193-466D-84A5-893760378E6E}"/>
    <cellStyle name="Millares 3 6 3 10 2" xfId="28431" xr:uid="{9C80DBD8-570D-40F5-B7DC-0386F3B03662}"/>
    <cellStyle name="Millares 3 6 3 11" xfId="18829" xr:uid="{6BB7598E-13B6-4FFF-920C-FA61AA7C5870}"/>
    <cellStyle name="Millares 3 6 3 12" xfId="20750" xr:uid="{F9E3AB73-CF55-4061-A484-7FBB44E76ED7}"/>
    <cellStyle name="Millares 3 6 3 2" xfId="1485" xr:uid="{74B6C404-01AF-49AE-81BC-CA9BA46392DB}"/>
    <cellStyle name="Millares 3 6 3 2 2" xfId="7147" xr:uid="{B9F19E35-7341-469A-9C2A-2F6301BDBC5A}"/>
    <cellStyle name="Millares 3 6 3 2 2 2" xfId="22992" xr:uid="{4223DBAF-450C-4398-87E2-B6ECE900AE05}"/>
    <cellStyle name="Millares 3 6 3 2 3" xfId="9066" xr:uid="{55B25D89-7DE2-4153-BB21-5341A7DBC7EF}"/>
    <cellStyle name="Millares 3 6 3 2 3 2" xfId="24911" xr:uid="{957902F4-0722-424C-899C-EBF66D605EEC}"/>
    <cellStyle name="Millares 3 6 3 2 4" xfId="11943" xr:uid="{B1C3EB46-E9FD-425B-9ACB-7A6B2E9EE6A6}"/>
    <cellStyle name="Millares 3 6 3 2 4 2" xfId="26832" xr:uid="{C9E221B6-CEF6-4D40-B5A3-F464F1BB471C}"/>
    <cellStyle name="Millares 3 6 3 2 5" xfId="17230" xr:uid="{74C1A7C4-3152-4BEC-9A39-EDB9BCB561A8}"/>
    <cellStyle name="Millares 3 6 3 2 5 2" xfId="28751" xr:uid="{65C01C73-E350-467A-B4D2-67F35B62F6D4}"/>
    <cellStyle name="Millares 3 6 3 2 6" xfId="19149" xr:uid="{E0436F01-53B0-49EB-A2B7-BF7EE4F658C9}"/>
    <cellStyle name="Millares 3 6 3 2 7" xfId="21070" xr:uid="{BFA0C4C6-A582-4DAF-B219-5F73F43E4701}"/>
    <cellStyle name="Millares 3 6 3 3" xfId="2605" xr:uid="{951FB9B3-15D6-4B28-BC14-3932D0E1F6F1}"/>
    <cellStyle name="Millares 3 6 3 3 2" xfId="7467" xr:uid="{3065E907-5C1B-4EA7-BFB5-210A4750D335}"/>
    <cellStyle name="Millares 3 6 3 3 2 2" xfId="23312" xr:uid="{15D076E2-DF4C-47D2-A1C0-C04C8526FAE7}"/>
    <cellStyle name="Millares 3 6 3 3 3" xfId="9386" xr:uid="{29F7833D-C65F-40C3-9E11-F3C747092CFE}"/>
    <cellStyle name="Millares 3 6 3 3 3 2" xfId="25231" xr:uid="{9DB586A7-BDAA-4006-B861-9F89D97D6930}"/>
    <cellStyle name="Millares 3 6 3 3 4" xfId="12983" xr:uid="{597CABCE-C123-4FB0-A739-91B770E33ABB}"/>
    <cellStyle name="Millares 3 6 3 3 4 2" xfId="27152" xr:uid="{3A6CFF23-090B-4F80-BD9A-A4BB5CCC369F}"/>
    <cellStyle name="Millares 3 6 3 3 5" xfId="17550" xr:uid="{49BD1E29-152E-4320-8149-2CEC1237DF83}"/>
    <cellStyle name="Millares 3 6 3 3 5 2" xfId="29071" xr:uid="{72D4CDA0-3450-4DF7-98D8-970DDBBEB849}"/>
    <cellStyle name="Millares 3 6 3 3 6" xfId="19469" xr:uid="{200D2428-B24C-4273-843E-DBE513C0A175}"/>
    <cellStyle name="Millares 3 6 3 3 7" xfId="21390" xr:uid="{4BAA0AFC-12E4-4B71-B4CA-1943DE2B9C4F}"/>
    <cellStyle name="Millares 3 6 3 4" xfId="3725" xr:uid="{90EE9E86-855C-4543-A25D-972637DFB265}"/>
    <cellStyle name="Millares 3 6 3 4 2" xfId="7787" xr:uid="{BB3EB37E-9A57-4AB5-9A12-D15B2FBFFF5F}"/>
    <cellStyle name="Millares 3 6 3 4 2 2" xfId="23632" xr:uid="{6C06739B-EA75-49BC-8F5A-932EBD47588C}"/>
    <cellStyle name="Millares 3 6 3 4 3" xfId="9706" xr:uid="{5951BE96-7441-4E52-BD8B-C7BED5F1EBC1}"/>
    <cellStyle name="Millares 3 6 3 4 3 2" xfId="25551" xr:uid="{3D318A66-BAB6-415C-93BF-61E7BD3D07E5}"/>
    <cellStyle name="Millares 3 6 3 4 4" xfId="14023" xr:uid="{9A1EDA0C-60E4-4E80-A083-0BD5905CBB83}"/>
    <cellStyle name="Millares 3 6 3 4 4 2" xfId="27472" xr:uid="{12B979DE-350B-41A3-B7D0-62D471FC8D67}"/>
    <cellStyle name="Millares 3 6 3 4 5" xfId="17870" xr:uid="{EDD82D90-1C80-4666-94F6-42783E36E51F}"/>
    <cellStyle name="Millares 3 6 3 4 5 2" xfId="29391" xr:uid="{7582A6C1-242B-4E31-8AF8-4D5B618D578F}"/>
    <cellStyle name="Millares 3 6 3 4 6" xfId="19789" xr:uid="{5DC7612F-864C-4D9E-8DB5-8B800F94E3FE}"/>
    <cellStyle name="Millares 3 6 3 4 7" xfId="21711" xr:uid="{6B252355-52B3-496C-B0D3-001470D18267}"/>
    <cellStyle name="Millares 3 6 3 5" xfId="4845" xr:uid="{97F11529-095C-45C1-9A49-0AF0C892DE82}"/>
    <cellStyle name="Millares 3 6 3 5 2" xfId="8107" xr:uid="{7E62D3DA-46C1-4E7F-ADB0-2312DC773A29}"/>
    <cellStyle name="Millares 3 6 3 5 2 2" xfId="23952" xr:uid="{3129F741-FE73-4036-B4EE-7FD424EEB4BE}"/>
    <cellStyle name="Millares 3 6 3 5 3" xfId="10026" xr:uid="{9CB9837B-4094-4B73-800A-32C71160EC95}"/>
    <cellStyle name="Millares 3 6 3 5 3 2" xfId="25871" xr:uid="{E3E3BEA2-1AC8-45C5-ADBE-A0D7F0FFB897}"/>
    <cellStyle name="Millares 3 6 3 5 4" xfId="15063" xr:uid="{6B7D7703-5EFC-424B-8A20-FB6A1935FC66}"/>
    <cellStyle name="Millares 3 6 3 5 4 2" xfId="27792" xr:uid="{15F94CBB-A63B-4BA3-8820-0B9C64E73FC8}"/>
    <cellStyle name="Millares 3 6 3 5 5" xfId="18190" xr:uid="{ED6F7255-CF97-4F35-BF1A-BAB8ED51063B}"/>
    <cellStyle name="Millares 3 6 3 5 5 2" xfId="29711" xr:uid="{59463D8C-6D4B-44BB-8D64-CE4C609E07CE}"/>
    <cellStyle name="Millares 3 6 3 5 6" xfId="20109" xr:uid="{C6C732E8-5DEF-4517-A409-E209762E96C5}"/>
    <cellStyle name="Millares 3 6 3 5 7" xfId="22031" xr:uid="{A3E52D64-6C79-44AA-A001-B2886B50F93F}"/>
    <cellStyle name="Millares 3 6 3 6" xfId="5965" xr:uid="{F886D869-1A51-4A3C-BA98-ACE3450A3CFE}"/>
    <cellStyle name="Millares 3 6 3 6 2" xfId="8427" xr:uid="{27D13CC9-B949-4C8F-A1B9-9D77E2AC3CC7}"/>
    <cellStyle name="Millares 3 6 3 6 2 2" xfId="24272" xr:uid="{429BB99B-ED3D-4E54-A2C8-3E8ABD3153D7}"/>
    <cellStyle name="Millares 3 6 3 6 3" xfId="10346" xr:uid="{A34420F4-6189-45C5-91B9-D6C955F0836B}"/>
    <cellStyle name="Millares 3 6 3 6 3 2" xfId="26191" xr:uid="{B5DD6105-5D32-4576-9E16-640DE302E0C2}"/>
    <cellStyle name="Millares 3 6 3 6 4" xfId="16103" xr:uid="{E589EA7C-E477-49DF-94B5-9C26AAF64560}"/>
    <cellStyle name="Millares 3 6 3 6 4 2" xfId="28112" xr:uid="{3BEAC870-9E23-43BE-80D4-8F54C91D018F}"/>
    <cellStyle name="Millares 3 6 3 6 5" xfId="18510" xr:uid="{0B41D821-D2F1-45B3-A015-B62787510B45}"/>
    <cellStyle name="Millares 3 6 3 6 5 2" xfId="30031" xr:uid="{91E700E7-E82D-4506-B995-2127A37899BD}"/>
    <cellStyle name="Millares 3 6 3 6 6" xfId="20429" xr:uid="{81B34AB3-12F5-48C5-8A43-56F38F6F33BF}"/>
    <cellStyle name="Millares 3 6 3 6 7" xfId="22351" xr:uid="{D1F2E823-E703-40D3-B97E-908948E4AC3D}"/>
    <cellStyle name="Millares 3 6 3 7" xfId="6827" xr:uid="{0F80236D-9EDA-46C7-A7CA-26538E26D356}"/>
    <cellStyle name="Millares 3 6 3 7 2" xfId="22672" xr:uid="{34A77516-236F-45BE-8303-7E3ABF1D8931}"/>
    <cellStyle name="Millares 3 6 3 8" xfId="8746" xr:uid="{909A41BF-93BC-478C-A9A3-BC96D22F9B0F}"/>
    <cellStyle name="Millares 3 6 3 8 2" xfId="24591" xr:uid="{C5B27FBD-7606-463D-86E8-68C2F8FB5B3E}"/>
    <cellStyle name="Millares 3 6 3 9" xfId="10903" xr:uid="{68F6F5EF-812D-477F-B304-28231E3C3A64}"/>
    <cellStyle name="Millares 3 6 3 9 2" xfId="26512" xr:uid="{57AFE575-023B-43FE-9D4F-B13F57BE9025}"/>
    <cellStyle name="Millares 3 6 4" xfId="505" xr:uid="{F6C8066A-48C4-4186-9789-7FD85E1280EA}"/>
    <cellStyle name="Millares 3 6 4 10" xfId="16950" xr:uid="{B4A99E9E-1931-4405-ACD7-BDAA7DA9473F}"/>
    <cellStyle name="Millares 3 6 4 10 2" xfId="28471" xr:uid="{D38A97CB-074D-4083-B252-770927A8D24D}"/>
    <cellStyle name="Millares 3 6 4 11" xfId="18869" xr:uid="{04131A74-49BA-4490-9F66-19986A1F7C9B}"/>
    <cellStyle name="Millares 3 6 4 12" xfId="20790" xr:uid="{EB6E9A8B-5E91-403A-A75E-1079121A5D1D}"/>
    <cellStyle name="Millares 3 6 4 2" xfId="1625" xr:uid="{0D926079-141B-447C-AA76-2161F27AB4E1}"/>
    <cellStyle name="Millares 3 6 4 2 2" xfId="7187" xr:uid="{34EBBA2C-96DD-490D-A364-8351C7E3BE63}"/>
    <cellStyle name="Millares 3 6 4 2 2 2" xfId="23032" xr:uid="{F26490F1-6ABC-406D-85D1-2F272E172054}"/>
    <cellStyle name="Millares 3 6 4 2 3" xfId="9106" xr:uid="{BA116E0F-4B3E-494E-9F4F-65CF9321DA24}"/>
    <cellStyle name="Millares 3 6 4 2 3 2" xfId="24951" xr:uid="{5BD5F258-4B7C-47B6-A79B-1406FD92ECAE}"/>
    <cellStyle name="Millares 3 6 4 2 4" xfId="12073" xr:uid="{E72E70D4-659A-4475-AA65-AB47773D217C}"/>
    <cellStyle name="Millares 3 6 4 2 4 2" xfId="26872" xr:uid="{3BAAFE2C-0F68-429A-91F2-B1D2380B8E97}"/>
    <cellStyle name="Millares 3 6 4 2 5" xfId="17270" xr:uid="{47745408-2190-476E-AB21-8F9AA7C71657}"/>
    <cellStyle name="Millares 3 6 4 2 5 2" xfId="28791" xr:uid="{5AA23F58-85FA-49E8-89F0-8C767A849901}"/>
    <cellStyle name="Millares 3 6 4 2 6" xfId="19189" xr:uid="{42D7C96C-873D-4ED5-BC90-C8EC79615E2D}"/>
    <cellStyle name="Millares 3 6 4 2 7" xfId="21110" xr:uid="{3F05FA51-753D-438D-B635-0B743AE54232}"/>
    <cellStyle name="Millares 3 6 4 3" xfId="2745" xr:uid="{30BDF4DF-6FA6-4947-A20F-4B0D6EA432B5}"/>
    <cellStyle name="Millares 3 6 4 3 2" xfId="7507" xr:uid="{6C914EDB-AD62-45C8-941C-035334B027D6}"/>
    <cellStyle name="Millares 3 6 4 3 2 2" xfId="23352" xr:uid="{BBC17F3D-73DA-4DFA-88F7-53B9323FB7CA}"/>
    <cellStyle name="Millares 3 6 4 3 3" xfId="9426" xr:uid="{E803AE5F-A06B-4D2E-8980-65CB30DD98DC}"/>
    <cellStyle name="Millares 3 6 4 3 3 2" xfId="25271" xr:uid="{7C632FC3-669B-4C3B-AE8E-02422360C569}"/>
    <cellStyle name="Millares 3 6 4 3 4" xfId="13113" xr:uid="{9E5358E3-4674-4CAF-AA51-5AAC4B2EBA50}"/>
    <cellStyle name="Millares 3 6 4 3 4 2" xfId="27192" xr:uid="{5E792EC8-2183-49CC-BA66-F17A0EB0984F}"/>
    <cellStyle name="Millares 3 6 4 3 5" xfId="17590" xr:uid="{4AEEBFD2-957C-477A-96BF-5B9EA8327FA8}"/>
    <cellStyle name="Millares 3 6 4 3 5 2" xfId="29111" xr:uid="{72F9DA47-CE6B-4CCF-A909-3B2FF289F65D}"/>
    <cellStyle name="Millares 3 6 4 3 6" xfId="19509" xr:uid="{45417425-9A09-465B-9455-7997D06DAD17}"/>
    <cellStyle name="Millares 3 6 4 3 7" xfId="21430" xr:uid="{37EEB3DF-38C8-40E6-846A-78B832CB3554}"/>
    <cellStyle name="Millares 3 6 4 4" xfId="3865" xr:uid="{7189AFF4-1172-4177-81AC-2D8D856133E2}"/>
    <cellStyle name="Millares 3 6 4 4 2" xfId="7827" xr:uid="{39A7B5DA-3886-4106-A139-CE1997EDB13A}"/>
    <cellStyle name="Millares 3 6 4 4 2 2" xfId="23672" xr:uid="{A0D48809-E821-4EEB-9131-78CD78A797C3}"/>
    <cellStyle name="Millares 3 6 4 4 3" xfId="9746" xr:uid="{9CEA3357-D78F-4557-A0A7-21FFFDFDC8A0}"/>
    <cellStyle name="Millares 3 6 4 4 3 2" xfId="25591" xr:uid="{9792BBA9-B15A-4CAB-80CF-E505200092B3}"/>
    <cellStyle name="Millares 3 6 4 4 4" xfId="14153" xr:uid="{D76C487F-5723-42C0-859C-D43DD96CE356}"/>
    <cellStyle name="Millares 3 6 4 4 4 2" xfId="27512" xr:uid="{543B3BDF-CC9D-4366-8F70-9F2912A69556}"/>
    <cellStyle name="Millares 3 6 4 4 5" xfId="17910" xr:uid="{C35E7245-75B9-4842-A8AD-DE0EE00FAECE}"/>
    <cellStyle name="Millares 3 6 4 4 5 2" xfId="29431" xr:uid="{90DB4CF0-5E60-4B63-86B6-EED033191E01}"/>
    <cellStyle name="Millares 3 6 4 4 6" xfId="19829" xr:uid="{FF462DCE-C9DB-410C-BA1F-8DE630162BAA}"/>
    <cellStyle name="Millares 3 6 4 4 7" xfId="21751" xr:uid="{8A4FA872-97BC-4C7F-97F8-4DA67110B254}"/>
    <cellStyle name="Millares 3 6 4 5" xfId="4985" xr:uid="{89B393A0-178A-40BE-B5F5-2A28156E6082}"/>
    <cellStyle name="Millares 3 6 4 5 2" xfId="8147" xr:uid="{7BEB2DFD-6BD3-475B-AA36-94F594959C55}"/>
    <cellStyle name="Millares 3 6 4 5 2 2" xfId="23992" xr:uid="{D6A49114-82D1-46F7-BEB6-A2D0D875E32A}"/>
    <cellStyle name="Millares 3 6 4 5 3" xfId="10066" xr:uid="{CDA6AA54-D5C8-4879-B78B-89453A5CEAB8}"/>
    <cellStyle name="Millares 3 6 4 5 3 2" xfId="25911" xr:uid="{742FC937-287D-40B3-903F-0E7A21600E8F}"/>
    <cellStyle name="Millares 3 6 4 5 4" xfId="15193" xr:uid="{258E887C-BA62-4B6A-BCE9-16D94BD6BAE7}"/>
    <cellStyle name="Millares 3 6 4 5 4 2" xfId="27832" xr:uid="{AD103287-F761-4AD0-8DA2-8FC436B9711B}"/>
    <cellStyle name="Millares 3 6 4 5 5" xfId="18230" xr:uid="{E98D70FE-42E9-4D0F-B5F3-DB3196AF184E}"/>
    <cellStyle name="Millares 3 6 4 5 5 2" xfId="29751" xr:uid="{15A5FA3E-B9A6-4A5D-BC43-1DEB3C508ECF}"/>
    <cellStyle name="Millares 3 6 4 5 6" xfId="20149" xr:uid="{253DD89C-AC4D-4397-84FE-D8B554125FA8}"/>
    <cellStyle name="Millares 3 6 4 5 7" xfId="22071" xr:uid="{934B8D42-7B16-4B03-AEE8-5218FC930086}"/>
    <cellStyle name="Millares 3 6 4 6" xfId="6105" xr:uid="{649F7E59-84C5-477D-B014-CC576CC4A207}"/>
    <cellStyle name="Millares 3 6 4 6 2" xfId="8467" xr:uid="{A1BD7AF7-147B-4C96-BF45-2EF4FAB1D9AC}"/>
    <cellStyle name="Millares 3 6 4 6 2 2" xfId="24312" xr:uid="{870AFD33-86A2-46AB-89D1-0E73F4A37335}"/>
    <cellStyle name="Millares 3 6 4 6 3" xfId="10386" xr:uid="{33AE66A7-A4F0-4D5C-83F7-983906E8C110}"/>
    <cellStyle name="Millares 3 6 4 6 3 2" xfId="26231" xr:uid="{8B5A0424-A2C4-4197-B927-96D3570E905D}"/>
    <cellStyle name="Millares 3 6 4 6 4" xfId="16233" xr:uid="{20E0D237-8622-4208-B410-402CE3DBD776}"/>
    <cellStyle name="Millares 3 6 4 6 4 2" xfId="28152" xr:uid="{F930A13F-07E4-4882-A51A-78DABE10D1B1}"/>
    <cellStyle name="Millares 3 6 4 6 5" xfId="18550" xr:uid="{3113CD09-269D-4ACF-9A1C-6D7583863133}"/>
    <cellStyle name="Millares 3 6 4 6 5 2" xfId="30071" xr:uid="{02ADBBF5-C9C6-4762-9618-CEA939992E53}"/>
    <cellStyle name="Millares 3 6 4 6 6" xfId="20469" xr:uid="{E639C24D-1C89-402C-93C0-943E59F558A0}"/>
    <cellStyle name="Millares 3 6 4 6 7" xfId="22391" xr:uid="{8DD591D0-6DDB-4CBF-B177-B838029034B6}"/>
    <cellStyle name="Millares 3 6 4 7" xfId="6867" xr:uid="{5E5B2BEE-60DD-4BA0-864A-E7C0B7D3356F}"/>
    <cellStyle name="Millares 3 6 4 7 2" xfId="22712" xr:uid="{9518A7B5-1436-4456-83CE-832FED4BAB3A}"/>
    <cellStyle name="Millares 3 6 4 8" xfId="8786" xr:uid="{418576D6-8EDC-4E23-BFDA-9B4BBA08754C}"/>
    <cellStyle name="Millares 3 6 4 8 2" xfId="24631" xr:uid="{261DAB8D-FBCF-4194-9ADD-63CCE490F88B}"/>
    <cellStyle name="Millares 3 6 4 9" xfId="11033" xr:uid="{7F7C86B2-157A-4CE5-AE4F-0D9E7A73F3BC}"/>
    <cellStyle name="Millares 3 6 4 9 2" xfId="26552" xr:uid="{AC2CFF0E-0560-48CA-AA16-D58B132BE1BF}"/>
    <cellStyle name="Millares 3 6 5" xfId="645" xr:uid="{12AFDC8C-41A2-4BD9-8923-8BDF96E5A022}"/>
    <cellStyle name="Millares 3 6 5 10" xfId="16990" xr:uid="{D626E723-B093-4CC1-9966-88A512FB86BB}"/>
    <cellStyle name="Millares 3 6 5 10 2" xfId="28511" xr:uid="{93E9F255-F593-4FBE-A411-DD99E0393AC6}"/>
    <cellStyle name="Millares 3 6 5 11" xfId="18909" xr:uid="{5127D6DF-E301-4835-92FA-690DF0100B93}"/>
    <cellStyle name="Millares 3 6 5 12" xfId="20830" xr:uid="{6178B6D0-A49B-4EC6-8E9C-66E4B22A4F13}"/>
    <cellStyle name="Millares 3 6 5 2" xfId="1765" xr:uid="{981855D7-4297-4E11-80A9-E71A396EDCB5}"/>
    <cellStyle name="Millares 3 6 5 2 2" xfId="7227" xr:uid="{9099A0C1-8438-4A78-869B-0F9A84544604}"/>
    <cellStyle name="Millares 3 6 5 2 2 2" xfId="23072" xr:uid="{E5D294C9-62AD-431E-A664-111BD8F2FEA6}"/>
    <cellStyle name="Millares 3 6 5 2 3" xfId="9146" xr:uid="{E4398321-FD45-449B-80A7-50A36CF54A6F}"/>
    <cellStyle name="Millares 3 6 5 2 3 2" xfId="24991" xr:uid="{9F7B97EC-0EE9-4F2F-8D87-043F75B07734}"/>
    <cellStyle name="Millares 3 6 5 2 4" xfId="12203" xr:uid="{EBFD7481-6B04-4E35-8568-3C25A67236AE}"/>
    <cellStyle name="Millares 3 6 5 2 4 2" xfId="26912" xr:uid="{D84A46DD-4FA4-476A-BE43-33232FB88002}"/>
    <cellStyle name="Millares 3 6 5 2 5" xfId="17310" xr:uid="{A5820707-5D12-493C-8944-81B20374CB4F}"/>
    <cellStyle name="Millares 3 6 5 2 5 2" xfId="28831" xr:uid="{88133F91-DB97-4F80-A99B-7637854CF226}"/>
    <cellStyle name="Millares 3 6 5 2 6" xfId="19229" xr:uid="{799FFD07-1CEA-46C0-92B5-A88CF9E3F9BA}"/>
    <cellStyle name="Millares 3 6 5 2 7" xfId="21150" xr:uid="{E9473854-6860-48D2-8584-8507980BFA3C}"/>
    <cellStyle name="Millares 3 6 5 3" xfId="2885" xr:uid="{9A440036-1E19-47C3-8E36-3172AA2E8CAA}"/>
    <cellStyle name="Millares 3 6 5 3 2" xfId="7547" xr:uid="{58BACCC1-B086-4118-A7B1-4644089993DE}"/>
    <cellStyle name="Millares 3 6 5 3 2 2" xfId="23392" xr:uid="{C387655C-3917-4819-B7CC-810CEB8DFC45}"/>
    <cellStyle name="Millares 3 6 5 3 3" xfId="9466" xr:uid="{3541DB2D-97FF-44CF-A0EE-47A42B0C5052}"/>
    <cellStyle name="Millares 3 6 5 3 3 2" xfId="25311" xr:uid="{B62AAB7F-351B-4609-8A00-930B35DBDD3D}"/>
    <cellStyle name="Millares 3 6 5 3 4" xfId="13243" xr:uid="{D001E96A-E7E5-4E48-885F-E54E3505EFB9}"/>
    <cellStyle name="Millares 3 6 5 3 4 2" xfId="27232" xr:uid="{DE7361B0-3F06-44A6-82AC-A22CAC44A7DF}"/>
    <cellStyle name="Millares 3 6 5 3 5" xfId="17630" xr:uid="{BD7FC6A0-BC3C-4893-B6F2-20D121C66760}"/>
    <cellStyle name="Millares 3 6 5 3 5 2" xfId="29151" xr:uid="{8FF41420-356B-438F-8354-3DCB5FBDE061}"/>
    <cellStyle name="Millares 3 6 5 3 6" xfId="19549" xr:uid="{D09D9B49-6962-4368-9691-20D87CCC071D}"/>
    <cellStyle name="Millares 3 6 5 3 7" xfId="21470" xr:uid="{41134171-52F8-49E6-9E1E-AF1AFBC4388C}"/>
    <cellStyle name="Millares 3 6 5 4" xfId="4005" xr:uid="{2A4CB809-8C38-4107-99AA-042AE67A764A}"/>
    <cellStyle name="Millares 3 6 5 4 2" xfId="7867" xr:uid="{4ED36704-8541-4E87-8A91-EE5E040BA94C}"/>
    <cellStyle name="Millares 3 6 5 4 2 2" xfId="23712" xr:uid="{B2A914FD-FBDF-4AD2-927B-AF18E9978648}"/>
    <cellStyle name="Millares 3 6 5 4 3" xfId="9786" xr:uid="{3CA2835F-4323-4693-87FC-9FC5F37FE186}"/>
    <cellStyle name="Millares 3 6 5 4 3 2" xfId="25631" xr:uid="{C7845C2F-6310-4176-81D8-B8EBEA6F9D96}"/>
    <cellStyle name="Millares 3 6 5 4 4" xfId="14283" xr:uid="{E1D445B9-20A4-4DD9-AFDF-EB16578EE8B9}"/>
    <cellStyle name="Millares 3 6 5 4 4 2" xfId="27552" xr:uid="{27C591DF-C07A-4FF2-AAFF-38CAF35EAEC1}"/>
    <cellStyle name="Millares 3 6 5 4 5" xfId="17950" xr:uid="{F41AE133-0C18-4BD3-9766-B3B319FAA5D6}"/>
    <cellStyle name="Millares 3 6 5 4 5 2" xfId="29471" xr:uid="{EC9BD8F1-E71F-4C94-ADE9-242193F27C4D}"/>
    <cellStyle name="Millares 3 6 5 4 6" xfId="19869" xr:uid="{C71731A4-98A2-4239-82A6-FAD26B45BCD3}"/>
    <cellStyle name="Millares 3 6 5 4 7" xfId="21791" xr:uid="{3256A13F-1237-4893-8320-5C5CC49BFDE3}"/>
    <cellStyle name="Millares 3 6 5 5" xfId="5125" xr:uid="{5D708AEC-521E-4E2B-8AA6-CC03783DCEBC}"/>
    <cellStyle name="Millares 3 6 5 5 2" xfId="8187" xr:uid="{65932851-1709-4ADD-BB2F-F9438FB711CB}"/>
    <cellStyle name="Millares 3 6 5 5 2 2" xfId="24032" xr:uid="{2F780EF6-F4F8-4292-96E6-FF643D53FB3E}"/>
    <cellStyle name="Millares 3 6 5 5 3" xfId="10106" xr:uid="{54280BA9-0DA4-49C2-9AF0-9777D1E5AD3B}"/>
    <cellStyle name="Millares 3 6 5 5 3 2" xfId="25951" xr:uid="{543C69F3-0057-44CE-A542-0B5684EA5582}"/>
    <cellStyle name="Millares 3 6 5 5 4" xfId="15323" xr:uid="{6AED43B5-F25C-490F-BFA6-DFBF81299E81}"/>
    <cellStyle name="Millares 3 6 5 5 4 2" xfId="27872" xr:uid="{A7523000-3469-4343-BBC2-2356CD456C2B}"/>
    <cellStyle name="Millares 3 6 5 5 5" xfId="18270" xr:uid="{BA84F6F6-3331-470D-98E5-C08FB63EAD0C}"/>
    <cellStyle name="Millares 3 6 5 5 5 2" xfId="29791" xr:uid="{EF0BE069-5061-4272-A955-C1359C80BF7F}"/>
    <cellStyle name="Millares 3 6 5 5 6" xfId="20189" xr:uid="{BCD3DA5A-B4EA-446E-9CC6-ECC0CE6FAD96}"/>
    <cellStyle name="Millares 3 6 5 5 7" xfId="22111" xr:uid="{BD2428DC-7F24-4EE4-AD30-3ABDDBF62F6D}"/>
    <cellStyle name="Millares 3 6 5 6" xfId="6245" xr:uid="{3278452C-16DE-4D2C-9FA0-E4BEF7CC2C00}"/>
    <cellStyle name="Millares 3 6 5 6 2" xfId="8507" xr:uid="{D53EF7F2-D30A-4CF0-9239-ECA18DA27BB7}"/>
    <cellStyle name="Millares 3 6 5 6 2 2" xfId="24352" xr:uid="{DD34678D-63D5-4191-AC3A-A140026ED7F8}"/>
    <cellStyle name="Millares 3 6 5 6 3" xfId="10426" xr:uid="{3F1ECCA0-1BDB-4B43-90F0-CDCD993B5013}"/>
    <cellStyle name="Millares 3 6 5 6 3 2" xfId="26271" xr:uid="{CB328C58-2181-4C8D-8BC0-73871989DDF2}"/>
    <cellStyle name="Millares 3 6 5 6 4" xfId="16363" xr:uid="{87F310FF-5CA8-4D18-AECB-46904FB72E26}"/>
    <cellStyle name="Millares 3 6 5 6 4 2" xfId="28192" xr:uid="{CDD7D537-DFA2-419D-A8BA-6DB92EF7217F}"/>
    <cellStyle name="Millares 3 6 5 6 5" xfId="18590" xr:uid="{38B2026F-95A3-458E-A01D-788E0E9320EC}"/>
    <cellStyle name="Millares 3 6 5 6 5 2" xfId="30111" xr:uid="{31906769-B81B-4123-8756-272B21F1C4D4}"/>
    <cellStyle name="Millares 3 6 5 6 6" xfId="20509" xr:uid="{C38ACD27-C23A-4FB5-A798-B22B26A74425}"/>
    <cellStyle name="Millares 3 6 5 6 7" xfId="22431" xr:uid="{D6473CF2-26EE-47B6-89CA-949C42BBA7B2}"/>
    <cellStyle name="Millares 3 6 5 7" xfId="6907" xr:uid="{53BE7080-254D-4877-88AE-BACAA796C82C}"/>
    <cellStyle name="Millares 3 6 5 7 2" xfId="22752" xr:uid="{0076F81D-73D5-4E5E-B2EB-99F7D5DBD3BD}"/>
    <cellStyle name="Millares 3 6 5 8" xfId="8826" xr:uid="{166D20F5-98B1-48C0-8C9F-F74264374EEF}"/>
    <cellStyle name="Millares 3 6 5 8 2" xfId="24671" xr:uid="{C09DCFFE-08D2-4F1F-B228-44EDEE621002}"/>
    <cellStyle name="Millares 3 6 5 9" xfId="11163" xr:uid="{3525D6BB-021D-4CD3-9BF5-754FA2DD602A}"/>
    <cellStyle name="Millares 3 6 5 9 2" xfId="26592" xr:uid="{E7AB27E2-7BB4-4655-93E3-B0C634BED8BF}"/>
    <cellStyle name="Millares 3 6 6" xfId="785" xr:uid="{4CB41D03-787B-45DB-9B80-7467042981A8}"/>
    <cellStyle name="Millares 3 6 6 10" xfId="17030" xr:uid="{0601C7B1-7FB5-4CC3-9105-1014752A38E4}"/>
    <cellStyle name="Millares 3 6 6 10 2" xfId="28551" xr:uid="{55069974-DD41-4C26-B37E-D5871141FB38}"/>
    <cellStyle name="Millares 3 6 6 11" xfId="18949" xr:uid="{939CD5E3-0729-4BC9-9388-151E80C16C9E}"/>
    <cellStyle name="Millares 3 6 6 12" xfId="20870" xr:uid="{7E7F55F4-C4F4-4DA5-AE71-962170F82178}"/>
    <cellStyle name="Millares 3 6 6 2" xfId="1905" xr:uid="{FE16D65B-D15B-425B-84F6-A3035718D037}"/>
    <cellStyle name="Millares 3 6 6 2 2" xfId="7267" xr:uid="{3B04159B-F1C9-408B-B18A-DE8F2D785CAE}"/>
    <cellStyle name="Millares 3 6 6 2 2 2" xfId="23112" xr:uid="{5303A48E-1CAC-4835-A3E4-EE204B6BF8DD}"/>
    <cellStyle name="Millares 3 6 6 2 3" xfId="9186" xr:uid="{05CEBFF9-FB84-4865-A4D5-7478C5774D30}"/>
    <cellStyle name="Millares 3 6 6 2 3 2" xfId="25031" xr:uid="{28CB51AE-8D1C-4AEE-B7AE-8553D7732205}"/>
    <cellStyle name="Millares 3 6 6 2 4" xfId="12333" xr:uid="{0348643E-6D40-4086-A0BF-7D42462DBEB7}"/>
    <cellStyle name="Millares 3 6 6 2 4 2" xfId="26952" xr:uid="{A5C70EA5-CA67-420C-9448-EDEB01411CDC}"/>
    <cellStyle name="Millares 3 6 6 2 5" xfId="17350" xr:uid="{482EBC46-C805-4A96-A2A6-FB04B42A6933}"/>
    <cellStyle name="Millares 3 6 6 2 5 2" xfId="28871" xr:uid="{FB4D11F6-C4EE-45F9-8B73-6FA507656F14}"/>
    <cellStyle name="Millares 3 6 6 2 6" xfId="19269" xr:uid="{3C26FCAF-6AEC-48FF-8509-1AF196534402}"/>
    <cellStyle name="Millares 3 6 6 2 7" xfId="21190" xr:uid="{0CB24BB9-E104-4D92-B237-6B1AE81053C2}"/>
    <cellStyle name="Millares 3 6 6 3" xfId="3025" xr:uid="{B2610C02-52B5-44F9-B3E7-BE8C4D739AB4}"/>
    <cellStyle name="Millares 3 6 6 3 2" xfId="7587" xr:uid="{88906BA4-7013-4A3B-AAFD-8E9663F439A5}"/>
    <cellStyle name="Millares 3 6 6 3 2 2" xfId="23432" xr:uid="{75D8BA52-A0B5-4CD1-AE90-CA5A9C6B98F5}"/>
    <cellStyle name="Millares 3 6 6 3 3" xfId="9506" xr:uid="{4F2D02B6-328C-4AD4-8E50-91176045F92B}"/>
    <cellStyle name="Millares 3 6 6 3 3 2" xfId="25351" xr:uid="{F3F8924F-7A0B-411F-96F8-0A4CEB18F77D}"/>
    <cellStyle name="Millares 3 6 6 3 4" xfId="13373" xr:uid="{724ED19E-E146-49BB-959E-70610EB7D49D}"/>
    <cellStyle name="Millares 3 6 6 3 4 2" xfId="27272" xr:uid="{8EFC6BD3-E992-4093-983A-35D641F1C700}"/>
    <cellStyle name="Millares 3 6 6 3 5" xfId="17670" xr:uid="{4D3CEE86-0AD5-49E9-84A5-B38661FF68FE}"/>
    <cellStyle name="Millares 3 6 6 3 5 2" xfId="29191" xr:uid="{BD3C2E75-A368-4723-A5D7-1CC5F41000CC}"/>
    <cellStyle name="Millares 3 6 6 3 6" xfId="19589" xr:uid="{94D44E74-F5C0-40EB-B3C4-6BC07F2C1C94}"/>
    <cellStyle name="Millares 3 6 6 3 7" xfId="21510" xr:uid="{EAAC20DB-4CDE-4133-9080-AE2CE1880A32}"/>
    <cellStyle name="Millares 3 6 6 4" xfId="4145" xr:uid="{02BFE4F6-76B1-413B-B548-8A6215B95847}"/>
    <cellStyle name="Millares 3 6 6 4 2" xfId="7907" xr:uid="{5516338A-ED73-41ED-9DD4-529B7BF72C4F}"/>
    <cellStyle name="Millares 3 6 6 4 2 2" xfId="23752" xr:uid="{7B8B69DC-62F5-4C89-A218-190F996FCB40}"/>
    <cellStyle name="Millares 3 6 6 4 3" xfId="9826" xr:uid="{5DED15EC-0A7E-424A-8083-63BD824C55E0}"/>
    <cellStyle name="Millares 3 6 6 4 3 2" xfId="25671" xr:uid="{7FB59007-5BFB-44EE-AA9B-0560A4F6396D}"/>
    <cellStyle name="Millares 3 6 6 4 4" xfId="14413" xr:uid="{90B121DD-B364-4077-AD7D-CBC8C40E152D}"/>
    <cellStyle name="Millares 3 6 6 4 4 2" xfId="27592" xr:uid="{B2724E61-DD7B-4BC5-8161-922B3A0493D8}"/>
    <cellStyle name="Millares 3 6 6 4 5" xfId="17990" xr:uid="{57BCCA5A-188B-4930-9A0A-865B8A9675F9}"/>
    <cellStyle name="Millares 3 6 6 4 5 2" xfId="29511" xr:uid="{AA850592-3D15-4BE5-80F6-664AAE4B2EF3}"/>
    <cellStyle name="Millares 3 6 6 4 6" xfId="19909" xr:uid="{BF6895AE-422C-490F-8702-488E69EC5676}"/>
    <cellStyle name="Millares 3 6 6 4 7" xfId="21831" xr:uid="{201E6419-5B98-4628-9ECF-A54EA7B6A193}"/>
    <cellStyle name="Millares 3 6 6 5" xfId="5265" xr:uid="{906C3D64-8BE2-4487-85D1-EDDAAB948D41}"/>
    <cellStyle name="Millares 3 6 6 5 2" xfId="8227" xr:uid="{FDB2318B-8971-47B5-87C9-782B90EC72F2}"/>
    <cellStyle name="Millares 3 6 6 5 2 2" xfId="24072" xr:uid="{CD426123-56A1-42BA-BF27-D4F017284326}"/>
    <cellStyle name="Millares 3 6 6 5 3" xfId="10146" xr:uid="{260FD043-8507-410B-AB54-5345266B3496}"/>
    <cellStyle name="Millares 3 6 6 5 3 2" xfId="25991" xr:uid="{D2522C92-6E7B-459C-BB51-104E83E1F060}"/>
    <cellStyle name="Millares 3 6 6 5 4" xfId="15453" xr:uid="{DD0EE851-71BB-4F5B-ACBE-6D7FE3646319}"/>
    <cellStyle name="Millares 3 6 6 5 4 2" xfId="27912" xr:uid="{6B5FA13D-2C80-4B3C-B3CE-B27FCF4EE391}"/>
    <cellStyle name="Millares 3 6 6 5 5" xfId="18310" xr:uid="{3488FB50-188A-4800-84A3-8E05F154A9FF}"/>
    <cellStyle name="Millares 3 6 6 5 5 2" xfId="29831" xr:uid="{93C4A2D7-5804-42F3-9C22-DDE8577865DE}"/>
    <cellStyle name="Millares 3 6 6 5 6" xfId="20229" xr:uid="{8721FA5E-ECA3-4EF8-B7C3-2B9D061430C7}"/>
    <cellStyle name="Millares 3 6 6 5 7" xfId="22151" xr:uid="{2B0F92DB-5092-4A19-961A-D17F43475B04}"/>
    <cellStyle name="Millares 3 6 6 6" xfId="6385" xr:uid="{699D28EC-FD97-4E45-83B2-33F606190315}"/>
    <cellStyle name="Millares 3 6 6 6 2" xfId="8547" xr:uid="{6755443D-A7D6-4E1E-91B5-76B4A88FE437}"/>
    <cellStyle name="Millares 3 6 6 6 2 2" xfId="24392" xr:uid="{A03D363E-524C-4C5E-81F5-97AC33BB4621}"/>
    <cellStyle name="Millares 3 6 6 6 3" xfId="10466" xr:uid="{EF3C9706-BEA7-4971-AB41-FADDC3BADB7A}"/>
    <cellStyle name="Millares 3 6 6 6 3 2" xfId="26311" xr:uid="{4814F679-2FFA-4436-B77A-43B6606E8E47}"/>
    <cellStyle name="Millares 3 6 6 6 4" xfId="16493" xr:uid="{23A5DD46-35F6-4D3D-BF2D-51CB17E5B29A}"/>
    <cellStyle name="Millares 3 6 6 6 4 2" xfId="28232" xr:uid="{96858E0A-C12D-4A09-9AC1-07C8D05D6B2B}"/>
    <cellStyle name="Millares 3 6 6 6 5" xfId="18630" xr:uid="{1832FDC4-7277-415A-B853-32DB2027DCAC}"/>
    <cellStyle name="Millares 3 6 6 6 5 2" xfId="30151" xr:uid="{80E8E796-54C0-4560-AB03-03E6A2B17F8B}"/>
    <cellStyle name="Millares 3 6 6 6 6" xfId="20549" xr:uid="{6EAC8DB5-C253-4A5A-8249-E40533C01655}"/>
    <cellStyle name="Millares 3 6 6 6 7" xfId="22471" xr:uid="{21AE3984-C27A-4161-8880-C6117BC5CEB0}"/>
    <cellStyle name="Millares 3 6 6 7" xfId="6947" xr:uid="{A54A18CB-EA20-4C81-98D1-243DFA2D92BF}"/>
    <cellStyle name="Millares 3 6 6 7 2" xfId="22792" xr:uid="{1141C294-116E-48F4-BF30-CE02102F1839}"/>
    <cellStyle name="Millares 3 6 6 8" xfId="8866" xr:uid="{7F447B05-0C24-422D-BF2E-D2C5F57587E4}"/>
    <cellStyle name="Millares 3 6 6 8 2" xfId="24711" xr:uid="{43B404F1-B001-43FE-A3AD-A003D1073725}"/>
    <cellStyle name="Millares 3 6 6 9" xfId="11293" xr:uid="{FA32214B-12FE-4F4A-BAE3-DF14AB002027}"/>
    <cellStyle name="Millares 3 6 6 9 2" xfId="26632" xr:uid="{BA804435-0DE8-43FA-B8EE-24D08F33B775}"/>
    <cellStyle name="Millares 3 6 7" xfId="925" xr:uid="{7C80AE6B-F8DA-48A2-8103-D400100F1426}"/>
    <cellStyle name="Millares 3 6 7 10" xfId="17070" xr:uid="{137A82B7-F14B-457A-80F3-4A298EC4D9C7}"/>
    <cellStyle name="Millares 3 6 7 10 2" xfId="28591" xr:uid="{B9CC8967-0751-4813-BEB4-88D377AE0B8E}"/>
    <cellStyle name="Millares 3 6 7 11" xfId="18989" xr:uid="{43D90050-04FC-48D1-B139-C357E8792ED5}"/>
    <cellStyle name="Millares 3 6 7 12" xfId="20910" xr:uid="{582CDDB6-6098-4480-8A2D-B2374836D614}"/>
    <cellStyle name="Millares 3 6 7 2" xfId="2045" xr:uid="{A4935D1F-4ABA-4A3C-BAE8-E4A439E67F68}"/>
    <cellStyle name="Millares 3 6 7 2 2" xfId="7307" xr:uid="{7DC3675B-220E-4CFE-9402-181E0C1CE650}"/>
    <cellStyle name="Millares 3 6 7 2 2 2" xfId="23152" xr:uid="{F5ECFCFC-DD54-4EBF-BE40-9424011B678C}"/>
    <cellStyle name="Millares 3 6 7 2 3" xfId="9226" xr:uid="{B7A81F95-4533-4282-9FC0-05F461250E53}"/>
    <cellStyle name="Millares 3 6 7 2 3 2" xfId="25071" xr:uid="{E04913FE-D496-48E4-9A7E-9E3004F22B7E}"/>
    <cellStyle name="Millares 3 6 7 2 4" xfId="12463" xr:uid="{BEE06110-7D78-42A9-BC6D-0FAAC891F959}"/>
    <cellStyle name="Millares 3 6 7 2 4 2" xfId="26992" xr:uid="{2883A562-39BC-4E5D-932E-DB15015BF584}"/>
    <cellStyle name="Millares 3 6 7 2 5" xfId="17390" xr:uid="{9CB378F3-E174-46B7-9BFF-7504C3AEB592}"/>
    <cellStyle name="Millares 3 6 7 2 5 2" xfId="28911" xr:uid="{E5EFA7B8-29DA-4776-B2F0-920947334B10}"/>
    <cellStyle name="Millares 3 6 7 2 6" xfId="19309" xr:uid="{85E9933C-226A-4075-88F0-0E6E0DDCF6F2}"/>
    <cellStyle name="Millares 3 6 7 2 7" xfId="21230" xr:uid="{EE754505-7C8B-4466-AB84-5A7D47998D4B}"/>
    <cellStyle name="Millares 3 6 7 3" xfId="3165" xr:uid="{C0D25F22-3047-423B-9A33-65CBFAA67862}"/>
    <cellStyle name="Millares 3 6 7 3 2" xfId="7627" xr:uid="{0CA0576F-E2AB-4DED-8CC5-A574837A0A51}"/>
    <cellStyle name="Millares 3 6 7 3 2 2" xfId="23472" xr:uid="{24A58E7D-427A-43EB-A2CD-7AA8766C0CD2}"/>
    <cellStyle name="Millares 3 6 7 3 3" xfId="9546" xr:uid="{7FE17E98-C0F7-44E2-8BE2-47D80C96D278}"/>
    <cellStyle name="Millares 3 6 7 3 3 2" xfId="25391" xr:uid="{2195DF1A-E68E-4BD9-80B6-CD46AC63F82B}"/>
    <cellStyle name="Millares 3 6 7 3 4" xfId="13503" xr:uid="{082BCF51-7555-4E8D-A72F-102F725041A9}"/>
    <cellStyle name="Millares 3 6 7 3 4 2" xfId="27312" xr:uid="{E0ED5D3C-5EC5-464E-9FE5-2A6CFF8A069C}"/>
    <cellStyle name="Millares 3 6 7 3 5" xfId="17710" xr:uid="{94734EBE-9620-4DD4-B6C8-89C13CF6F5FD}"/>
    <cellStyle name="Millares 3 6 7 3 5 2" xfId="29231" xr:uid="{717E5765-D4E7-40FF-A65B-5673A4CD96B0}"/>
    <cellStyle name="Millares 3 6 7 3 6" xfId="19629" xr:uid="{271EA8F1-9E04-4BD1-823E-BEE9C7E6EA9C}"/>
    <cellStyle name="Millares 3 6 7 3 7" xfId="21550" xr:uid="{26CA80DA-DDBD-4F93-9680-CC88B304FC7F}"/>
    <cellStyle name="Millares 3 6 7 4" xfId="4285" xr:uid="{804A33CE-106C-4D76-9F06-5CBE9427123F}"/>
    <cellStyle name="Millares 3 6 7 4 2" xfId="7947" xr:uid="{775B6041-4E34-4E3D-A96A-4330477BD800}"/>
    <cellStyle name="Millares 3 6 7 4 2 2" xfId="23792" xr:uid="{93AF4CF0-88CD-4598-B0F1-6908D98580CF}"/>
    <cellStyle name="Millares 3 6 7 4 3" xfId="9866" xr:uid="{4DCE964B-E043-419F-B462-EFEE37A7BE39}"/>
    <cellStyle name="Millares 3 6 7 4 3 2" xfId="25711" xr:uid="{787D85A8-B4E4-4529-897F-D1ABDCD6F9C5}"/>
    <cellStyle name="Millares 3 6 7 4 4" xfId="14543" xr:uid="{121D4B92-A642-42AC-9D44-556B15ACCC1A}"/>
    <cellStyle name="Millares 3 6 7 4 4 2" xfId="27632" xr:uid="{702D2C99-D70A-4378-A5F3-6AD260965457}"/>
    <cellStyle name="Millares 3 6 7 4 5" xfId="18030" xr:uid="{8C35E40A-5C04-4CF8-8AE9-2036B7B95C12}"/>
    <cellStyle name="Millares 3 6 7 4 5 2" xfId="29551" xr:uid="{E93FD2C2-704E-4547-9F96-7EA6DCE8DF91}"/>
    <cellStyle name="Millares 3 6 7 4 6" xfId="19949" xr:uid="{B266A554-8A23-4594-A772-22C9BA2B7437}"/>
    <cellStyle name="Millares 3 6 7 4 7" xfId="21871" xr:uid="{8989C48E-6511-4434-B4B0-A5A54342C5CD}"/>
    <cellStyle name="Millares 3 6 7 5" xfId="5405" xr:uid="{C8FC7548-1E32-4736-9979-C8036837FDBE}"/>
    <cellStyle name="Millares 3 6 7 5 2" xfId="8267" xr:uid="{FE9699AB-16CA-4773-9466-4FEABF94D2D4}"/>
    <cellStyle name="Millares 3 6 7 5 2 2" xfId="24112" xr:uid="{7CD0A362-8900-4422-B97D-1278F8C23033}"/>
    <cellStyle name="Millares 3 6 7 5 3" xfId="10186" xr:uid="{2C98DF4F-661D-475A-B298-0764089964CF}"/>
    <cellStyle name="Millares 3 6 7 5 3 2" xfId="26031" xr:uid="{550D8A65-B0EB-43B9-B905-430408188F21}"/>
    <cellStyle name="Millares 3 6 7 5 4" xfId="15583" xr:uid="{98B0B831-7E90-49E7-99AE-32FB568A8395}"/>
    <cellStyle name="Millares 3 6 7 5 4 2" xfId="27952" xr:uid="{D0CCDE91-B169-46FC-91B5-F880A5FC41D2}"/>
    <cellStyle name="Millares 3 6 7 5 5" xfId="18350" xr:uid="{1A16B51C-D63E-4595-A3CB-F3C1E58C2B01}"/>
    <cellStyle name="Millares 3 6 7 5 5 2" xfId="29871" xr:uid="{C9067A83-0F4A-42D7-BAE0-BC73A1470E7C}"/>
    <cellStyle name="Millares 3 6 7 5 6" xfId="20269" xr:uid="{551E2602-F693-4C61-88CC-1062C3C6A599}"/>
    <cellStyle name="Millares 3 6 7 5 7" xfId="22191" xr:uid="{42359D31-5855-44D9-9AFF-43B414A16395}"/>
    <cellStyle name="Millares 3 6 7 6" xfId="6525" xr:uid="{48A0EE30-4CEA-4BC5-B1F6-6941AB7ADA49}"/>
    <cellStyle name="Millares 3 6 7 6 2" xfId="8587" xr:uid="{E7C84352-E2AD-4D62-927B-CF62D3AAAB02}"/>
    <cellStyle name="Millares 3 6 7 6 2 2" xfId="24432" xr:uid="{B0CF9071-3A30-4358-AECA-91F33859AB22}"/>
    <cellStyle name="Millares 3 6 7 6 3" xfId="10506" xr:uid="{651E4178-FB17-4028-A665-C28ED863A1B4}"/>
    <cellStyle name="Millares 3 6 7 6 3 2" xfId="26351" xr:uid="{41A481E8-0F1D-4CA0-B64A-9E969C9C45E6}"/>
    <cellStyle name="Millares 3 6 7 6 4" xfId="16623" xr:uid="{46C6819A-EAE9-4D8C-872B-FD18C6835EEC}"/>
    <cellStyle name="Millares 3 6 7 6 4 2" xfId="28272" xr:uid="{61622ED6-B876-42D6-9FAE-7943EDFDBBF3}"/>
    <cellStyle name="Millares 3 6 7 6 5" xfId="18670" xr:uid="{3309C8AA-2B1D-4AF2-B37C-F236ACB4AE89}"/>
    <cellStyle name="Millares 3 6 7 6 5 2" xfId="30191" xr:uid="{15CDA278-AFDE-4840-BCAA-136DB5D16C37}"/>
    <cellStyle name="Millares 3 6 7 6 6" xfId="20589" xr:uid="{3DD1D582-D1EC-4770-89EB-E1FEE41A0E10}"/>
    <cellStyle name="Millares 3 6 7 6 7" xfId="22511" xr:uid="{C8AD2AD9-4F3F-42F2-9C0C-D274FB276C1C}"/>
    <cellStyle name="Millares 3 6 7 7" xfId="6987" xr:uid="{7681EC83-5E43-4EAB-8B77-3D1B485A90B3}"/>
    <cellStyle name="Millares 3 6 7 7 2" xfId="22832" xr:uid="{6D079E36-ED51-45FF-916C-A83F7F2A6B75}"/>
    <cellStyle name="Millares 3 6 7 8" xfId="8906" xr:uid="{3A689234-6CBA-46FE-B1C7-C0E2491FD8C0}"/>
    <cellStyle name="Millares 3 6 7 8 2" xfId="24751" xr:uid="{25ADEA2F-664B-4BE5-B38E-5299C5CF93B6}"/>
    <cellStyle name="Millares 3 6 7 9" xfId="11423" xr:uid="{8A5E1265-401F-4712-94C4-336381727545}"/>
    <cellStyle name="Millares 3 6 7 9 2" xfId="26672" xr:uid="{DED04B4A-8EEB-4D9F-96D5-B28A4429BF49}"/>
    <cellStyle name="Millares 3 6 8" xfId="1065" xr:uid="{AE1B2D21-28DC-407F-B07A-1D47A14BF71D}"/>
    <cellStyle name="Millares 3 6 8 10" xfId="17110" xr:uid="{FEF9160B-DC84-411D-8962-4C81154F0648}"/>
    <cellStyle name="Millares 3 6 8 10 2" xfId="28631" xr:uid="{623046C5-B203-49EA-9EE2-14D3B0CEABCC}"/>
    <cellStyle name="Millares 3 6 8 11" xfId="19029" xr:uid="{84446C76-B6B0-490F-A86A-795D709F0D6C}"/>
    <cellStyle name="Millares 3 6 8 12" xfId="20950" xr:uid="{61B8AC3B-679C-406F-A6DD-A978754BC339}"/>
    <cellStyle name="Millares 3 6 8 2" xfId="2185" xr:uid="{AC48078C-514C-46BA-8F74-6ED671D2AB99}"/>
    <cellStyle name="Millares 3 6 8 2 2" xfId="7347" xr:uid="{04A6967E-9F1B-413D-816A-F0AEB5FFAC4F}"/>
    <cellStyle name="Millares 3 6 8 2 2 2" xfId="23192" xr:uid="{99A13832-3010-4302-A518-37D46C93E639}"/>
    <cellStyle name="Millares 3 6 8 2 3" xfId="9266" xr:uid="{E7F33500-65A2-4CC8-A22D-F10719A18A78}"/>
    <cellStyle name="Millares 3 6 8 2 3 2" xfId="25111" xr:uid="{6928081E-67C8-4DB9-A376-1F256F875D27}"/>
    <cellStyle name="Millares 3 6 8 2 4" xfId="12593" xr:uid="{1AF1B4F6-6185-4677-A319-1E8F3E7DDBE1}"/>
    <cellStyle name="Millares 3 6 8 2 4 2" xfId="27032" xr:uid="{607ACACC-48E8-415E-AD6C-8E8FEB5CF2AD}"/>
    <cellStyle name="Millares 3 6 8 2 5" xfId="17430" xr:uid="{E6A32B56-E215-41CB-940A-BD92701BE868}"/>
    <cellStyle name="Millares 3 6 8 2 5 2" xfId="28951" xr:uid="{7B11E38F-217F-41D4-ABC5-29FB583B2957}"/>
    <cellStyle name="Millares 3 6 8 2 6" xfId="19349" xr:uid="{8090A892-ABF7-4ADF-9EDC-BF306AC2BB80}"/>
    <cellStyle name="Millares 3 6 8 2 7" xfId="21270" xr:uid="{FCA96C25-E758-4065-9D2B-07711B3A24FB}"/>
    <cellStyle name="Millares 3 6 8 3" xfId="3305" xr:uid="{2662A598-D021-4F12-BB24-25ACCA7698A2}"/>
    <cellStyle name="Millares 3 6 8 3 2" xfId="7667" xr:uid="{3AEDD69E-D089-42D7-9B52-C253C847953C}"/>
    <cellStyle name="Millares 3 6 8 3 2 2" xfId="23512" xr:uid="{01557829-3FB3-47F7-957E-AF978D26286C}"/>
    <cellStyle name="Millares 3 6 8 3 3" xfId="9586" xr:uid="{415C10F8-3F5F-4B64-AFA9-E737D1E1079F}"/>
    <cellStyle name="Millares 3 6 8 3 3 2" xfId="25431" xr:uid="{71B5D30A-2CE2-4309-BEEE-CF5B20D753A9}"/>
    <cellStyle name="Millares 3 6 8 3 4" xfId="13633" xr:uid="{8BB9607E-C02A-40C8-8AFF-F147EB017400}"/>
    <cellStyle name="Millares 3 6 8 3 4 2" xfId="27352" xr:uid="{E6188848-D297-427A-800D-8FCF43CE05AC}"/>
    <cellStyle name="Millares 3 6 8 3 5" xfId="17750" xr:uid="{D947A0C0-3724-45FA-B7D3-A8AAFD03B56B}"/>
    <cellStyle name="Millares 3 6 8 3 5 2" xfId="29271" xr:uid="{7F5EF556-1FFD-46EA-813B-A0011E37C9F8}"/>
    <cellStyle name="Millares 3 6 8 3 6" xfId="19669" xr:uid="{B2936BD3-B1B4-470E-B862-56C3C727140C}"/>
    <cellStyle name="Millares 3 6 8 3 7" xfId="21590" xr:uid="{CDD53B5B-956E-4D0D-A4A0-1CB30080D2B9}"/>
    <cellStyle name="Millares 3 6 8 4" xfId="4425" xr:uid="{7CFA5D1F-34A3-44A3-88AC-84838B6EB678}"/>
    <cellStyle name="Millares 3 6 8 4 2" xfId="7987" xr:uid="{92B19590-812A-4EA0-8890-1B37B43BDD09}"/>
    <cellStyle name="Millares 3 6 8 4 2 2" xfId="23832" xr:uid="{8E8D2E7B-3DF2-4729-9C0B-10B2E3C95B6E}"/>
    <cellStyle name="Millares 3 6 8 4 3" xfId="9906" xr:uid="{5042AE66-E3FE-4D72-99EA-0D4DCB08191D}"/>
    <cellStyle name="Millares 3 6 8 4 3 2" xfId="25751" xr:uid="{10E3EA25-850C-4E81-9C28-36D9A8A113DD}"/>
    <cellStyle name="Millares 3 6 8 4 4" xfId="14673" xr:uid="{5CE847B9-4CF4-4D2B-A0C3-BAFB761144A8}"/>
    <cellStyle name="Millares 3 6 8 4 4 2" xfId="27672" xr:uid="{9B91175C-33FD-4CBF-BA9C-8258C6673587}"/>
    <cellStyle name="Millares 3 6 8 4 5" xfId="18070" xr:uid="{4FE2D65A-03F4-4791-9EA8-25813F5BB07D}"/>
    <cellStyle name="Millares 3 6 8 4 5 2" xfId="29591" xr:uid="{1AAC6D7E-DE2B-425F-9F6F-2823E71FA774}"/>
    <cellStyle name="Millares 3 6 8 4 6" xfId="19989" xr:uid="{63165B41-B595-447B-ABB4-89A53834FA09}"/>
    <cellStyle name="Millares 3 6 8 4 7" xfId="21911" xr:uid="{986CD60D-CE64-49F4-8510-BD0F3FFD5A79}"/>
    <cellStyle name="Millares 3 6 8 5" xfId="5545" xr:uid="{DD7C49D3-8D16-40F2-97D1-D96E4C63B63D}"/>
    <cellStyle name="Millares 3 6 8 5 2" xfId="8307" xr:uid="{CD647772-1991-41D1-BEF9-49AF1F2E46AD}"/>
    <cellStyle name="Millares 3 6 8 5 2 2" xfId="24152" xr:uid="{6DF47B12-066E-43C7-B161-1F97B1E8C2C0}"/>
    <cellStyle name="Millares 3 6 8 5 3" xfId="10226" xr:uid="{E2093F6C-C573-4D81-9930-E03EDCC673B4}"/>
    <cellStyle name="Millares 3 6 8 5 3 2" xfId="26071" xr:uid="{A3FE4BC3-323F-4989-BB3A-CEA6D5B9889B}"/>
    <cellStyle name="Millares 3 6 8 5 4" xfId="15713" xr:uid="{4DE29DC9-BFFC-48B6-8F63-0A2C92B06650}"/>
    <cellStyle name="Millares 3 6 8 5 4 2" xfId="27992" xr:uid="{1C4E72E2-0751-40CC-AE92-F6347C30A0D8}"/>
    <cellStyle name="Millares 3 6 8 5 5" xfId="18390" xr:uid="{96808064-0FED-4150-A648-821AC873538A}"/>
    <cellStyle name="Millares 3 6 8 5 5 2" xfId="29911" xr:uid="{0CCCE7ED-14DA-4F7A-AD10-86C3450EC729}"/>
    <cellStyle name="Millares 3 6 8 5 6" xfId="20309" xr:uid="{892778CC-E219-4BB2-A40B-02CD833C9916}"/>
    <cellStyle name="Millares 3 6 8 5 7" xfId="22231" xr:uid="{E549FD00-B46D-4A39-B860-F8C79F4D6496}"/>
    <cellStyle name="Millares 3 6 8 6" xfId="6665" xr:uid="{108A5169-D122-4520-A6D6-88A9DA417A91}"/>
    <cellStyle name="Millares 3 6 8 6 2" xfId="8627" xr:uid="{45A5CD68-7232-4F24-96F8-9122B2742536}"/>
    <cellStyle name="Millares 3 6 8 6 2 2" xfId="24472" xr:uid="{E93847A0-91D1-45FC-AD9F-395F0A15093C}"/>
    <cellStyle name="Millares 3 6 8 6 3" xfId="10546" xr:uid="{A3D45577-5C58-4E96-986D-F9FAF84BE771}"/>
    <cellStyle name="Millares 3 6 8 6 3 2" xfId="26391" xr:uid="{3D0BF92A-7634-446A-AEA6-A3F1A9760E13}"/>
    <cellStyle name="Millares 3 6 8 6 4" xfId="16753" xr:uid="{78B252CD-244C-438E-A9F9-2A5737EAEE73}"/>
    <cellStyle name="Millares 3 6 8 6 4 2" xfId="28312" xr:uid="{EFF23A42-FA9A-480B-94E5-F63F17AE6F62}"/>
    <cellStyle name="Millares 3 6 8 6 5" xfId="18710" xr:uid="{A932EF9E-DFF9-47B0-BF14-C59FEB9DBF27}"/>
    <cellStyle name="Millares 3 6 8 6 5 2" xfId="30231" xr:uid="{0B8D9D26-4042-4189-BC59-F59761B23227}"/>
    <cellStyle name="Millares 3 6 8 6 6" xfId="20629" xr:uid="{5E2FC8F0-D9C0-42C1-82F8-3AB44A873D26}"/>
    <cellStyle name="Millares 3 6 8 6 7" xfId="22551" xr:uid="{EBDB0FBE-3F05-44EB-BA7E-3DD96921F347}"/>
    <cellStyle name="Millares 3 6 8 7" xfId="7027" xr:uid="{C7576A1A-1B84-4FBB-AB36-30707407C854}"/>
    <cellStyle name="Millares 3 6 8 7 2" xfId="22872" xr:uid="{6A89ED83-88C3-494A-BC09-39F2238A7870}"/>
    <cellStyle name="Millares 3 6 8 8" xfId="8946" xr:uid="{A674D0ED-DC8B-4D83-BCDE-CB9BE7F44DA8}"/>
    <cellStyle name="Millares 3 6 8 8 2" xfId="24791" xr:uid="{A0731301-70B5-4739-A001-E1C06106B51B}"/>
    <cellStyle name="Millares 3 6 8 9" xfId="11553" xr:uid="{17FF667D-CDDD-4758-A2EB-4E01D8D4D076}"/>
    <cellStyle name="Millares 3 6 8 9 2" xfId="26712" xr:uid="{560685F1-13A8-4FDE-AB87-4098673202EB}"/>
    <cellStyle name="Millares 3 6 9" xfId="1205" xr:uid="{CEF2A2F4-B578-46F8-9D14-7ED67F7B7F75}"/>
    <cellStyle name="Millares 3 6 9 2" xfId="7067" xr:uid="{496DF47A-8C83-4173-8A5B-8C6F8EFD8F3B}"/>
    <cellStyle name="Millares 3 6 9 2 2" xfId="22912" xr:uid="{A77B4EFF-A3E0-4970-AF7F-03D9F35F2183}"/>
    <cellStyle name="Millares 3 6 9 3" xfId="8986" xr:uid="{75487E85-A4C3-4720-AC82-B766655DE10D}"/>
    <cellStyle name="Millares 3 6 9 3 2" xfId="24831" xr:uid="{C9D37B79-64A7-4947-9232-F9A9D87AA4D1}"/>
    <cellStyle name="Millares 3 6 9 4" xfId="11683" xr:uid="{A4FDA987-1B6D-403D-965C-715B383C6214}"/>
    <cellStyle name="Millares 3 6 9 4 2" xfId="26752" xr:uid="{87F90904-2B9E-47D6-8336-EB3B24F7F60A}"/>
    <cellStyle name="Millares 3 6 9 5" xfId="17150" xr:uid="{B1854069-A1F3-4C54-ACA6-075F7F269E5D}"/>
    <cellStyle name="Millares 3 6 9 5 2" xfId="28671" xr:uid="{85798975-1778-490E-805E-736D8ADC40E3}"/>
    <cellStyle name="Millares 3 6 9 6" xfId="19069" xr:uid="{94C8F008-D018-4FEA-85EB-B02A104D1503}"/>
    <cellStyle name="Millares 3 6 9 7" xfId="20990" xr:uid="{B577C68A-EE61-460A-932E-BD390E75105D}"/>
    <cellStyle name="Millares 3 7" xfId="99" xr:uid="{5E53DE4E-7E2B-4169-9722-83AD4E426095}"/>
    <cellStyle name="Millares 3 7 10" xfId="2339" xr:uid="{92BEC855-AB5E-4908-A53E-F91F296BF6E4}"/>
    <cellStyle name="Millares 3 7 10 2" xfId="7391" xr:uid="{444BBD5F-1593-4BF2-8CAD-AAB7ED971EB4}"/>
    <cellStyle name="Millares 3 7 10 2 2" xfId="23236" xr:uid="{9C3287C3-1BB8-4599-86B6-C4BC06EC22FA}"/>
    <cellStyle name="Millares 3 7 10 3" xfId="9310" xr:uid="{B32521BA-207B-4516-95A4-42A5FD71744C}"/>
    <cellStyle name="Millares 3 7 10 3 2" xfId="25155" xr:uid="{4C33D547-9257-41BC-A5D1-9B6C5DAB326F}"/>
    <cellStyle name="Millares 3 7 10 4" xfId="12736" xr:uid="{AF597A3C-44AA-47CB-8CD2-D339B8CFDC2B}"/>
    <cellStyle name="Millares 3 7 10 4 2" xfId="27076" xr:uid="{583E2FA6-C263-4741-9AC3-34470F0C2637}"/>
    <cellStyle name="Millares 3 7 10 5" xfId="17474" xr:uid="{21CBF472-974A-46F8-8E97-4A54FC6FC92C}"/>
    <cellStyle name="Millares 3 7 10 5 2" xfId="28995" xr:uid="{C7D0A376-ED25-45A8-A80C-B46FB9118F55}"/>
    <cellStyle name="Millares 3 7 10 6" xfId="19393" xr:uid="{8A0E00CA-6A86-4444-827E-B1D9D1406A48}"/>
    <cellStyle name="Millares 3 7 10 7" xfId="21314" xr:uid="{E8469498-D3D9-476D-94BE-0E3CE1B4179C}"/>
    <cellStyle name="Millares 3 7 11" xfId="3459" xr:uid="{2767DAB1-1386-43AC-92FA-2FEC69E4C1FE}"/>
    <cellStyle name="Millares 3 7 11 2" xfId="7711" xr:uid="{5F5FF80F-B351-4E0C-9159-BE3D65F3E5C4}"/>
    <cellStyle name="Millares 3 7 11 2 2" xfId="23556" xr:uid="{D5361136-8AE4-4AF2-9F2F-B75457E820BC}"/>
    <cellStyle name="Millares 3 7 11 3" xfId="9630" xr:uid="{36BA7125-9974-4B67-AC12-58ADE4ACCDFE}"/>
    <cellStyle name="Millares 3 7 11 3 2" xfId="25475" xr:uid="{53C7901B-0DFB-4F3B-8898-FD8D68C3F0E3}"/>
    <cellStyle name="Millares 3 7 11 4" xfId="13776" xr:uid="{7E03983B-BA8D-495B-B5C4-2AE1A89CF44F}"/>
    <cellStyle name="Millares 3 7 11 4 2" xfId="27396" xr:uid="{A80CF72E-D46D-4B7E-8BC3-1C8E3150B763}"/>
    <cellStyle name="Millares 3 7 11 5" xfId="17794" xr:uid="{C9B312F4-3F85-4191-AA00-0D34A0604A21}"/>
    <cellStyle name="Millares 3 7 11 5 2" xfId="29315" xr:uid="{4B2E7D80-F2A9-4B4A-B723-FE404C328544}"/>
    <cellStyle name="Millares 3 7 11 6" xfId="19713" xr:uid="{38499097-E6ED-485A-8AF8-F4F004E2E4D9}"/>
    <cellStyle name="Millares 3 7 11 7" xfId="21635" xr:uid="{EA4BD783-11B2-442E-A538-CD6B27BE7B13}"/>
    <cellStyle name="Millares 3 7 12" xfId="4579" xr:uid="{BEE3ABC6-D72D-417A-BCC5-1C017FB7FB67}"/>
    <cellStyle name="Millares 3 7 12 2" xfId="8031" xr:uid="{E2776EFB-FEBC-4EE7-98A6-59815C8FB3CE}"/>
    <cellStyle name="Millares 3 7 12 2 2" xfId="23876" xr:uid="{AA8B92D6-3847-4381-A785-18DC2B0836F1}"/>
    <cellStyle name="Millares 3 7 12 3" xfId="9950" xr:uid="{615BFF65-3D46-4F91-8FB5-347E71FF36CF}"/>
    <cellStyle name="Millares 3 7 12 3 2" xfId="25795" xr:uid="{440A0ECC-AA75-410D-B666-08FBCA7D9880}"/>
    <cellStyle name="Millares 3 7 12 4" xfId="14816" xr:uid="{0B49B02F-2BCC-4D7C-B78F-EA641A4673B6}"/>
    <cellStyle name="Millares 3 7 12 4 2" xfId="27716" xr:uid="{71A7CEAD-6017-4A8E-AAD2-5BC595852C12}"/>
    <cellStyle name="Millares 3 7 12 5" xfId="18114" xr:uid="{F70CCE67-6BA1-4937-85AD-5822326C97D4}"/>
    <cellStyle name="Millares 3 7 12 5 2" xfId="29635" xr:uid="{93D39D0D-E50B-421F-B15C-5A845BF49FC1}"/>
    <cellStyle name="Millares 3 7 12 6" xfId="20033" xr:uid="{5ED94D81-6B4F-402D-B170-7D21BFF2C51D}"/>
    <cellStyle name="Millares 3 7 12 7" xfId="21955" xr:uid="{F2B02E4D-8453-41E3-9BCD-6CA2FE00167E}"/>
    <cellStyle name="Millares 3 7 13" xfId="5699" xr:uid="{E1A6FFF9-A08D-4C9F-A53E-C2FA81E03FC2}"/>
    <cellStyle name="Millares 3 7 13 2" xfId="8351" xr:uid="{2D4C3B41-0806-431E-B730-245BE5C4B4E3}"/>
    <cellStyle name="Millares 3 7 13 2 2" xfId="24196" xr:uid="{575C7C9B-C55E-482B-B153-E3EE983418C3}"/>
    <cellStyle name="Millares 3 7 13 3" xfId="10270" xr:uid="{AC962A19-B360-426F-B811-F28EEC02C4ED}"/>
    <cellStyle name="Millares 3 7 13 3 2" xfId="26115" xr:uid="{613B3D85-F9BE-43FB-80E3-4ED5127A2E7F}"/>
    <cellStyle name="Millares 3 7 13 4" xfId="15856" xr:uid="{9B94A2FE-00A7-40F8-9BDE-CBE1909EC34D}"/>
    <cellStyle name="Millares 3 7 13 4 2" xfId="28036" xr:uid="{8424FE95-4774-47F1-9C2A-CA9CE7452958}"/>
    <cellStyle name="Millares 3 7 13 5" xfId="18434" xr:uid="{3914E0AD-D947-4256-85A3-ECD627A18D8F}"/>
    <cellStyle name="Millares 3 7 13 5 2" xfId="29955" xr:uid="{99E379B5-B95F-4968-830C-6CD54F5DA5A3}"/>
    <cellStyle name="Millares 3 7 13 6" xfId="20353" xr:uid="{BA74D9C0-B5B7-4891-9C0A-0B6F8BCC941E}"/>
    <cellStyle name="Millares 3 7 13 7" xfId="22275" xr:uid="{2AB2D969-0B01-4067-8D78-F748EB6E3611}"/>
    <cellStyle name="Millares 3 7 14" xfId="6751" xr:uid="{2F4E801B-5AA1-4872-9C0A-CBA6554EC449}"/>
    <cellStyle name="Millares 3 7 14 2" xfId="22596" xr:uid="{CA022E41-ED71-43F2-A76B-D639C51456B9}"/>
    <cellStyle name="Millares 3 7 15" xfId="8670" xr:uid="{795EFCFD-B820-4446-8C41-8B10AB11EE66}"/>
    <cellStyle name="Millares 3 7 15 2" xfId="24515" xr:uid="{26F9D3CE-3E32-4373-849B-482E47DC11DD}"/>
    <cellStyle name="Millares 3 7 16" xfId="10656" xr:uid="{2B646266-73DF-4646-B3E2-97E7FD57D531}"/>
    <cellStyle name="Millares 3 7 16 2" xfId="26436" xr:uid="{4B0188BE-DC5C-42DA-B0F9-CC1A7CE9149E}"/>
    <cellStyle name="Millares 3 7 17" xfId="16834" xr:uid="{E82C0D3F-778E-4A26-BD3C-543F146AA642}"/>
    <cellStyle name="Millares 3 7 17 2" xfId="28355" xr:uid="{32F82F5B-9962-48DA-B5CF-A2CEB23336FD}"/>
    <cellStyle name="Millares 3 7 18" xfId="18753" xr:uid="{A48AEBC8-2779-4B33-900A-3C098F8ECAFD}"/>
    <cellStyle name="Millares 3 7 19" xfId="20674" xr:uid="{0645688C-AF5B-4F98-B017-2FEF1113D92C}"/>
    <cellStyle name="Millares 3 7 2" xfId="239" xr:uid="{ED584917-469F-42C9-B86E-CF4B995B46FD}"/>
    <cellStyle name="Millares 3 7 2 10" xfId="16874" xr:uid="{68753680-1058-4A3D-B2C3-DA473E2770E7}"/>
    <cellStyle name="Millares 3 7 2 10 2" xfId="28395" xr:uid="{0C93A295-309E-47AF-B789-0B45C88629D1}"/>
    <cellStyle name="Millares 3 7 2 11" xfId="18793" xr:uid="{6D40E6DE-C1DF-4EEB-9514-F3FBD1C815BA}"/>
    <cellStyle name="Millares 3 7 2 12" xfId="20714" xr:uid="{18FB77AA-7889-4426-86B9-620D94484BEE}"/>
    <cellStyle name="Millares 3 7 2 2" xfId="1359" xr:uid="{BE69BF0E-BA1D-4FA9-84FB-97E695C97F07}"/>
    <cellStyle name="Millares 3 7 2 2 2" xfId="7111" xr:uid="{3BE15762-0683-48BE-B821-80EA9EE2B2CC}"/>
    <cellStyle name="Millares 3 7 2 2 2 2" xfId="22956" xr:uid="{C85FE985-9365-4A7F-B542-E810F59A8C6C}"/>
    <cellStyle name="Millares 3 7 2 2 3" xfId="9030" xr:uid="{2B851EA4-607F-45EF-B4FC-F828067209EC}"/>
    <cellStyle name="Millares 3 7 2 2 3 2" xfId="24875" xr:uid="{9B3DFF14-C288-4667-B607-F46A9F6BD3EC}"/>
    <cellStyle name="Millares 3 7 2 2 4" xfId="11826" xr:uid="{DD1B86F3-BC17-4855-A77A-F17152F60FB1}"/>
    <cellStyle name="Millares 3 7 2 2 4 2" xfId="26796" xr:uid="{8E8ECACA-DB7F-4EA3-9ED3-BBE2CF1D798A}"/>
    <cellStyle name="Millares 3 7 2 2 5" xfId="17194" xr:uid="{2AA86739-5BDC-408D-8182-A3FD043A8C7A}"/>
    <cellStyle name="Millares 3 7 2 2 5 2" xfId="28715" xr:uid="{29DBDEFA-19B9-4BFD-B85A-0C2035EE1EDF}"/>
    <cellStyle name="Millares 3 7 2 2 6" xfId="19113" xr:uid="{C2867571-6E74-4E88-8845-7E63157D119B}"/>
    <cellStyle name="Millares 3 7 2 2 7" xfId="21034" xr:uid="{4CDE1733-FC62-4AFD-8BED-004261276D67}"/>
    <cellStyle name="Millares 3 7 2 3" xfId="2479" xr:uid="{B909CFD1-5AB5-4EDA-BFCB-65D26EA362F0}"/>
    <cellStyle name="Millares 3 7 2 3 2" xfId="7431" xr:uid="{17AD4FA3-6FB9-434F-A18B-337FD77B93FA}"/>
    <cellStyle name="Millares 3 7 2 3 2 2" xfId="23276" xr:uid="{EB6248DA-8068-42B8-BEAC-2489D58F9252}"/>
    <cellStyle name="Millares 3 7 2 3 3" xfId="9350" xr:uid="{D4D2D6DE-9AC5-4E95-85C3-EE01D1FC4AFB}"/>
    <cellStyle name="Millares 3 7 2 3 3 2" xfId="25195" xr:uid="{2FBE4714-234F-4E25-8BC0-522EDF98B584}"/>
    <cellStyle name="Millares 3 7 2 3 4" xfId="12866" xr:uid="{E3E6FDAA-CD96-4EE9-8C69-F1E0487AA9AE}"/>
    <cellStyle name="Millares 3 7 2 3 4 2" xfId="27116" xr:uid="{D91A656C-1DEC-4396-A39A-15298CAACCBD}"/>
    <cellStyle name="Millares 3 7 2 3 5" xfId="17514" xr:uid="{9FB68919-F135-46C2-90D0-DA8F6B4100B8}"/>
    <cellStyle name="Millares 3 7 2 3 5 2" xfId="29035" xr:uid="{F1149FE4-6CC6-416D-95D9-EE9E8E1768F1}"/>
    <cellStyle name="Millares 3 7 2 3 6" xfId="19433" xr:uid="{1C3D13F9-B9C0-4DF3-9166-D9295B607AC7}"/>
    <cellStyle name="Millares 3 7 2 3 7" xfId="21354" xr:uid="{D679F111-A26A-4FE9-A251-9CCDAFE1C191}"/>
    <cellStyle name="Millares 3 7 2 4" xfId="3599" xr:uid="{DDD64CB6-5344-4CDD-AB55-853475631B5E}"/>
    <cellStyle name="Millares 3 7 2 4 2" xfId="7751" xr:uid="{C35CEFE1-7B91-4B14-B7FE-90BED8784605}"/>
    <cellStyle name="Millares 3 7 2 4 2 2" xfId="23596" xr:uid="{FEB1511F-BDBE-4A29-9C48-8C0FFF3085E5}"/>
    <cellStyle name="Millares 3 7 2 4 3" xfId="9670" xr:uid="{484B0B7D-7BE8-4154-B529-6E5F0D89EB4F}"/>
    <cellStyle name="Millares 3 7 2 4 3 2" xfId="25515" xr:uid="{2D394254-F462-40FA-B235-C4B213F67E8B}"/>
    <cellStyle name="Millares 3 7 2 4 4" xfId="13906" xr:uid="{ED15D627-8505-4348-88BB-01A26AEA1A0A}"/>
    <cellStyle name="Millares 3 7 2 4 4 2" xfId="27436" xr:uid="{1A209F5F-0302-4969-AD70-857B4D8917AC}"/>
    <cellStyle name="Millares 3 7 2 4 5" xfId="17834" xr:uid="{74AF736E-5DF4-49BC-9407-7EC61E83BB96}"/>
    <cellStyle name="Millares 3 7 2 4 5 2" xfId="29355" xr:uid="{F8E67422-1CB6-4B64-93B1-DF1FD35918B8}"/>
    <cellStyle name="Millares 3 7 2 4 6" xfId="19753" xr:uid="{71194D7E-BE9F-4906-AEA9-F355298998F8}"/>
    <cellStyle name="Millares 3 7 2 4 7" xfId="21675" xr:uid="{875BD490-C25F-481E-9965-B3E77BAAFBD5}"/>
    <cellStyle name="Millares 3 7 2 5" xfId="4719" xr:uid="{AAC093EC-866C-4E00-AB2A-2CC7CB1817B3}"/>
    <cellStyle name="Millares 3 7 2 5 2" xfId="8071" xr:uid="{DE8270B1-477A-4C24-8B0B-BB120C88817E}"/>
    <cellStyle name="Millares 3 7 2 5 2 2" xfId="23916" xr:uid="{619EC5BD-AF3F-44AD-AF5F-5010C8648A0F}"/>
    <cellStyle name="Millares 3 7 2 5 3" xfId="9990" xr:uid="{DD3BA585-330D-4D8A-9D1C-406B5A765C72}"/>
    <cellStyle name="Millares 3 7 2 5 3 2" xfId="25835" xr:uid="{CF099F3D-C8B1-4C94-A704-08FFC918D3B2}"/>
    <cellStyle name="Millares 3 7 2 5 4" xfId="14946" xr:uid="{C5ADE9D3-7A63-4D86-9E16-5EEB2E9EB714}"/>
    <cellStyle name="Millares 3 7 2 5 4 2" xfId="27756" xr:uid="{54606389-51A3-440B-9C14-A3C8E0ACDA71}"/>
    <cellStyle name="Millares 3 7 2 5 5" xfId="18154" xr:uid="{9C1BC7FB-FDBC-4A77-BA68-F5BA9121B351}"/>
    <cellStyle name="Millares 3 7 2 5 5 2" xfId="29675" xr:uid="{35EB41B5-B001-4B0F-9D77-1CB045852F05}"/>
    <cellStyle name="Millares 3 7 2 5 6" xfId="20073" xr:uid="{F0E612F0-FBBE-488C-AE4F-9379882ADF42}"/>
    <cellStyle name="Millares 3 7 2 5 7" xfId="21995" xr:uid="{43DF14B7-D2B4-47CA-A082-A21BBE37A042}"/>
    <cellStyle name="Millares 3 7 2 6" xfId="5839" xr:uid="{7E646064-76FA-426B-B823-9BBB59A47E5D}"/>
    <cellStyle name="Millares 3 7 2 6 2" xfId="8391" xr:uid="{A1C48DDC-814B-4EEE-9AD8-3C813309041D}"/>
    <cellStyle name="Millares 3 7 2 6 2 2" xfId="24236" xr:uid="{4CA2A287-FBD3-4BA4-9477-3E63D13F8910}"/>
    <cellStyle name="Millares 3 7 2 6 3" xfId="10310" xr:uid="{DE24B500-1D2F-4F68-BC25-884A5B6579DB}"/>
    <cellStyle name="Millares 3 7 2 6 3 2" xfId="26155" xr:uid="{6DBC7A46-9071-445E-8F2B-1E980EFF307E}"/>
    <cellStyle name="Millares 3 7 2 6 4" xfId="15986" xr:uid="{47F65E6D-8B38-4FA3-A1B2-73DBE078DEF1}"/>
    <cellStyle name="Millares 3 7 2 6 4 2" xfId="28076" xr:uid="{20BA16E2-831A-4AD7-AD71-E92DF6A32DD4}"/>
    <cellStyle name="Millares 3 7 2 6 5" xfId="18474" xr:uid="{AAA42C80-484A-4042-872C-0D5300F2D173}"/>
    <cellStyle name="Millares 3 7 2 6 5 2" xfId="29995" xr:uid="{ED97182D-4587-49A3-9788-35568BB02B91}"/>
    <cellStyle name="Millares 3 7 2 6 6" xfId="20393" xr:uid="{CC9090BA-FC93-4440-832D-70163F6D575D}"/>
    <cellStyle name="Millares 3 7 2 6 7" xfId="22315" xr:uid="{096E7C44-2E7A-4675-825D-F72839D6F686}"/>
    <cellStyle name="Millares 3 7 2 7" xfId="6791" xr:uid="{6B2E8334-5845-46DB-AD9D-D45B7E551C84}"/>
    <cellStyle name="Millares 3 7 2 7 2" xfId="22636" xr:uid="{E2DAEA17-592E-4148-A751-6B96B1235AE3}"/>
    <cellStyle name="Millares 3 7 2 8" xfId="8710" xr:uid="{027C542F-1CF9-4E0D-97C9-D9432E8AA901}"/>
    <cellStyle name="Millares 3 7 2 8 2" xfId="24555" xr:uid="{83D5431B-209C-42AD-8E43-367E2CE29ED7}"/>
    <cellStyle name="Millares 3 7 2 9" xfId="10786" xr:uid="{64270892-3573-4ACC-956D-CF96A5B265EA}"/>
    <cellStyle name="Millares 3 7 2 9 2" xfId="26476" xr:uid="{00CA10C4-0081-4899-8DC1-F4FA2A67FFC1}"/>
    <cellStyle name="Millares 3 7 3" xfId="379" xr:uid="{3DF4EC9F-BF4A-432F-9C43-9033634FF630}"/>
    <cellStyle name="Millares 3 7 3 10" xfId="16914" xr:uid="{C94F1EFD-A9CE-4E86-90D7-9ACDA75BB876}"/>
    <cellStyle name="Millares 3 7 3 10 2" xfId="28435" xr:uid="{C6AADF99-470A-498F-9A2C-401F2454CF4F}"/>
    <cellStyle name="Millares 3 7 3 11" xfId="18833" xr:uid="{1D017084-159B-422D-9FA8-C29973FA9815}"/>
    <cellStyle name="Millares 3 7 3 12" xfId="20754" xr:uid="{D5C5556E-955A-4733-BF7D-B4207447431E}"/>
    <cellStyle name="Millares 3 7 3 2" xfId="1499" xr:uid="{24725767-B6AF-415E-8502-9FB55109BC61}"/>
    <cellStyle name="Millares 3 7 3 2 2" xfId="7151" xr:uid="{2C7FD53C-0C51-4ABD-9727-E96FD638C643}"/>
    <cellStyle name="Millares 3 7 3 2 2 2" xfId="22996" xr:uid="{136A2D6A-E4E3-4F0E-8524-BA979C746E04}"/>
    <cellStyle name="Millares 3 7 3 2 3" xfId="9070" xr:uid="{BF74C737-D7DD-490D-BFE2-6850B4E628F4}"/>
    <cellStyle name="Millares 3 7 3 2 3 2" xfId="24915" xr:uid="{73381603-2CD8-421F-AD87-FA5ECBAD1084}"/>
    <cellStyle name="Millares 3 7 3 2 4" xfId="11956" xr:uid="{4217F267-C7F8-4FF4-B983-117EFA6A12F7}"/>
    <cellStyle name="Millares 3 7 3 2 4 2" xfId="26836" xr:uid="{EC4982F4-9A77-4418-80F4-CE730AD1AAD0}"/>
    <cellStyle name="Millares 3 7 3 2 5" xfId="17234" xr:uid="{69FA54C1-DEFE-4E35-9764-76EA85DFAEBD}"/>
    <cellStyle name="Millares 3 7 3 2 5 2" xfId="28755" xr:uid="{02AC6029-ECA3-4BF8-AB52-27AB4882F63F}"/>
    <cellStyle name="Millares 3 7 3 2 6" xfId="19153" xr:uid="{2AEF207F-B75D-4906-BFB4-CFB8250CDC5A}"/>
    <cellStyle name="Millares 3 7 3 2 7" xfId="21074" xr:uid="{5C108BE5-50B6-4D2E-A510-90813F9904BF}"/>
    <cellStyle name="Millares 3 7 3 3" xfId="2619" xr:uid="{1CBA587F-2592-4C43-BBA0-66EEC7E7EF80}"/>
    <cellStyle name="Millares 3 7 3 3 2" xfId="7471" xr:uid="{D6001083-EE9B-4643-8DDB-CC1FFA2FE991}"/>
    <cellStyle name="Millares 3 7 3 3 2 2" xfId="23316" xr:uid="{3CC5B53D-1A70-41E2-BB6F-75D165B88A31}"/>
    <cellStyle name="Millares 3 7 3 3 3" xfId="9390" xr:uid="{8509A987-710C-4FE8-89F7-6953D330C7C4}"/>
    <cellStyle name="Millares 3 7 3 3 3 2" xfId="25235" xr:uid="{0F0C1CF0-618F-48AD-8A86-A3B7604C9122}"/>
    <cellStyle name="Millares 3 7 3 3 4" xfId="12996" xr:uid="{C44E8129-7BDA-4F5E-AEAE-3D7BD1DF8BD4}"/>
    <cellStyle name="Millares 3 7 3 3 4 2" xfId="27156" xr:uid="{2C8237C5-1A4D-4C61-BF89-BCF3F92A1F52}"/>
    <cellStyle name="Millares 3 7 3 3 5" xfId="17554" xr:uid="{B9B8F1EE-6BD6-40B2-BA99-D7A378AAC366}"/>
    <cellStyle name="Millares 3 7 3 3 5 2" xfId="29075" xr:uid="{E1781EB5-A94D-43C4-B835-4AF575176404}"/>
    <cellStyle name="Millares 3 7 3 3 6" xfId="19473" xr:uid="{C8B0BF41-3FF2-4369-8716-640EBA5BE7DB}"/>
    <cellStyle name="Millares 3 7 3 3 7" xfId="21394" xr:uid="{B4449631-E384-4D0B-81EE-DA9509F2E142}"/>
    <cellStyle name="Millares 3 7 3 4" xfId="3739" xr:uid="{5EE28E6D-087E-4B2E-BDEB-7178AF326DC9}"/>
    <cellStyle name="Millares 3 7 3 4 2" xfId="7791" xr:uid="{E28E5214-29B0-4513-8D48-8F8276B443F0}"/>
    <cellStyle name="Millares 3 7 3 4 2 2" xfId="23636" xr:uid="{9C72A81F-00AE-482F-9EA4-8AD53BA73399}"/>
    <cellStyle name="Millares 3 7 3 4 3" xfId="9710" xr:uid="{BBA7DF16-B9E8-45DE-A8E9-50377975AFD9}"/>
    <cellStyle name="Millares 3 7 3 4 3 2" xfId="25555" xr:uid="{097DFC0D-F95C-4E03-93CC-95188804FC5F}"/>
    <cellStyle name="Millares 3 7 3 4 4" xfId="14036" xr:uid="{A3086EC7-701C-476F-A5B6-CB78413FB1A4}"/>
    <cellStyle name="Millares 3 7 3 4 4 2" xfId="27476" xr:uid="{CCCB01A7-C4E6-43C3-8F74-0468F1186C62}"/>
    <cellStyle name="Millares 3 7 3 4 5" xfId="17874" xr:uid="{C3FA87C8-5846-44A3-9039-63EA9766A924}"/>
    <cellStyle name="Millares 3 7 3 4 5 2" xfId="29395" xr:uid="{BB1DB5E4-8772-44F0-8069-9908719932C7}"/>
    <cellStyle name="Millares 3 7 3 4 6" xfId="19793" xr:uid="{209F2344-BE08-4F3E-967E-BF1608913455}"/>
    <cellStyle name="Millares 3 7 3 4 7" xfId="21715" xr:uid="{E3ACE8F2-3629-48F9-9FC7-F073A4FAAEA0}"/>
    <cellStyle name="Millares 3 7 3 5" xfId="4859" xr:uid="{4DBC6359-3D26-4D2A-9E0F-4A36DAC1DCC3}"/>
    <cellStyle name="Millares 3 7 3 5 2" xfId="8111" xr:uid="{B759C46B-845C-42B9-895F-A48F53B5B044}"/>
    <cellStyle name="Millares 3 7 3 5 2 2" xfId="23956" xr:uid="{47014F5F-8987-438F-AB7A-AB51ED33DD63}"/>
    <cellStyle name="Millares 3 7 3 5 3" xfId="10030" xr:uid="{E3EBDC39-5CC5-4ECA-BB9A-8061795FCD03}"/>
    <cellStyle name="Millares 3 7 3 5 3 2" xfId="25875" xr:uid="{7872B753-EC0C-47D3-A3A8-6B4B2CA84A19}"/>
    <cellStyle name="Millares 3 7 3 5 4" xfId="15076" xr:uid="{61AC82CE-59D4-4565-9CDA-3107D6CE7AFF}"/>
    <cellStyle name="Millares 3 7 3 5 4 2" xfId="27796" xr:uid="{4E29123E-6F0B-458F-9EF9-B3E21B70762C}"/>
    <cellStyle name="Millares 3 7 3 5 5" xfId="18194" xr:uid="{E2C76882-EA78-4FFD-AE9D-34FF8959A4B8}"/>
    <cellStyle name="Millares 3 7 3 5 5 2" xfId="29715" xr:uid="{A4E11DF8-3F41-4CF6-9326-A0756052B2BF}"/>
    <cellStyle name="Millares 3 7 3 5 6" xfId="20113" xr:uid="{4F591F61-E218-4CD7-8ED3-6D90336A1768}"/>
    <cellStyle name="Millares 3 7 3 5 7" xfId="22035" xr:uid="{45E13DFC-2642-4A4C-8E19-309AACD6F49E}"/>
    <cellStyle name="Millares 3 7 3 6" xfId="5979" xr:uid="{CA8114A3-E541-417B-B5E7-843097C7AC01}"/>
    <cellStyle name="Millares 3 7 3 6 2" xfId="8431" xr:uid="{ACA9BFFB-11A6-40F1-8319-5D762373182A}"/>
    <cellStyle name="Millares 3 7 3 6 2 2" xfId="24276" xr:uid="{2BAD3611-FFBF-477F-B740-935384C5565F}"/>
    <cellStyle name="Millares 3 7 3 6 3" xfId="10350" xr:uid="{68053CE4-D45C-4235-A5CA-9ABA2249FB6F}"/>
    <cellStyle name="Millares 3 7 3 6 3 2" xfId="26195" xr:uid="{0F5FD132-562C-4EF2-B9F0-620F61DFF047}"/>
    <cellStyle name="Millares 3 7 3 6 4" xfId="16116" xr:uid="{637E2657-9393-413D-8729-FB26D68190C2}"/>
    <cellStyle name="Millares 3 7 3 6 4 2" xfId="28116" xr:uid="{7D16527D-6CB3-4ED4-88E8-F7F539D4C661}"/>
    <cellStyle name="Millares 3 7 3 6 5" xfId="18514" xr:uid="{B2FACBE7-D7E7-46E6-BB80-D962F5863D03}"/>
    <cellStyle name="Millares 3 7 3 6 5 2" xfId="30035" xr:uid="{125D2A72-5096-4569-9E47-48B671317D06}"/>
    <cellStyle name="Millares 3 7 3 6 6" xfId="20433" xr:uid="{8B796CAE-DA36-4385-8CFF-79AA5A628651}"/>
    <cellStyle name="Millares 3 7 3 6 7" xfId="22355" xr:uid="{9FFBE2BB-A6DC-479D-B918-BC0B80B3BD78}"/>
    <cellStyle name="Millares 3 7 3 7" xfId="6831" xr:uid="{B7F8DC7D-EAA5-4047-92C0-D5DA748898E8}"/>
    <cellStyle name="Millares 3 7 3 7 2" xfId="22676" xr:uid="{9DDFD3A9-EAA9-4DA2-B86C-38B869E0960A}"/>
    <cellStyle name="Millares 3 7 3 8" xfId="8750" xr:uid="{2FC130EA-A903-4D3B-8031-C87D4C1D04E0}"/>
    <cellStyle name="Millares 3 7 3 8 2" xfId="24595" xr:uid="{5BC131BA-4138-4391-BBB4-64776B02C76E}"/>
    <cellStyle name="Millares 3 7 3 9" xfId="10916" xr:uid="{AAD7623E-0BF3-4180-B8A7-B6E62D9F5DA8}"/>
    <cellStyle name="Millares 3 7 3 9 2" xfId="26516" xr:uid="{2DFFC90A-8965-4180-917E-0DB339AE7458}"/>
    <cellStyle name="Millares 3 7 4" xfId="519" xr:uid="{70DFB49E-21AB-4A0E-9B82-6614FDD13B23}"/>
    <cellStyle name="Millares 3 7 4 10" xfId="16954" xr:uid="{97ADA614-72D8-4DA8-9EA0-7A9122B6F186}"/>
    <cellStyle name="Millares 3 7 4 10 2" xfId="28475" xr:uid="{615D8517-AD56-4305-891C-5D1976C746B5}"/>
    <cellStyle name="Millares 3 7 4 11" xfId="18873" xr:uid="{4B815AC6-D843-4312-B0FF-BA8DA05EBFD6}"/>
    <cellStyle name="Millares 3 7 4 12" xfId="20794" xr:uid="{E329B612-946F-44B2-9BFE-7DF25C72B17B}"/>
    <cellStyle name="Millares 3 7 4 2" xfId="1639" xr:uid="{F27BB43F-29BD-4181-A474-F2C82AB67363}"/>
    <cellStyle name="Millares 3 7 4 2 2" xfId="7191" xr:uid="{87665CED-4C32-4D36-8B93-766B05BB2DC9}"/>
    <cellStyle name="Millares 3 7 4 2 2 2" xfId="23036" xr:uid="{35D0AAD7-472F-402A-B36C-EC815CBDA315}"/>
    <cellStyle name="Millares 3 7 4 2 3" xfId="9110" xr:uid="{CF8DE60A-B3A0-47B0-A273-B75F3BD310B6}"/>
    <cellStyle name="Millares 3 7 4 2 3 2" xfId="24955" xr:uid="{78205BB5-4A9F-4487-8F5C-C40E228C2D14}"/>
    <cellStyle name="Millares 3 7 4 2 4" xfId="12086" xr:uid="{84F11C4D-3D88-4F7E-835F-C11E415947BD}"/>
    <cellStyle name="Millares 3 7 4 2 4 2" xfId="26876" xr:uid="{950D3C49-F2FE-4521-BB7C-72F577FDC9A0}"/>
    <cellStyle name="Millares 3 7 4 2 5" xfId="17274" xr:uid="{79E97548-006F-4F10-AB33-2C2F767EF413}"/>
    <cellStyle name="Millares 3 7 4 2 5 2" xfId="28795" xr:uid="{4D411347-A30E-486B-9DF9-35F96FC7CEA0}"/>
    <cellStyle name="Millares 3 7 4 2 6" xfId="19193" xr:uid="{7A20B347-367E-44EC-9C70-57EDBA029EB3}"/>
    <cellStyle name="Millares 3 7 4 2 7" xfId="21114" xr:uid="{2D0F1CDB-5491-4545-BD73-AB6A7DE774FF}"/>
    <cellStyle name="Millares 3 7 4 3" xfId="2759" xr:uid="{F6447EF5-494A-4A9F-84DA-5CB24FEA6385}"/>
    <cellStyle name="Millares 3 7 4 3 2" xfId="7511" xr:uid="{726D5456-6182-4A43-8C52-731A08C7333A}"/>
    <cellStyle name="Millares 3 7 4 3 2 2" xfId="23356" xr:uid="{E8E9EAEE-20E7-4093-8FAE-F0928A0CEF10}"/>
    <cellStyle name="Millares 3 7 4 3 3" xfId="9430" xr:uid="{F4B65C9F-1314-452F-865A-DFC704F1A3F0}"/>
    <cellStyle name="Millares 3 7 4 3 3 2" xfId="25275" xr:uid="{D95DDEC5-A775-49FD-97F7-F334DD983D46}"/>
    <cellStyle name="Millares 3 7 4 3 4" xfId="13126" xr:uid="{EB7C7667-0B6C-4EE8-82BD-410AFE81256A}"/>
    <cellStyle name="Millares 3 7 4 3 4 2" xfId="27196" xr:uid="{2CCE3008-833E-4504-88C8-38143B231060}"/>
    <cellStyle name="Millares 3 7 4 3 5" xfId="17594" xr:uid="{E8038723-54B2-4F96-85B6-9EBDA809BAD3}"/>
    <cellStyle name="Millares 3 7 4 3 5 2" xfId="29115" xr:uid="{E3CC8B72-F281-4C6A-AF9D-718306330736}"/>
    <cellStyle name="Millares 3 7 4 3 6" xfId="19513" xr:uid="{409E6670-C28F-4726-A004-9DB8FFB6D79B}"/>
    <cellStyle name="Millares 3 7 4 3 7" xfId="21434" xr:uid="{315C50D0-DFC1-431C-8536-FE601078B7B4}"/>
    <cellStyle name="Millares 3 7 4 4" xfId="3879" xr:uid="{C1BE5171-8CBA-47D2-B61C-AA94DADDD02C}"/>
    <cellStyle name="Millares 3 7 4 4 2" xfId="7831" xr:uid="{7C282E89-68F2-41C5-8A00-0FF4EAEF13F0}"/>
    <cellStyle name="Millares 3 7 4 4 2 2" xfId="23676" xr:uid="{4F50DE48-818A-4EEE-BD2C-253E2544F4EC}"/>
    <cellStyle name="Millares 3 7 4 4 3" xfId="9750" xr:uid="{8F581E6D-3C10-42E8-AF43-900151843705}"/>
    <cellStyle name="Millares 3 7 4 4 3 2" xfId="25595" xr:uid="{25E34FE1-A6C0-4FDE-8CF6-8F1AE6DE0132}"/>
    <cellStyle name="Millares 3 7 4 4 4" xfId="14166" xr:uid="{EE930918-7068-4A3E-9635-458DE2DF82AE}"/>
    <cellStyle name="Millares 3 7 4 4 4 2" xfId="27516" xr:uid="{DEF8FA3C-9959-4D6D-A81C-811DB154199E}"/>
    <cellStyle name="Millares 3 7 4 4 5" xfId="17914" xr:uid="{7CC6D8E3-FCFB-47F4-AB6D-D90FD51AC84E}"/>
    <cellStyle name="Millares 3 7 4 4 5 2" xfId="29435" xr:uid="{BBAF5923-0E83-4485-823D-64B4AC9B31F1}"/>
    <cellStyle name="Millares 3 7 4 4 6" xfId="19833" xr:uid="{9D7EFCEE-845A-4CCC-8D44-8B65C39CE2A8}"/>
    <cellStyle name="Millares 3 7 4 4 7" xfId="21755" xr:uid="{69C18AAE-8D4B-428E-A7D4-CBC41B283F4C}"/>
    <cellStyle name="Millares 3 7 4 5" xfId="4999" xr:uid="{9BFB1195-5A5C-4ABC-BAEC-0D5589E93B59}"/>
    <cellStyle name="Millares 3 7 4 5 2" xfId="8151" xr:uid="{B2191F34-ADBB-4C64-A95F-64A9346CE852}"/>
    <cellStyle name="Millares 3 7 4 5 2 2" xfId="23996" xr:uid="{C6BEA4A0-E2ED-4C61-A623-4EB89E000594}"/>
    <cellStyle name="Millares 3 7 4 5 3" xfId="10070" xr:uid="{7E7AFD5E-F670-436F-95AF-D6F7E2FD639D}"/>
    <cellStyle name="Millares 3 7 4 5 3 2" xfId="25915" xr:uid="{902FB68F-45FB-44DA-83DB-CB18502533E3}"/>
    <cellStyle name="Millares 3 7 4 5 4" xfId="15206" xr:uid="{10EED9CF-CD73-4597-A0E6-BA6725317C4F}"/>
    <cellStyle name="Millares 3 7 4 5 4 2" xfId="27836" xr:uid="{B63E5007-84BA-4A88-AFC9-6DA7310A0288}"/>
    <cellStyle name="Millares 3 7 4 5 5" xfId="18234" xr:uid="{D5D3F818-FA90-4EEB-8A7C-E1687B87C326}"/>
    <cellStyle name="Millares 3 7 4 5 5 2" xfId="29755" xr:uid="{7DE71F32-6855-4290-8DDB-87316780857A}"/>
    <cellStyle name="Millares 3 7 4 5 6" xfId="20153" xr:uid="{30BD62B5-324F-4C50-8BA4-36394F65FA65}"/>
    <cellStyle name="Millares 3 7 4 5 7" xfId="22075" xr:uid="{904A80D4-095E-43D8-B254-064293E82986}"/>
    <cellStyle name="Millares 3 7 4 6" xfId="6119" xr:uid="{BA866540-C08B-4AA0-8FAA-F613219CDC60}"/>
    <cellStyle name="Millares 3 7 4 6 2" xfId="8471" xr:uid="{CCA3BA94-FCBC-4060-ABA9-9EB7E8421677}"/>
    <cellStyle name="Millares 3 7 4 6 2 2" xfId="24316" xr:uid="{A6D9C8EF-D7FE-4244-B9AB-61CAE7EDE3B3}"/>
    <cellStyle name="Millares 3 7 4 6 3" xfId="10390" xr:uid="{26AA7FC0-CC94-443F-89AA-F842AA9F0AB4}"/>
    <cellStyle name="Millares 3 7 4 6 3 2" xfId="26235" xr:uid="{D154BFB8-DF38-43B7-9A4C-320CC7B48CED}"/>
    <cellStyle name="Millares 3 7 4 6 4" xfId="16246" xr:uid="{A8A31357-4014-47F5-90F2-754E17062EDE}"/>
    <cellStyle name="Millares 3 7 4 6 4 2" xfId="28156" xr:uid="{7FD2F66A-DF14-4BFB-AC6E-F5EB7A2EC86D}"/>
    <cellStyle name="Millares 3 7 4 6 5" xfId="18554" xr:uid="{E02D7D2A-7406-4525-90AA-837A463F8435}"/>
    <cellStyle name="Millares 3 7 4 6 5 2" xfId="30075" xr:uid="{AEAEDB28-358F-4E2B-ABA1-DB5F4941106E}"/>
    <cellStyle name="Millares 3 7 4 6 6" xfId="20473" xr:uid="{C813A741-A2BD-4BC1-ADD2-60E577C193D3}"/>
    <cellStyle name="Millares 3 7 4 6 7" xfId="22395" xr:uid="{37D08674-D70B-435D-AA3B-7E5CB25A3150}"/>
    <cellStyle name="Millares 3 7 4 7" xfId="6871" xr:uid="{D7BC1672-EAC1-45E5-995E-311DF6F3A95F}"/>
    <cellStyle name="Millares 3 7 4 7 2" xfId="22716" xr:uid="{075AEDEA-00DA-4B83-93D6-ED3DABEAF18E}"/>
    <cellStyle name="Millares 3 7 4 8" xfId="8790" xr:uid="{0A91675B-602F-4518-8D82-951DACEB34F1}"/>
    <cellStyle name="Millares 3 7 4 8 2" xfId="24635" xr:uid="{FE17789D-D406-4F21-8E4C-87CE3F73F8BF}"/>
    <cellStyle name="Millares 3 7 4 9" xfId="11046" xr:uid="{361A282D-40D6-4CC1-9C6A-CFFFA9C6A06F}"/>
    <cellStyle name="Millares 3 7 4 9 2" xfId="26556" xr:uid="{A72163FE-64D9-4176-B1B0-B2D8DC45C11F}"/>
    <cellStyle name="Millares 3 7 5" xfId="659" xr:uid="{07DAFDE4-A7ED-42C0-9ECE-DBF8CFB91A48}"/>
    <cellStyle name="Millares 3 7 5 10" xfId="16994" xr:uid="{5A576872-3EEB-4696-AD42-DEFAD3701D43}"/>
    <cellStyle name="Millares 3 7 5 10 2" xfId="28515" xr:uid="{847E1AFD-8283-422E-B563-2115A5B92CCC}"/>
    <cellStyle name="Millares 3 7 5 11" xfId="18913" xr:uid="{FAFEAD15-9008-41ED-A8FF-A84499E15DE1}"/>
    <cellStyle name="Millares 3 7 5 12" xfId="20834" xr:uid="{251100AE-E8AD-4FE3-B40F-E4191B8309C0}"/>
    <cellStyle name="Millares 3 7 5 2" xfId="1779" xr:uid="{5EF8800A-4317-4D95-A968-C277DA52AEE6}"/>
    <cellStyle name="Millares 3 7 5 2 2" xfId="7231" xr:uid="{7BBA88E0-9CE3-40E5-8FD8-1D2065FD68B4}"/>
    <cellStyle name="Millares 3 7 5 2 2 2" xfId="23076" xr:uid="{8B39ED20-5EDF-4BC5-BFE4-7434D1CA216E}"/>
    <cellStyle name="Millares 3 7 5 2 3" xfId="9150" xr:uid="{BB6D7ECA-A07E-4A1A-88F6-86BD576AD4C1}"/>
    <cellStyle name="Millares 3 7 5 2 3 2" xfId="24995" xr:uid="{BB368628-EE20-49BD-B2EB-C902331731A0}"/>
    <cellStyle name="Millares 3 7 5 2 4" xfId="12216" xr:uid="{F920FDB7-D3E1-4879-B92D-23FAFFD0F692}"/>
    <cellStyle name="Millares 3 7 5 2 4 2" xfId="26916" xr:uid="{8CEF1F40-47EC-4D34-9B59-75511F8A8D96}"/>
    <cellStyle name="Millares 3 7 5 2 5" xfId="17314" xr:uid="{9502EF97-A353-4795-8AB1-133E7280F0EC}"/>
    <cellStyle name="Millares 3 7 5 2 5 2" xfId="28835" xr:uid="{A3B86B96-8392-4774-A795-BE2EF8BAC22A}"/>
    <cellStyle name="Millares 3 7 5 2 6" xfId="19233" xr:uid="{0E3846E2-5232-4887-BD67-D387EFAEF74E}"/>
    <cellStyle name="Millares 3 7 5 2 7" xfId="21154" xr:uid="{CF69F432-00A3-48E9-B085-3EF8B46F3337}"/>
    <cellStyle name="Millares 3 7 5 3" xfId="2899" xr:uid="{AB74D661-6ACD-4AD3-B68F-D7F7EFC215FF}"/>
    <cellStyle name="Millares 3 7 5 3 2" xfId="7551" xr:uid="{A9EDFAE6-FA4C-4BAB-A3D9-8E65FA73686D}"/>
    <cellStyle name="Millares 3 7 5 3 2 2" xfId="23396" xr:uid="{8F9AD1AF-FC98-4DE3-A23E-2A447F99BF11}"/>
    <cellStyle name="Millares 3 7 5 3 3" xfId="9470" xr:uid="{B23E029E-244C-4B90-924F-C6568ACD316D}"/>
    <cellStyle name="Millares 3 7 5 3 3 2" xfId="25315" xr:uid="{6C9FC149-D8B8-4D5A-9865-197295F55503}"/>
    <cellStyle name="Millares 3 7 5 3 4" xfId="13256" xr:uid="{88EF0E42-D709-42E6-8FDB-3D7C56526843}"/>
    <cellStyle name="Millares 3 7 5 3 4 2" xfId="27236" xr:uid="{CF44B0B5-9AB0-4650-95B4-11AE649B0A68}"/>
    <cellStyle name="Millares 3 7 5 3 5" xfId="17634" xr:uid="{3587E887-6B69-448D-AB75-33523E0E5612}"/>
    <cellStyle name="Millares 3 7 5 3 5 2" xfId="29155" xr:uid="{DBBB7F2D-D5A7-4442-9334-359851FBFF30}"/>
    <cellStyle name="Millares 3 7 5 3 6" xfId="19553" xr:uid="{CC43EC7A-C7B1-441A-9CDA-4010EB662A1B}"/>
    <cellStyle name="Millares 3 7 5 3 7" xfId="21474" xr:uid="{CC4D934C-C84D-4668-9FF6-9717F91E57A0}"/>
    <cellStyle name="Millares 3 7 5 4" xfId="4019" xr:uid="{564020BF-FA3D-4F07-9081-EE9EE17890C7}"/>
    <cellStyle name="Millares 3 7 5 4 2" xfId="7871" xr:uid="{4D492F6F-DC1A-4E54-9E71-13DE9C705DD7}"/>
    <cellStyle name="Millares 3 7 5 4 2 2" xfId="23716" xr:uid="{4AD017E7-4DD3-4ABF-9220-D5B3557BDD98}"/>
    <cellStyle name="Millares 3 7 5 4 3" xfId="9790" xr:uid="{2B79F770-5535-4317-B742-A1AAB9FBB791}"/>
    <cellStyle name="Millares 3 7 5 4 3 2" xfId="25635" xr:uid="{EDB90959-E672-405F-89F0-EA6030D10D29}"/>
    <cellStyle name="Millares 3 7 5 4 4" xfId="14296" xr:uid="{679BFF36-E6A7-47A4-A22D-5491091F7DFE}"/>
    <cellStyle name="Millares 3 7 5 4 4 2" xfId="27556" xr:uid="{4A1A16CE-14F8-481D-A63F-91ED1BEC8DC4}"/>
    <cellStyle name="Millares 3 7 5 4 5" xfId="17954" xr:uid="{0EB3F648-236A-4C83-92DC-E3BD19CBC027}"/>
    <cellStyle name="Millares 3 7 5 4 5 2" xfId="29475" xr:uid="{6BCCAF6F-C51E-41ED-9E8D-B7FCD436EDC6}"/>
    <cellStyle name="Millares 3 7 5 4 6" xfId="19873" xr:uid="{06FF3AA4-1B77-4689-A43F-B9802E48FB6A}"/>
    <cellStyle name="Millares 3 7 5 4 7" xfId="21795" xr:uid="{4B42485D-7FE7-4E97-8986-71D8A31FCF7A}"/>
    <cellStyle name="Millares 3 7 5 5" xfId="5139" xr:uid="{7F748050-ADA4-40E6-9224-2CCD1556B486}"/>
    <cellStyle name="Millares 3 7 5 5 2" xfId="8191" xr:uid="{FB3228A9-CF3D-41B3-9C21-DE50ACD3B8B3}"/>
    <cellStyle name="Millares 3 7 5 5 2 2" xfId="24036" xr:uid="{4AD4878C-6C56-443D-8C1F-FF7BC2C083E7}"/>
    <cellStyle name="Millares 3 7 5 5 3" xfId="10110" xr:uid="{DD46538C-E5F5-4202-B84B-99B53E872C83}"/>
    <cellStyle name="Millares 3 7 5 5 3 2" xfId="25955" xr:uid="{AFD7BA1A-C18B-4C0A-B8BB-3FF5FF9038E0}"/>
    <cellStyle name="Millares 3 7 5 5 4" xfId="15336" xr:uid="{E1D32DC7-322B-4627-88A3-6A0DEC3AEFFF}"/>
    <cellStyle name="Millares 3 7 5 5 4 2" xfId="27876" xr:uid="{B34E7A53-F945-406D-9E79-CE40E1CDE3AA}"/>
    <cellStyle name="Millares 3 7 5 5 5" xfId="18274" xr:uid="{A93E57CC-E356-4BE4-AAF3-9B0627CD9658}"/>
    <cellStyle name="Millares 3 7 5 5 5 2" xfId="29795" xr:uid="{35D30CDE-3C38-4043-80D0-E5867BD84999}"/>
    <cellStyle name="Millares 3 7 5 5 6" xfId="20193" xr:uid="{E2B7EC88-5516-41D6-86B7-15EFBAA63939}"/>
    <cellStyle name="Millares 3 7 5 5 7" xfId="22115" xr:uid="{C22636DB-024F-4FE0-A330-7494049461D4}"/>
    <cellStyle name="Millares 3 7 5 6" xfId="6259" xr:uid="{AE6997A6-BF9C-4895-BD01-7DDFAB92138B}"/>
    <cellStyle name="Millares 3 7 5 6 2" xfId="8511" xr:uid="{4719BA04-E46A-4EDC-BC3F-2F5D251FB76C}"/>
    <cellStyle name="Millares 3 7 5 6 2 2" xfId="24356" xr:uid="{32E09A9B-A950-4701-B99E-52240808E9C6}"/>
    <cellStyle name="Millares 3 7 5 6 3" xfId="10430" xr:uid="{733AD4E9-0525-4B56-9547-FB8FE4677C19}"/>
    <cellStyle name="Millares 3 7 5 6 3 2" xfId="26275" xr:uid="{DCFBC52D-BC01-4CB3-B3A0-80B5D1DAC56E}"/>
    <cellStyle name="Millares 3 7 5 6 4" xfId="16376" xr:uid="{3ADB635B-98FA-4B24-B387-31DA02472ECE}"/>
    <cellStyle name="Millares 3 7 5 6 4 2" xfId="28196" xr:uid="{CC305F04-8C5B-473F-9519-753FCB5B7A9B}"/>
    <cellStyle name="Millares 3 7 5 6 5" xfId="18594" xr:uid="{C18AA43F-AA68-4573-B9C0-E3E9F0E28768}"/>
    <cellStyle name="Millares 3 7 5 6 5 2" xfId="30115" xr:uid="{7049B78E-F52D-4FE6-89EE-12FC89D92FB6}"/>
    <cellStyle name="Millares 3 7 5 6 6" xfId="20513" xr:uid="{B64D11E4-598D-44F0-B43A-5F4B56CD78A9}"/>
    <cellStyle name="Millares 3 7 5 6 7" xfId="22435" xr:uid="{61F226CF-0029-42CE-9B47-CA7A85700F88}"/>
    <cellStyle name="Millares 3 7 5 7" xfId="6911" xr:uid="{E7882BE8-95BE-459A-A7B0-C47D74C402D5}"/>
    <cellStyle name="Millares 3 7 5 7 2" xfId="22756" xr:uid="{7B43E0E6-F41B-4B80-BDC3-46CFBBFF1F18}"/>
    <cellStyle name="Millares 3 7 5 8" xfId="8830" xr:uid="{AE1DFB93-664B-40F0-A5D6-51900ED45201}"/>
    <cellStyle name="Millares 3 7 5 8 2" xfId="24675" xr:uid="{69AAF8F3-22AB-4692-BDF2-03BE68CAFD7E}"/>
    <cellStyle name="Millares 3 7 5 9" xfId="11176" xr:uid="{BE75746C-2C25-4BA3-9995-ADD89EF30BA2}"/>
    <cellStyle name="Millares 3 7 5 9 2" xfId="26596" xr:uid="{81BFE171-8793-42A4-AEAF-A2796F174C5C}"/>
    <cellStyle name="Millares 3 7 6" xfId="799" xr:uid="{A15E4EA0-297A-48BA-94F5-632B33982DB1}"/>
    <cellStyle name="Millares 3 7 6 10" xfId="17034" xr:uid="{FF763832-42F8-4DD7-8AA7-D1B9A2F13A1C}"/>
    <cellStyle name="Millares 3 7 6 10 2" xfId="28555" xr:uid="{55351D99-1A2A-4DED-8A85-C3198063AAB5}"/>
    <cellStyle name="Millares 3 7 6 11" xfId="18953" xr:uid="{A786EC63-0A5B-4A4A-97C5-EBB5E55B4044}"/>
    <cellStyle name="Millares 3 7 6 12" xfId="20874" xr:uid="{09A96BA1-12C4-4CC8-9A0B-7AFCB35CC2B3}"/>
    <cellStyle name="Millares 3 7 6 2" xfId="1919" xr:uid="{C0ECE158-AF54-49A6-9E3B-810E5D9852AD}"/>
    <cellStyle name="Millares 3 7 6 2 2" xfId="7271" xr:uid="{67880AE9-24FC-4440-9C9A-31F93854B627}"/>
    <cellStyle name="Millares 3 7 6 2 2 2" xfId="23116" xr:uid="{F57329FD-E312-4ECB-AC44-28837E964A92}"/>
    <cellStyle name="Millares 3 7 6 2 3" xfId="9190" xr:uid="{A7730BCE-C0F8-49C1-A8C0-52348F8D3297}"/>
    <cellStyle name="Millares 3 7 6 2 3 2" xfId="25035" xr:uid="{9611E1DC-6F5A-45E5-97C4-481C80E2F97C}"/>
    <cellStyle name="Millares 3 7 6 2 4" xfId="12346" xr:uid="{83DDACDB-A46C-4FF3-B7D1-2DD79AD584FF}"/>
    <cellStyle name="Millares 3 7 6 2 4 2" xfId="26956" xr:uid="{A50CFA77-FA2B-43E0-A824-9C009BBDE20B}"/>
    <cellStyle name="Millares 3 7 6 2 5" xfId="17354" xr:uid="{4FC7CF22-06DA-4C44-BC08-19052E286174}"/>
    <cellStyle name="Millares 3 7 6 2 5 2" xfId="28875" xr:uid="{ED606FF6-5E93-4562-8813-A33BDC32628C}"/>
    <cellStyle name="Millares 3 7 6 2 6" xfId="19273" xr:uid="{DBE716D9-71CE-40B2-AECE-DE4E246A3FF7}"/>
    <cellStyle name="Millares 3 7 6 2 7" xfId="21194" xr:uid="{E8BB4BAB-B3AB-4FE1-9E84-D6AE1B2878BA}"/>
    <cellStyle name="Millares 3 7 6 3" xfId="3039" xr:uid="{EB5A7C8C-B54A-4D2D-8620-6B6989652D20}"/>
    <cellStyle name="Millares 3 7 6 3 2" xfId="7591" xr:uid="{2EBEF63E-EE95-433A-8E64-EB216076CC2F}"/>
    <cellStyle name="Millares 3 7 6 3 2 2" xfId="23436" xr:uid="{76735472-1FB6-4056-BF8B-B7353E01D9C5}"/>
    <cellStyle name="Millares 3 7 6 3 3" xfId="9510" xr:uid="{CB0F8B14-9795-4FA2-A8ED-7CDF985D0EBF}"/>
    <cellStyle name="Millares 3 7 6 3 3 2" xfId="25355" xr:uid="{E48D6122-14CC-49B6-AE04-E02C341FACE8}"/>
    <cellStyle name="Millares 3 7 6 3 4" xfId="13386" xr:uid="{F1BC3E39-E872-4963-9CE5-0E13BFCFBE78}"/>
    <cellStyle name="Millares 3 7 6 3 4 2" xfId="27276" xr:uid="{452D9BED-2C4C-41EC-A28F-5A102BFF4AF8}"/>
    <cellStyle name="Millares 3 7 6 3 5" xfId="17674" xr:uid="{7D277E8B-E052-4411-AD18-6F2C99693BE1}"/>
    <cellStyle name="Millares 3 7 6 3 5 2" xfId="29195" xr:uid="{29075C10-D700-471B-A74C-C61A56BBED79}"/>
    <cellStyle name="Millares 3 7 6 3 6" xfId="19593" xr:uid="{4FBC4922-35AD-4A71-8748-683A1D97CDD7}"/>
    <cellStyle name="Millares 3 7 6 3 7" xfId="21514" xr:uid="{430966E0-BF49-4189-BB09-0BDD83CAF3DF}"/>
    <cellStyle name="Millares 3 7 6 4" xfId="4159" xr:uid="{EB9D8FF6-098C-479D-9CF4-AD58FF421710}"/>
    <cellStyle name="Millares 3 7 6 4 2" xfId="7911" xr:uid="{79E4CECE-A58D-4BA5-B5D0-0EFC6F2CAF9D}"/>
    <cellStyle name="Millares 3 7 6 4 2 2" xfId="23756" xr:uid="{6023C81E-17E8-42E0-B241-FF4D9E4328B9}"/>
    <cellStyle name="Millares 3 7 6 4 3" xfId="9830" xr:uid="{70386CF5-2E19-4389-A237-BBB3E9A93A3F}"/>
    <cellStyle name="Millares 3 7 6 4 3 2" xfId="25675" xr:uid="{9EC12307-3E93-46AA-8EEA-4DE3F86E9457}"/>
    <cellStyle name="Millares 3 7 6 4 4" xfId="14426" xr:uid="{FC164EB1-9ED7-4B4F-926B-F2AED26A87A4}"/>
    <cellStyle name="Millares 3 7 6 4 4 2" xfId="27596" xr:uid="{AD4932DA-C239-4895-ABF8-669EB701D5B1}"/>
    <cellStyle name="Millares 3 7 6 4 5" xfId="17994" xr:uid="{B558B8C4-6008-433C-89DF-8D6DC4F1CE24}"/>
    <cellStyle name="Millares 3 7 6 4 5 2" xfId="29515" xr:uid="{797AD1FB-3213-4808-99DF-6C61B930B339}"/>
    <cellStyle name="Millares 3 7 6 4 6" xfId="19913" xr:uid="{BB796D1A-2F9A-4902-89C0-CA3B49A3DB9E}"/>
    <cellStyle name="Millares 3 7 6 4 7" xfId="21835" xr:uid="{B84C4509-FA83-4D4D-8E36-FE79FDEB1978}"/>
    <cellStyle name="Millares 3 7 6 5" xfId="5279" xr:uid="{C3CA37CD-C191-4137-8890-F32A451FA11F}"/>
    <cellStyle name="Millares 3 7 6 5 2" xfId="8231" xr:uid="{02090D5D-1F50-4CD9-B4DD-264B039AE598}"/>
    <cellStyle name="Millares 3 7 6 5 2 2" xfId="24076" xr:uid="{99F267F5-3131-47A9-8A31-9B9194FCFB17}"/>
    <cellStyle name="Millares 3 7 6 5 3" xfId="10150" xr:uid="{995663DF-80CA-4D41-981F-30BE44759B9C}"/>
    <cellStyle name="Millares 3 7 6 5 3 2" xfId="25995" xr:uid="{E6D315A3-04CD-42DA-9BB2-A0F155996862}"/>
    <cellStyle name="Millares 3 7 6 5 4" xfId="15466" xr:uid="{279671BC-46DA-4BDF-905B-1A956E1356DD}"/>
    <cellStyle name="Millares 3 7 6 5 4 2" xfId="27916" xr:uid="{4A5AB9E1-4633-49DD-A16E-A17D7FC27640}"/>
    <cellStyle name="Millares 3 7 6 5 5" xfId="18314" xr:uid="{6EC2D825-BD48-40CB-8D32-A3065B664957}"/>
    <cellStyle name="Millares 3 7 6 5 5 2" xfId="29835" xr:uid="{D411D959-25B0-4B5B-84E1-57E06777C832}"/>
    <cellStyle name="Millares 3 7 6 5 6" xfId="20233" xr:uid="{7190FBA1-EBEE-4609-B0FA-F65ECEEB5FA0}"/>
    <cellStyle name="Millares 3 7 6 5 7" xfId="22155" xr:uid="{EE98ED6A-B5F2-4251-ABB8-0EE1E74EC4DA}"/>
    <cellStyle name="Millares 3 7 6 6" xfId="6399" xr:uid="{56E7907B-3565-492E-8313-E2EA95ADE67B}"/>
    <cellStyle name="Millares 3 7 6 6 2" xfId="8551" xr:uid="{87C21FE3-F6B5-4593-AC16-181394292D36}"/>
    <cellStyle name="Millares 3 7 6 6 2 2" xfId="24396" xr:uid="{AAD54A1D-88FA-4269-94A2-4DE1555D891E}"/>
    <cellStyle name="Millares 3 7 6 6 3" xfId="10470" xr:uid="{D176C96C-5C8F-40CD-92FD-E81B262724B7}"/>
    <cellStyle name="Millares 3 7 6 6 3 2" xfId="26315" xr:uid="{4C470971-CC7A-47B1-9FD1-A389DFBABFE8}"/>
    <cellStyle name="Millares 3 7 6 6 4" xfId="16506" xr:uid="{33357A1C-029F-486B-9A1B-89461FF739A7}"/>
    <cellStyle name="Millares 3 7 6 6 4 2" xfId="28236" xr:uid="{47383B0F-2514-4AB7-A725-6B85AEFAE1D5}"/>
    <cellStyle name="Millares 3 7 6 6 5" xfId="18634" xr:uid="{2C8AAD4D-D9A8-49C4-BC29-BAF78790E503}"/>
    <cellStyle name="Millares 3 7 6 6 5 2" xfId="30155" xr:uid="{5397F7C4-75F1-4506-A82B-8C286F6A065B}"/>
    <cellStyle name="Millares 3 7 6 6 6" xfId="20553" xr:uid="{9636ABBA-787D-461E-97A5-6DFB288E39D7}"/>
    <cellStyle name="Millares 3 7 6 6 7" xfId="22475" xr:uid="{71C17921-2944-4691-9749-A82A1B26A0FA}"/>
    <cellStyle name="Millares 3 7 6 7" xfId="6951" xr:uid="{55249484-F181-4955-93C6-B2C9C7E3B489}"/>
    <cellStyle name="Millares 3 7 6 7 2" xfId="22796" xr:uid="{FA715215-97A1-4E88-B0A0-827ADF722E86}"/>
    <cellStyle name="Millares 3 7 6 8" xfId="8870" xr:uid="{3505743B-9ADA-4580-9D92-83AA7A5CD7D6}"/>
    <cellStyle name="Millares 3 7 6 8 2" xfId="24715" xr:uid="{5A9C5F6C-B8E2-4058-B469-18C53C67BF5C}"/>
    <cellStyle name="Millares 3 7 6 9" xfId="11306" xr:uid="{88858A43-5E29-4DEC-91E1-3FB1BBAF359C}"/>
    <cellStyle name="Millares 3 7 6 9 2" xfId="26636" xr:uid="{C2F04255-43F1-4B3A-91F4-93D8161FB600}"/>
    <cellStyle name="Millares 3 7 7" xfId="939" xr:uid="{7FAAEB88-9312-461B-ACD6-D00EE7890D90}"/>
    <cellStyle name="Millares 3 7 7 10" xfId="17074" xr:uid="{D76CDCB2-8A7C-44C2-9910-29D6E482ACBC}"/>
    <cellStyle name="Millares 3 7 7 10 2" xfId="28595" xr:uid="{3EB5EBDC-0DDA-446B-9F0F-CBF0327F7BE7}"/>
    <cellStyle name="Millares 3 7 7 11" xfId="18993" xr:uid="{C3EF344D-2301-4E22-A5BA-B6489992FBB2}"/>
    <cellStyle name="Millares 3 7 7 12" xfId="20914" xr:uid="{DC8C5C54-A91C-4469-A683-446E7B09A775}"/>
    <cellStyle name="Millares 3 7 7 2" xfId="2059" xr:uid="{71744D4C-5438-4EC2-8868-F1FADBD654DB}"/>
    <cellStyle name="Millares 3 7 7 2 2" xfId="7311" xr:uid="{B4F6CBCC-1C70-4D26-87F3-B7B6E633B53B}"/>
    <cellStyle name="Millares 3 7 7 2 2 2" xfId="23156" xr:uid="{2F86EE96-1E9C-4A0E-9292-63EA2682DC1D}"/>
    <cellStyle name="Millares 3 7 7 2 3" xfId="9230" xr:uid="{43A5569B-7D21-4B69-B1F7-6BB0F54809ED}"/>
    <cellStyle name="Millares 3 7 7 2 3 2" xfId="25075" xr:uid="{845AE14E-4283-48EB-9850-1234AC618FAE}"/>
    <cellStyle name="Millares 3 7 7 2 4" xfId="12476" xr:uid="{D0A49151-F7B1-48DC-8E00-6BC57C760DA1}"/>
    <cellStyle name="Millares 3 7 7 2 4 2" xfId="26996" xr:uid="{8EF1CCEC-A4A8-42F8-A806-3E143268C2C4}"/>
    <cellStyle name="Millares 3 7 7 2 5" xfId="17394" xr:uid="{928CA1D7-2E05-47CE-8FC0-278F767E35C5}"/>
    <cellStyle name="Millares 3 7 7 2 5 2" xfId="28915" xr:uid="{89E52662-4A7B-4C0A-BBA9-48E01A2DA5C8}"/>
    <cellStyle name="Millares 3 7 7 2 6" xfId="19313" xr:uid="{4311739F-EBC6-49D8-8BFD-A8769DF292FF}"/>
    <cellStyle name="Millares 3 7 7 2 7" xfId="21234" xr:uid="{6D62F73D-B0D3-4B2B-AEB4-7AB3F70554ED}"/>
    <cellStyle name="Millares 3 7 7 3" xfId="3179" xr:uid="{85494DBF-18D0-43E7-A835-6681609D1658}"/>
    <cellStyle name="Millares 3 7 7 3 2" xfId="7631" xr:uid="{6B3E954A-63BA-4792-BC2E-85B4E8668765}"/>
    <cellStyle name="Millares 3 7 7 3 2 2" xfId="23476" xr:uid="{BB9DAB38-D19C-4495-B8C0-1CB1B24051D5}"/>
    <cellStyle name="Millares 3 7 7 3 3" xfId="9550" xr:uid="{BBDE4F34-14E4-40D2-8845-F74D1A071A92}"/>
    <cellStyle name="Millares 3 7 7 3 3 2" xfId="25395" xr:uid="{99303AF2-B16A-4574-ACB1-7B1FD52FF61B}"/>
    <cellStyle name="Millares 3 7 7 3 4" xfId="13516" xr:uid="{EC5551BB-88E4-4223-9FB3-57AD7999A0FF}"/>
    <cellStyle name="Millares 3 7 7 3 4 2" xfId="27316" xr:uid="{DD7F0D7C-7BFC-4E67-9834-0437B4421EE3}"/>
    <cellStyle name="Millares 3 7 7 3 5" xfId="17714" xr:uid="{181CEFA6-34E3-4DFC-A892-6A25F43662B9}"/>
    <cellStyle name="Millares 3 7 7 3 5 2" xfId="29235" xr:uid="{853E2001-7061-4A72-90A1-FF533859F8D0}"/>
    <cellStyle name="Millares 3 7 7 3 6" xfId="19633" xr:uid="{88E6367C-6EF9-461A-ACCE-938BC16242FF}"/>
    <cellStyle name="Millares 3 7 7 3 7" xfId="21554" xr:uid="{AC713FB8-D9B2-4B72-94EC-2AB9BDFE4168}"/>
    <cellStyle name="Millares 3 7 7 4" xfId="4299" xr:uid="{E72C75B3-783B-4F56-A1EF-6A41C34C6689}"/>
    <cellStyle name="Millares 3 7 7 4 2" xfId="7951" xr:uid="{42329834-9A71-4316-8C62-02FDF4602B6B}"/>
    <cellStyle name="Millares 3 7 7 4 2 2" xfId="23796" xr:uid="{8E8A7765-11DB-449A-9A62-14F2A9087637}"/>
    <cellStyle name="Millares 3 7 7 4 3" xfId="9870" xr:uid="{657B89AD-0828-49B1-8D59-9E5D35AC52E9}"/>
    <cellStyle name="Millares 3 7 7 4 3 2" xfId="25715" xr:uid="{C393B0DA-A3D1-4B62-A274-821CDC1C74B4}"/>
    <cellStyle name="Millares 3 7 7 4 4" xfId="14556" xr:uid="{77DAC339-657C-4E11-B2C0-550E796C3F3B}"/>
    <cellStyle name="Millares 3 7 7 4 4 2" xfId="27636" xr:uid="{DCEF177A-DE00-4BBC-A3FE-3DB8FA822B14}"/>
    <cellStyle name="Millares 3 7 7 4 5" xfId="18034" xr:uid="{9EA5A162-4F96-4C24-9196-C7479B15B390}"/>
    <cellStyle name="Millares 3 7 7 4 5 2" xfId="29555" xr:uid="{A9F45137-C10F-4443-AFD1-7B24365FCC44}"/>
    <cellStyle name="Millares 3 7 7 4 6" xfId="19953" xr:uid="{DC5DF36D-93FA-4682-974B-FABBB0CD9093}"/>
    <cellStyle name="Millares 3 7 7 4 7" xfId="21875" xr:uid="{178897C8-0F7C-47EA-B5F8-A1E8A33C0D25}"/>
    <cellStyle name="Millares 3 7 7 5" xfId="5419" xr:uid="{B868485D-158B-48A3-A40B-400069ABBD6E}"/>
    <cellStyle name="Millares 3 7 7 5 2" xfId="8271" xr:uid="{7B27635F-C673-4619-8BD3-697443FBD818}"/>
    <cellStyle name="Millares 3 7 7 5 2 2" xfId="24116" xr:uid="{E6DF9EBF-CDBB-4344-BA53-756F6BD03B12}"/>
    <cellStyle name="Millares 3 7 7 5 3" xfId="10190" xr:uid="{16C2E665-C6E5-435B-89F1-1E1CC1879093}"/>
    <cellStyle name="Millares 3 7 7 5 3 2" xfId="26035" xr:uid="{E01103BD-264F-424D-8BB7-E2430D245803}"/>
    <cellStyle name="Millares 3 7 7 5 4" xfId="15596" xr:uid="{3249A5A7-D12A-4C7D-A0A9-6D10D4921813}"/>
    <cellStyle name="Millares 3 7 7 5 4 2" xfId="27956" xr:uid="{13FEB774-AF09-4A2A-93B4-A4990CE0FF03}"/>
    <cellStyle name="Millares 3 7 7 5 5" xfId="18354" xr:uid="{85E363A3-F1E4-49DC-86C9-AEA4CC3467A2}"/>
    <cellStyle name="Millares 3 7 7 5 5 2" xfId="29875" xr:uid="{7AD7F58E-1F4D-461B-88DC-56711A6650FA}"/>
    <cellStyle name="Millares 3 7 7 5 6" xfId="20273" xr:uid="{5BD892F3-601A-48EE-99C4-A10810755FCD}"/>
    <cellStyle name="Millares 3 7 7 5 7" xfId="22195" xr:uid="{3AB1454F-FD80-4C83-A16D-EA1006CB0B9A}"/>
    <cellStyle name="Millares 3 7 7 6" xfId="6539" xr:uid="{124BF18D-28B2-4450-9AAC-B66F18C13225}"/>
    <cellStyle name="Millares 3 7 7 6 2" xfId="8591" xr:uid="{0B834C58-5277-4D5D-9A9D-BA490FC84572}"/>
    <cellStyle name="Millares 3 7 7 6 2 2" xfId="24436" xr:uid="{D3E13DC3-CEC2-4994-868B-AD0820313771}"/>
    <cellStyle name="Millares 3 7 7 6 3" xfId="10510" xr:uid="{96DA062B-6A07-4B47-97DC-83E23A2249C2}"/>
    <cellStyle name="Millares 3 7 7 6 3 2" xfId="26355" xr:uid="{A819B8B1-1902-4B66-8FA4-4672F772BF66}"/>
    <cellStyle name="Millares 3 7 7 6 4" xfId="16636" xr:uid="{A948218A-DB7D-4DFE-8ED5-693716786CCB}"/>
    <cellStyle name="Millares 3 7 7 6 4 2" xfId="28276" xr:uid="{E57DC684-1B9F-472D-9399-051BFCAB444F}"/>
    <cellStyle name="Millares 3 7 7 6 5" xfId="18674" xr:uid="{F4AE65A2-4404-4AC9-A95E-33A2CF36FBDF}"/>
    <cellStyle name="Millares 3 7 7 6 5 2" xfId="30195" xr:uid="{C18A3CE3-FD12-45AA-87AA-42D1F5EBC915}"/>
    <cellStyle name="Millares 3 7 7 6 6" xfId="20593" xr:uid="{375290F7-0591-4F4A-8938-76048B887961}"/>
    <cellStyle name="Millares 3 7 7 6 7" xfId="22515" xr:uid="{C8B611B7-DCAB-4E14-BA9C-75AD79D29F7C}"/>
    <cellStyle name="Millares 3 7 7 7" xfId="6991" xr:uid="{5BD818B4-D119-4039-87C0-A2EFFFC77508}"/>
    <cellStyle name="Millares 3 7 7 7 2" xfId="22836" xr:uid="{D3D66251-7D47-439D-88E6-95FA2F3A8B1D}"/>
    <cellStyle name="Millares 3 7 7 8" xfId="8910" xr:uid="{CCEDFAE7-3E81-48BA-8216-AB29331DF616}"/>
    <cellStyle name="Millares 3 7 7 8 2" xfId="24755" xr:uid="{4AB97BDC-E2DB-4ACA-8139-8332124C6B2F}"/>
    <cellStyle name="Millares 3 7 7 9" xfId="11436" xr:uid="{95D738E5-AF62-492A-88A6-A78348EED0D3}"/>
    <cellStyle name="Millares 3 7 7 9 2" xfId="26676" xr:uid="{A634B3A6-75DA-4EA8-97FD-843C6E166362}"/>
    <cellStyle name="Millares 3 7 8" xfId="1079" xr:uid="{C78D3499-47AC-424E-B856-5FBB28B9E6D4}"/>
    <cellStyle name="Millares 3 7 8 10" xfId="17114" xr:uid="{014F5FDE-BE76-42DA-BAD2-03E82C81B37E}"/>
    <cellStyle name="Millares 3 7 8 10 2" xfId="28635" xr:uid="{A822F178-E67C-414D-B060-2A7C3CCBBA69}"/>
    <cellStyle name="Millares 3 7 8 11" xfId="19033" xr:uid="{9F5B6295-B3D0-43A7-B495-02E4263691DA}"/>
    <cellStyle name="Millares 3 7 8 12" xfId="20954" xr:uid="{E09EEFDE-5B1E-41B0-923E-83F5C8692051}"/>
    <cellStyle name="Millares 3 7 8 2" xfId="2199" xr:uid="{609C6BFB-D356-43C2-AC5B-95D8EC5A5F3D}"/>
    <cellStyle name="Millares 3 7 8 2 2" xfId="7351" xr:uid="{3319550D-6939-4299-8C55-0929E890CA02}"/>
    <cellStyle name="Millares 3 7 8 2 2 2" xfId="23196" xr:uid="{2E9E9346-1692-44CA-8849-EA3B0565DF81}"/>
    <cellStyle name="Millares 3 7 8 2 3" xfId="9270" xr:uid="{DA62D52D-A9C8-42CB-95CD-40F8085C3E51}"/>
    <cellStyle name="Millares 3 7 8 2 3 2" xfId="25115" xr:uid="{9E419F6D-6A5D-4E4F-806C-2D738194560C}"/>
    <cellStyle name="Millares 3 7 8 2 4" xfId="12606" xr:uid="{597D95F9-3778-4BE6-94A7-338F5C1D1808}"/>
    <cellStyle name="Millares 3 7 8 2 4 2" xfId="27036" xr:uid="{02A44213-14F9-4F6F-B142-498A9F0128A8}"/>
    <cellStyle name="Millares 3 7 8 2 5" xfId="17434" xr:uid="{FF1C7D27-27D7-47EE-B810-334BD517951B}"/>
    <cellStyle name="Millares 3 7 8 2 5 2" xfId="28955" xr:uid="{C30AC9FE-1A62-40D1-8FD7-28545809FF46}"/>
    <cellStyle name="Millares 3 7 8 2 6" xfId="19353" xr:uid="{BBD06C7B-AE16-4756-956A-2CCBA0137DA8}"/>
    <cellStyle name="Millares 3 7 8 2 7" xfId="21274" xr:uid="{6F5243E6-AA88-4E2F-8A9F-0975861791E3}"/>
    <cellStyle name="Millares 3 7 8 3" xfId="3319" xr:uid="{B2FC6BA1-2045-4AF9-BD80-475BDC8BF7C8}"/>
    <cellStyle name="Millares 3 7 8 3 2" xfId="7671" xr:uid="{B450F976-C7F5-4094-A450-54C94A7A962B}"/>
    <cellStyle name="Millares 3 7 8 3 2 2" xfId="23516" xr:uid="{E62EFB0C-1A05-4205-9EA6-B8928546547A}"/>
    <cellStyle name="Millares 3 7 8 3 3" xfId="9590" xr:uid="{DE1AE23D-0B04-4CBE-937F-2CCF5BF022CC}"/>
    <cellStyle name="Millares 3 7 8 3 3 2" xfId="25435" xr:uid="{F2721E24-1582-461E-B389-466EE196EC48}"/>
    <cellStyle name="Millares 3 7 8 3 4" xfId="13646" xr:uid="{7E331451-B15F-4F63-948A-5619F8F4395F}"/>
    <cellStyle name="Millares 3 7 8 3 4 2" xfId="27356" xr:uid="{A5F0C285-BF68-401C-BAE4-C7B9FA7C2D48}"/>
    <cellStyle name="Millares 3 7 8 3 5" xfId="17754" xr:uid="{13B6AD2F-720E-4D2C-9A30-8919D4154764}"/>
    <cellStyle name="Millares 3 7 8 3 5 2" xfId="29275" xr:uid="{9B6F3EED-D75D-425B-BD74-4949804F496F}"/>
    <cellStyle name="Millares 3 7 8 3 6" xfId="19673" xr:uid="{03281885-4814-485B-961F-B610F5EA87FC}"/>
    <cellStyle name="Millares 3 7 8 3 7" xfId="21594" xr:uid="{415C8C49-BCD2-4986-89A6-C3251E1C867B}"/>
    <cellStyle name="Millares 3 7 8 4" xfId="4439" xr:uid="{38E02F98-2809-46EA-BE1B-6B0B578401AB}"/>
    <cellStyle name="Millares 3 7 8 4 2" xfId="7991" xr:uid="{2F2EB3D8-721B-4B5F-BBCE-6F542A68DF45}"/>
    <cellStyle name="Millares 3 7 8 4 2 2" xfId="23836" xr:uid="{4EBBAD60-0C93-4358-B02E-805706242115}"/>
    <cellStyle name="Millares 3 7 8 4 3" xfId="9910" xr:uid="{2DF68F2C-CD5D-4E2B-BEE7-DB9B4A9CFE49}"/>
    <cellStyle name="Millares 3 7 8 4 3 2" xfId="25755" xr:uid="{C033C1A3-098B-44D4-97D9-4061D8CF0B4E}"/>
    <cellStyle name="Millares 3 7 8 4 4" xfId="14686" xr:uid="{42A9BD54-447B-4298-8CB0-950F28319065}"/>
    <cellStyle name="Millares 3 7 8 4 4 2" xfId="27676" xr:uid="{BBF5E000-838D-41B2-9E8B-538F7EFD1848}"/>
    <cellStyle name="Millares 3 7 8 4 5" xfId="18074" xr:uid="{04F509DF-731C-42B8-90F5-68EF538AEAD5}"/>
    <cellStyle name="Millares 3 7 8 4 5 2" xfId="29595" xr:uid="{D71878F2-5B2D-45E3-9B99-1D3897DF6FC2}"/>
    <cellStyle name="Millares 3 7 8 4 6" xfId="19993" xr:uid="{9E9B8B03-630D-4E3E-A2E0-B797EB5455BB}"/>
    <cellStyle name="Millares 3 7 8 4 7" xfId="21915" xr:uid="{2AA4EEE4-9592-43F1-842D-78300A05B4E0}"/>
    <cellStyle name="Millares 3 7 8 5" xfId="5559" xr:uid="{B29F265C-7F69-461D-B7DC-3C1CFD888B81}"/>
    <cellStyle name="Millares 3 7 8 5 2" xfId="8311" xr:uid="{9EC3F3B9-AB5B-479E-824C-83B9C2A36D19}"/>
    <cellStyle name="Millares 3 7 8 5 2 2" xfId="24156" xr:uid="{74E5FD37-0D31-4A7C-AFB0-4AEC0EA1B65F}"/>
    <cellStyle name="Millares 3 7 8 5 3" xfId="10230" xr:uid="{4F5A70B4-98C5-4DFA-A4AB-E9670CFAC74F}"/>
    <cellStyle name="Millares 3 7 8 5 3 2" xfId="26075" xr:uid="{292C2082-0377-4ADE-897C-2EEA6F087872}"/>
    <cellStyle name="Millares 3 7 8 5 4" xfId="15726" xr:uid="{A0C04553-B714-4639-8DC3-153831482E0B}"/>
    <cellStyle name="Millares 3 7 8 5 4 2" xfId="27996" xr:uid="{6B178BE7-5A42-4BD4-97B3-A6B1CDD3C3CE}"/>
    <cellStyle name="Millares 3 7 8 5 5" xfId="18394" xr:uid="{8D43433A-23F5-4C14-947A-EA5908C62E1A}"/>
    <cellStyle name="Millares 3 7 8 5 5 2" xfId="29915" xr:uid="{017365C4-59BC-48EA-893C-0ED70E9E5123}"/>
    <cellStyle name="Millares 3 7 8 5 6" xfId="20313" xr:uid="{83AB5F67-1DC0-41D9-A241-C95B907035D9}"/>
    <cellStyle name="Millares 3 7 8 5 7" xfId="22235" xr:uid="{50D5CBA3-9771-4C24-96DE-49B34B801C45}"/>
    <cellStyle name="Millares 3 7 8 6" xfId="6679" xr:uid="{C6009267-7E01-4041-9DE7-54453A9CD15E}"/>
    <cellStyle name="Millares 3 7 8 6 2" xfId="8631" xr:uid="{C206CBE3-BC5B-4294-BBB1-C6FCF683AE2C}"/>
    <cellStyle name="Millares 3 7 8 6 2 2" xfId="24476" xr:uid="{AB829884-4304-4634-8779-84486A53222A}"/>
    <cellStyle name="Millares 3 7 8 6 3" xfId="10550" xr:uid="{A11E2C9F-D0D6-4B5C-BD97-EE3541C90696}"/>
    <cellStyle name="Millares 3 7 8 6 3 2" xfId="26395" xr:uid="{0114CA75-387A-4760-A6EB-572AFC2CFBD6}"/>
    <cellStyle name="Millares 3 7 8 6 4" xfId="16766" xr:uid="{1C2282EF-42A2-4210-9D9D-627728331C96}"/>
    <cellStyle name="Millares 3 7 8 6 4 2" xfId="28316" xr:uid="{DBAF96B3-8661-417E-8B23-193BA2AD2094}"/>
    <cellStyle name="Millares 3 7 8 6 5" xfId="18714" xr:uid="{D6DFA68C-C1E7-4B84-AFE6-0AFAC350A082}"/>
    <cellStyle name="Millares 3 7 8 6 5 2" xfId="30235" xr:uid="{38FC78C4-6199-447C-875E-1FBE47D8EC52}"/>
    <cellStyle name="Millares 3 7 8 6 6" xfId="20633" xr:uid="{9CF38854-0F4E-4D95-A7B3-C2513CB1E83B}"/>
    <cellStyle name="Millares 3 7 8 6 7" xfId="22555" xr:uid="{55655B6A-CE35-4822-BFB0-F27E6D974AE9}"/>
    <cellStyle name="Millares 3 7 8 7" xfId="7031" xr:uid="{19CC3C6F-3B3A-4B65-BECB-296245636793}"/>
    <cellStyle name="Millares 3 7 8 7 2" xfId="22876" xr:uid="{18D638A1-FB70-44CE-AB4D-6BE2501DFA15}"/>
    <cellStyle name="Millares 3 7 8 8" xfId="8950" xr:uid="{6F1ADD47-A00E-493C-8DC8-700DEAC9F14F}"/>
    <cellStyle name="Millares 3 7 8 8 2" xfId="24795" xr:uid="{60460627-FF60-43D7-9BE6-EBB10E442202}"/>
    <cellStyle name="Millares 3 7 8 9" xfId="11566" xr:uid="{BD28676C-7920-416C-A60A-9646BF356440}"/>
    <cellStyle name="Millares 3 7 8 9 2" xfId="26716" xr:uid="{A1010D8B-0CD8-4415-B8D9-5447D4231852}"/>
    <cellStyle name="Millares 3 7 9" xfId="1219" xr:uid="{3FB8254F-8992-4A76-B39A-18B8980EB05E}"/>
    <cellStyle name="Millares 3 7 9 2" xfId="7071" xr:uid="{B79DC960-D663-4061-8090-3458103D89FB}"/>
    <cellStyle name="Millares 3 7 9 2 2" xfId="22916" xr:uid="{08FC77E4-A321-4BBF-A671-A7096C86EEFB}"/>
    <cellStyle name="Millares 3 7 9 3" xfId="8990" xr:uid="{BFA4786E-E03E-4967-A031-B48812589978}"/>
    <cellStyle name="Millares 3 7 9 3 2" xfId="24835" xr:uid="{152AE472-A573-4853-97BA-EB02E6F52288}"/>
    <cellStyle name="Millares 3 7 9 4" xfId="11696" xr:uid="{F1584FC5-1843-453D-A57C-0F3302590170}"/>
    <cellStyle name="Millares 3 7 9 4 2" xfId="26756" xr:uid="{ECD33B6D-3390-476F-AC72-533AAF74B8F9}"/>
    <cellStyle name="Millares 3 7 9 5" xfId="17154" xr:uid="{CFF0D2E4-9AE4-48E0-BC6D-9F2536A479BE}"/>
    <cellStyle name="Millares 3 7 9 5 2" xfId="28675" xr:uid="{BD4FDEEC-9B0F-473C-B57B-7A5A0477E3DB}"/>
    <cellStyle name="Millares 3 7 9 6" xfId="19073" xr:uid="{9F5F02C9-3BDA-4D7B-9D1E-8A6E6782A290}"/>
    <cellStyle name="Millares 3 7 9 7" xfId="20994" xr:uid="{7D01DF67-06AB-4881-8239-D97B113ADFB6}"/>
    <cellStyle name="Millares 3 8" xfId="113" xr:uid="{19B68DE5-D25E-4BE3-A68B-E48E8C5A0315}"/>
    <cellStyle name="Millares 3 8 10" xfId="2353" xr:uid="{10AAC8CB-CEFC-4763-BA32-E2576F6E7270}"/>
    <cellStyle name="Millares 3 8 10 2" xfId="7395" xr:uid="{D36547E4-DDA1-4061-994A-7912888300D1}"/>
    <cellStyle name="Millares 3 8 10 2 2" xfId="23240" xr:uid="{CF619DF4-0EA2-4503-898C-1AA640FB456E}"/>
    <cellStyle name="Millares 3 8 10 3" xfId="9314" xr:uid="{4A7AA147-CECC-40CB-80A2-1BF557E849C0}"/>
    <cellStyle name="Millares 3 8 10 3 2" xfId="25159" xr:uid="{6EE352D0-E440-4094-B87C-D3099E973A0E}"/>
    <cellStyle name="Millares 3 8 10 4" xfId="12749" xr:uid="{46B27C7B-2644-4EC5-8C7C-4A596D8C976E}"/>
    <cellStyle name="Millares 3 8 10 4 2" xfId="27080" xr:uid="{DCDAD914-D3A5-40D0-B2CB-420D60556257}"/>
    <cellStyle name="Millares 3 8 10 5" xfId="17478" xr:uid="{DEDDE639-83E9-4F45-A1F0-DC52C0817DDF}"/>
    <cellStyle name="Millares 3 8 10 5 2" xfId="28999" xr:uid="{51F47221-CE5D-40E5-9D17-82A4BFBBA7B2}"/>
    <cellStyle name="Millares 3 8 10 6" xfId="19397" xr:uid="{09E90597-DE0C-488A-9541-C069B20A1B72}"/>
    <cellStyle name="Millares 3 8 10 7" xfId="21318" xr:uid="{D53B2881-79B9-476E-A053-7F0A6F0BA8BE}"/>
    <cellStyle name="Millares 3 8 11" xfId="3473" xr:uid="{FDBD9985-9A73-4118-829C-B3EE8929AFD8}"/>
    <cellStyle name="Millares 3 8 11 2" xfId="7715" xr:uid="{D9E267A6-3C4E-42CC-A95F-A5E129B68D84}"/>
    <cellStyle name="Millares 3 8 11 2 2" xfId="23560" xr:uid="{A03AB529-C271-4819-9EEF-249D5CBB433D}"/>
    <cellStyle name="Millares 3 8 11 3" xfId="9634" xr:uid="{493EF6B2-D730-4725-A12D-EE04AEEA8899}"/>
    <cellStyle name="Millares 3 8 11 3 2" xfId="25479" xr:uid="{79F9DA99-8658-4BD0-8CFA-41836FF633FC}"/>
    <cellStyle name="Millares 3 8 11 4" xfId="13789" xr:uid="{A409EED4-07A5-47E6-80AE-06395973B126}"/>
    <cellStyle name="Millares 3 8 11 4 2" xfId="27400" xr:uid="{8191B40C-8A0A-496A-9F76-BBA31DFA184B}"/>
    <cellStyle name="Millares 3 8 11 5" xfId="17798" xr:uid="{3D63814E-CACE-4311-B67F-2015897F7A43}"/>
    <cellStyle name="Millares 3 8 11 5 2" xfId="29319" xr:uid="{B999A4C3-8167-428F-BA50-0C8D6B89EC80}"/>
    <cellStyle name="Millares 3 8 11 6" xfId="19717" xr:uid="{AFE0C1A9-CA9A-46A3-A394-463308C0CDF1}"/>
    <cellStyle name="Millares 3 8 11 7" xfId="21639" xr:uid="{B5743632-E1F0-4AC1-82DB-B61DB877AC24}"/>
    <cellStyle name="Millares 3 8 12" xfId="4593" xr:uid="{71C8E91A-ABF5-44E0-AA26-79381A214449}"/>
    <cellStyle name="Millares 3 8 12 2" xfId="8035" xr:uid="{FA1CECAB-857C-41C5-BB73-7BF9F1BEDF8E}"/>
    <cellStyle name="Millares 3 8 12 2 2" xfId="23880" xr:uid="{2A9CC1D3-2B20-4F40-B4F0-4C2FF32DCF61}"/>
    <cellStyle name="Millares 3 8 12 3" xfId="9954" xr:uid="{99788AFC-2932-4100-A235-B238DDA031AE}"/>
    <cellStyle name="Millares 3 8 12 3 2" xfId="25799" xr:uid="{2F7D8429-56D7-4933-815E-CB49ED0E8A64}"/>
    <cellStyle name="Millares 3 8 12 4" xfId="14829" xr:uid="{88A4DD1C-C0D6-4BDF-9F97-1313203876C8}"/>
    <cellStyle name="Millares 3 8 12 4 2" xfId="27720" xr:uid="{88654345-423E-40E5-9AE9-10B034AF4B54}"/>
    <cellStyle name="Millares 3 8 12 5" xfId="18118" xr:uid="{9C4B3D2C-147E-486C-BD40-475DF7C099CB}"/>
    <cellStyle name="Millares 3 8 12 5 2" xfId="29639" xr:uid="{3E46AA0C-EE6E-49B2-8F7C-6E0AF69E372C}"/>
    <cellStyle name="Millares 3 8 12 6" xfId="20037" xr:uid="{114AC7E8-1015-4682-ABFC-6A4F768A7BAA}"/>
    <cellStyle name="Millares 3 8 12 7" xfId="21959" xr:uid="{432475BF-DB48-4321-B1F8-AE6D23FA83EA}"/>
    <cellStyle name="Millares 3 8 13" xfId="5713" xr:uid="{D8C6118F-196C-44E3-9264-3E3C1D8AEA33}"/>
    <cellStyle name="Millares 3 8 13 2" xfId="8355" xr:uid="{BEABF9C6-4649-41AD-9BD7-04A212623EE9}"/>
    <cellStyle name="Millares 3 8 13 2 2" xfId="24200" xr:uid="{97CAC683-A11F-49D7-BD43-9F66A7524AA9}"/>
    <cellStyle name="Millares 3 8 13 3" xfId="10274" xr:uid="{E52C9358-590F-46EA-BCF0-83F0A3B55861}"/>
    <cellStyle name="Millares 3 8 13 3 2" xfId="26119" xr:uid="{69395E3A-DA5F-443B-9D03-B66B4E042F44}"/>
    <cellStyle name="Millares 3 8 13 4" xfId="15869" xr:uid="{062800AA-AC1E-4F89-8166-81CC906D7B0D}"/>
    <cellStyle name="Millares 3 8 13 4 2" xfId="28040" xr:uid="{4EB31D06-041D-493B-8951-7F18DB416CB0}"/>
    <cellStyle name="Millares 3 8 13 5" xfId="18438" xr:uid="{5EBA2A04-A2A7-4CBB-8A3E-E149DB402A48}"/>
    <cellStyle name="Millares 3 8 13 5 2" xfId="29959" xr:uid="{EFD7500F-B7B5-4D88-8144-7D6E591C6A65}"/>
    <cellStyle name="Millares 3 8 13 6" xfId="20357" xr:uid="{B837F5C1-1E99-46AE-8A25-C36FAD127839}"/>
    <cellStyle name="Millares 3 8 13 7" xfId="22279" xr:uid="{B7BE1FC0-EF22-4652-93DA-72E081823F69}"/>
    <cellStyle name="Millares 3 8 14" xfId="6755" xr:uid="{A8E191C0-A03A-497F-A859-52DFDF2ED2B9}"/>
    <cellStyle name="Millares 3 8 14 2" xfId="22600" xr:uid="{1F37E01C-FE62-4C79-B3BE-1DC020ABBD36}"/>
    <cellStyle name="Millares 3 8 15" xfId="8674" xr:uid="{760EBF6E-F1D7-40F6-ACD3-ED2780911D94}"/>
    <cellStyle name="Millares 3 8 15 2" xfId="24519" xr:uid="{3F47E850-00F7-43EF-8C9E-9D1A3E31379E}"/>
    <cellStyle name="Millares 3 8 16" xfId="10669" xr:uid="{4CB27A38-6787-433F-9FCF-4F9455127564}"/>
    <cellStyle name="Millares 3 8 16 2" xfId="26440" xr:uid="{34813968-9482-4BE6-9867-FFA6472A13C8}"/>
    <cellStyle name="Millares 3 8 17" xfId="16838" xr:uid="{C3C83D06-D421-47B6-B308-51D71F38FA9E}"/>
    <cellStyle name="Millares 3 8 17 2" xfId="28359" xr:uid="{305D409B-7D97-4FDA-B94E-058EADEAF84E}"/>
    <cellStyle name="Millares 3 8 18" xfId="18757" xr:uid="{53B4341D-C700-4C9C-B2C4-CB12A1F7551F}"/>
    <cellStyle name="Millares 3 8 19" xfId="20678" xr:uid="{3C6E23F9-57D8-4067-A171-60E3D0F0FF9F}"/>
    <cellStyle name="Millares 3 8 2" xfId="253" xr:uid="{FF82099F-2E0F-434D-9075-5E61C1F96D90}"/>
    <cellStyle name="Millares 3 8 2 10" xfId="16878" xr:uid="{75B88A2B-E7EA-4735-96C3-1B10357957E8}"/>
    <cellStyle name="Millares 3 8 2 10 2" xfId="28399" xr:uid="{F9AF50C3-7F07-4010-A7EB-C53245EE8B7B}"/>
    <cellStyle name="Millares 3 8 2 11" xfId="18797" xr:uid="{ABF1DDA3-8FED-4F96-8319-327548607374}"/>
    <cellStyle name="Millares 3 8 2 12" xfId="20718" xr:uid="{B7F796AE-5BB7-412A-8AFF-24373A28A351}"/>
    <cellStyle name="Millares 3 8 2 2" xfId="1373" xr:uid="{014BEC15-824E-47AB-8281-E3A361455370}"/>
    <cellStyle name="Millares 3 8 2 2 2" xfId="7115" xr:uid="{E8561C9D-24E0-4B47-A923-8571EF888EF7}"/>
    <cellStyle name="Millares 3 8 2 2 2 2" xfId="22960" xr:uid="{2E57F6C1-BD0D-4A2B-9866-9F358A28B3D9}"/>
    <cellStyle name="Millares 3 8 2 2 3" xfId="9034" xr:uid="{6B32A180-1975-42B8-94D7-997FD5A1B97B}"/>
    <cellStyle name="Millares 3 8 2 2 3 2" xfId="24879" xr:uid="{857F08DB-EDFB-4244-AD7B-FD677DA66D07}"/>
    <cellStyle name="Millares 3 8 2 2 4" xfId="11839" xr:uid="{C1F4D940-241C-4C95-99CE-14CB4E6DE7E5}"/>
    <cellStyle name="Millares 3 8 2 2 4 2" xfId="26800" xr:uid="{C7C637CE-0D6C-4DE2-BA91-FD86CC76A092}"/>
    <cellStyle name="Millares 3 8 2 2 5" xfId="17198" xr:uid="{A517DBEB-7151-4B6B-BCE5-7C30336080BE}"/>
    <cellStyle name="Millares 3 8 2 2 5 2" xfId="28719" xr:uid="{830E382B-45EF-495A-B810-EBEF596A1F69}"/>
    <cellStyle name="Millares 3 8 2 2 6" xfId="19117" xr:uid="{A8EA8281-42AE-4596-8E79-44791A1AE672}"/>
    <cellStyle name="Millares 3 8 2 2 7" xfId="21038" xr:uid="{E299C948-332E-4B87-982C-DE952F5DA0AC}"/>
    <cellStyle name="Millares 3 8 2 3" xfId="2493" xr:uid="{A08AEE5A-77EE-4779-9608-913D7F312707}"/>
    <cellStyle name="Millares 3 8 2 3 2" xfId="7435" xr:uid="{DE360E20-2204-4CB0-BD91-828339E9DA83}"/>
    <cellStyle name="Millares 3 8 2 3 2 2" xfId="23280" xr:uid="{DCD79E4A-93C9-4CDF-AD92-5CF49E48E2AB}"/>
    <cellStyle name="Millares 3 8 2 3 3" xfId="9354" xr:uid="{22F040CF-FE3C-42C3-9CFB-8FB1E54B2C9A}"/>
    <cellStyle name="Millares 3 8 2 3 3 2" xfId="25199" xr:uid="{949D9D39-AFB5-44AC-8CC0-13E506CD538D}"/>
    <cellStyle name="Millares 3 8 2 3 4" xfId="12879" xr:uid="{FBA059B2-FF14-498A-8AB8-4C1A13AD406F}"/>
    <cellStyle name="Millares 3 8 2 3 4 2" xfId="27120" xr:uid="{232D7749-9CB9-43E1-AD57-5C27FFD80BB0}"/>
    <cellStyle name="Millares 3 8 2 3 5" xfId="17518" xr:uid="{0C34D2DA-7F62-433D-B66B-B8DEC2A79CAC}"/>
    <cellStyle name="Millares 3 8 2 3 5 2" xfId="29039" xr:uid="{68897D8E-F6FF-491F-ADFD-4D8CD43BBD63}"/>
    <cellStyle name="Millares 3 8 2 3 6" xfId="19437" xr:uid="{28DF9473-DDF5-4BC0-9571-08CA58EFCA1E}"/>
    <cellStyle name="Millares 3 8 2 3 7" xfId="21358" xr:uid="{4FBEB6AA-E863-48B8-BB3D-108E0F0FBC42}"/>
    <cellStyle name="Millares 3 8 2 4" xfId="3613" xr:uid="{BA0E0128-3AF0-47AC-ACF6-86C9F2C6F570}"/>
    <cellStyle name="Millares 3 8 2 4 2" xfId="7755" xr:uid="{EC51232E-2F7A-4581-A0FC-7C84D018137A}"/>
    <cellStyle name="Millares 3 8 2 4 2 2" xfId="23600" xr:uid="{68A9B871-AD2D-4A62-91CC-21C0D0EB19EB}"/>
    <cellStyle name="Millares 3 8 2 4 3" xfId="9674" xr:uid="{0A25C8DB-20F6-4132-8367-7B324C2F8779}"/>
    <cellStyle name="Millares 3 8 2 4 3 2" xfId="25519" xr:uid="{F0E13677-F4C3-4747-89EB-DEFBA234C15D}"/>
    <cellStyle name="Millares 3 8 2 4 4" xfId="13919" xr:uid="{F84B4E4D-5CBB-4FCD-950E-405BBFB10B2E}"/>
    <cellStyle name="Millares 3 8 2 4 4 2" xfId="27440" xr:uid="{18BEFF11-9B1B-4553-BEF1-7ACF4ED48307}"/>
    <cellStyle name="Millares 3 8 2 4 5" xfId="17838" xr:uid="{25020B48-4ADF-498A-885C-15D0D01D0675}"/>
    <cellStyle name="Millares 3 8 2 4 5 2" xfId="29359" xr:uid="{81C08CB2-5D1C-4ADB-9FCC-BC6E0AFC7337}"/>
    <cellStyle name="Millares 3 8 2 4 6" xfId="19757" xr:uid="{09B01333-E1F1-4FBA-B8F3-5A33F954D938}"/>
    <cellStyle name="Millares 3 8 2 4 7" xfId="21679" xr:uid="{EEBA86A1-77FF-4537-9A85-EF5AACB3B5B3}"/>
    <cellStyle name="Millares 3 8 2 5" xfId="4733" xr:uid="{65DB8EDF-713F-42EE-AF7F-34410AC21883}"/>
    <cellStyle name="Millares 3 8 2 5 2" xfId="8075" xr:uid="{E0EF644E-CE9F-4258-8EBF-D45AB54C08AA}"/>
    <cellStyle name="Millares 3 8 2 5 2 2" xfId="23920" xr:uid="{C75C8961-5B6D-409C-A6DC-BF94BCD90E62}"/>
    <cellStyle name="Millares 3 8 2 5 3" xfId="9994" xr:uid="{D15CAF76-F708-48FA-A3F0-63137E033B22}"/>
    <cellStyle name="Millares 3 8 2 5 3 2" xfId="25839" xr:uid="{E1FF91F8-EDE4-42FE-B4B0-27C8541A097C}"/>
    <cellStyle name="Millares 3 8 2 5 4" xfId="14959" xr:uid="{38262D6C-348E-4904-AAB8-809BF291F1D6}"/>
    <cellStyle name="Millares 3 8 2 5 4 2" xfId="27760" xr:uid="{BAD847BA-0956-4E3D-AB72-63EB59633FA6}"/>
    <cellStyle name="Millares 3 8 2 5 5" xfId="18158" xr:uid="{38F5E59A-7A79-4653-BB8A-4F5F197AF823}"/>
    <cellStyle name="Millares 3 8 2 5 5 2" xfId="29679" xr:uid="{19526E3E-FC50-4D70-8B5F-EC19590E698D}"/>
    <cellStyle name="Millares 3 8 2 5 6" xfId="20077" xr:uid="{80FED8FC-4A71-4F08-9A32-0665AB4AC69A}"/>
    <cellStyle name="Millares 3 8 2 5 7" xfId="21999" xr:uid="{8F03E449-D829-44D9-A453-4745F07E12E5}"/>
    <cellStyle name="Millares 3 8 2 6" xfId="5853" xr:uid="{43070A2D-C5B8-4DCF-A1CA-02A69D09E525}"/>
    <cellStyle name="Millares 3 8 2 6 2" xfId="8395" xr:uid="{1EAAC9C9-5930-4C87-A8B5-881E878C0599}"/>
    <cellStyle name="Millares 3 8 2 6 2 2" xfId="24240" xr:uid="{6F485EAE-E81D-426D-859E-8DE03AA0764C}"/>
    <cellStyle name="Millares 3 8 2 6 3" xfId="10314" xr:uid="{4C642BA8-A8E4-44D3-8824-B5CAFB95458F}"/>
    <cellStyle name="Millares 3 8 2 6 3 2" xfId="26159" xr:uid="{45FC8067-C651-4384-A7A6-A3A094420FC4}"/>
    <cellStyle name="Millares 3 8 2 6 4" xfId="15999" xr:uid="{31CC10E6-C106-45BD-B287-BA935792AEA2}"/>
    <cellStyle name="Millares 3 8 2 6 4 2" xfId="28080" xr:uid="{63BF9C11-22E1-487A-8F8A-88B7E0B3D5D6}"/>
    <cellStyle name="Millares 3 8 2 6 5" xfId="18478" xr:uid="{6B3A238E-9365-4C5C-8ACF-61C1C62317F5}"/>
    <cellStyle name="Millares 3 8 2 6 5 2" xfId="29999" xr:uid="{C97F8762-EA75-48CB-9159-18EA92C496EE}"/>
    <cellStyle name="Millares 3 8 2 6 6" xfId="20397" xr:uid="{A7AFBD0F-9476-41D1-AEDD-52F009885484}"/>
    <cellStyle name="Millares 3 8 2 6 7" xfId="22319" xr:uid="{5FCAF94B-C30E-427D-BC89-B9A3D7522083}"/>
    <cellStyle name="Millares 3 8 2 7" xfId="6795" xr:uid="{FCA11FD1-EE29-44BD-A0E6-FCE31AFDD239}"/>
    <cellStyle name="Millares 3 8 2 7 2" xfId="22640" xr:uid="{9A46AC72-E19E-4FDF-8D4D-E0B84E9AC5EC}"/>
    <cellStyle name="Millares 3 8 2 8" xfId="8714" xr:uid="{1802B1F8-DA87-4A04-A404-31CF0144B4B4}"/>
    <cellStyle name="Millares 3 8 2 8 2" xfId="24559" xr:uid="{7387852B-4366-415C-AECB-9B1E30D43643}"/>
    <cellStyle name="Millares 3 8 2 9" xfId="10799" xr:uid="{8C4F1F89-0039-4EAC-9A4F-B4E423B47ED0}"/>
    <cellStyle name="Millares 3 8 2 9 2" xfId="26480" xr:uid="{3D4925E0-7D65-4373-9122-B786578E6772}"/>
    <cellStyle name="Millares 3 8 3" xfId="393" xr:uid="{56C7C500-CC28-450C-8A8B-2C5371BFED43}"/>
    <cellStyle name="Millares 3 8 3 10" xfId="16918" xr:uid="{34EA06F6-2A70-4B87-8866-C98C9128CF06}"/>
    <cellStyle name="Millares 3 8 3 10 2" xfId="28439" xr:uid="{D08EC159-C8E4-446C-9BBF-6EA09DB79237}"/>
    <cellStyle name="Millares 3 8 3 11" xfId="18837" xr:uid="{1DE3B552-AA66-490B-95E6-93EFD430ADC1}"/>
    <cellStyle name="Millares 3 8 3 12" xfId="20758" xr:uid="{81A72322-F196-44CE-BD1D-E94D186EC6DA}"/>
    <cellStyle name="Millares 3 8 3 2" xfId="1513" xr:uid="{2D67972D-D32D-49D1-8CAF-3A401BA25B03}"/>
    <cellStyle name="Millares 3 8 3 2 2" xfId="7155" xr:uid="{68AE5E35-BD2F-4637-A7BC-4A53368A2B61}"/>
    <cellStyle name="Millares 3 8 3 2 2 2" xfId="23000" xr:uid="{A6187EF3-ADF2-42C4-8D96-1DC478B5D138}"/>
    <cellStyle name="Millares 3 8 3 2 3" xfId="9074" xr:uid="{251A6B2B-D5B9-492D-ADA9-87D182495C9E}"/>
    <cellStyle name="Millares 3 8 3 2 3 2" xfId="24919" xr:uid="{48D2A20F-6315-49CB-BA2A-8B90788FBABA}"/>
    <cellStyle name="Millares 3 8 3 2 4" xfId="11969" xr:uid="{D5BA78BF-5A75-4C20-885F-6C26ECC84217}"/>
    <cellStyle name="Millares 3 8 3 2 4 2" xfId="26840" xr:uid="{9EB92674-AF9F-44BE-BC42-E01817E631FE}"/>
    <cellStyle name="Millares 3 8 3 2 5" xfId="17238" xr:uid="{98B22ADF-CDC8-4D8E-8626-33A2CCE89890}"/>
    <cellStyle name="Millares 3 8 3 2 5 2" xfId="28759" xr:uid="{628172D4-1C6A-4D2D-897C-1D3DE09FE5B6}"/>
    <cellStyle name="Millares 3 8 3 2 6" xfId="19157" xr:uid="{246B73E1-94C1-42A7-B535-01B7DB22F80A}"/>
    <cellStyle name="Millares 3 8 3 2 7" xfId="21078" xr:uid="{BA970C49-142F-48FB-A6FA-3CB0E2160540}"/>
    <cellStyle name="Millares 3 8 3 3" xfId="2633" xr:uid="{D9E16BE9-BEA5-4B18-AE27-F8A69FC3C94B}"/>
    <cellStyle name="Millares 3 8 3 3 2" xfId="7475" xr:uid="{09EE1E78-33AA-4AAA-A11D-C1680EC009FF}"/>
    <cellStyle name="Millares 3 8 3 3 2 2" xfId="23320" xr:uid="{430D22DB-6976-40F8-9B7C-237A16ADE2CD}"/>
    <cellStyle name="Millares 3 8 3 3 3" xfId="9394" xr:uid="{B3332CDE-70EF-4D37-A013-9DC68A525D27}"/>
    <cellStyle name="Millares 3 8 3 3 3 2" xfId="25239" xr:uid="{49B452AE-11F8-4476-9FDA-AA5225A27D81}"/>
    <cellStyle name="Millares 3 8 3 3 4" xfId="13009" xr:uid="{DD0AF11A-380E-4579-A6DE-6065E82C5D59}"/>
    <cellStyle name="Millares 3 8 3 3 4 2" xfId="27160" xr:uid="{9B54D433-60F9-4AAD-80AE-2543D9BF2200}"/>
    <cellStyle name="Millares 3 8 3 3 5" xfId="17558" xr:uid="{A845C335-ED37-4F1D-8049-57E9AFD653D6}"/>
    <cellStyle name="Millares 3 8 3 3 5 2" xfId="29079" xr:uid="{795BE87F-2975-487A-BDC2-C9488596FA7D}"/>
    <cellStyle name="Millares 3 8 3 3 6" xfId="19477" xr:uid="{E8A6D961-50D0-4204-9C5C-B656A200F0C1}"/>
    <cellStyle name="Millares 3 8 3 3 7" xfId="21398" xr:uid="{781DAE32-D1D9-451B-87BE-B99FC469AB92}"/>
    <cellStyle name="Millares 3 8 3 4" xfId="3753" xr:uid="{2504DFC0-3A9E-4863-B3B1-D304F1AEFD6E}"/>
    <cellStyle name="Millares 3 8 3 4 2" xfId="7795" xr:uid="{B93431C2-C41B-4F8A-80BC-A898A57E2EAF}"/>
    <cellStyle name="Millares 3 8 3 4 2 2" xfId="23640" xr:uid="{5788253E-8D97-40A4-8036-E0B859A74059}"/>
    <cellStyle name="Millares 3 8 3 4 3" xfId="9714" xr:uid="{908D1C76-BECE-43F1-A2AA-A8D56BC18E64}"/>
    <cellStyle name="Millares 3 8 3 4 3 2" xfId="25559" xr:uid="{020B7330-A5FB-4377-A1EA-81D06E34AF64}"/>
    <cellStyle name="Millares 3 8 3 4 4" xfId="14049" xr:uid="{806F91A2-FBE0-4D10-BF80-D54CAAA144CF}"/>
    <cellStyle name="Millares 3 8 3 4 4 2" xfId="27480" xr:uid="{B6D36CE9-C569-448B-AD4D-1156E87F6D29}"/>
    <cellStyle name="Millares 3 8 3 4 5" xfId="17878" xr:uid="{F4EBDA5F-1A64-4BB5-A8DB-F8198BC3577E}"/>
    <cellStyle name="Millares 3 8 3 4 5 2" xfId="29399" xr:uid="{A922395E-A07B-47DC-B885-D6228FB4FFAA}"/>
    <cellStyle name="Millares 3 8 3 4 6" xfId="19797" xr:uid="{897253E3-A47F-4CB1-8907-F982A106F436}"/>
    <cellStyle name="Millares 3 8 3 4 7" xfId="21719" xr:uid="{782D78BB-3CA6-415B-B360-7193039BAB0F}"/>
    <cellStyle name="Millares 3 8 3 5" xfId="4873" xr:uid="{F91DBF96-371C-4DA9-81B6-2246EB57CCBD}"/>
    <cellStyle name="Millares 3 8 3 5 2" xfId="8115" xr:uid="{B3453AF8-60BB-4D0C-A392-C16263F397A1}"/>
    <cellStyle name="Millares 3 8 3 5 2 2" xfId="23960" xr:uid="{E1730488-9EBC-4BE1-A90F-E32B3BF3591F}"/>
    <cellStyle name="Millares 3 8 3 5 3" xfId="10034" xr:uid="{1336185A-4418-46AA-9E28-D8C3033E95AC}"/>
    <cellStyle name="Millares 3 8 3 5 3 2" xfId="25879" xr:uid="{9CABA2BF-CF72-455E-A92D-BC841F29C085}"/>
    <cellStyle name="Millares 3 8 3 5 4" xfId="15089" xr:uid="{9EA9A4E8-A51E-4E0E-B81B-752A8888B828}"/>
    <cellStyle name="Millares 3 8 3 5 4 2" xfId="27800" xr:uid="{4523AC5B-2446-4E28-A238-D6F6F08F125B}"/>
    <cellStyle name="Millares 3 8 3 5 5" xfId="18198" xr:uid="{D5AA6ACB-1111-4314-A2B2-64FF343A10E9}"/>
    <cellStyle name="Millares 3 8 3 5 5 2" xfId="29719" xr:uid="{4719E6F4-A041-413D-8C2C-4CA864CEB384}"/>
    <cellStyle name="Millares 3 8 3 5 6" xfId="20117" xr:uid="{BD39B054-A3F3-4F84-94E6-2A884A00C50A}"/>
    <cellStyle name="Millares 3 8 3 5 7" xfId="22039" xr:uid="{C9DB43C9-4B74-4957-8202-0A7638D20D3E}"/>
    <cellStyle name="Millares 3 8 3 6" xfId="5993" xr:uid="{8409F981-DB01-457A-A5F9-908E46E90892}"/>
    <cellStyle name="Millares 3 8 3 6 2" xfId="8435" xr:uid="{8C8E5CAE-D720-4405-8165-4BAAFA65B5AA}"/>
    <cellStyle name="Millares 3 8 3 6 2 2" xfId="24280" xr:uid="{6188745D-8DA7-47C0-A809-89BED3DA3414}"/>
    <cellStyle name="Millares 3 8 3 6 3" xfId="10354" xr:uid="{1DC2BA89-1579-488E-A4DC-7829DE2FE0A1}"/>
    <cellStyle name="Millares 3 8 3 6 3 2" xfId="26199" xr:uid="{A50789D6-780E-4662-B32B-C5C413CDAFC2}"/>
    <cellStyle name="Millares 3 8 3 6 4" xfId="16129" xr:uid="{594DBF8F-E5C0-4CA2-9536-AC3589F1A6AF}"/>
    <cellStyle name="Millares 3 8 3 6 4 2" xfId="28120" xr:uid="{5158D9D7-2791-491F-9D12-5E1E56531E28}"/>
    <cellStyle name="Millares 3 8 3 6 5" xfId="18518" xr:uid="{15251C79-FF3F-4152-BDD6-FA3080829E97}"/>
    <cellStyle name="Millares 3 8 3 6 5 2" xfId="30039" xr:uid="{EFF794B5-DD2D-4248-90D5-87C18E8C5798}"/>
    <cellStyle name="Millares 3 8 3 6 6" xfId="20437" xr:uid="{59CE6F1C-CECA-4DEC-9741-3631E2872C6D}"/>
    <cellStyle name="Millares 3 8 3 6 7" xfId="22359" xr:uid="{F8A6E1D3-F49C-4DB1-919F-22E1387A7DA5}"/>
    <cellStyle name="Millares 3 8 3 7" xfId="6835" xr:uid="{CC9CBEC9-BB72-4089-BAA4-C8EB5A409D60}"/>
    <cellStyle name="Millares 3 8 3 7 2" xfId="22680" xr:uid="{F34606FD-00C3-4B4A-8679-274D16EB0A70}"/>
    <cellStyle name="Millares 3 8 3 8" xfId="8754" xr:uid="{522FF59A-7956-4222-9DE4-C8E0F258DD22}"/>
    <cellStyle name="Millares 3 8 3 8 2" xfId="24599" xr:uid="{D47A8033-C63B-428A-8A7D-ECCDF266A32F}"/>
    <cellStyle name="Millares 3 8 3 9" xfId="10929" xr:uid="{EFC15472-8F86-42A6-825E-B8299A66B71D}"/>
    <cellStyle name="Millares 3 8 3 9 2" xfId="26520" xr:uid="{2B5A0793-A5ED-42B9-82AA-4B30ADCA74B1}"/>
    <cellStyle name="Millares 3 8 4" xfId="533" xr:uid="{4D81A515-BDC7-4E93-8869-EF8FB0FBD94E}"/>
    <cellStyle name="Millares 3 8 4 10" xfId="16958" xr:uid="{DCBBE9B5-9064-492F-B452-D825091D1F33}"/>
    <cellStyle name="Millares 3 8 4 10 2" xfId="28479" xr:uid="{DE4F0BC8-9251-4189-8B28-73720148C704}"/>
    <cellStyle name="Millares 3 8 4 11" xfId="18877" xr:uid="{8E1A720F-E9E9-47DF-BFF6-544155D92B7D}"/>
    <cellStyle name="Millares 3 8 4 12" xfId="20798" xr:uid="{EB52A0DD-E2CA-4BF6-B9C3-E02B1FE8A2BA}"/>
    <cellStyle name="Millares 3 8 4 2" xfId="1653" xr:uid="{76E5F431-EE18-41AF-BCA0-E73812CF9E62}"/>
    <cellStyle name="Millares 3 8 4 2 2" xfId="7195" xr:uid="{227C57C6-A8D1-4D71-844E-9F2F0072FF53}"/>
    <cellStyle name="Millares 3 8 4 2 2 2" xfId="23040" xr:uid="{316564E2-F4D0-48D0-83B5-48960D7331C9}"/>
    <cellStyle name="Millares 3 8 4 2 3" xfId="9114" xr:uid="{B04B8A9D-1EFC-457D-8229-E7855B53B8A3}"/>
    <cellStyle name="Millares 3 8 4 2 3 2" xfId="24959" xr:uid="{DA74BBE3-B69D-44D6-AA37-9B26FCB0C7FC}"/>
    <cellStyle name="Millares 3 8 4 2 4" xfId="12099" xr:uid="{3BE423F6-0088-4872-A38F-E9E49F636064}"/>
    <cellStyle name="Millares 3 8 4 2 4 2" xfId="26880" xr:uid="{B47AC699-92A7-4490-9B9E-BB1E35D7BE09}"/>
    <cellStyle name="Millares 3 8 4 2 5" xfId="17278" xr:uid="{8F708F1A-7856-4911-A4AE-937C29412908}"/>
    <cellStyle name="Millares 3 8 4 2 5 2" xfId="28799" xr:uid="{A138E650-98E0-4654-BD72-343A2E9AED3F}"/>
    <cellStyle name="Millares 3 8 4 2 6" xfId="19197" xr:uid="{C743C039-E8B4-488D-8D93-C5B8C676DE11}"/>
    <cellStyle name="Millares 3 8 4 2 7" xfId="21118" xr:uid="{D4299542-5228-4DC3-AAF0-C6A1D4E3873F}"/>
    <cellStyle name="Millares 3 8 4 3" xfId="2773" xr:uid="{BAA6F14D-6B73-4161-B9D5-FAC0A2A5B118}"/>
    <cellStyle name="Millares 3 8 4 3 2" xfId="7515" xr:uid="{E01054F5-E09C-424E-A50A-A417B6191F32}"/>
    <cellStyle name="Millares 3 8 4 3 2 2" xfId="23360" xr:uid="{49E7A08C-3643-4C81-9340-6210064B13E7}"/>
    <cellStyle name="Millares 3 8 4 3 3" xfId="9434" xr:uid="{5D2F054A-A9D0-46AD-AE1F-B5B77EC42EA1}"/>
    <cellStyle name="Millares 3 8 4 3 3 2" xfId="25279" xr:uid="{3566B199-10AE-45CE-BD15-F2D0ADA9955C}"/>
    <cellStyle name="Millares 3 8 4 3 4" xfId="13139" xr:uid="{3BEC55D4-299D-48C3-8541-121EE5E59F0E}"/>
    <cellStyle name="Millares 3 8 4 3 4 2" xfId="27200" xr:uid="{1B31BB6C-31CA-486D-A86C-1135DC8C6451}"/>
    <cellStyle name="Millares 3 8 4 3 5" xfId="17598" xr:uid="{404A2E78-D1E8-472C-B9F1-0271F416277B}"/>
    <cellStyle name="Millares 3 8 4 3 5 2" xfId="29119" xr:uid="{3D3B0F18-14A9-43A7-BE95-7FED5B0B4B96}"/>
    <cellStyle name="Millares 3 8 4 3 6" xfId="19517" xr:uid="{0B23F38D-6A19-4AC7-AC8A-019BBDCB3AC5}"/>
    <cellStyle name="Millares 3 8 4 3 7" xfId="21438" xr:uid="{E20AE034-DB1B-434A-BE80-373B00416F6B}"/>
    <cellStyle name="Millares 3 8 4 4" xfId="3893" xr:uid="{4627A3CB-F46A-4143-920B-C4BC92878FA6}"/>
    <cellStyle name="Millares 3 8 4 4 2" xfId="7835" xr:uid="{5764075B-EB66-4D48-AB2F-17D36D31C90D}"/>
    <cellStyle name="Millares 3 8 4 4 2 2" xfId="23680" xr:uid="{ABCCCBD2-8EC5-4604-9391-69991FBE2DB4}"/>
    <cellStyle name="Millares 3 8 4 4 3" xfId="9754" xr:uid="{D8E0E983-9984-4614-8D25-3AF65BA1C1B0}"/>
    <cellStyle name="Millares 3 8 4 4 3 2" xfId="25599" xr:uid="{72B8D080-A2C4-493D-9DFC-5B271F184A6F}"/>
    <cellStyle name="Millares 3 8 4 4 4" xfId="14179" xr:uid="{36466491-DF30-4B1C-8E08-A397BDEA0D6B}"/>
    <cellStyle name="Millares 3 8 4 4 4 2" xfId="27520" xr:uid="{3CE5135C-BCF5-4DEE-9FF9-B3E769AC5C99}"/>
    <cellStyle name="Millares 3 8 4 4 5" xfId="17918" xr:uid="{2E30D4DA-4C66-469B-9567-8E7B2BDFB755}"/>
    <cellStyle name="Millares 3 8 4 4 5 2" xfId="29439" xr:uid="{08A9B78A-15FC-4FF0-A16B-80058317B1E2}"/>
    <cellStyle name="Millares 3 8 4 4 6" xfId="19837" xr:uid="{F79DA8A3-2724-4664-9BF0-2ADDAE1197E1}"/>
    <cellStyle name="Millares 3 8 4 4 7" xfId="21759" xr:uid="{BDD94ED7-3116-4B92-B9A3-886CB46516F4}"/>
    <cellStyle name="Millares 3 8 4 5" xfId="5013" xr:uid="{0C94327F-9488-482E-977B-71916F0DC626}"/>
    <cellStyle name="Millares 3 8 4 5 2" xfId="8155" xr:uid="{A94A807D-78CA-40BA-A150-4ACC56AFB532}"/>
    <cellStyle name="Millares 3 8 4 5 2 2" xfId="24000" xr:uid="{0C0A5BF0-ADE1-49B0-892E-707CA965526C}"/>
    <cellStyle name="Millares 3 8 4 5 3" xfId="10074" xr:uid="{60A8B31F-BE26-4211-9746-DFC45EAE5AE3}"/>
    <cellStyle name="Millares 3 8 4 5 3 2" xfId="25919" xr:uid="{7FF5EB5F-A063-4367-AD43-36754B9EBF2C}"/>
    <cellStyle name="Millares 3 8 4 5 4" xfId="15219" xr:uid="{67B34C9C-2C17-4AF5-A5F5-A3DDE8760386}"/>
    <cellStyle name="Millares 3 8 4 5 4 2" xfId="27840" xr:uid="{D1487003-CA7A-43F7-8D0A-547A40073F33}"/>
    <cellStyle name="Millares 3 8 4 5 5" xfId="18238" xr:uid="{311D3921-ABB5-4B21-B038-3A78FC9E4D17}"/>
    <cellStyle name="Millares 3 8 4 5 5 2" xfId="29759" xr:uid="{E54BDE67-F5C5-4DE1-9F66-52CE45197928}"/>
    <cellStyle name="Millares 3 8 4 5 6" xfId="20157" xr:uid="{6B94F06B-FDC1-40CE-A807-7357D913636B}"/>
    <cellStyle name="Millares 3 8 4 5 7" xfId="22079" xr:uid="{E7343578-CFEB-45B1-AAAC-78DD31B484E5}"/>
    <cellStyle name="Millares 3 8 4 6" xfId="6133" xr:uid="{577C96C3-4BFF-48C0-A969-B6AFD4F81CF3}"/>
    <cellStyle name="Millares 3 8 4 6 2" xfId="8475" xr:uid="{5BBBBCE5-123F-49D6-8684-283390561237}"/>
    <cellStyle name="Millares 3 8 4 6 2 2" xfId="24320" xr:uid="{F6C1E8DD-D7F1-458C-8585-CE5F77DE2A75}"/>
    <cellStyle name="Millares 3 8 4 6 3" xfId="10394" xr:uid="{DCF71D56-B087-4689-ABBD-0AE7A1239000}"/>
    <cellStyle name="Millares 3 8 4 6 3 2" xfId="26239" xr:uid="{6CFABD88-A3C5-435D-B498-6AC2924A733A}"/>
    <cellStyle name="Millares 3 8 4 6 4" xfId="16259" xr:uid="{D7A0ECB2-E4D8-4B97-B96A-DE4FFEB00474}"/>
    <cellStyle name="Millares 3 8 4 6 4 2" xfId="28160" xr:uid="{4071E19F-CBC9-4DBC-AD8A-2D3A06E718AF}"/>
    <cellStyle name="Millares 3 8 4 6 5" xfId="18558" xr:uid="{522018D2-6301-4D35-BADF-9F8E4B536881}"/>
    <cellStyle name="Millares 3 8 4 6 5 2" xfId="30079" xr:uid="{41386A3E-3362-4944-B164-27B025456868}"/>
    <cellStyle name="Millares 3 8 4 6 6" xfId="20477" xr:uid="{CDBFF35A-4A2D-41A4-A869-8FAE9E28B7FD}"/>
    <cellStyle name="Millares 3 8 4 6 7" xfId="22399" xr:uid="{060D11D5-BA6B-4AB0-8771-6596DDE7A13B}"/>
    <cellStyle name="Millares 3 8 4 7" xfId="6875" xr:uid="{E6D6DB36-13D3-47B0-A6C5-FFCB18128760}"/>
    <cellStyle name="Millares 3 8 4 7 2" xfId="22720" xr:uid="{86BA4DE8-B614-41FA-8283-B424C841E8AD}"/>
    <cellStyle name="Millares 3 8 4 8" xfId="8794" xr:uid="{A69A6E06-9374-4C46-A9E5-D10E79ABFF3E}"/>
    <cellStyle name="Millares 3 8 4 8 2" xfId="24639" xr:uid="{2ECAF030-92E8-45E0-A242-8CD6D4205BDB}"/>
    <cellStyle name="Millares 3 8 4 9" xfId="11059" xr:uid="{7E616D91-5234-4AB2-BBCD-D7770E84FDA4}"/>
    <cellStyle name="Millares 3 8 4 9 2" xfId="26560" xr:uid="{1BB68D12-F90F-4E54-8E29-62A5D663068E}"/>
    <cellStyle name="Millares 3 8 5" xfId="673" xr:uid="{51369F62-109A-4483-8533-C74BF8DBECF8}"/>
    <cellStyle name="Millares 3 8 5 10" xfId="16998" xr:uid="{7F1DFEB3-FAC6-42FD-A9C3-7B4414F54BD9}"/>
    <cellStyle name="Millares 3 8 5 10 2" xfId="28519" xr:uid="{0A1B989A-41C3-425F-80C7-7FD693F7D885}"/>
    <cellStyle name="Millares 3 8 5 11" xfId="18917" xr:uid="{0E458A75-E96D-4755-92CC-A0A664262A03}"/>
    <cellStyle name="Millares 3 8 5 12" xfId="20838" xr:uid="{6020A200-DD5B-4891-9A47-2355C3CDA0CF}"/>
    <cellStyle name="Millares 3 8 5 2" xfId="1793" xr:uid="{A73AFB8B-D81A-48FD-A6B7-1336D6D5F76A}"/>
    <cellStyle name="Millares 3 8 5 2 2" xfId="7235" xr:uid="{E753CF60-C266-4644-A00C-EF3F9ECAA030}"/>
    <cellStyle name="Millares 3 8 5 2 2 2" xfId="23080" xr:uid="{118950DD-3524-428E-A214-1E30DE633974}"/>
    <cellStyle name="Millares 3 8 5 2 3" xfId="9154" xr:uid="{886511E1-0C30-45FA-B863-2B305A061F51}"/>
    <cellStyle name="Millares 3 8 5 2 3 2" xfId="24999" xr:uid="{A8D32C32-5A0F-40A6-B082-09106F66A9F0}"/>
    <cellStyle name="Millares 3 8 5 2 4" xfId="12229" xr:uid="{A41AFEF9-888F-4660-9079-089393B35916}"/>
    <cellStyle name="Millares 3 8 5 2 4 2" xfId="26920" xr:uid="{6FC0166F-ADB9-4ECF-8F81-4665FC20CB59}"/>
    <cellStyle name="Millares 3 8 5 2 5" xfId="17318" xr:uid="{A5ABD08C-33ED-4106-86E7-2BAE3909F118}"/>
    <cellStyle name="Millares 3 8 5 2 5 2" xfId="28839" xr:uid="{A861783B-5E5B-4283-A806-19CB7F69393A}"/>
    <cellStyle name="Millares 3 8 5 2 6" xfId="19237" xr:uid="{E9706972-E9FF-463F-B498-5BFB31A67C30}"/>
    <cellStyle name="Millares 3 8 5 2 7" xfId="21158" xr:uid="{EBF55D36-85FE-46AC-8C43-99622933C5EF}"/>
    <cellStyle name="Millares 3 8 5 3" xfId="2913" xr:uid="{4065130E-223A-4B01-B2D9-A19539D35CA7}"/>
    <cellStyle name="Millares 3 8 5 3 2" xfId="7555" xr:uid="{787210A9-EF33-40C9-BC73-AD12FF870033}"/>
    <cellStyle name="Millares 3 8 5 3 2 2" xfId="23400" xr:uid="{43CD9190-EA7E-4BBA-B397-9AC88836E2B6}"/>
    <cellStyle name="Millares 3 8 5 3 3" xfId="9474" xr:uid="{9AA45FAC-6B14-4AD1-9DAF-06AABE618911}"/>
    <cellStyle name="Millares 3 8 5 3 3 2" xfId="25319" xr:uid="{3BBDCC99-686A-4A13-9EA4-00CC868F6500}"/>
    <cellStyle name="Millares 3 8 5 3 4" xfId="13269" xr:uid="{E6CB6DD1-9A41-420D-98F4-939C5AA29C08}"/>
    <cellStyle name="Millares 3 8 5 3 4 2" xfId="27240" xr:uid="{7045F1C6-EC24-49A6-87A8-EF9DD628E9C6}"/>
    <cellStyle name="Millares 3 8 5 3 5" xfId="17638" xr:uid="{2CC0814C-1840-4A12-9A23-EA3F853274DD}"/>
    <cellStyle name="Millares 3 8 5 3 5 2" xfId="29159" xr:uid="{8F060B14-9390-4D2D-BFAB-5597A7C2FB61}"/>
    <cellStyle name="Millares 3 8 5 3 6" xfId="19557" xr:uid="{5F20B7E9-3CF2-46E2-B21F-85B29153E87B}"/>
    <cellStyle name="Millares 3 8 5 3 7" xfId="21478" xr:uid="{0568F749-727F-4AE6-8209-D0CF5D539EA0}"/>
    <cellStyle name="Millares 3 8 5 4" xfId="4033" xr:uid="{5BEF3522-2A87-49DA-934C-586C1B5B18E8}"/>
    <cellStyle name="Millares 3 8 5 4 2" xfId="7875" xr:uid="{BBFEABD8-D21F-4A0F-9195-9C8D51B45039}"/>
    <cellStyle name="Millares 3 8 5 4 2 2" xfId="23720" xr:uid="{19ADC966-9340-486A-8624-4FDB494BAF4C}"/>
    <cellStyle name="Millares 3 8 5 4 3" xfId="9794" xr:uid="{95FD2846-5B94-47CA-9B8D-1AA4614648A1}"/>
    <cellStyle name="Millares 3 8 5 4 3 2" xfId="25639" xr:uid="{42618D8A-F90A-4A6B-92AE-13ACA62CCD06}"/>
    <cellStyle name="Millares 3 8 5 4 4" xfId="14309" xr:uid="{3E08B610-B188-432D-9640-07325FC7A84A}"/>
    <cellStyle name="Millares 3 8 5 4 4 2" xfId="27560" xr:uid="{18984317-25CA-48DF-9D54-844778E9A7E5}"/>
    <cellStyle name="Millares 3 8 5 4 5" xfId="17958" xr:uid="{CF55A69B-E76D-4F07-A877-45D97B459D88}"/>
    <cellStyle name="Millares 3 8 5 4 5 2" xfId="29479" xr:uid="{19F69D84-0E2B-43C0-9857-44E705DA68BC}"/>
    <cellStyle name="Millares 3 8 5 4 6" xfId="19877" xr:uid="{85DBB4E8-B118-4CEB-9262-03CB3DB196EF}"/>
    <cellStyle name="Millares 3 8 5 4 7" xfId="21799" xr:uid="{A2299C18-F565-4BF0-A3EF-CE46F118FD39}"/>
    <cellStyle name="Millares 3 8 5 5" xfId="5153" xr:uid="{1BEDF135-B0C1-4D81-8714-CD08E4275694}"/>
    <cellStyle name="Millares 3 8 5 5 2" xfId="8195" xr:uid="{30A98A56-F045-48A8-BBDB-AFD54936CA8B}"/>
    <cellStyle name="Millares 3 8 5 5 2 2" xfId="24040" xr:uid="{05BE8427-CE01-4F72-BA35-5DD26F00D187}"/>
    <cellStyle name="Millares 3 8 5 5 3" xfId="10114" xr:uid="{796B4FD8-BFD9-4769-9C44-16845B6FEDCF}"/>
    <cellStyle name="Millares 3 8 5 5 3 2" xfId="25959" xr:uid="{8CDE6142-EF08-4CD3-9EDD-F4A09E3C3885}"/>
    <cellStyle name="Millares 3 8 5 5 4" xfId="15349" xr:uid="{6CD62C37-BD19-4E94-A592-C0A9A3DECBDF}"/>
    <cellStyle name="Millares 3 8 5 5 4 2" xfId="27880" xr:uid="{3625B3C3-4D4A-48D9-A7CB-1D2C23209832}"/>
    <cellStyle name="Millares 3 8 5 5 5" xfId="18278" xr:uid="{8B180A9B-5AC5-44AC-A16F-4A32A115324D}"/>
    <cellStyle name="Millares 3 8 5 5 5 2" xfId="29799" xr:uid="{45F435DF-22BB-410D-8846-004FAB92793A}"/>
    <cellStyle name="Millares 3 8 5 5 6" xfId="20197" xr:uid="{DB060B21-DAC0-46CD-B870-EED0C7E89BAC}"/>
    <cellStyle name="Millares 3 8 5 5 7" xfId="22119" xr:uid="{5DA5FAD6-69F9-42CA-BF19-D2C662B69F12}"/>
    <cellStyle name="Millares 3 8 5 6" xfId="6273" xr:uid="{7833B221-2400-4379-83B1-EF7661FB17C9}"/>
    <cellStyle name="Millares 3 8 5 6 2" xfId="8515" xr:uid="{CA6098FD-F3C0-4D53-A0BA-4C614D135EB0}"/>
    <cellStyle name="Millares 3 8 5 6 2 2" xfId="24360" xr:uid="{91B3782C-D952-4FBB-ADF9-4228C29B2E69}"/>
    <cellStyle name="Millares 3 8 5 6 3" xfId="10434" xr:uid="{E313A7FE-7F7A-4523-AAE1-D65EC44D5374}"/>
    <cellStyle name="Millares 3 8 5 6 3 2" xfId="26279" xr:uid="{1B4808B2-A7BB-4BE9-A189-0F7EF139DEA3}"/>
    <cellStyle name="Millares 3 8 5 6 4" xfId="16389" xr:uid="{F425FC04-604C-4553-890B-354E0990C2B1}"/>
    <cellStyle name="Millares 3 8 5 6 4 2" xfId="28200" xr:uid="{E865640C-6535-4A49-AA78-AA2F1ABCD325}"/>
    <cellStyle name="Millares 3 8 5 6 5" xfId="18598" xr:uid="{F2F1AFE2-8F59-49D7-8829-F2335F69CAC7}"/>
    <cellStyle name="Millares 3 8 5 6 5 2" xfId="30119" xr:uid="{A87C434A-1324-44C5-A3EA-16FD120D95CC}"/>
    <cellStyle name="Millares 3 8 5 6 6" xfId="20517" xr:uid="{55BFC9D9-85A0-4039-A9B6-08EE0DED3A96}"/>
    <cellStyle name="Millares 3 8 5 6 7" xfId="22439" xr:uid="{63181A8D-BCCC-4E79-81F6-3A57D9C332A3}"/>
    <cellStyle name="Millares 3 8 5 7" xfId="6915" xr:uid="{2180D72D-B86C-4887-A6DD-928C12D9B9FB}"/>
    <cellStyle name="Millares 3 8 5 7 2" xfId="22760" xr:uid="{E3329BB4-34ED-4523-880C-F6B3E0C740E5}"/>
    <cellStyle name="Millares 3 8 5 8" xfId="8834" xr:uid="{53451148-26B7-4809-9757-DDCCCD7B388C}"/>
    <cellStyle name="Millares 3 8 5 8 2" xfId="24679" xr:uid="{CE4E1FFE-5F49-4154-A7A0-BEB5B4169172}"/>
    <cellStyle name="Millares 3 8 5 9" xfId="11189" xr:uid="{1C862222-C41C-4110-AD9A-A6EDF1D381A7}"/>
    <cellStyle name="Millares 3 8 5 9 2" xfId="26600" xr:uid="{1431D0CB-8342-44F5-8363-B0BE4FB35006}"/>
    <cellStyle name="Millares 3 8 6" xfId="813" xr:uid="{98BF7995-B47F-46CF-AE65-B8C76BB19179}"/>
    <cellStyle name="Millares 3 8 6 10" xfId="17038" xr:uid="{8AF15701-E4EB-42DC-80E5-FCEFCB8C4B7D}"/>
    <cellStyle name="Millares 3 8 6 10 2" xfId="28559" xr:uid="{FA8C050B-696A-4FDC-BFFA-442AC4C1C2FE}"/>
    <cellStyle name="Millares 3 8 6 11" xfId="18957" xr:uid="{9CC619CF-AE81-40FD-B4D5-807AD727A226}"/>
    <cellStyle name="Millares 3 8 6 12" xfId="20878" xr:uid="{B8387A00-DEEC-46AB-9D77-043EC00E6024}"/>
    <cellStyle name="Millares 3 8 6 2" xfId="1933" xr:uid="{33E6EBF3-AF73-4546-974A-B978A4118A78}"/>
    <cellStyle name="Millares 3 8 6 2 2" xfId="7275" xr:uid="{2EE5F9B5-AF61-4C60-919A-830FAAC6DF74}"/>
    <cellStyle name="Millares 3 8 6 2 2 2" xfId="23120" xr:uid="{A63996D9-D148-4F04-B26D-1DA320A3F291}"/>
    <cellStyle name="Millares 3 8 6 2 3" xfId="9194" xr:uid="{D09DE572-525A-4683-9F0B-4FC01490394A}"/>
    <cellStyle name="Millares 3 8 6 2 3 2" xfId="25039" xr:uid="{7256A71C-8680-4764-87B0-7DF787CDD5BD}"/>
    <cellStyle name="Millares 3 8 6 2 4" xfId="12359" xr:uid="{C3B07905-F68D-4E88-965C-7BC99CD7344F}"/>
    <cellStyle name="Millares 3 8 6 2 4 2" xfId="26960" xr:uid="{40726854-37DF-4D19-A0C2-6FAC20C8C850}"/>
    <cellStyle name="Millares 3 8 6 2 5" xfId="17358" xr:uid="{99B5B3B7-F7E9-428B-9941-3E889C3167DF}"/>
    <cellStyle name="Millares 3 8 6 2 5 2" xfId="28879" xr:uid="{357F4A5C-B4A7-43AB-A007-B59E758BCDCF}"/>
    <cellStyle name="Millares 3 8 6 2 6" xfId="19277" xr:uid="{F845580C-1D9B-46D4-A649-F02699B5905C}"/>
    <cellStyle name="Millares 3 8 6 2 7" xfId="21198" xr:uid="{43714845-9CEE-4CE3-91DF-CCDEF4C4E9BF}"/>
    <cellStyle name="Millares 3 8 6 3" xfId="3053" xr:uid="{DC72B2F6-B465-45F1-A917-89B187917F21}"/>
    <cellStyle name="Millares 3 8 6 3 2" xfId="7595" xr:uid="{2267DDEF-CA90-40D6-B88C-08CC75A72574}"/>
    <cellStyle name="Millares 3 8 6 3 2 2" xfId="23440" xr:uid="{4066BD73-3242-4AC8-9E68-19523964924D}"/>
    <cellStyle name="Millares 3 8 6 3 3" xfId="9514" xr:uid="{983E106F-1367-4455-BB72-AE2A40838BC5}"/>
    <cellStyle name="Millares 3 8 6 3 3 2" xfId="25359" xr:uid="{AE0B5014-20CF-499E-B4E4-C38C7650690D}"/>
    <cellStyle name="Millares 3 8 6 3 4" xfId="13399" xr:uid="{D425B0A3-2B6A-474D-8906-36086DACE42F}"/>
    <cellStyle name="Millares 3 8 6 3 4 2" xfId="27280" xr:uid="{1340CAF6-2748-486C-B41D-0CB6CA85B19E}"/>
    <cellStyle name="Millares 3 8 6 3 5" xfId="17678" xr:uid="{F95CD857-472C-4255-9455-79A4640A0EDC}"/>
    <cellStyle name="Millares 3 8 6 3 5 2" xfId="29199" xr:uid="{E35142BC-3457-4728-95E5-3F98E9062AC1}"/>
    <cellStyle name="Millares 3 8 6 3 6" xfId="19597" xr:uid="{813FCBA7-AA4A-43BF-9357-1453C12471D6}"/>
    <cellStyle name="Millares 3 8 6 3 7" xfId="21518" xr:uid="{7204D59B-B54D-42FA-93B5-226B95B73E75}"/>
    <cellStyle name="Millares 3 8 6 4" xfId="4173" xr:uid="{639D765E-A23A-4138-ACA1-BEEDC57AC5FA}"/>
    <cellStyle name="Millares 3 8 6 4 2" xfId="7915" xr:uid="{AF9B8D4F-8D7B-44A3-A09E-5D02EEDE0777}"/>
    <cellStyle name="Millares 3 8 6 4 2 2" xfId="23760" xr:uid="{A7EE86F5-8B92-4ED7-8852-9C1D2330FFE2}"/>
    <cellStyle name="Millares 3 8 6 4 3" xfId="9834" xr:uid="{93B868BE-C34A-4C11-BFB6-6D42E6DDED5C}"/>
    <cellStyle name="Millares 3 8 6 4 3 2" xfId="25679" xr:uid="{E60E5E0D-610B-4881-B2E9-B69530227C09}"/>
    <cellStyle name="Millares 3 8 6 4 4" xfId="14439" xr:uid="{C022CDB7-B69D-48BE-9982-7D613859F4F0}"/>
    <cellStyle name="Millares 3 8 6 4 4 2" xfId="27600" xr:uid="{EB9D14B6-E327-4FAB-8D12-A18FDF546E9F}"/>
    <cellStyle name="Millares 3 8 6 4 5" xfId="17998" xr:uid="{5793667B-B2E0-4E89-8BBB-667891D11060}"/>
    <cellStyle name="Millares 3 8 6 4 5 2" xfId="29519" xr:uid="{D17105DA-8D45-4371-A590-9C77879C47B6}"/>
    <cellStyle name="Millares 3 8 6 4 6" xfId="19917" xr:uid="{B6EB77FE-9FA0-4B4E-AB99-A799F406EE81}"/>
    <cellStyle name="Millares 3 8 6 4 7" xfId="21839" xr:uid="{22D42CD6-AE06-42DD-86B5-FA3CC8E839AB}"/>
    <cellStyle name="Millares 3 8 6 5" xfId="5293" xr:uid="{4580A32E-842C-4D90-A1B9-D70F1A202626}"/>
    <cellStyle name="Millares 3 8 6 5 2" xfId="8235" xr:uid="{733BF6EF-8D02-48E1-B605-2F224211D48D}"/>
    <cellStyle name="Millares 3 8 6 5 2 2" xfId="24080" xr:uid="{2D4385EE-DBF9-42C6-989F-5001A44D47D7}"/>
    <cellStyle name="Millares 3 8 6 5 3" xfId="10154" xr:uid="{2BC74893-7F49-44C5-A4E3-56E45C750BE8}"/>
    <cellStyle name="Millares 3 8 6 5 3 2" xfId="25999" xr:uid="{94D4F0D3-640D-47D4-AA0F-D4F64DB84D1D}"/>
    <cellStyle name="Millares 3 8 6 5 4" xfId="15479" xr:uid="{CC61FB13-F21D-409E-BBBB-3FEFDE80D9D9}"/>
    <cellStyle name="Millares 3 8 6 5 4 2" xfId="27920" xr:uid="{6DD54C4A-2633-476B-9A18-778C8888E910}"/>
    <cellStyle name="Millares 3 8 6 5 5" xfId="18318" xr:uid="{D9C65DB5-CC6E-4E89-8151-DDE26C8ED0F3}"/>
    <cellStyle name="Millares 3 8 6 5 5 2" xfId="29839" xr:uid="{ADC1DB6B-0458-48EA-8C05-4B10004DABBF}"/>
    <cellStyle name="Millares 3 8 6 5 6" xfId="20237" xr:uid="{BF735BB2-DA12-4A53-97AA-B7788F40E0B9}"/>
    <cellStyle name="Millares 3 8 6 5 7" xfId="22159" xr:uid="{8D78553A-C4E7-4FAB-A87F-B6124EC64961}"/>
    <cellStyle name="Millares 3 8 6 6" xfId="6413" xr:uid="{18C342E6-93F5-40D0-8909-75C5BAC0280E}"/>
    <cellStyle name="Millares 3 8 6 6 2" xfId="8555" xr:uid="{18BB2E6A-3EFD-4B13-889C-2797913CD20A}"/>
    <cellStyle name="Millares 3 8 6 6 2 2" xfId="24400" xr:uid="{E9C2F345-7202-42BC-B050-951CCE3716B2}"/>
    <cellStyle name="Millares 3 8 6 6 3" xfId="10474" xr:uid="{98A6740D-6E15-4648-AA71-2518C679C961}"/>
    <cellStyle name="Millares 3 8 6 6 3 2" xfId="26319" xr:uid="{857ABE79-6E86-4403-854C-C610343C6C0C}"/>
    <cellStyle name="Millares 3 8 6 6 4" xfId="16519" xr:uid="{32628EC9-891F-4A59-A98D-03D766C1CA42}"/>
    <cellStyle name="Millares 3 8 6 6 4 2" xfId="28240" xr:uid="{6AE73BD2-89DF-4BEE-BECF-2C5C3F70402B}"/>
    <cellStyle name="Millares 3 8 6 6 5" xfId="18638" xr:uid="{1A58092B-7CCB-4B79-940A-EB7795D6454A}"/>
    <cellStyle name="Millares 3 8 6 6 5 2" xfId="30159" xr:uid="{C3E09493-0259-4DFB-ADE8-203FF0D701FF}"/>
    <cellStyle name="Millares 3 8 6 6 6" xfId="20557" xr:uid="{B235DEEA-5C41-46F6-9F45-D9AFE34B34D0}"/>
    <cellStyle name="Millares 3 8 6 6 7" xfId="22479" xr:uid="{0215CEB4-B627-45DF-A0E2-A8016395E4C0}"/>
    <cellStyle name="Millares 3 8 6 7" xfId="6955" xr:uid="{96A0FAEB-9774-46D0-9475-A03EC1AA9C45}"/>
    <cellStyle name="Millares 3 8 6 7 2" xfId="22800" xr:uid="{801F6BFC-A074-4AEA-AE26-46DD5BCC3F96}"/>
    <cellStyle name="Millares 3 8 6 8" xfId="8874" xr:uid="{6E6ADDAD-342F-40BC-B1DF-2C4CBF496918}"/>
    <cellStyle name="Millares 3 8 6 8 2" xfId="24719" xr:uid="{EFD00178-A06A-497D-BE79-C1E1BFDD33DB}"/>
    <cellStyle name="Millares 3 8 6 9" xfId="11319" xr:uid="{CEB645DB-8E96-43B8-BA94-2FE90272D1AD}"/>
    <cellStyle name="Millares 3 8 6 9 2" xfId="26640" xr:uid="{8F6BD3EB-8999-4ECC-8C24-86DCF7775B21}"/>
    <cellStyle name="Millares 3 8 7" xfId="953" xr:uid="{3860EA2E-2397-4433-A0C4-6585C7209546}"/>
    <cellStyle name="Millares 3 8 7 10" xfId="17078" xr:uid="{86EFDC34-D5AE-4825-9554-2CE2C8D89682}"/>
    <cellStyle name="Millares 3 8 7 10 2" xfId="28599" xr:uid="{A9E1EB42-7A99-417D-AB4C-3E1958079973}"/>
    <cellStyle name="Millares 3 8 7 11" xfId="18997" xr:uid="{8501FAE5-26AB-4CFC-8D6B-F7695D1790EB}"/>
    <cellStyle name="Millares 3 8 7 12" xfId="20918" xr:uid="{89D49B6D-3571-4FF6-8B1B-9CF4CE4FF60F}"/>
    <cellStyle name="Millares 3 8 7 2" xfId="2073" xr:uid="{CC47C8F5-84F7-4C73-A474-C379893D3F82}"/>
    <cellStyle name="Millares 3 8 7 2 2" xfId="7315" xr:uid="{5B532F7D-728D-4EE8-874B-A2E10FE63C7C}"/>
    <cellStyle name="Millares 3 8 7 2 2 2" xfId="23160" xr:uid="{40B60F0A-5FF4-4B46-9652-4250602145BA}"/>
    <cellStyle name="Millares 3 8 7 2 3" xfId="9234" xr:uid="{94AD6EAD-D53E-4F23-BDCD-940AE1761AAA}"/>
    <cellStyle name="Millares 3 8 7 2 3 2" xfId="25079" xr:uid="{8E489A8D-783A-4793-935E-13AFA5094B64}"/>
    <cellStyle name="Millares 3 8 7 2 4" xfId="12489" xr:uid="{C0409D7A-4C9C-430B-A87F-2DF4D49D9FC6}"/>
    <cellStyle name="Millares 3 8 7 2 4 2" xfId="27000" xr:uid="{01A727C6-8A1E-4D54-97D8-BDB8FA35CADB}"/>
    <cellStyle name="Millares 3 8 7 2 5" xfId="17398" xr:uid="{F54CF61A-3173-4BCC-9490-FF8624CD9F55}"/>
    <cellStyle name="Millares 3 8 7 2 5 2" xfId="28919" xr:uid="{00598C31-3070-4C81-9ABD-C1B2A05D9262}"/>
    <cellStyle name="Millares 3 8 7 2 6" xfId="19317" xr:uid="{9C292FB3-85F1-4E14-A959-70522E40D912}"/>
    <cellStyle name="Millares 3 8 7 2 7" xfId="21238" xr:uid="{457C6E28-B033-4999-BB3E-17CC42D6D592}"/>
    <cellStyle name="Millares 3 8 7 3" xfId="3193" xr:uid="{B5479973-2F8A-40BE-B08D-6B2C5D28CFD4}"/>
    <cellStyle name="Millares 3 8 7 3 2" xfId="7635" xr:uid="{9A61CEF6-CE18-4AF9-8DE3-097A0639686B}"/>
    <cellStyle name="Millares 3 8 7 3 2 2" xfId="23480" xr:uid="{5AB2B823-9530-47D9-92C2-7286D7A46525}"/>
    <cellStyle name="Millares 3 8 7 3 3" xfId="9554" xr:uid="{0361210D-DA50-46E8-A031-04712C796FDC}"/>
    <cellStyle name="Millares 3 8 7 3 3 2" xfId="25399" xr:uid="{375A839C-8B8E-4BBB-B6DA-FD85D254F5FC}"/>
    <cellStyle name="Millares 3 8 7 3 4" xfId="13529" xr:uid="{9D64A57C-C5BF-40B0-9AFB-587E39838197}"/>
    <cellStyle name="Millares 3 8 7 3 4 2" xfId="27320" xr:uid="{EAA6D301-2833-4169-9145-245CB0DB1013}"/>
    <cellStyle name="Millares 3 8 7 3 5" xfId="17718" xr:uid="{BF8D7CCD-875A-4935-91A4-76CF4EAF8804}"/>
    <cellStyle name="Millares 3 8 7 3 5 2" xfId="29239" xr:uid="{C7A86104-4AEC-4D71-85DA-CECAC917BF22}"/>
    <cellStyle name="Millares 3 8 7 3 6" xfId="19637" xr:uid="{1DFEBB3D-9A28-4FFB-8332-B7736C55838A}"/>
    <cellStyle name="Millares 3 8 7 3 7" xfId="21558" xr:uid="{CC2D061A-8B05-4FA3-9729-1F00B12617C5}"/>
    <cellStyle name="Millares 3 8 7 4" xfId="4313" xr:uid="{324AEF2E-7AFB-424D-AC50-E108892D59BE}"/>
    <cellStyle name="Millares 3 8 7 4 2" xfId="7955" xr:uid="{FF93C03F-90BF-4533-A55C-88B6C267E789}"/>
    <cellStyle name="Millares 3 8 7 4 2 2" xfId="23800" xr:uid="{BF05D294-32D9-40C1-940A-DDE853E15420}"/>
    <cellStyle name="Millares 3 8 7 4 3" xfId="9874" xr:uid="{69BAF8A1-C9BE-4BC3-8C38-9248A0E02BDA}"/>
    <cellStyle name="Millares 3 8 7 4 3 2" xfId="25719" xr:uid="{5867E7A0-CF80-472A-80C0-1BE52E68D0D5}"/>
    <cellStyle name="Millares 3 8 7 4 4" xfId="14569" xr:uid="{FFA9D223-A273-4976-8D60-129EB5DD1027}"/>
    <cellStyle name="Millares 3 8 7 4 4 2" xfId="27640" xr:uid="{41B313C1-9841-457F-8BBC-A35ED3D3B3E0}"/>
    <cellStyle name="Millares 3 8 7 4 5" xfId="18038" xr:uid="{4100466C-AAB9-45F5-8F7D-41D019138A9A}"/>
    <cellStyle name="Millares 3 8 7 4 5 2" xfId="29559" xr:uid="{EB102C45-F1B6-4B34-9345-B7669022ADEF}"/>
    <cellStyle name="Millares 3 8 7 4 6" xfId="19957" xr:uid="{B77691EE-7975-426D-B1EA-C77F5C3E94A6}"/>
    <cellStyle name="Millares 3 8 7 4 7" xfId="21879" xr:uid="{C2132D18-50D4-42C4-A172-4147C4309B62}"/>
    <cellStyle name="Millares 3 8 7 5" xfId="5433" xr:uid="{E64E3663-F71D-4048-B513-7B48D54508F0}"/>
    <cellStyle name="Millares 3 8 7 5 2" xfId="8275" xr:uid="{4A881146-3905-40CA-98CD-C1C36084183A}"/>
    <cellStyle name="Millares 3 8 7 5 2 2" xfId="24120" xr:uid="{0AF44D0B-0957-41D3-8BAF-E81791C5FF3B}"/>
    <cellStyle name="Millares 3 8 7 5 3" xfId="10194" xr:uid="{2E91FFB8-54D8-4E3C-8EA5-3AF1D31F3EA5}"/>
    <cellStyle name="Millares 3 8 7 5 3 2" xfId="26039" xr:uid="{46493AE5-EC22-4C47-AC89-0546525A7EBA}"/>
    <cellStyle name="Millares 3 8 7 5 4" xfId="15609" xr:uid="{8025EF4E-16C7-419B-BEDF-27EF2F670B85}"/>
    <cellStyle name="Millares 3 8 7 5 4 2" xfId="27960" xr:uid="{CA65726A-52A3-47AC-A5C1-9E9D6273E2F4}"/>
    <cellStyle name="Millares 3 8 7 5 5" xfId="18358" xr:uid="{0F43AB01-8249-45E3-8951-9B19B8E5763E}"/>
    <cellStyle name="Millares 3 8 7 5 5 2" xfId="29879" xr:uid="{1E91C643-3E29-4D7A-ACA1-860A09D0E9F0}"/>
    <cellStyle name="Millares 3 8 7 5 6" xfId="20277" xr:uid="{C032119D-29D0-43E1-8E02-1917E11AA1E3}"/>
    <cellStyle name="Millares 3 8 7 5 7" xfId="22199" xr:uid="{769E9206-7842-496F-B6DF-498E1B605DD5}"/>
    <cellStyle name="Millares 3 8 7 6" xfId="6553" xr:uid="{A839633B-7708-498F-8314-D44C1E8C6736}"/>
    <cellStyle name="Millares 3 8 7 6 2" xfId="8595" xr:uid="{7CE7AC53-1DD3-4CC6-99FC-714632E8D11F}"/>
    <cellStyle name="Millares 3 8 7 6 2 2" xfId="24440" xr:uid="{2F6FFE03-C629-4CD6-B808-C8EF655D0641}"/>
    <cellStyle name="Millares 3 8 7 6 3" xfId="10514" xr:uid="{01B25239-4B28-48D8-B2A0-C80E8CB7ECCB}"/>
    <cellStyle name="Millares 3 8 7 6 3 2" xfId="26359" xr:uid="{2B7181B8-CCCC-4F0A-A74B-1634B3B2AFF8}"/>
    <cellStyle name="Millares 3 8 7 6 4" xfId="16649" xr:uid="{2944D703-9044-4BF0-9F49-7E593880D4AC}"/>
    <cellStyle name="Millares 3 8 7 6 4 2" xfId="28280" xr:uid="{C8018D4C-A3E0-439C-A752-7591D1F0FC49}"/>
    <cellStyle name="Millares 3 8 7 6 5" xfId="18678" xr:uid="{F65DAEC6-676C-4422-955B-077FA5086C39}"/>
    <cellStyle name="Millares 3 8 7 6 5 2" xfId="30199" xr:uid="{11C5B059-81E5-4579-B5A9-D554659B3C9B}"/>
    <cellStyle name="Millares 3 8 7 6 6" xfId="20597" xr:uid="{345AA8FE-D62A-4EEB-8ABE-93EF9A2B3B88}"/>
    <cellStyle name="Millares 3 8 7 6 7" xfId="22519" xr:uid="{8CF2D932-0A94-4762-A1CE-8F94D81D1AD8}"/>
    <cellStyle name="Millares 3 8 7 7" xfId="6995" xr:uid="{9E326785-F859-4C94-9CF3-56D0EE1DB2B9}"/>
    <cellStyle name="Millares 3 8 7 7 2" xfId="22840" xr:uid="{5EDA4465-F042-400B-BED1-0B1554E23ECB}"/>
    <cellStyle name="Millares 3 8 7 8" xfId="8914" xr:uid="{B46CA2DF-1419-408C-AC49-703652075A6E}"/>
    <cellStyle name="Millares 3 8 7 8 2" xfId="24759" xr:uid="{F1C6B8A7-B166-4FBC-B5B0-861D7E3D9BE7}"/>
    <cellStyle name="Millares 3 8 7 9" xfId="11449" xr:uid="{9BAB808A-F7CE-4AF1-88A7-C4A4B24FE193}"/>
    <cellStyle name="Millares 3 8 7 9 2" xfId="26680" xr:uid="{19D61AA2-E00B-47D6-A2E0-97C2C6C88A6A}"/>
    <cellStyle name="Millares 3 8 8" xfId="1093" xr:uid="{EA75DFE6-DA5A-45E5-A06D-9411DB54527F}"/>
    <cellStyle name="Millares 3 8 8 10" xfId="17118" xr:uid="{EF15D2A9-7528-4017-AB68-85BED04A7176}"/>
    <cellStyle name="Millares 3 8 8 10 2" xfId="28639" xr:uid="{9F2D9B09-DD47-4BD3-AA61-18BB0E78E701}"/>
    <cellStyle name="Millares 3 8 8 11" xfId="19037" xr:uid="{57F0A306-3026-4983-8C9D-06CC73CA166A}"/>
    <cellStyle name="Millares 3 8 8 12" xfId="20958" xr:uid="{EBEE7EF8-E4DC-43DB-AAAD-2C61A66A1A86}"/>
    <cellStyle name="Millares 3 8 8 2" xfId="2213" xr:uid="{233E0268-CE40-4C32-AB25-C2797D294A1A}"/>
    <cellStyle name="Millares 3 8 8 2 2" xfId="7355" xr:uid="{5754D0D1-76EB-46AE-9D04-C26A77C8EA51}"/>
    <cellStyle name="Millares 3 8 8 2 2 2" xfId="23200" xr:uid="{055FA848-4866-4438-88BE-5090D8693F95}"/>
    <cellStyle name="Millares 3 8 8 2 3" xfId="9274" xr:uid="{DBB7FB88-C8C8-4571-B610-85A48162AA6B}"/>
    <cellStyle name="Millares 3 8 8 2 3 2" xfId="25119" xr:uid="{5BF81BDD-9B98-4CAA-91D9-33D052EAB3C6}"/>
    <cellStyle name="Millares 3 8 8 2 4" xfId="12619" xr:uid="{9FB9B8BD-6C44-4658-8406-B649A9BEF387}"/>
    <cellStyle name="Millares 3 8 8 2 4 2" xfId="27040" xr:uid="{9593E8C9-318A-4402-84BC-F5BEF99AC39D}"/>
    <cellStyle name="Millares 3 8 8 2 5" xfId="17438" xr:uid="{64ED40CE-216F-4784-AC3C-159952A9DE1E}"/>
    <cellStyle name="Millares 3 8 8 2 5 2" xfId="28959" xr:uid="{7DAD9223-EC04-4716-8DAB-ADB1DCBE640C}"/>
    <cellStyle name="Millares 3 8 8 2 6" xfId="19357" xr:uid="{275C2B09-C9CB-4E32-9275-1396307E596A}"/>
    <cellStyle name="Millares 3 8 8 2 7" xfId="21278" xr:uid="{5D3553EE-AC9D-47B1-AE49-A5DDC6DBF98E}"/>
    <cellStyle name="Millares 3 8 8 3" xfId="3333" xr:uid="{43A3EF19-B6B4-4C13-8443-60B6FB033E15}"/>
    <cellStyle name="Millares 3 8 8 3 2" xfId="7675" xr:uid="{EA5B3462-1D39-4750-8BC0-3FAA04848FF1}"/>
    <cellStyle name="Millares 3 8 8 3 2 2" xfId="23520" xr:uid="{F8F39F38-5260-4D15-BC36-97A2A98C91BC}"/>
    <cellStyle name="Millares 3 8 8 3 3" xfId="9594" xr:uid="{B200651D-5B34-4E12-A13B-DDCC249A3565}"/>
    <cellStyle name="Millares 3 8 8 3 3 2" xfId="25439" xr:uid="{C216CA5A-FFE1-4029-85D3-DC1611C741FB}"/>
    <cellStyle name="Millares 3 8 8 3 4" xfId="13659" xr:uid="{4975A732-E5C9-42D5-A84A-FD05FF9F3EB6}"/>
    <cellStyle name="Millares 3 8 8 3 4 2" xfId="27360" xr:uid="{A5716882-D441-4A07-AC5F-0AD56722ACBD}"/>
    <cellStyle name="Millares 3 8 8 3 5" xfId="17758" xr:uid="{CF25D176-D71C-48D5-8B26-0585E89F2ABD}"/>
    <cellStyle name="Millares 3 8 8 3 5 2" xfId="29279" xr:uid="{CE12E262-E10D-415E-B7BB-4EB663762CDB}"/>
    <cellStyle name="Millares 3 8 8 3 6" xfId="19677" xr:uid="{9E54A062-179C-45A4-89A4-E63C09F5A375}"/>
    <cellStyle name="Millares 3 8 8 3 7" xfId="21598" xr:uid="{D5B2FA96-F950-482F-BABD-201F10B24472}"/>
    <cellStyle name="Millares 3 8 8 4" xfId="4453" xr:uid="{B4CCAAED-9691-4BB1-A902-048452F57397}"/>
    <cellStyle name="Millares 3 8 8 4 2" xfId="7995" xr:uid="{11A46440-23AA-4EFC-B0AF-9B4EEC40A89B}"/>
    <cellStyle name="Millares 3 8 8 4 2 2" xfId="23840" xr:uid="{7C93C60E-A568-47A4-B7E7-E41BD6733573}"/>
    <cellStyle name="Millares 3 8 8 4 3" xfId="9914" xr:uid="{3F5DEBB5-43DE-440A-8C37-2983580333AB}"/>
    <cellStyle name="Millares 3 8 8 4 3 2" xfId="25759" xr:uid="{C086BAD1-B7FE-41DB-A9AD-1E7E8300E3E5}"/>
    <cellStyle name="Millares 3 8 8 4 4" xfId="14699" xr:uid="{3D8AF0C3-90F1-4937-97C1-37CE41C6D37A}"/>
    <cellStyle name="Millares 3 8 8 4 4 2" xfId="27680" xr:uid="{F0698C37-6048-44C1-A82B-6079DC3A96F1}"/>
    <cellStyle name="Millares 3 8 8 4 5" xfId="18078" xr:uid="{DDC4EB4B-89E6-47D9-9736-372F07E905E9}"/>
    <cellStyle name="Millares 3 8 8 4 5 2" xfId="29599" xr:uid="{35F5189F-05AC-4971-8052-FA504838E721}"/>
    <cellStyle name="Millares 3 8 8 4 6" xfId="19997" xr:uid="{63E580BC-D971-499C-8ED4-904C0B96AE52}"/>
    <cellStyle name="Millares 3 8 8 4 7" xfId="21919" xr:uid="{E1D12CD2-A776-4E78-8783-DC0372C2A9F1}"/>
    <cellStyle name="Millares 3 8 8 5" xfId="5573" xr:uid="{42B290F3-AF26-4898-A5B6-4FEF398955A7}"/>
    <cellStyle name="Millares 3 8 8 5 2" xfId="8315" xr:uid="{BBED87EF-BCDE-4F28-9F75-3BB05FD6AE22}"/>
    <cellStyle name="Millares 3 8 8 5 2 2" xfId="24160" xr:uid="{9ED1E153-D970-41AD-BEAC-60E897E205DC}"/>
    <cellStyle name="Millares 3 8 8 5 3" xfId="10234" xr:uid="{D5986237-B8A8-4F45-8D56-3389AE78FB10}"/>
    <cellStyle name="Millares 3 8 8 5 3 2" xfId="26079" xr:uid="{8A59D80C-598D-4BBF-A7CB-1E5D454C27ED}"/>
    <cellStyle name="Millares 3 8 8 5 4" xfId="15739" xr:uid="{6921F7D1-252E-4B7A-AD03-AC180C356CD9}"/>
    <cellStyle name="Millares 3 8 8 5 4 2" xfId="28000" xr:uid="{055960F8-E9FD-4C3B-BC85-89AE6C912DFC}"/>
    <cellStyle name="Millares 3 8 8 5 5" xfId="18398" xr:uid="{CAEE45AD-6005-4EBC-892B-919A901967D6}"/>
    <cellStyle name="Millares 3 8 8 5 5 2" xfId="29919" xr:uid="{FFD17F4A-6D94-4E3F-BAF9-3418E24A26DB}"/>
    <cellStyle name="Millares 3 8 8 5 6" xfId="20317" xr:uid="{8B55CC7F-9486-44DD-B746-27BE951B29D9}"/>
    <cellStyle name="Millares 3 8 8 5 7" xfId="22239" xr:uid="{96CD6EE0-1329-46D9-B8E3-CBAFF55DF768}"/>
    <cellStyle name="Millares 3 8 8 6" xfId="6693" xr:uid="{F4BEF17D-0881-445C-BBE1-F52B2C765BD4}"/>
    <cellStyle name="Millares 3 8 8 6 2" xfId="8635" xr:uid="{69365130-E76A-429B-A289-7EFC7E912E21}"/>
    <cellStyle name="Millares 3 8 8 6 2 2" xfId="24480" xr:uid="{5427E9BA-BDC0-4582-976E-A4F4E8E1C30F}"/>
    <cellStyle name="Millares 3 8 8 6 3" xfId="10554" xr:uid="{6CD91EA7-4E2B-4A67-9752-E704276B3C98}"/>
    <cellStyle name="Millares 3 8 8 6 3 2" xfId="26399" xr:uid="{288DE33B-C201-4E45-A1F7-65D37021C50E}"/>
    <cellStyle name="Millares 3 8 8 6 4" xfId="16779" xr:uid="{86892677-42C1-4D17-8E0A-E0223914866E}"/>
    <cellStyle name="Millares 3 8 8 6 4 2" xfId="28320" xr:uid="{45A90059-69E1-4F94-90A7-C7921BA4F84D}"/>
    <cellStyle name="Millares 3 8 8 6 5" xfId="18718" xr:uid="{F69938DE-E729-4AEE-8A0E-A49811D6AA39}"/>
    <cellStyle name="Millares 3 8 8 6 5 2" xfId="30239" xr:uid="{228AA4E1-79D2-4DF1-A2A7-7C4F25AE6FE3}"/>
    <cellStyle name="Millares 3 8 8 6 6" xfId="20637" xr:uid="{1F075B3A-C917-4B4F-8BD7-7AE41A9F3439}"/>
    <cellStyle name="Millares 3 8 8 6 7" xfId="22559" xr:uid="{11A72D91-38C4-4220-8AEE-5AC5B7E6E995}"/>
    <cellStyle name="Millares 3 8 8 7" xfId="7035" xr:uid="{C8A0C4D8-F342-4928-877A-011F3323DA2B}"/>
    <cellStyle name="Millares 3 8 8 7 2" xfId="22880" xr:uid="{64E283D3-291F-40A8-A8FB-257E7D101F5D}"/>
    <cellStyle name="Millares 3 8 8 8" xfId="8954" xr:uid="{8F99E558-23CB-4EDF-B622-31D7BFCD0EA8}"/>
    <cellStyle name="Millares 3 8 8 8 2" xfId="24799" xr:uid="{5806E09F-2A8D-4024-B0EB-FFEA7CAB2CAD}"/>
    <cellStyle name="Millares 3 8 8 9" xfId="11579" xr:uid="{C42F878F-7AB7-4886-BA87-AD0CA750B5D8}"/>
    <cellStyle name="Millares 3 8 8 9 2" xfId="26720" xr:uid="{91EB2D13-1B71-4523-B580-98B0559AA322}"/>
    <cellStyle name="Millares 3 8 9" xfId="1233" xr:uid="{61EB68F6-EC71-4896-94D5-D7EA5CFFD75A}"/>
    <cellStyle name="Millares 3 8 9 2" xfId="7075" xr:uid="{59AEEC7D-7330-4FEE-A4E6-B4E83BA7FDF5}"/>
    <cellStyle name="Millares 3 8 9 2 2" xfId="22920" xr:uid="{65D52941-2456-46B7-8A0B-882AD5938A50}"/>
    <cellStyle name="Millares 3 8 9 3" xfId="8994" xr:uid="{3F2529BF-EF75-4560-BD67-3216DB23DE22}"/>
    <cellStyle name="Millares 3 8 9 3 2" xfId="24839" xr:uid="{98796561-A321-4D2F-BCEF-D983DED51660}"/>
    <cellStyle name="Millares 3 8 9 4" xfId="11709" xr:uid="{09441EC8-1597-4EAE-8129-E50F23A068E7}"/>
    <cellStyle name="Millares 3 8 9 4 2" xfId="26760" xr:uid="{E6C3968D-4C66-44D2-9CA4-605DD3EFA1AC}"/>
    <cellStyle name="Millares 3 8 9 5" xfId="17158" xr:uid="{A9B98EB9-A7BA-41FA-B78B-4180983C4A1A}"/>
    <cellStyle name="Millares 3 8 9 5 2" xfId="28679" xr:uid="{886E7B22-1947-4C37-8C17-23265F078404}"/>
    <cellStyle name="Millares 3 8 9 6" xfId="19077" xr:uid="{247E81A1-ED3C-4643-B36C-EA8EB548B972}"/>
    <cellStyle name="Millares 3 8 9 7" xfId="20998" xr:uid="{7D224231-E979-474A-A003-346EEB71D925}"/>
    <cellStyle name="Millares 3 9" xfId="127" xr:uid="{E9685203-5B20-45BE-8EAB-1B9582AD696C}"/>
    <cellStyle name="Millares 3 9 10" xfId="2367" xr:uid="{FFFE4AE7-36F8-4969-BB2A-859A519852C9}"/>
    <cellStyle name="Millares 3 9 10 2" xfId="7399" xr:uid="{AEE67C53-71C1-4CB8-A186-089E1B85CC01}"/>
    <cellStyle name="Millares 3 9 10 2 2" xfId="23244" xr:uid="{38750EFD-9F7B-4927-B36A-1F7A4D34B380}"/>
    <cellStyle name="Millares 3 9 10 3" xfId="9318" xr:uid="{7D7E3A14-5C7C-4436-A4EC-0D287D97AED3}"/>
    <cellStyle name="Millares 3 9 10 3 2" xfId="25163" xr:uid="{850A4731-90CC-4E27-89F4-886DBE7BDF09}"/>
    <cellStyle name="Millares 3 9 10 4" xfId="12762" xr:uid="{29B1A0A2-CA5B-4029-B275-E69D76AD5D7E}"/>
    <cellStyle name="Millares 3 9 10 4 2" xfId="27084" xr:uid="{DA7E17E6-2C0C-4E0E-85AA-7AE24335CEF9}"/>
    <cellStyle name="Millares 3 9 10 5" xfId="17482" xr:uid="{4A5B44FD-A7F9-4FC4-8C4A-AD79A3F5F165}"/>
    <cellStyle name="Millares 3 9 10 5 2" xfId="29003" xr:uid="{E6D461FF-288A-424B-80F4-1F42610EA7C8}"/>
    <cellStyle name="Millares 3 9 10 6" xfId="19401" xr:uid="{C2F8DF95-7C01-4859-943E-393E6F22F9F3}"/>
    <cellStyle name="Millares 3 9 10 7" xfId="21322" xr:uid="{AF5F558A-57B1-40F8-A630-9447410887DB}"/>
    <cellStyle name="Millares 3 9 11" xfId="3487" xr:uid="{32D4213A-9E1F-4A29-868A-6B80C2242FBB}"/>
    <cellStyle name="Millares 3 9 11 2" xfId="7719" xr:uid="{B7F3A82A-7C76-4971-9917-943266DB593C}"/>
    <cellStyle name="Millares 3 9 11 2 2" xfId="23564" xr:uid="{460AF062-8CB3-4F51-BAD5-E70F44D4AD1D}"/>
    <cellStyle name="Millares 3 9 11 3" xfId="9638" xr:uid="{C5E92BDF-019C-4101-A7B3-B4E9B42FEA7A}"/>
    <cellStyle name="Millares 3 9 11 3 2" xfId="25483" xr:uid="{3E5CF131-F78C-4C61-8D21-CCA15E1373F6}"/>
    <cellStyle name="Millares 3 9 11 4" xfId="13802" xr:uid="{1584A0A3-76C3-482E-948D-9C609157F555}"/>
    <cellStyle name="Millares 3 9 11 4 2" xfId="27404" xr:uid="{6611F53E-0080-4511-A953-E949DD8EB754}"/>
    <cellStyle name="Millares 3 9 11 5" xfId="17802" xr:uid="{C8A0F5F0-F563-4E4B-9990-A8DC0FDD2FE4}"/>
    <cellStyle name="Millares 3 9 11 5 2" xfId="29323" xr:uid="{1E23025F-685A-48A6-B736-336C998CEA70}"/>
    <cellStyle name="Millares 3 9 11 6" xfId="19721" xr:uid="{BC51E6D2-8DB5-4622-A125-A85B341B4431}"/>
    <cellStyle name="Millares 3 9 11 7" xfId="21643" xr:uid="{7A64865F-6050-4A7C-9B35-6E10BFBD5686}"/>
    <cellStyle name="Millares 3 9 12" xfId="4607" xr:uid="{CA5689D7-EC89-4EF2-A8BA-2B177E38F128}"/>
    <cellStyle name="Millares 3 9 12 2" xfId="8039" xr:uid="{8A0A9D87-188A-4B83-A3C1-7C02AC505507}"/>
    <cellStyle name="Millares 3 9 12 2 2" xfId="23884" xr:uid="{91543088-7B55-4235-824F-C34D246B2D7C}"/>
    <cellStyle name="Millares 3 9 12 3" xfId="9958" xr:uid="{36C10755-0B4B-4124-9977-800BF648723E}"/>
    <cellStyle name="Millares 3 9 12 3 2" xfId="25803" xr:uid="{E5A0FCDD-1AC4-4551-87FC-BB4298284C61}"/>
    <cellStyle name="Millares 3 9 12 4" xfId="14842" xr:uid="{718D77B8-4ECD-4A30-9A52-34F3945F2F31}"/>
    <cellStyle name="Millares 3 9 12 4 2" xfId="27724" xr:uid="{9EF73CC1-EF58-4AE3-A16F-CD4FF5F6EB74}"/>
    <cellStyle name="Millares 3 9 12 5" xfId="18122" xr:uid="{88B2D1F4-7EE9-410A-A292-7594BEB425A0}"/>
    <cellStyle name="Millares 3 9 12 5 2" xfId="29643" xr:uid="{CF0CD1E1-1E96-40EE-A882-EDEE9949559D}"/>
    <cellStyle name="Millares 3 9 12 6" xfId="20041" xr:uid="{7453F162-63A7-49D9-8E57-4C8B3524FADC}"/>
    <cellStyle name="Millares 3 9 12 7" xfId="21963" xr:uid="{3189AFF2-EB35-47DC-81B8-7262F195861B}"/>
    <cellStyle name="Millares 3 9 13" xfId="5727" xr:uid="{83772A69-A3A9-48C3-B7A1-AE7F6546C0B4}"/>
    <cellStyle name="Millares 3 9 13 2" xfId="8359" xr:uid="{340C2EAB-8BA3-49A2-833B-99E06F53F10C}"/>
    <cellStyle name="Millares 3 9 13 2 2" xfId="24204" xr:uid="{C9418294-8BD8-47B0-AF1E-88EA9931C022}"/>
    <cellStyle name="Millares 3 9 13 3" xfId="10278" xr:uid="{750D00E4-A70B-44BD-970D-5E4361992517}"/>
    <cellStyle name="Millares 3 9 13 3 2" xfId="26123" xr:uid="{799F2953-A4E1-43E4-BC5D-93F175E1C785}"/>
    <cellStyle name="Millares 3 9 13 4" xfId="15882" xr:uid="{48301102-8CD0-4A4E-877E-9C258260D53B}"/>
    <cellStyle name="Millares 3 9 13 4 2" xfId="28044" xr:uid="{BEDD1303-5059-469B-853B-489A07E1D9A4}"/>
    <cellStyle name="Millares 3 9 13 5" xfId="18442" xr:uid="{5B28BD61-46A3-4CAC-9D1D-20A49A6B1816}"/>
    <cellStyle name="Millares 3 9 13 5 2" xfId="29963" xr:uid="{B3C7F955-CF54-4021-B34F-9F482A06A397}"/>
    <cellStyle name="Millares 3 9 13 6" xfId="20361" xr:uid="{3CE38CFA-04D8-4230-AB0D-383E0862FDD6}"/>
    <cellStyle name="Millares 3 9 13 7" xfId="22283" xr:uid="{F1F93741-810C-444D-92AA-75143B48B2E7}"/>
    <cellStyle name="Millares 3 9 14" xfId="6759" xr:uid="{DB18D38F-73D3-4399-8A71-AB654E749F39}"/>
    <cellStyle name="Millares 3 9 14 2" xfId="22604" xr:uid="{FA4C4EBF-095B-4644-AA09-505165416983}"/>
    <cellStyle name="Millares 3 9 15" xfId="8678" xr:uid="{EEBC24FB-AD60-4F92-80EA-891966439E95}"/>
    <cellStyle name="Millares 3 9 15 2" xfId="24523" xr:uid="{5C489108-3046-4AF1-B2E6-98541D97E302}"/>
    <cellStyle name="Millares 3 9 16" xfId="10682" xr:uid="{973A5B81-29E9-43D4-8376-F633B7072A65}"/>
    <cellStyle name="Millares 3 9 16 2" xfId="26444" xr:uid="{8A65F06C-69E1-460F-88F3-7AF535FF50EF}"/>
    <cellStyle name="Millares 3 9 17" xfId="16842" xr:uid="{2D8C7820-F4D5-4DAA-AE3B-A138E7859A5A}"/>
    <cellStyle name="Millares 3 9 17 2" xfId="28363" xr:uid="{4069AF83-1375-4290-A3AE-6CDE07D3CBC7}"/>
    <cellStyle name="Millares 3 9 18" xfId="18761" xr:uid="{2834ABBD-2BA9-4FEB-952B-09763A3739D2}"/>
    <cellStyle name="Millares 3 9 19" xfId="20682" xr:uid="{33ED2C4A-E06F-4325-A1B4-06FE04554D54}"/>
    <cellStyle name="Millares 3 9 2" xfId="267" xr:uid="{C118107F-A396-4569-82D0-78DE96568C69}"/>
    <cellStyle name="Millares 3 9 2 10" xfId="16882" xr:uid="{FFE1401E-DD0E-4E91-8D8F-CD18FED1798A}"/>
    <cellStyle name="Millares 3 9 2 10 2" xfId="28403" xr:uid="{11DDE8A0-20F7-4F41-B41B-EDBA0DACFB46}"/>
    <cellStyle name="Millares 3 9 2 11" xfId="18801" xr:uid="{330FF6EA-21F2-415B-A34F-0A9C843430FB}"/>
    <cellStyle name="Millares 3 9 2 12" xfId="20722" xr:uid="{17F347DD-3DE3-48FE-BEA1-DDF4C62B37AB}"/>
    <cellStyle name="Millares 3 9 2 2" xfId="1387" xr:uid="{03A0E0B7-B9AC-4876-970B-A56066926057}"/>
    <cellStyle name="Millares 3 9 2 2 2" xfId="7119" xr:uid="{BC5E28CA-5D68-43E4-8707-25730F02820E}"/>
    <cellStyle name="Millares 3 9 2 2 2 2" xfId="22964" xr:uid="{E9E015F7-C410-4F38-ABD0-AE62D3CD71CA}"/>
    <cellStyle name="Millares 3 9 2 2 3" xfId="9038" xr:uid="{458BA474-D102-4C1F-92F2-C99E6EA52D1F}"/>
    <cellStyle name="Millares 3 9 2 2 3 2" xfId="24883" xr:uid="{6EAA141E-2491-439F-AD8D-2DC6E68BAB08}"/>
    <cellStyle name="Millares 3 9 2 2 4" xfId="11852" xr:uid="{CFECEEEC-8882-466E-94A0-CFA9235BA378}"/>
    <cellStyle name="Millares 3 9 2 2 4 2" xfId="26804" xr:uid="{F2EB8E67-6251-43B1-A451-53ACF318424A}"/>
    <cellStyle name="Millares 3 9 2 2 5" xfId="17202" xr:uid="{4042282F-B7DD-4299-89E9-13755A03C01D}"/>
    <cellStyle name="Millares 3 9 2 2 5 2" xfId="28723" xr:uid="{C512F5F1-97D7-4414-AFD6-C8B2947C7F5C}"/>
    <cellStyle name="Millares 3 9 2 2 6" xfId="19121" xr:uid="{E270F842-3487-43AB-9853-E08D9961775D}"/>
    <cellStyle name="Millares 3 9 2 2 7" xfId="21042" xr:uid="{74C07CDA-650C-45A2-A97C-7FF52211E904}"/>
    <cellStyle name="Millares 3 9 2 3" xfId="2507" xr:uid="{BBBD5943-E218-45CB-8C9F-992BA942EC1A}"/>
    <cellStyle name="Millares 3 9 2 3 2" xfId="7439" xr:uid="{4C41BFDF-F2FF-43E3-A3DC-91E8EA857760}"/>
    <cellStyle name="Millares 3 9 2 3 2 2" xfId="23284" xr:uid="{11535250-654D-4D43-9A1E-9F12BE976B8A}"/>
    <cellStyle name="Millares 3 9 2 3 3" xfId="9358" xr:uid="{4DCD3FDC-1819-4D92-8B72-8243ACA7DC1C}"/>
    <cellStyle name="Millares 3 9 2 3 3 2" xfId="25203" xr:uid="{390681D8-A2BD-4751-8AB1-C3BD97AE63CA}"/>
    <cellStyle name="Millares 3 9 2 3 4" xfId="12892" xr:uid="{2D807204-451D-4128-94CC-DF504E65E4D9}"/>
    <cellStyle name="Millares 3 9 2 3 4 2" xfId="27124" xr:uid="{A431FC7E-34DC-4D8B-9913-4CA6715FA6E0}"/>
    <cellStyle name="Millares 3 9 2 3 5" xfId="17522" xr:uid="{4DAAC171-92E0-47B1-8E14-593A48DF5990}"/>
    <cellStyle name="Millares 3 9 2 3 5 2" xfId="29043" xr:uid="{885DCCAA-43A1-4E0F-A819-4F21D5CED3F9}"/>
    <cellStyle name="Millares 3 9 2 3 6" xfId="19441" xr:uid="{A171C3C7-691F-4410-B13C-C94049187F69}"/>
    <cellStyle name="Millares 3 9 2 3 7" xfId="21362" xr:uid="{DBD01BA9-BB50-423A-B68E-9439C4CA8F04}"/>
    <cellStyle name="Millares 3 9 2 4" xfId="3627" xr:uid="{DA9C9A1A-98A7-49AE-ADAD-88A129F68717}"/>
    <cellStyle name="Millares 3 9 2 4 2" xfId="7759" xr:uid="{5210A088-00B3-4316-A2DE-B70F2E6754D7}"/>
    <cellStyle name="Millares 3 9 2 4 2 2" xfId="23604" xr:uid="{2A81403F-FBE3-4757-906E-DEAFE1E4B03D}"/>
    <cellStyle name="Millares 3 9 2 4 3" xfId="9678" xr:uid="{94BB82F9-D6F2-4EED-928B-A4AC364074FC}"/>
    <cellStyle name="Millares 3 9 2 4 3 2" xfId="25523" xr:uid="{B1F71C8A-C785-4BE9-B078-AFC16107B898}"/>
    <cellStyle name="Millares 3 9 2 4 4" xfId="13932" xr:uid="{B47BB455-A068-47A9-A072-5D0ED9F6EEA8}"/>
    <cellStyle name="Millares 3 9 2 4 4 2" xfId="27444" xr:uid="{C4D60DC4-4BE9-45AD-8B6E-A84ADDBF92AB}"/>
    <cellStyle name="Millares 3 9 2 4 5" xfId="17842" xr:uid="{A25EC5A0-1E05-4DFF-8ADC-CE48D7169D02}"/>
    <cellStyle name="Millares 3 9 2 4 5 2" xfId="29363" xr:uid="{430583A9-97AE-4833-808D-7058232C80C0}"/>
    <cellStyle name="Millares 3 9 2 4 6" xfId="19761" xr:uid="{163493FF-CBA3-4B16-BECC-AE548BB56B6F}"/>
    <cellStyle name="Millares 3 9 2 4 7" xfId="21683" xr:uid="{65354715-72D4-4F10-9259-FD3D2D44626A}"/>
    <cellStyle name="Millares 3 9 2 5" xfId="4747" xr:uid="{717F4AEB-AA0F-4CEC-A420-846ABABBBED6}"/>
    <cellStyle name="Millares 3 9 2 5 2" xfId="8079" xr:uid="{9DB718AF-03E1-42C2-A0C6-1823BBF5BC54}"/>
    <cellStyle name="Millares 3 9 2 5 2 2" xfId="23924" xr:uid="{040EC7C3-FA5A-4E68-8470-0807F1C72533}"/>
    <cellStyle name="Millares 3 9 2 5 3" xfId="9998" xr:uid="{87107F08-EDE9-4728-8498-9A776F084E4C}"/>
    <cellStyle name="Millares 3 9 2 5 3 2" xfId="25843" xr:uid="{6D111345-D88F-4465-915C-04D83336440F}"/>
    <cellStyle name="Millares 3 9 2 5 4" xfId="14972" xr:uid="{5B17618F-4565-436B-B484-CA4C013038B0}"/>
    <cellStyle name="Millares 3 9 2 5 4 2" xfId="27764" xr:uid="{955B3DE9-8ED7-482F-883D-DDEEE2C39E30}"/>
    <cellStyle name="Millares 3 9 2 5 5" xfId="18162" xr:uid="{E5020156-65C8-49C9-B1AA-ECB8B7BAB81C}"/>
    <cellStyle name="Millares 3 9 2 5 5 2" xfId="29683" xr:uid="{404E089A-7D5E-4A41-9CA9-ADDF291520D8}"/>
    <cellStyle name="Millares 3 9 2 5 6" xfId="20081" xr:uid="{D0717002-541A-442F-8199-A9ECD8768B60}"/>
    <cellStyle name="Millares 3 9 2 5 7" xfId="22003" xr:uid="{722C0CBC-FC80-47F4-A49A-145CEE1A84B4}"/>
    <cellStyle name="Millares 3 9 2 6" xfId="5867" xr:uid="{8CC56028-C419-49BA-A81F-BE28840132F8}"/>
    <cellStyle name="Millares 3 9 2 6 2" xfId="8399" xr:uid="{00B4A900-3226-4A3D-9DDA-DD194D018794}"/>
    <cellStyle name="Millares 3 9 2 6 2 2" xfId="24244" xr:uid="{FCAD2D55-513F-4676-94D6-1CC49A916C2B}"/>
    <cellStyle name="Millares 3 9 2 6 3" xfId="10318" xr:uid="{D26919F7-4D38-4463-9420-E5CB5CE65561}"/>
    <cellStyle name="Millares 3 9 2 6 3 2" xfId="26163" xr:uid="{F0296C59-2628-4869-938E-EAD75139128A}"/>
    <cellStyle name="Millares 3 9 2 6 4" xfId="16012" xr:uid="{BA92D487-B6BF-4416-BB9A-F889072A8B42}"/>
    <cellStyle name="Millares 3 9 2 6 4 2" xfId="28084" xr:uid="{E315001E-13C6-49A2-AD4E-62761C48930B}"/>
    <cellStyle name="Millares 3 9 2 6 5" xfId="18482" xr:uid="{4432FC28-455D-49CD-BDFC-AF67A2798539}"/>
    <cellStyle name="Millares 3 9 2 6 5 2" xfId="30003" xr:uid="{49A76AC1-13D1-4DAE-B96F-54F7397436B5}"/>
    <cellStyle name="Millares 3 9 2 6 6" xfId="20401" xr:uid="{C205A375-67F2-4356-9687-E3F2405047DA}"/>
    <cellStyle name="Millares 3 9 2 6 7" xfId="22323" xr:uid="{EED464C1-E6E4-4B60-9F69-8846ED8EBAFE}"/>
    <cellStyle name="Millares 3 9 2 7" xfId="6799" xr:uid="{A8A5B79E-6227-49EA-A313-AAC68D4BC16A}"/>
    <cellStyle name="Millares 3 9 2 7 2" xfId="22644" xr:uid="{F4651E58-2455-48D2-92A7-D2592B8BCDB5}"/>
    <cellStyle name="Millares 3 9 2 8" xfId="8718" xr:uid="{110A53A3-241F-4891-BC4B-9FB87743E68A}"/>
    <cellStyle name="Millares 3 9 2 8 2" xfId="24563" xr:uid="{A4EFE2EF-650B-414C-B222-6288F9C26F55}"/>
    <cellStyle name="Millares 3 9 2 9" xfId="10812" xr:uid="{D7171CA4-5909-4E69-8C96-55F6145159BA}"/>
    <cellStyle name="Millares 3 9 2 9 2" xfId="26484" xr:uid="{7157D28C-E6D8-4A98-9A6E-03A76046D753}"/>
    <cellStyle name="Millares 3 9 3" xfId="407" xr:uid="{8607123F-4C8C-44BE-B8A2-FB03D0AE6845}"/>
    <cellStyle name="Millares 3 9 3 10" xfId="16922" xr:uid="{360A975E-A863-4147-8EA0-900624616918}"/>
    <cellStyle name="Millares 3 9 3 10 2" xfId="28443" xr:uid="{8A80E1E1-F20D-46E9-BA6E-A5A1CD6B78E2}"/>
    <cellStyle name="Millares 3 9 3 11" xfId="18841" xr:uid="{7E59B228-FB20-4B34-9F5B-615877675B12}"/>
    <cellStyle name="Millares 3 9 3 12" xfId="20762" xr:uid="{6D62B397-61FD-489F-B92D-A27777729D87}"/>
    <cellStyle name="Millares 3 9 3 2" xfId="1527" xr:uid="{CFBD048E-1D3C-4C91-992B-5F0DE84B12AB}"/>
    <cellStyle name="Millares 3 9 3 2 2" xfId="7159" xr:uid="{DB52D0BF-A07F-4734-B4F7-2E1CC756A254}"/>
    <cellStyle name="Millares 3 9 3 2 2 2" xfId="23004" xr:uid="{FD6682EA-7696-4DAF-861F-A912A592AD0B}"/>
    <cellStyle name="Millares 3 9 3 2 3" xfId="9078" xr:uid="{9C73856B-2101-4ED5-A4C3-B2D6D414E577}"/>
    <cellStyle name="Millares 3 9 3 2 3 2" xfId="24923" xr:uid="{A1A7A0BE-3CE6-48C4-BC9E-B4EF0B296791}"/>
    <cellStyle name="Millares 3 9 3 2 4" xfId="11982" xr:uid="{A63F61D8-2DC2-45B2-A06E-CE2A425DB0CF}"/>
    <cellStyle name="Millares 3 9 3 2 4 2" xfId="26844" xr:uid="{C78631B1-FE51-4ABB-A891-3C2B1706DC8B}"/>
    <cellStyle name="Millares 3 9 3 2 5" xfId="17242" xr:uid="{1559054F-7C46-4C2D-8E3A-028FF77764C8}"/>
    <cellStyle name="Millares 3 9 3 2 5 2" xfId="28763" xr:uid="{C4A80452-3CA0-4BFB-9570-30AC62A3A41D}"/>
    <cellStyle name="Millares 3 9 3 2 6" xfId="19161" xr:uid="{9524FF37-27E5-4AB6-89CF-214B6F4C4D93}"/>
    <cellStyle name="Millares 3 9 3 2 7" xfId="21082" xr:uid="{C3A1EF0A-5303-4419-83DF-C312BF6B5A11}"/>
    <cellStyle name="Millares 3 9 3 3" xfId="2647" xr:uid="{DAD37F84-C826-4155-8D2E-7FDC24DFA223}"/>
    <cellStyle name="Millares 3 9 3 3 2" xfId="7479" xr:uid="{ABE549D0-1878-4178-8466-1CD73858A198}"/>
    <cellStyle name="Millares 3 9 3 3 2 2" xfId="23324" xr:uid="{3CD931E5-0AD4-4DAC-9FE7-F787E602B25F}"/>
    <cellStyle name="Millares 3 9 3 3 3" xfId="9398" xr:uid="{01610DC4-44BB-4859-8623-0D58F4CC3A1E}"/>
    <cellStyle name="Millares 3 9 3 3 3 2" xfId="25243" xr:uid="{2B2E45A9-04A9-417D-9ED8-5EE1E6A2DABA}"/>
    <cellStyle name="Millares 3 9 3 3 4" xfId="13022" xr:uid="{59B05535-8192-4E04-95B6-CEE5F9D76250}"/>
    <cellStyle name="Millares 3 9 3 3 4 2" xfId="27164" xr:uid="{644DD4D9-0A20-449D-AADF-BBB7A7507077}"/>
    <cellStyle name="Millares 3 9 3 3 5" xfId="17562" xr:uid="{A449FE41-4AAC-418B-961F-748D88331254}"/>
    <cellStyle name="Millares 3 9 3 3 5 2" xfId="29083" xr:uid="{638CDDF2-8A7A-41E0-B5CA-E1129D5C20BE}"/>
    <cellStyle name="Millares 3 9 3 3 6" xfId="19481" xr:uid="{0F55C8B6-6D83-44C5-A8CC-EECE35041F82}"/>
    <cellStyle name="Millares 3 9 3 3 7" xfId="21402" xr:uid="{07236FF1-8007-4A0B-8CCA-D948BE3386F7}"/>
    <cellStyle name="Millares 3 9 3 4" xfId="3767" xr:uid="{CCC23CB2-00AB-401F-8347-079D20C63919}"/>
    <cellStyle name="Millares 3 9 3 4 2" xfId="7799" xr:uid="{9FC4CD1C-A115-4759-BAB0-38A14B550394}"/>
    <cellStyle name="Millares 3 9 3 4 2 2" xfId="23644" xr:uid="{67EA916E-C73D-490C-86D1-C756FBDC07C1}"/>
    <cellStyle name="Millares 3 9 3 4 3" xfId="9718" xr:uid="{162CC91F-B2B9-452D-9023-42C14DD405AC}"/>
    <cellStyle name="Millares 3 9 3 4 3 2" xfId="25563" xr:uid="{130109FC-E9AC-48EC-BA23-31A217070EA4}"/>
    <cellStyle name="Millares 3 9 3 4 4" xfId="14062" xr:uid="{D8BBB94A-60D3-44C1-BB57-1853F90ABA3F}"/>
    <cellStyle name="Millares 3 9 3 4 4 2" xfId="27484" xr:uid="{586D77EB-7893-418D-A70A-3A38B58C5CF6}"/>
    <cellStyle name="Millares 3 9 3 4 5" xfId="17882" xr:uid="{28A9C0DA-994E-4795-AE02-B57872F3109A}"/>
    <cellStyle name="Millares 3 9 3 4 5 2" xfId="29403" xr:uid="{601661BF-7136-40D1-A46D-F8F1C0991A20}"/>
    <cellStyle name="Millares 3 9 3 4 6" xfId="19801" xr:uid="{239ED083-E55F-45FB-BB41-B22434981CCC}"/>
    <cellStyle name="Millares 3 9 3 4 7" xfId="21723" xr:uid="{F37E0367-00B7-46EC-B7AB-B3E28BB93666}"/>
    <cellStyle name="Millares 3 9 3 5" xfId="4887" xr:uid="{F54A89E7-9B82-4C6C-AF87-579ADE5975B0}"/>
    <cellStyle name="Millares 3 9 3 5 2" xfId="8119" xr:uid="{FFA66EC7-3ABE-4367-97F2-967AAB2733FE}"/>
    <cellStyle name="Millares 3 9 3 5 2 2" xfId="23964" xr:uid="{78E518A2-C787-428C-8347-3915EE50A6ED}"/>
    <cellStyle name="Millares 3 9 3 5 3" xfId="10038" xr:uid="{644ED809-DE9D-4063-A38E-0276A92CBA0A}"/>
    <cellStyle name="Millares 3 9 3 5 3 2" xfId="25883" xr:uid="{147BA955-375C-4918-B0CE-93D1E5CAD52C}"/>
    <cellStyle name="Millares 3 9 3 5 4" xfId="15102" xr:uid="{0C7F2C69-ACA1-4558-94B9-F2F1DAC6F936}"/>
    <cellStyle name="Millares 3 9 3 5 4 2" xfId="27804" xr:uid="{FC4A5EE6-5E77-47BA-9952-CAE93A6DDA51}"/>
    <cellStyle name="Millares 3 9 3 5 5" xfId="18202" xr:uid="{DA69A8BA-A550-4D86-A118-2FB18809D0FB}"/>
    <cellStyle name="Millares 3 9 3 5 5 2" xfId="29723" xr:uid="{039C5660-F731-4028-9BE7-B1643FF29263}"/>
    <cellStyle name="Millares 3 9 3 5 6" xfId="20121" xr:uid="{2840E85A-D6E8-4DFB-9953-FEBB2D3F036F}"/>
    <cellStyle name="Millares 3 9 3 5 7" xfId="22043" xr:uid="{F9E9BF30-B329-42AE-8271-0BBB33ADC898}"/>
    <cellStyle name="Millares 3 9 3 6" xfId="6007" xr:uid="{F8923A0B-57C3-47C8-8F6B-268FF82A8B5D}"/>
    <cellStyle name="Millares 3 9 3 6 2" xfId="8439" xr:uid="{5B70E82A-2E6E-4875-98BE-82FE1FB7AFB7}"/>
    <cellStyle name="Millares 3 9 3 6 2 2" xfId="24284" xr:uid="{F4A8C5B8-712B-4913-AAE8-D25F40AE8C16}"/>
    <cellStyle name="Millares 3 9 3 6 3" xfId="10358" xr:uid="{341A329E-3719-48B4-BDBA-DCC7FC93EC7C}"/>
    <cellStyle name="Millares 3 9 3 6 3 2" xfId="26203" xr:uid="{697E9347-6995-4E6B-A4EE-20E71C2A9C34}"/>
    <cellStyle name="Millares 3 9 3 6 4" xfId="16142" xr:uid="{CA5AE1A6-286C-47E8-AB10-FF7611317366}"/>
    <cellStyle name="Millares 3 9 3 6 4 2" xfId="28124" xr:uid="{3D6D0FCA-8449-4513-980B-162BC11C34D2}"/>
    <cellStyle name="Millares 3 9 3 6 5" xfId="18522" xr:uid="{184399D9-3302-4965-B3CF-D843C8ADE4C8}"/>
    <cellStyle name="Millares 3 9 3 6 5 2" xfId="30043" xr:uid="{2079C2AC-8DBE-4C4D-B411-F18E79B7DBBF}"/>
    <cellStyle name="Millares 3 9 3 6 6" xfId="20441" xr:uid="{6754A930-C73A-485D-BFC9-A23C4945B95C}"/>
    <cellStyle name="Millares 3 9 3 6 7" xfId="22363" xr:uid="{CD2E2617-0BAD-406F-A614-5004945EC797}"/>
    <cellStyle name="Millares 3 9 3 7" xfId="6839" xr:uid="{9B05D7FD-A5C8-4B23-BFB7-4D1D769C7C3D}"/>
    <cellStyle name="Millares 3 9 3 7 2" xfId="22684" xr:uid="{62441604-3365-4F93-89CD-1325E1F134A6}"/>
    <cellStyle name="Millares 3 9 3 8" xfId="8758" xr:uid="{EA5121C3-F816-4BF2-A42D-0AABC8F30C1A}"/>
    <cellStyle name="Millares 3 9 3 8 2" xfId="24603" xr:uid="{9FAAFC00-A2B1-484E-A985-DF2BAB9442E7}"/>
    <cellStyle name="Millares 3 9 3 9" xfId="10942" xr:uid="{23525711-F2AA-4DC7-8031-4D028B546AD6}"/>
    <cellStyle name="Millares 3 9 3 9 2" xfId="26524" xr:uid="{81277CA3-4B22-456C-B641-D293AAEAC969}"/>
    <cellStyle name="Millares 3 9 4" xfId="547" xr:uid="{11662E30-F5BD-4B39-AACB-01229DFF15F5}"/>
    <cellStyle name="Millares 3 9 4 10" xfId="16962" xr:uid="{89DBAF26-6BCB-46EE-8918-114070B1298A}"/>
    <cellStyle name="Millares 3 9 4 10 2" xfId="28483" xr:uid="{CA6F7374-3155-45F9-8BD2-18A222DFBB58}"/>
    <cellStyle name="Millares 3 9 4 11" xfId="18881" xr:uid="{FCDB7FEA-ABCE-49FB-9C06-73FD51B86514}"/>
    <cellStyle name="Millares 3 9 4 12" xfId="20802" xr:uid="{B5E773CC-3345-4C0B-A7A3-3AB77A808F20}"/>
    <cellStyle name="Millares 3 9 4 2" xfId="1667" xr:uid="{705EE16A-D587-47C7-936E-3C16E8C7CBAE}"/>
    <cellStyle name="Millares 3 9 4 2 2" xfId="7199" xr:uid="{6EC1D0AA-C49D-4383-998E-DEE789E309A9}"/>
    <cellStyle name="Millares 3 9 4 2 2 2" xfId="23044" xr:uid="{CC81F07C-EA1D-4D63-9E84-6BA43460B493}"/>
    <cellStyle name="Millares 3 9 4 2 3" xfId="9118" xr:uid="{76F32471-7BBE-4B09-8FD8-C7F5A718175D}"/>
    <cellStyle name="Millares 3 9 4 2 3 2" xfId="24963" xr:uid="{FCC8217A-DF7D-47CB-986C-29FAA2323B39}"/>
    <cellStyle name="Millares 3 9 4 2 4" xfId="12112" xr:uid="{73B18C5E-6386-4361-A334-116E8407558B}"/>
    <cellStyle name="Millares 3 9 4 2 4 2" xfId="26884" xr:uid="{FE790B0F-5E8F-41E4-ADA4-A60DE72CBBAE}"/>
    <cellStyle name="Millares 3 9 4 2 5" xfId="17282" xr:uid="{06BA3344-B231-4D8E-819B-72E0981A36E2}"/>
    <cellStyle name="Millares 3 9 4 2 5 2" xfId="28803" xr:uid="{0F9A1D71-70E9-46B3-85A1-35C143A260D2}"/>
    <cellStyle name="Millares 3 9 4 2 6" xfId="19201" xr:uid="{395F1F18-6427-4BF7-824F-AEA3AFFBB324}"/>
    <cellStyle name="Millares 3 9 4 2 7" xfId="21122" xr:uid="{80BEC82C-F237-459A-B0D4-8FF9FAF9A6E1}"/>
    <cellStyle name="Millares 3 9 4 3" xfId="2787" xr:uid="{4C1B460E-64E6-4E72-97BE-27E69969626F}"/>
    <cellStyle name="Millares 3 9 4 3 2" xfId="7519" xr:uid="{A0640ED7-083F-4F6A-BAF8-50ED6BCD3E74}"/>
    <cellStyle name="Millares 3 9 4 3 2 2" xfId="23364" xr:uid="{46188368-091D-41CA-988C-351E8319E9DC}"/>
    <cellStyle name="Millares 3 9 4 3 3" xfId="9438" xr:uid="{1FA50F36-8573-4A40-8F28-6EBB7C9BEBF8}"/>
    <cellStyle name="Millares 3 9 4 3 3 2" xfId="25283" xr:uid="{AD14786A-D53F-4CF3-BEA5-B4926352027E}"/>
    <cellStyle name="Millares 3 9 4 3 4" xfId="13152" xr:uid="{AD2A3308-4A11-42D8-993A-1DD5ACF003D6}"/>
    <cellStyle name="Millares 3 9 4 3 4 2" xfId="27204" xr:uid="{7C168D10-6E69-4DC2-85FE-89B968BD5D00}"/>
    <cellStyle name="Millares 3 9 4 3 5" xfId="17602" xr:uid="{AF0E49AD-D105-418D-9518-72A9E1AC32D8}"/>
    <cellStyle name="Millares 3 9 4 3 5 2" xfId="29123" xr:uid="{1A8BB71C-8547-473D-B125-1C2D3BBE38BD}"/>
    <cellStyle name="Millares 3 9 4 3 6" xfId="19521" xr:uid="{DA572627-6BCF-4FC0-A996-2EDF40ADA2F3}"/>
    <cellStyle name="Millares 3 9 4 3 7" xfId="21442" xr:uid="{842F817C-5AE4-41FF-A734-2E44A8D0EEDD}"/>
    <cellStyle name="Millares 3 9 4 4" xfId="3907" xr:uid="{63D47A4D-3410-4CC4-8838-799A4698E126}"/>
    <cellStyle name="Millares 3 9 4 4 2" xfId="7839" xr:uid="{D6DDE70B-65B6-4205-8978-179C48277221}"/>
    <cellStyle name="Millares 3 9 4 4 2 2" xfId="23684" xr:uid="{1B74CEB2-8036-40B4-9E5F-C6DD712A6681}"/>
    <cellStyle name="Millares 3 9 4 4 3" xfId="9758" xr:uid="{6D958CB6-E27B-4E85-B86B-755794B55A86}"/>
    <cellStyle name="Millares 3 9 4 4 3 2" xfId="25603" xr:uid="{AD521B2F-827D-4A5A-83C0-4CDDD4ED4F4F}"/>
    <cellStyle name="Millares 3 9 4 4 4" xfId="14192" xr:uid="{84B67509-D2FF-4935-B623-887F0BFBA8C9}"/>
    <cellStyle name="Millares 3 9 4 4 4 2" xfId="27524" xr:uid="{A7B9E2CF-1B83-4465-B4A2-0FABCFB43AC8}"/>
    <cellStyle name="Millares 3 9 4 4 5" xfId="17922" xr:uid="{6471A2EC-A892-4298-961C-D3889A67E2CD}"/>
    <cellStyle name="Millares 3 9 4 4 5 2" xfId="29443" xr:uid="{A7D471D9-807E-4FE6-8F82-CB3F618FAC85}"/>
    <cellStyle name="Millares 3 9 4 4 6" xfId="19841" xr:uid="{C0C578B9-4023-471E-AD08-48E1DA7E6691}"/>
    <cellStyle name="Millares 3 9 4 4 7" xfId="21763" xr:uid="{FA18980F-91A6-4A81-80BC-5E05F5D71409}"/>
    <cellStyle name="Millares 3 9 4 5" xfId="5027" xr:uid="{3690B7A5-6F5C-4547-AC8F-03C5028BBC63}"/>
    <cellStyle name="Millares 3 9 4 5 2" xfId="8159" xr:uid="{6B8AE063-D122-4B01-B547-17C79B5EFCD3}"/>
    <cellStyle name="Millares 3 9 4 5 2 2" xfId="24004" xr:uid="{EFACD860-CF35-4DB5-9439-96AB291F9BD4}"/>
    <cellStyle name="Millares 3 9 4 5 3" xfId="10078" xr:uid="{D6ED2F1A-790B-4354-8A55-CF75E99E5091}"/>
    <cellStyle name="Millares 3 9 4 5 3 2" xfId="25923" xr:uid="{FCE3CE30-D98F-46C0-9470-982F6E4C521D}"/>
    <cellStyle name="Millares 3 9 4 5 4" xfId="15232" xr:uid="{39ABB6B2-AF4D-41F1-B0EE-D8E8FA2CEC78}"/>
    <cellStyle name="Millares 3 9 4 5 4 2" xfId="27844" xr:uid="{BFAC65F0-4131-4010-927F-610C0DDCC3DA}"/>
    <cellStyle name="Millares 3 9 4 5 5" xfId="18242" xr:uid="{AA4EC293-4DCE-4D3B-92C3-2466444AFB4D}"/>
    <cellStyle name="Millares 3 9 4 5 5 2" xfId="29763" xr:uid="{08E39C66-3ADB-4BFA-990D-516CC8A47D84}"/>
    <cellStyle name="Millares 3 9 4 5 6" xfId="20161" xr:uid="{7F2CEC61-2C61-4E73-8024-7AD14F958889}"/>
    <cellStyle name="Millares 3 9 4 5 7" xfId="22083" xr:uid="{4DF1A9F6-1E10-4776-8DAD-C32D498B4310}"/>
    <cellStyle name="Millares 3 9 4 6" xfId="6147" xr:uid="{CF8C04FB-9E8A-4BBC-867A-AA03642D76BF}"/>
    <cellStyle name="Millares 3 9 4 6 2" xfId="8479" xr:uid="{62F23B6B-27E5-4401-9905-13E8C65076E1}"/>
    <cellStyle name="Millares 3 9 4 6 2 2" xfId="24324" xr:uid="{DD0FC15D-061E-42BB-9C5A-29A969A31E04}"/>
    <cellStyle name="Millares 3 9 4 6 3" xfId="10398" xr:uid="{6A11B51D-A6EE-4B86-8F54-5490DE0FDBC3}"/>
    <cellStyle name="Millares 3 9 4 6 3 2" xfId="26243" xr:uid="{52FBC752-C67A-4BEB-983B-2BF7D3C211A7}"/>
    <cellStyle name="Millares 3 9 4 6 4" xfId="16272" xr:uid="{2FF6D7FD-8CD6-42B9-B8E5-D5DA132483CC}"/>
    <cellStyle name="Millares 3 9 4 6 4 2" xfId="28164" xr:uid="{3E821D41-D71B-4B29-8883-55D3DB6C983F}"/>
    <cellStyle name="Millares 3 9 4 6 5" xfId="18562" xr:uid="{0B2DB377-3842-4F8A-B1B6-5276755AB8F3}"/>
    <cellStyle name="Millares 3 9 4 6 5 2" xfId="30083" xr:uid="{395E0376-B46E-4F5A-B67D-E0803BE26BD0}"/>
    <cellStyle name="Millares 3 9 4 6 6" xfId="20481" xr:uid="{DF926BD0-17DD-454B-8A58-134F9AC0DABC}"/>
    <cellStyle name="Millares 3 9 4 6 7" xfId="22403" xr:uid="{71F375BB-2B54-41C1-8952-6782C246F4B3}"/>
    <cellStyle name="Millares 3 9 4 7" xfId="6879" xr:uid="{7A147513-E926-4B8D-8514-9D5207296114}"/>
    <cellStyle name="Millares 3 9 4 7 2" xfId="22724" xr:uid="{ACCE8F2C-3A0F-443E-B995-1C6075FAD481}"/>
    <cellStyle name="Millares 3 9 4 8" xfId="8798" xr:uid="{1A4719F6-4959-4162-82E7-589B3AD32C4A}"/>
    <cellStyle name="Millares 3 9 4 8 2" xfId="24643" xr:uid="{66B0EC5D-A34E-49F8-9FE0-DBE0F977D92A}"/>
    <cellStyle name="Millares 3 9 4 9" xfId="11072" xr:uid="{6A543775-09DF-414C-BC0F-9D6EAE5C1BCF}"/>
    <cellStyle name="Millares 3 9 4 9 2" xfId="26564" xr:uid="{3D286F2A-9288-41E1-9F78-0C9277B6BE50}"/>
    <cellStyle name="Millares 3 9 5" xfId="687" xr:uid="{5BCF0C72-78B4-492D-802C-221E8506443F}"/>
    <cellStyle name="Millares 3 9 5 10" xfId="17002" xr:uid="{786331E4-74F2-4E42-ABBE-DBBC21D131FC}"/>
    <cellStyle name="Millares 3 9 5 10 2" xfId="28523" xr:uid="{C77383FB-6200-4C07-A18A-C41B18A7EE9B}"/>
    <cellStyle name="Millares 3 9 5 11" xfId="18921" xr:uid="{880239DA-92F2-41B4-A4AC-24DAD187A86A}"/>
    <cellStyle name="Millares 3 9 5 12" xfId="20842" xr:uid="{DFC38DC0-C432-46C4-B3C1-B0BF16F8C549}"/>
    <cellStyle name="Millares 3 9 5 2" xfId="1807" xr:uid="{367BAE49-235B-427C-B5DF-63371FC8ADEE}"/>
    <cellStyle name="Millares 3 9 5 2 2" xfId="7239" xr:uid="{FB40A3A4-1416-4A63-BF7A-F038FFABD57B}"/>
    <cellStyle name="Millares 3 9 5 2 2 2" xfId="23084" xr:uid="{109CDC38-A667-4A0E-9C03-5FD9ADF75D7B}"/>
    <cellStyle name="Millares 3 9 5 2 3" xfId="9158" xr:uid="{05341E03-7428-42F2-99BC-A7433F653466}"/>
    <cellStyle name="Millares 3 9 5 2 3 2" xfId="25003" xr:uid="{F547D3E8-8A2E-476F-B942-661005719C8A}"/>
    <cellStyle name="Millares 3 9 5 2 4" xfId="12242" xr:uid="{23C90806-DE63-47AC-B5AB-CF8880543D23}"/>
    <cellStyle name="Millares 3 9 5 2 4 2" xfId="26924" xr:uid="{14329B89-19DA-4B4D-9C6C-D9EB419FB189}"/>
    <cellStyle name="Millares 3 9 5 2 5" xfId="17322" xr:uid="{0485B8B5-0D45-42CD-AAAF-DB05FCEED223}"/>
    <cellStyle name="Millares 3 9 5 2 5 2" xfId="28843" xr:uid="{1A1AA842-E0C3-4DF0-A1E1-38ABF1793B66}"/>
    <cellStyle name="Millares 3 9 5 2 6" xfId="19241" xr:uid="{6C8BAE74-2A4E-4A3A-89A3-A025FDEECF03}"/>
    <cellStyle name="Millares 3 9 5 2 7" xfId="21162" xr:uid="{560D13BF-67B3-4FE1-A3F3-69FCFDE621AC}"/>
    <cellStyle name="Millares 3 9 5 3" xfId="2927" xr:uid="{5CF0BB04-F991-4391-B92A-8F4AFF0411BE}"/>
    <cellStyle name="Millares 3 9 5 3 2" xfId="7559" xr:uid="{2FAB257E-51A4-497B-A5BB-9A338FF1AB9C}"/>
    <cellStyle name="Millares 3 9 5 3 2 2" xfId="23404" xr:uid="{817A4534-DE50-4E50-8A26-132103FB3501}"/>
    <cellStyle name="Millares 3 9 5 3 3" xfId="9478" xr:uid="{543FAD21-3980-4C61-B3A9-EA90DCA744A1}"/>
    <cellStyle name="Millares 3 9 5 3 3 2" xfId="25323" xr:uid="{05BF4CAE-9A33-4114-A7B0-9533872F6814}"/>
    <cellStyle name="Millares 3 9 5 3 4" xfId="13282" xr:uid="{B46C7CEB-39CD-441E-8A3B-A6EAE79014A1}"/>
    <cellStyle name="Millares 3 9 5 3 4 2" xfId="27244" xr:uid="{F45BBE64-F7FB-4F89-AD75-3E8A9C7F7AF0}"/>
    <cellStyle name="Millares 3 9 5 3 5" xfId="17642" xr:uid="{3197962C-7175-4E7C-B77D-C1F06FB856ED}"/>
    <cellStyle name="Millares 3 9 5 3 5 2" xfId="29163" xr:uid="{03F8E721-FCF5-4C14-875E-D6A8D4DC946F}"/>
    <cellStyle name="Millares 3 9 5 3 6" xfId="19561" xr:uid="{3EAFDD58-BDAC-4FB8-A7E5-3C55DCCBD3EC}"/>
    <cellStyle name="Millares 3 9 5 3 7" xfId="21482" xr:uid="{D78E210B-F77D-4F80-8C05-EA781511B0A0}"/>
    <cellStyle name="Millares 3 9 5 4" xfId="4047" xr:uid="{C1DE7CCB-88A1-4F6E-B716-EDFC84849FF0}"/>
    <cellStyle name="Millares 3 9 5 4 2" xfId="7879" xr:uid="{11E3456D-18BA-4D85-A16F-6AAC09AAC204}"/>
    <cellStyle name="Millares 3 9 5 4 2 2" xfId="23724" xr:uid="{24539320-269F-4E9E-9F7E-EB5AEAC867F7}"/>
    <cellStyle name="Millares 3 9 5 4 3" xfId="9798" xr:uid="{F5012923-B976-48D3-96CC-4C5B9C0DA4CC}"/>
    <cellStyle name="Millares 3 9 5 4 3 2" xfId="25643" xr:uid="{F855F39D-12A9-40E4-951E-660958DAF70D}"/>
    <cellStyle name="Millares 3 9 5 4 4" xfId="14322" xr:uid="{246E0F28-40A1-4498-B0A8-A86F74E4BA9E}"/>
    <cellStyle name="Millares 3 9 5 4 4 2" xfId="27564" xr:uid="{DEBFAAB8-03E7-4533-B408-447930CE9A0F}"/>
    <cellStyle name="Millares 3 9 5 4 5" xfId="17962" xr:uid="{F618042F-0849-47B4-B16B-E9845F75177D}"/>
    <cellStyle name="Millares 3 9 5 4 5 2" xfId="29483" xr:uid="{BB7C8B85-2C01-4FC7-8867-338D085B8361}"/>
    <cellStyle name="Millares 3 9 5 4 6" xfId="19881" xr:uid="{BF34B070-4841-485F-AA94-1EEF3A99B162}"/>
    <cellStyle name="Millares 3 9 5 4 7" xfId="21803" xr:uid="{DA568AD7-639E-4CBC-8FED-DDA2E5D6CF88}"/>
    <cellStyle name="Millares 3 9 5 5" xfId="5167" xr:uid="{2BDDEF88-B631-458C-9B22-48F22E257A0F}"/>
    <cellStyle name="Millares 3 9 5 5 2" xfId="8199" xr:uid="{FFDBBBA4-98D4-447E-87B1-DDDF9D0E45B3}"/>
    <cellStyle name="Millares 3 9 5 5 2 2" xfId="24044" xr:uid="{CBB3FD7F-F4C1-430F-810F-7A897339F892}"/>
    <cellStyle name="Millares 3 9 5 5 3" xfId="10118" xr:uid="{D4ADEC96-D1B4-42E1-94B0-214C0E7ADBF8}"/>
    <cellStyle name="Millares 3 9 5 5 3 2" xfId="25963" xr:uid="{46F59845-D18B-4B16-8D7B-037F2BACF310}"/>
    <cellStyle name="Millares 3 9 5 5 4" xfId="15362" xr:uid="{CCDA389C-C810-4DEF-8184-645DB8D38A48}"/>
    <cellStyle name="Millares 3 9 5 5 4 2" xfId="27884" xr:uid="{0CAAF9CB-AE2A-460A-AA2A-33FC7ABFADC6}"/>
    <cellStyle name="Millares 3 9 5 5 5" xfId="18282" xr:uid="{C0829669-FD94-47D7-BA79-5AF50F525638}"/>
    <cellStyle name="Millares 3 9 5 5 5 2" xfId="29803" xr:uid="{149F1A47-DADB-460B-AB57-01A6EFDCC0AD}"/>
    <cellStyle name="Millares 3 9 5 5 6" xfId="20201" xr:uid="{41E5C809-7E3D-4B08-BBAD-D0C1DFC3FF4C}"/>
    <cellStyle name="Millares 3 9 5 5 7" xfId="22123" xr:uid="{981B85C2-7B77-4F76-9620-F272F0395300}"/>
    <cellStyle name="Millares 3 9 5 6" xfId="6287" xr:uid="{C3DB430F-039F-47FA-AE83-F725188964BB}"/>
    <cellStyle name="Millares 3 9 5 6 2" xfId="8519" xr:uid="{DC281D7B-CB80-4BBB-A475-7081D56A6972}"/>
    <cellStyle name="Millares 3 9 5 6 2 2" xfId="24364" xr:uid="{77396362-0872-412F-BFEE-5FE5A409BE70}"/>
    <cellStyle name="Millares 3 9 5 6 3" xfId="10438" xr:uid="{4A083716-09C0-42CB-86B6-A93B6237A3EE}"/>
    <cellStyle name="Millares 3 9 5 6 3 2" xfId="26283" xr:uid="{65EA24AD-913B-49C2-A58D-EDD90FE5A4B2}"/>
    <cellStyle name="Millares 3 9 5 6 4" xfId="16402" xr:uid="{22473F4B-D1E6-44A9-A539-3F83C7F26441}"/>
    <cellStyle name="Millares 3 9 5 6 4 2" xfId="28204" xr:uid="{546C2A39-4C0E-42EE-8D43-B3D9E5846AF6}"/>
    <cellStyle name="Millares 3 9 5 6 5" xfId="18602" xr:uid="{31899EF5-0740-4313-9331-7BD75B3D0EDA}"/>
    <cellStyle name="Millares 3 9 5 6 5 2" xfId="30123" xr:uid="{3A2E5E0F-E693-4516-8C92-45B390897B2D}"/>
    <cellStyle name="Millares 3 9 5 6 6" xfId="20521" xr:uid="{ADC28AB0-A313-46F2-B039-ABFEFC11345E}"/>
    <cellStyle name="Millares 3 9 5 6 7" xfId="22443" xr:uid="{F31D592F-9130-4BC5-9058-00C3BA9E7257}"/>
    <cellStyle name="Millares 3 9 5 7" xfId="6919" xr:uid="{83FC5401-AC6A-4D39-87C4-720BA7E6876A}"/>
    <cellStyle name="Millares 3 9 5 7 2" xfId="22764" xr:uid="{CA64E7EC-B2ED-41F8-8DB8-8E3A57D4DD3B}"/>
    <cellStyle name="Millares 3 9 5 8" xfId="8838" xr:uid="{DBAD5B0A-CFFD-46A2-B3DC-0385886860B3}"/>
    <cellStyle name="Millares 3 9 5 8 2" xfId="24683" xr:uid="{714C280D-22D7-4694-B325-6D03C193789D}"/>
    <cellStyle name="Millares 3 9 5 9" xfId="11202" xr:uid="{F2BCFE1F-73A3-4108-BABC-88033B7BCEAD}"/>
    <cellStyle name="Millares 3 9 5 9 2" xfId="26604" xr:uid="{04BE7D10-B6D9-4E1A-A1E8-B99DF2A7CDB2}"/>
    <cellStyle name="Millares 3 9 6" xfId="827" xr:uid="{D39DD665-A80D-4CD1-B287-AD63F6065915}"/>
    <cellStyle name="Millares 3 9 6 10" xfId="17042" xr:uid="{8BDBB928-44C0-485B-9B11-127063E76CC9}"/>
    <cellStyle name="Millares 3 9 6 10 2" xfId="28563" xr:uid="{65DD8E8B-6D1A-4226-8CE0-F5B4AB5265A6}"/>
    <cellStyle name="Millares 3 9 6 11" xfId="18961" xr:uid="{4BDFC6ED-F7CC-4FA6-A814-8970E4492682}"/>
    <cellStyle name="Millares 3 9 6 12" xfId="20882" xr:uid="{FB72FA8F-E47C-4DC2-88F2-FC333D71527B}"/>
    <cellStyle name="Millares 3 9 6 2" xfId="1947" xr:uid="{0F5D6624-4A7A-43EB-99B6-A5423E68BAC3}"/>
    <cellStyle name="Millares 3 9 6 2 2" xfId="7279" xr:uid="{276A75B0-49ED-42DE-A710-87C7DF7EBC10}"/>
    <cellStyle name="Millares 3 9 6 2 2 2" xfId="23124" xr:uid="{B57147CF-7279-464C-8A9B-AFA182DEB907}"/>
    <cellStyle name="Millares 3 9 6 2 3" xfId="9198" xr:uid="{70C0158E-492B-4E4B-A57F-791750A38248}"/>
    <cellStyle name="Millares 3 9 6 2 3 2" xfId="25043" xr:uid="{7A0634AC-3A51-4DF4-B078-39A150894921}"/>
    <cellStyle name="Millares 3 9 6 2 4" xfId="12372" xr:uid="{4FDDC7ED-C856-44D0-A262-5E4947643CCF}"/>
    <cellStyle name="Millares 3 9 6 2 4 2" xfId="26964" xr:uid="{82B2128A-A80C-4072-935D-EFEC571642DB}"/>
    <cellStyle name="Millares 3 9 6 2 5" xfId="17362" xr:uid="{ED7AA15E-20A2-43DA-9BFF-BD39A139451B}"/>
    <cellStyle name="Millares 3 9 6 2 5 2" xfId="28883" xr:uid="{6062A620-6D3E-4E52-950C-1C7F127B8F63}"/>
    <cellStyle name="Millares 3 9 6 2 6" xfId="19281" xr:uid="{469346CF-1EBD-4997-8937-2C45CDB1F489}"/>
    <cellStyle name="Millares 3 9 6 2 7" xfId="21202" xr:uid="{126937FF-BE60-4993-9ABD-6AF65F7FCB14}"/>
    <cellStyle name="Millares 3 9 6 3" xfId="3067" xr:uid="{CDBB0EB0-935B-473E-B4EB-0811D5269B15}"/>
    <cellStyle name="Millares 3 9 6 3 2" xfId="7599" xr:uid="{5C82A3D1-A705-4263-AFDB-BA759FC69B92}"/>
    <cellStyle name="Millares 3 9 6 3 2 2" xfId="23444" xr:uid="{0A3E1D52-B644-427E-AF32-9FEE2ECC319F}"/>
    <cellStyle name="Millares 3 9 6 3 3" xfId="9518" xr:uid="{F713E3F4-449D-4A6C-87A1-ECE24816E8B8}"/>
    <cellStyle name="Millares 3 9 6 3 3 2" xfId="25363" xr:uid="{5A2DDA93-7F7A-48EB-B439-D9D4E28322CC}"/>
    <cellStyle name="Millares 3 9 6 3 4" xfId="13412" xr:uid="{343D6C3C-5011-4DC7-BC39-1637197C4016}"/>
    <cellStyle name="Millares 3 9 6 3 4 2" xfId="27284" xr:uid="{17C9A386-F2F9-475C-A480-1929A042FD4D}"/>
    <cellStyle name="Millares 3 9 6 3 5" xfId="17682" xr:uid="{94EDA9B9-0714-4824-B2B8-7D4F9EFCD204}"/>
    <cellStyle name="Millares 3 9 6 3 5 2" xfId="29203" xr:uid="{1DB5CEB9-BEA9-4C49-B9BE-330612E4CD9E}"/>
    <cellStyle name="Millares 3 9 6 3 6" xfId="19601" xr:uid="{25C5866F-FE75-46ED-B381-816ADC9D4683}"/>
    <cellStyle name="Millares 3 9 6 3 7" xfId="21522" xr:uid="{E4A9DF65-0755-437B-B46C-BFFAB975DE69}"/>
    <cellStyle name="Millares 3 9 6 4" xfId="4187" xr:uid="{670BF1FB-58FC-4FC6-AD74-04BCF34CB811}"/>
    <cellStyle name="Millares 3 9 6 4 2" xfId="7919" xr:uid="{81F9F2F2-4FA0-44B9-9538-D49355D112D3}"/>
    <cellStyle name="Millares 3 9 6 4 2 2" xfId="23764" xr:uid="{A9D99A02-9909-4062-8ABB-5C7D5F9096B9}"/>
    <cellStyle name="Millares 3 9 6 4 3" xfId="9838" xr:uid="{31CCE218-9630-4DA2-8ABD-A4438EFE253E}"/>
    <cellStyle name="Millares 3 9 6 4 3 2" xfId="25683" xr:uid="{875CD397-7E17-40DF-8F43-8BA3C392A675}"/>
    <cellStyle name="Millares 3 9 6 4 4" xfId="14452" xr:uid="{7D9BF154-F24D-4084-96E0-080B40C39D95}"/>
    <cellStyle name="Millares 3 9 6 4 4 2" xfId="27604" xr:uid="{36E561A9-65BD-4D4F-B69A-5A8164921935}"/>
    <cellStyle name="Millares 3 9 6 4 5" xfId="18002" xr:uid="{3090643D-D5C3-409A-A146-3D88624250B5}"/>
    <cellStyle name="Millares 3 9 6 4 5 2" xfId="29523" xr:uid="{74814392-9BB2-4051-A4EA-5C1F2F82DBF6}"/>
    <cellStyle name="Millares 3 9 6 4 6" xfId="19921" xr:uid="{EDD48236-A1B4-4A8A-8AC8-C53E1533F9B3}"/>
    <cellStyle name="Millares 3 9 6 4 7" xfId="21843" xr:uid="{4B83FFB3-6D8E-4099-89CC-F54F436DEDE1}"/>
    <cellStyle name="Millares 3 9 6 5" xfId="5307" xr:uid="{74183710-27BD-495C-9A2C-E268FB703045}"/>
    <cellStyle name="Millares 3 9 6 5 2" xfId="8239" xr:uid="{3B043586-26EA-425F-9C64-95B3D70AC489}"/>
    <cellStyle name="Millares 3 9 6 5 2 2" xfId="24084" xr:uid="{7476136F-98FA-4CBE-AD2E-2CB48F1F7EC3}"/>
    <cellStyle name="Millares 3 9 6 5 3" xfId="10158" xr:uid="{720EA73D-26C4-4439-92DC-DA102488C5A5}"/>
    <cellStyle name="Millares 3 9 6 5 3 2" xfId="26003" xr:uid="{4F1A4A1C-EBF9-4E4E-9365-B7725A37FFF9}"/>
    <cellStyle name="Millares 3 9 6 5 4" xfId="15492" xr:uid="{A53AC3CD-5181-4A73-9CAF-A1334B4CAF7C}"/>
    <cellStyle name="Millares 3 9 6 5 4 2" xfId="27924" xr:uid="{D54612B4-1828-41CF-883E-C973652AA1EE}"/>
    <cellStyle name="Millares 3 9 6 5 5" xfId="18322" xr:uid="{DA2ED6AB-5151-4F22-8BC3-23E9C6C8079D}"/>
    <cellStyle name="Millares 3 9 6 5 5 2" xfId="29843" xr:uid="{95736BA7-718A-4C40-A434-29E3C51164F7}"/>
    <cellStyle name="Millares 3 9 6 5 6" xfId="20241" xr:uid="{13524762-4407-4E93-8DC8-F23E6DFD667D}"/>
    <cellStyle name="Millares 3 9 6 5 7" xfId="22163" xr:uid="{DCBE0746-090E-4FEC-ADAF-4608EF1069D9}"/>
    <cellStyle name="Millares 3 9 6 6" xfId="6427" xr:uid="{BF7F1659-D765-44FB-BCF3-DAB4DF795995}"/>
    <cellStyle name="Millares 3 9 6 6 2" xfId="8559" xr:uid="{B2D6024B-13A6-4F19-80C6-FE23CB45E21B}"/>
    <cellStyle name="Millares 3 9 6 6 2 2" xfId="24404" xr:uid="{40152DA4-1788-4102-B33D-91AA01957072}"/>
    <cellStyle name="Millares 3 9 6 6 3" xfId="10478" xr:uid="{F2E5B7A0-B3F9-490C-A115-83E7E568E1A0}"/>
    <cellStyle name="Millares 3 9 6 6 3 2" xfId="26323" xr:uid="{C617963E-8754-48EB-A493-2F4EF1ADD1C1}"/>
    <cellStyle name="Millares 3 9 6 6 4" xfId="16532" xr:uid="{4BEE4012-70C1-4EF0-8990-BBAD6EE1470F}"/>
    <cellStyle name="Millares 3 9 6 6 4 2" xfId="28244" xr:uid="{7E24DB4A-8944-46E7-B450-B237369CED2C}"/>
    <cellStyle name="Millares 3 9 6 6 5" xfId="18642" xr:uid="{9175413B-EDAC-4410-9A9B-3A2338859B47}"/>
    <cellStyle name="Millares 3 9 6 6 5 2" xfId="30163" xr:uid="{A309FDC7-A413-4602-BE94-4639308EE8BA}"/>
    <cellStyle name="Millares 3 9 6 6 6" xfId="20561" xr:uid="{A06AB700-BF14-4BF3-8B76-251ABD3B8AE2}"/>
    <cellStyle name="Millares 3 9 6 6 7" xfId="22483" xr:uid="{D8122FE9-E636-4A2A-9A03-A1AE3CBCA546}"/>
    <cellStyle name="Millares 3 9 6 7" xfId="6959" xr:uid="{73505EB1-E227-4812-81B4-3B61609FAA74}"/>
    <cellStyle name="Millares 3 9 6 7 2" xfId="22804" xr:uid="{91B65368-B62C-47E1-8959-E499AAA675D7}"/>
    <cellStyle name="Millares 3 9 6 8" xfId="8878" xr:uid="{0F4FD0FF-833D-4C40-8AFF-C615E20AD4BE}"/>
    <cellStyle name="Millares 3 9 6 8 2" xfId="24723" xr:uid="{BA146BB4-E301-42BD-ABC8-58E44427F7AE}"/>
    <cellStyle name="Millares 3 9 6 9" xfId="11332" xr:uid="{4EE84DB2-6E5F-4106-95D3-40DBC290A1BC}"/>
    <cellStyle name="Millares 3 9 6 9 2" xfId="26644" xr:uid="{917FAC63-42A8-4210-A484-43BF7E4C63B5}"/>
    <cellStyle name="Millares 3 9 7" xfId="967" xr:uid="{31299443-7DBC-4CCA-8A37-69CBD3DDD854}"/>
    <cellStyle name="Millares 3 9 7 10" xfId="17082" xr:uid="{59820742-95C5-4CAD-8265-2FD60A7458A4}"/>
    <cellStyle name="Millares 3 9 7 10 2" xfId="28603" xr:uid="{593A4A3F-940E-4411-8920-A463ED7BD714}"/>
    <cellStyle name="Millares 3 9 7 11" xfId="19001" xr:uid="{72A94D66-8C6C-4279-A2D2-1D0EADD3A331}"/>
    <cellStyle name="Millares 3 9 7 12" xfId="20922" xr:uid="{ED9B46C8-9BD6-4F0A-8EEE-EA6A3C14C912}"/>
    <cellStyle name="Millares 3 9 7 2" xfId="2087" xr:uid="{469AF19F-9767-4FC6-9B20-4CEEF4B024E1}"/>
    <cellStyle name="Millares 3 9 7 2 2" xfId="7319" xr:uid="{E64994E4-6D18-4B37-BEA3-5E457E509BD1}"/>
    <cellStyle name="Millares 3 9 7 2 2 2" xfId="23164" xr:uid="{3913A076-455A-4BC7-AB0F-F8237B4506F7}"/>
    <cellStyle name="Millares 3 9 7 2 3" xfId="9238" xr:uid="{44A8BA9D-4DB1-4F95-B965-84101E0BA771}"/>
    <cellStyle name="Millares 3 9 7 2 3 2" xfId="25083" xr:uid="{9D637FEF-02A5-45A0-9EDB-D62C7302603A}"/>
    <cellStyle name="Millares 3 9 7 2 4" xfId="12502" xr:uid="{4D745F80-6E4E-4100-BDB1-A33FBDB3DC66}"/>
    <cellStyle name="Millares 3 9 7 2 4 2" xfId="27004" xr:uid="{E021A844-9F8B-4CC1-B19D-82D8A2EF6FE3}"/>
    <cellStyle name="Millares 3 9 7 2 5" xfId="17402" xr:uid="{C2330276-7262-40DC-AE81-9287959883A8}"/>
    <cellStyle name="Millares 3 9 7 2 5 2" xfId="28923" xr:uid="{187520C1-0E2B-4F33-B437-F51D5A7E9999}"/>
    <cellStyle name="Millares 3 9 7 2 6" xfId="19321" xr:uid="{1075B8A9-2C61-4BA3-9109-F7D79FFA7969}"/>
    <cellStyle name="Millares 3 9 7 2 7" xfId="21242" xr:uid="{3E5E1FE5-3548-4709-9BCA-D755E6FD5D70}"/>
    <cellStyle name="Millares 3 9 7 3" xfId="3207" xr:uid="{F4435ED0-DF8C-4522-9521-94929D92C52B}"/>
    <cellStyle name="Millares 3 9 7 3 2" xfId="7639" xr:uid="{37CC4117-897E-4DB7-8FA7-A3E15FDADCFA}"/>
    <cellStyle name="Millares 3 9 7 3 2 2" xfId="23484" xr:uid="{A5C161BA-F787-4158-A9EC-159F7B8108BE}"/>
    <cellStyle name="Millares 3 9 7 3 3" xfId="9558" xr:uid="{1A3906C3-BD0D-4E2A-876F-A51C58721CA9}"/>
    <cellStyle name="Millares 3 9 7 3 3 2" xfId="25403" xr:uid="{83E9809D-385E-4F8E-9AEB-1473F9B418E6}"/>
    <cellStyle name="Millares 3 9 7 3 4" xfId="13542" xr:uid="{67E29C04-AC65-4674-8E61-2CFEA6AE0BAF}"/>
    <cellStyle name="Millares 3 9 7 3 4 2" xfId="27324" xr:uid="{11643418-A1A9-4FFD-B58D-D68D2C239890}"/>
    <cellStyle name="Millares 3 9 7 3 5" xfId="17722" xr:uid="{1AB28810-1330-4AAD-B1DE-076CF365ED2C}"/>
    <cellStyle name="Millares 3 9 7 3 5 2" xfId="29243" xr:uid="{D0E4BC8F-D583-4AC6-8334-9C3EA8F28A12}"/>
    <cellStyle name="Millares 3 9 7 3 6" xfId="19641" xr:uid="{DCEC30EE-A2EC-4271-A14C-D1A4BA715FC2}"/>
    <cellStyle name="Millares 3 9 7 3 7" xfId="21562" xr:uid="{DBBC3D07-64ED-4A60-B209-E7D68E15B8DF}"/>
    <cellStyle name="Millares 3 9 7 4" xfId="4327" xr:uid="{05E5DDF3-D67F-4251-BCC5-F8350EC6276F}"/>
    <cellStyle name="Millares 3 9 7 4 2" xfId="7959" xr:uid="{C67D891E-FDDB-42BD-B478-3CCC5CB3CEBB}"/>
    <cellStyle name="Millares 3 9 7 4 2 2" xfId="23804" xr:uid="{F6C5C13E-E1E9-4CF7-ADAA-5085020CE34A}"/>
    <cellStyle name="Millares 3 9 7 4 3" xfId="9878" xr:uid="{17538CE4-D486-45A9-87A9-2FD121571AE7}"/>
    <cellStyle name="Millares 3 9 7 4 3 2" xfId="25723" xr:uid="{7816C776-3CCC-4BAE-994C-1A890901B244}"/>
    <cellStyle name="Millares 3 9 7 4 4" xfId="14582" xr:uid="{F529BD21-01B4-4E9E-B3A5-E70B871C1F90}"/>
    <cellStyle name="Millares 3 9 7 4 4 2" xfId="27644" xr:uid="{F45FF6CF-2386-45F0-BD82-9946A8896D9E}"/>
    <cellStyle name="Millares 3 9 7 4 5" xfId="18042" xr:uid="{0AC71884-079B-487C-AAEE-F06D72CF297B}"/>
    <cellStyle name="Millares 3 9 7 4 5 2" xfId="29563" xr:uid="{C39012B5-3C82-49EB-B33D-4333B2EAF799}"/>
    <cellStyle name="Millares 3 9 7 4 6" xfId="19961" xr:uid="{17F2C0C0-82DD-4F91-8F19-A209FD6230DC}"/>
    <cellStyle name="Millares 3 9 7 4 7" xfId="21883" xr:uid="{AC89485E-249A-4DBF-A048-FFA7B2400EF0}"/>
    <cellStyle name="Millares 3 9 7 5" xfId="5447" xr:uid="{603F8C54-93CB-45FC-8854-AD153B4CCF07}"/>
    <cellStyle name="Millares 3 9 7 5 2" xfId="8279" xr:uid="{38CA2674-A4B8-4619-8E9B-373EBDB5C5B1}"/>
    <cellStyle name="Millares 3 9 7 5 2 2" xfId="24124" xr:uid="{60E9CBA4-AB4B-4867-B333-5160A0CA7B18}"/>
    <cellStyle name="Millares 3 9 7 5 3" xfId="10198" xr:uid="{1D7FF2E5-6546-4CDC-87D3-E728A0C7D46C}"/>
    <cellStyle name="Millares 3 9 7 5 3 2" xfId="26043" xr:uid="{35C19932-4669-4AE7-9390-91F10FE78B3D}"/>
    <cellStyle name="Millares 3 9 7 5 4" xfId="15622" xr:uid="{0392E994-36A4-4CFB-BC5B-0EDB71EA9977}"/>
    <cellStyle name="Millares 3 9 7 5 4 2" xfId="27964" xr:uid="{CED586E8-83A2-4A0B-9101-E61980EF919E}"/>
    <cellStyle name="Millares 3 9 7 5 5" xfId="18362" xr:uid="{9FBBA21F-4535-4FB6-9ABE-58C59CF9AE12}"/>
    <cellStyle name="Millares 3 9 7 5 5 2" xfId="29883" xr:uid="{19CC002C-C258-40C0-A8C4-E4C7E85A89C1}"/>
    <cellStyle name="Millares 3 9 7 5 6" xfId="20281" xr:uid="{157FCAB8-584A-4B19-8E15-47A53A5F9674}"/>
    <cellStyle name="Millares 3 9 7 5 7" xfId="22203" xr:uid="{D12DB983-289E-4508-915C-C017A0B27A6A}"/>
    <cellStyle name="Millares 3 9 7 6" xfId="6567" xr:uid="{48A7BB4B-A5A3-4E66-8470-13AF43CECF2F}"/>
    <cellStyle name="Millares 3 9 7 6 2" xfId="8599" xr:uid="{D82C7C30-8781-4F10-9D48-20D6051257DB}"/>
    <cellStyle name="Millares 3 9 7 6 2 2" xfId="24444" xr:uid="{98D213C5-E504-4059-8362-B9672212D613}"/>
    <cellStyle name="Millares 3 9 7 6 3" xfId="10518" xr:uid="{0574D885-F7E1-45E1-B5B0-F51E7E7B1AF5}"/>
    <cellStyle name="Millares 3 9 7 6 3 2" xfId="26363" xr:uid="{A42F66BF-85A8-48D1-AE2E-221791687FF9}"/>
    <cellStyle name="Millares 3 9 7 6 4" xfId="16662" xr:uid="{3489C716-90A1-430F-9BE3-3C7FF7D8F57D}"/>
    <cellStyle name="Millares 3 9 7 6 4 2" xfId="28284" xr:uid="{FF26C4C2-8B10-4B31-BB42-A91ED3892CE6}"/>
    <cellStyle name="Millares 3 9 7 6 5" xfId="18682" xr:uid="{DEED7745-5C24-4F7D-9955-295252F6462A}"/>
    <cellStyle name="Millares 3 9 7 6 5 2" xfId="30203" xr:uid="{EBDBF06A-8FF8-45DE-941F-E364B7E0B5A4}"/>
    <cellStyle name="Millares 3 9 7 6 6" xfId="20601" xr:uid="{1225D115-5439-4759-B6E6-2E0C2BC0F69D}"/>
    <cellStyle name="Millares 3 9 7 6 7" xfId="22523" xr:uid="{45116EEA-69B7-4B48-9261-C1D940055763}"/>
    <cellStyle name="Millares 3 9 7 7" xfId="6999" xr:uid="{2E976D1B-37A0-487E-9506-6CBCA2CA2C41}"/>
    <cellStyle name="Millares 3 9 7 7 2" xfId="22844" xr:uid="{919156AA-A0D6-446A-AA01-25A47772FB44}"/>
    <cellStyle name="Millares 3 9 7 8" xfId="8918" xr:uid="{BF1922A2-1C1B-40CC-941B-D8723C5B47B6}"/>
    <cellStyle name="Millares 3 9 7 8 2" xfId="24763" xr:uid="{2E3FD55B-73A4-4070-835B-673D04ADF092}"/>
    <cellStyle name="Millares 3 9 7 9" xfId="11462" xr:uid="{1AE6CED4-9615-48D1-8E45-B2CD112044D8}"/>
    <cellStyle name="Millares 3 9 7 9 2" xfId="26684" xr:uid="{E3400B01-0F20-4C24-ADB2-97EA224C9C5E}"/>
    <cellStyle name="Millares 3 9 8" xfId="1107" xr:uid="{95325E98-FBD7-40C3-9BBA-9E550E9A3743}"/>
    <cellStyle name="Millares 3 9 8 10" xfId="17122" xr:uid="{722A84BD-B67F-4517-8617-C74C959665DB}"/>
    <cellStyle name="Millares 3 9 8 10 2" xfId="28643" xr:uid="{CA469DF6-9AB7-4079-98A9-71A70A239AAD}"/>
    <cellStyle name="Millares 3 9 8 11" xfId="19041" xr:uid="{9BCFFF65-8379-409D-B6E1-998B41A142A0}"/>
    <cellStyle name="Millares 3 9 8 12" xfId="20962" xr:uid="{CBB24A1B-F90F-4905-A1BD-882C37381C99}"/>
    <cellStyle name="Millares 3 9 8 2" xfId="2227" xr:uid="{CCD39CE5-AFD7-4414-B4A7-74F3A207A46C}"/>
    <cellStyle name="Millares 3 9 8 2 2" xfId="7359" xr:uid="{7DBC05CC-5A26-42C7-B82C-46FCE2EE8065}"/>
    <cellStyle name="Millares 3 9 8 2 2 2" xfId="23204" xr:uid="{5982B445-C77A-4BCE-9C01-A0964DF209EE}"/>
    <cellStyle name="Millares 3 9 8 2 3" xfId="9278" xr:uid="{9A1DE044-1A25-48F7-A2BD-2C067984B318}"/>
    <cellStyle name="Millares 3 9 8 2 3 2" xfId="25123" xr:uid="{8F635D7C-F3A7-49D3-998A-3A5F46554F94}"/>
    <cellStyle name="Millares 3 9 8 2 4" xfId="12632" xr:uid="{4431F016-E34A-4CB2-ADB4-149B2E15E813}"/>
    <cellStyle name="Millares 3 9 8 2 4 2" xfId="27044" xr:uid="{4DA12B26-572C-4722-BC88-77A6477AA1C5}"/>
    <cellStyle name="Millares 3 9 8 2 5" xfId="17442" xr:uid="{759C7E58-AB5F-4627-816D-76F16FF029D6}"/>
    <cellStyle name="Millares 3 9 8 2 5 2" xfId="28963" xr:uid="{7DEFF333-201E-4441-808A-BA4740D93BF3}"/>
    <cellStyle name="Millares 3 9 8 2 6" xfId="19361" xr:uid="{D5AC7C05-04B4-4373-8A5B-BB75874C34FF}"/>
    <cellStyle name="Millares 3 9 8 2 7" xfId="21282" xr:uid="{94087B87-F223-409F-8A63-76A2561B44F0}"/>
    <cellStyle name="Millares 3 9 8 3" xfId="3347" xr:uid="{0DD08244-1CC7-4A57-AD63-E0CD7AC0E69C}"/>
    <cellStyle name="Millares 3 9 8 3 2" xfId="7679" xr:uid="{83A33F5F-1BB2-43E3-B9FD-38DEDC01CCD5}"/>
    <cellStyle name="Millares 3 9 8 3 2 2" xfId="23524" xr:uid="{CDE9C9F1-C3F4-45B8-834C-04B04F4DBE31}"/>
    <cellStyle name="Millares 3 9 8 3 3" xfId="9598" xr:uid="{683A25DA-0D73-4C7F-A09D-79A2B7669E1D}"/>
    <cellStyle name="Millares 3 9 8 3 3 2" xfId="25443" xr:uid="{D565B1EE-1823-4AFD-A064-97A60CE2F850}"/>
    <cellStyle name="Millares 3 9 8 3 4" xfId="13672" xr:uid="{5816D51C-EF36-40CA-AB88-30BD09576BF1}"/>
    <cellStyle name="Millares 3 9 8 3 4 2" xfId="27364" xr:uid="{95FD632E-5701-4C25-A266-A3D75A4E2268}"/>
    <cellStyle name="Millares 3 9 8 3 5" xfId="17762" xr:uid="{A99144C7-BAE6-4BA0-B7BC-7B6519BD94B6}"/>
    <cellStyle name="Millares 3 9 8 3 5 2" xfId="29283" xr:uid="{7DC798C6-4A21-45FD-8766-31487606B13E}"/>
    <cellStyle name="Millares 3 9 8 3 6" xfId="19681" xr:uid="{E030A3E8-60EF-4113-9B44-04A28761DE31}"/>
    <cellStyle name="Millares 3 9 8 3 7" xfId="21602" xr:uid="{F3D909F8-1F35-4CCC-B619-D0D655B9CD4F}"/>
    <cellStyle name="Millares 3 9 8 4" xfId="4467" xr:uid="{E7605CDB-57DF-4AFD-9836-D17C72FC22C4}"/>
    <cellStyle name="Millares 3 9 8 4 2" xfId="7999" xr:uid="{EE8967D7-7240-4F00-AF40-3522B1B3A809}"/>
    <cellStyle name="Millares 3 9 8 4 2 2" xfId="23844" xr:uid="{6FC79CC1-1246-4099-9B22-EF3AA323D3F3}"/>
    <cellStyle name="Millares 3 9 8 4 3" xfId="9918" xr:uid="{763895BA-65DD-4CEE-BA48-55135323EBF0}"/>
    <cellStyle name="Millares 3 9 8 4 3 2" xfId="25763" xr:uid="{6012E7DE-D52D-4710-88C5-EECC1675ED71}"/>
    <cellStyle name="Millares 3 9 8 4 4" xfId="14712" xr:uid="{4045141A-4C37-4C9E-A6A1-6EAE41318833}"/>
    <cellStyle name="Millares 3 9 8 4 4 2" xfId="27684" xr:uid="{7D4D1287-4674-4A38-9C38-CFF911404B52}"/>
    <cellStyle name="Millares 3 9 8 4 5" xfId="18082" xr:uid="{CF22CB4C-0F7E-44E3-A663-35C3679DDBC8}"/>
    <cellStyle name="Millares 3 9 8 4 5 2" xfId="29603" xr:uid="{D30EB255-D9B6-4565-849E-66A0D9F217B9}"/>
    <cellStyle name="Millares 3 9 8 4 6" xfId="20001" xr:uid="{AC0CD645-5815-4483-9141-8D6A1CC99D4E}"/>
    <cellStyle name="Millares 3 9 8 4 7" xfId="21923" xr:uid="{E8E85F71-519E-44F5-A0AD-D6AADC1E92C9}"/>
    <cellStyle name="Millares 3 9 8 5" xfId="5587" xr:uid="{47A10993-6344-4105-B46A-1951873655DF}"/>
    <cellStyle name="Millares 3 9 8 5 2" xfId="8319" xr:uid="{AD689047-E9F7-4A35-9528-0D4423270923}"/>
    <cellStyle name="Millares 3 9 8 5 2 2" xfId="24164" xr:uid="{C2C52736-3F9C-4479-B4AE-BC82665EF355}"/>
    <cellStyle name="Millares 3 9 8 5 3" xfId="10238" xr:uid="{1EB646BE-D2E2-4BDB-A40B-DA11C338FDF6}"/>
    <cellStyle name="Millares 3 9 8 5 3 2" xfId="26083" xr:uid="{3A295615-9CF9-44E2-86BA-03D45AAF7E71}"/>
    <cellStyle name="Millares 3 9 8 5 4" xfId="15752" xr:uid="{D9B823AD-A8B5-47D9-BF7F-D4A64701941E}"/>
    <cellStyle name="Millares 3 9 8 5 4 2" xfId="28004" xr:uid="{F20E1968-834B-4C5B-8AE3-65F7F636A7BA}"/>
    <cellStyle name="Millares 3 9 8 5 5" xfId="18402" xr:uid="{550B2EC9-B394-4CED-9CAB-A212DCF2B9AF}"/>
    <cellStyle name="Millares 3 9 8 5 5 2" xfId="29923" xr:uid="{D59AFED0-C0B3-4A3F-96CD-55648F9E4D6F}"/>
    <cellStyle name="Millares 3 9 8 5 6" xfId="20321" xr:uid="{E4E9441C-1271-4701-BCD7-51CAE007A05E}"/>
    <cellStyle name="Millares 3 9 8 5 7" xfId="22243" xr:uid="{2DCBD224-7EF0-4695-B932-1F83530B81B0}"/>
    <cellStyle name="Millares 3 9 8 6" xfId="6707" xr:uid="{771206E4-9D5C-4D45-A90D-CCA90AAF7B2D}"/>
    <cellStyle name="Millares 3 9 8 6 2" xfId="8639" xr:uid="{544BDC8B-881D-4844-953B-E951CFCAA864}"/>
    <cellStyle name="Millares 3 9 8 6 2 2" xfId="24484" xr:uid="{BC993B0B-46AE-43A1-B850-D99761E518AD}"/>
    <cellStyle name="Millares 3 9 8 6 3" xfId="10558" xr:uid="{B0B58E1F-245C-4B97-ACA6-D1982EFC55A4}"/>
    <cellStyle name="Millares 3 9 8 6 3 2" xfId="26403" xr:uid="{14B82B6C-7298-4058-8FBA-659CF20C55D2}"/>
    <cellStyle name="Millares 3 9 8 6 4" xfId="16792" xr:uid="{85A8A69C-A4B5-40A9-A0C5-A2A9F6A55038}"/>
    <cellStyle name="Millares 3 9 8 6 4 2" xfId="28324" xr:uid="{A799E6C5-0265-4339-9813-3F5D565B985F}"/>
    <cellStyle name="Millares 3 9 8 6 5" xfId="18722" xr:uid="{E3F17E89-2936-4D42-BA3C-1F1F8C6F33F8}"/>
    <cellStyle name="Millares 3 9 8 6 5 2" xfId="30243" xr:uid="{38A9B64F-2EA0-4187-9E3A-59D389DE76FF}"/>
    <cellStyle name="Millares 3 9 8 6 6" xfId="20641" xr:uid="{56123D62-9F90-43F3-804A-26803C3F3EA5}"/>
    <cellStyle name="Millares 3 9 8 6 7" xfId="22563" xr:uid="{5990183E-3BCA-4384-A874-EBD81253D17D}"/>
    <cellStyle name="Millares 3 9 8 7" xfId="7039" xr:uid="{B0E499C8-7BF7-47BE-9F07-2294FB3FA44C}"/>
    <cellStyle name="Millares 3 9 8 7 2" xfId="22884" xr:uid="{C598E291-03C6-411A-9C03-DDA2AE3B25E5}"/>
    <cellStyle name="Millares 3 9 8 8" xfId="8958" xr:uid="{418A607A-D5FF-4809-B92D-903723C91A4C}"/>
    <cellStyle name="Millares 3 9 8 8 2" xfId="24803" xr:uid="{76099EDE-5710-4947-9917-9403426E699E}"/>
    <cellStyle name="Millares 3 9 8 9" xfId="11592" xr:uid="{CEB03AA3-76EC-4710-A90C-B1F783590EB6}"/>
    <cellStyle name="Millares 3 9 8 9 2" xfId="26724" xr:uid="{26B9753C-B72A-4E1F-9203-31E4FFB95B2E}"/>
    <cellStyle name="Millares 3 9 9" xfId="1247" xr:uid="{DA194C5A-A6DC-4343-B076-8B52B3AEEFA5}"/>
    <cellStyle name="Millares 3 9 9 2" xfId="7079" xr:uid="{359BB486-4C5A-400F-A002-52164968FA95}"/>
    <cellStyle name="Millares 3 9 9 2 2" xfId="22924" xr:uid="{767732D9-1604-4863-9B94-2C446B9F6D65}"/>
    <cellStyle name="Millares 3 9 9 3" xfId="8998" xr:uid="{A5153FE9-301D-4159-89F5-93A8FB5DAD81}"/>
    <cellStyle name="Millares 3 9 9 3 2" xfId="24843" xr:uid="{07FE998A-D302-44CB-9951-0EFC8A67A0C7}"/>
    <cellStyle name="Millares 3 9 9 4" xfId="11722" xr:uid="{C5627FEF-9F0B-4BF7-BA6A-C5E6D4A0D4D2}"/>
    <cellStyle name="Millares 3 9 9 4 2" xfId="26764" xr:uid="{C095B157-3EA2-411A-87BA-0B5DBA7E8A32}"/>
    <cellStyle name="Millares 3 9 9 5" xfId="17162" xr:uid="{A116556E-CB66-4B2E-AB97-0EE7392F9270}"/>
    <cellStyle name="Millares 3 9 9 5 2" xfId="28683" xr:uid="{3A2F1665-2972-4B1C-A0A1-5D3FDC23F45F}"/>
    <cellStyle name="Millares 3 9 9 6" xfId="19081" xr:uid="{3C9BA5E3-646D-4CF6-AA1E-988B0B81F6FD}"/>
    <cellStyle name="Millares 3 9 9 7" xfId="21002" xr:uid="{09CBED48-8014-4320-8618-BD7B7DE11E6F}"/>
    <cellStyle name="Millares 4" xfId="31" xr:uid="{6BEB954D-E157-42A4-BF44-A5D6A6518B91}"/>
    <cellStyle name="Millares 4 10" xfId="2271" xr:uid="{F65FFC54-FD0C-4F3F-975E-75AA02482149}"/>
    <cellStyle name="Millares 4 10 2" xfId="7373" xr:uid="{8B8766A8-366F-43EC-9065-896E026623F3}"/>
    <cellStyle name="Millares 4 10 2 2" xfId="23218" xr:uid="{62290AED-31F4-4D7F-9F79-2F8E4A21FF04}"/>
    <cellStyle name="Millares 4 10 3" xfId="9292" xr:uid="{D0137AB0-5420-4A83-8A54-4354849E62DA}"/>
    <cellStyle name="Millares 4 10 3 2" xfId="25137" xr:uid="{910F50A1-DFFB-451A-B043-E60373E3557A}"/>
    <cellStyle name="Millares 4 10 4" xfId="12673" xr:uid="{22E94D17-B49B-41E3-9A84-FB868DF3C6D0}"/>
    <cellStyle name="Millares 4 10 4 2" xfId="27058" xr:uid="{D547129C-D140-4E69-B9FD-86E5F87D9D17}"/>
    <cellStyle name="Millares 4 10 5" xfId="17456" xr:uid="{7F65B87A-BE4A-4F09-99EF-52A4040838FA}"/>
    <cellStyle name="Millares 4 10 5 2" xfId="28977" xr:uid="{CA8A341D-273E-4F18-8C1F-6CB13E24F8C9}"/>
    <cellStyle name="Millares 4 10 6" xfId="19375" xr:uid="{847FFAFF-68C2-416A-8E2A-E666BC1BAA75}"/>
    <cellStyle name="Millares 4 10 7" xfId="21296" xr:uid="{6430F7C8-6E83-4B6D-835C-4AB9AC1AC391}"/>
    <cellStyle name="Millares 4 11" xfId="3391" xr:uid="{D4FFA358-C89C-46E6-8845-3D648CCC6E36}"/>
    <cellStyle name="Millares 4 11 2" xfId="7693" xr:uid="{6640CA4C-FB66-446C-97C8-280E79E51909}"/>
    <cellStyle name="Millares 4 11 2 2" xfId="23538" xr:uid="{C3FAAA6D-B9A9-4CAC-B4F4-D631E6CA0719}"/>
    <cellStyle name="Millares 4 11 3" xfId="9612" xr:uid="{EBDA1911-4A60-4B44-A3F4-B8745AF4C6C7}"/>
    <cellStyle name="Millares 4 11 3 2" xfId="25457" xr:uid="{D1646707-6930-43B3-8FA2-8A79CABB4A4B}"/>
    <cellStyle name="Millares 4 11 4" xfId="13713" xr:uid="{206F6849-3E41-4344-8F90-D6A620528ECE}"/>
    <cellStyle name="Millares 4 11 4 2" xfId="27378" xr:uid="{B0915E35-D06F-44EE-B20C-64233BFC0938}"/>
    <cellStyle name="Millares 4 11 5" xfId="17776" xr:uid="{11615678-52E2-4A67-9D07-F06FB0629C22}"/>
    <cellStyle name="Millares 4 11 5 2" xfId="29297" xr:uid="{088F846C-0557-4FDC-9530-7151429DE82E}"/>
    <cellStyle name="Millares 4 11 6" xfId="19695" xr:uid="{F1283157-27D0-49F0-8074-87371696FDB1}"/>
    <cellStyle name="Millares 4 11 7" xfId="21617" xr:uid="{96DFB9CE-F18F-4A6D-AD95-126DD249CA63}"/>
    <cellStyle name="Millares 4 12" xfId="4511" xr:uid="{8DF06FEF-47A2-4141-B241-D4F9F9CF1C2A}"/>
    <cellStyle name="Millares 4 12 2" xfId="8013" xr:uid="{A642F053-4220-428D-AE70-2BDFB2B1F111}"/>
    <cellStyle name="Millares 4 12 2 2" xfId="23858" xr:uid="{03604EEA-0F08-4EE1-973C-E73564AC84CA}"/>
    <cellStyle name="Millares 4 12 3" xfId="9932" xr:uid="{D63D2054-4137-4C65-A983-E988AB4C6067}"/>
    <cellStyle name="Millares 4 12 3 2" xfId="25777" xr:uid="{7D50EBD3-C62E-4969-9379-EB1E086547FA}"/>
    <cellStyle name="Millares 4 12 4" xfId="14753" xr:uid="{76F79599-D301-4BA1-8656-4226147E7839}"/>
    <cellStyle name="Millares 4 12 4 2" xfId="27698" xr:uid="{19D2CAD3-360C-4C5C-9F98-C6DBB6809C90}"/>
    <cellStyle name="Millares 4 12 5" xfId="18096" xr:uid="{6EFE972A-C93C-49D5-B19E-E18F9B83C4EE}"/>
    <cellStyle name="Millares 4 12 5 2" xfId="29617" xr:uid="{42476072-1EE8-4965-994B-725487840745}"/>
    <cellStyle name="Millares 4 12 6" xfId="20015" xr:uid="{BEEF6435-4296-4F89-871A-465C108A4137}"/>
    <cellStyle name="Millares 4 12 7" xfId="21937" xr:uid="{154F1B3B-0256-4513-BF95-9E2CC382AFC0}"/>
    <cellStyle name="Millares 4 13" xfId="5631" xr:uid="{142723EA-F840-44FE-803E-1BADE98A0595}"/>
    <cellStyle name="Millares 4 13 2" xfId="8333" xr:uid="{F23DDA93-8A2E-4016-A2D3-F9B555C86781}"/>
    <cellStyle name="Millares 4 13 2 2" xfId="24178" xr:uid="{142F4E52-2996-4AA7-9C33-6D37676EF44B}"/>
    <cellStyle name="Millares 4 13 3" xfId="10252" xr:uid="{B6FE4D39-C8F5-432C-A368-EFF797426040}"/>
    <cellStyle name="Millares 4 13 3 2" xfId="26097" xr:uid="{FCF0BBAA-A5D8-49CA-97B6-EC78634E5F11}"/>
    <cellStyle name="Millares 4 13 4" xfId="15793" xr:uid="{374C14A1-DBC0-49D6-AC8B-2EE0DBD9E660}"/>
    <cellStyle name="Millares 4 13 4 2" xfId="28018" xr:uid="{7F4D3D59-C796-44D8-B050-3762BC4453F2}"/>
    <cellStyle name="Millares 4 13 5" xfId="18416" xr:uid="{DA79C2F5-DAA0-4C31-B9A7-4BA92E02CBA8}"/>
    <cellStyle name="Millares 4 13 5 2" xfId="29937" xr:uid="{B14B42EF-913F-44F0-8A23-44EF17DB97CB}"/>
    <cellStyle name="Millares 4 13 6" xfId="20335" xr:uid="{5061E5A5-6AE8-4B7B-A8EE-5295F70D1207}"/>
    <cellStyle name="Millares 4 13 7" xfId="22257" xr:uid="{BE10F643-97D5-4355-A687-97AFD0A9A157}"/>
    <cellStyle name="Millares 4 14" xfId="6733" xr:uid="{344F6F49-62FE-4FED-A82D-7329534E1537}"/>
    <cellStyle name="Millares 4 14 2" xfId="22578" xr:uid="{8DAAF5EA-2C36-49B7-A61A-D5086C825958}"/>
    <cellStyle name="Millares 4 15" xfId="8652" xr:uid="{B010FFE6-A499-475E-8261-FD8DE9F4A70B}"/>
    <cellStyle name="Millares 4 15 2" xfId="24497" xr:uid="{94F18FA1-89D3-4234-8667-66304B44C7B4}"/>
    <cellStyle name="Millares 4 16" xfId="10593" xr:uid="{1F25C83B-42BB-4F6E-86B6-1B90BA2AF0C1}"/>
    <cellStyle name="Millares 4 16 2" xfId="26418" xr:uid="{210DA282-7E1A-4A89-BE27-448598D497F4}"/>
    <cellStyle name="Millares 4 17" xfId="16816" xr:uid="{30FAD3BC-ABA7-4530-9D01-F2A1B8C36B33}"/>
    <cellStyle name="Millares 4 17 2" xfId="28337" xr:uid="{44B4AF8C-9947-4EC2-8D4F-E95FCA40813B}"/>
    <cellStyle name="Millares 4 18" xfId="18735" xr:uid="{E6D94223-2564-4031-AFC2-01746EA30875}"/>
    <cellStyle name="Millares 4 19" xfId="20656" xr:uid="{56879583-2D89-4FAE-ACF8-B55F64332B31}"/>
    <cellStyle name="Millares 4 2" xfId="171" xr:uid="{E9DC66C6-1549-465C-8C1C-334DF0FB590D}"/>
    <cellStyle name="Millares 4 2 10" xfId="16856" xr:uid="{554FB8A9-F54E-44E2-B28C-DC43F2002DCD}"/>
    <cellStyle name="Millares 4 2 10 2" xfId="28377" xr:uid="{6D9AE3C0-737D-4AFC-AF69-76617DCFDCF4}"/>
    <cellStyle name="Millares 4 2 11" xfId="18775" xr:uid="{6FF2E146-8FB0-44B3-8116-11AEBBE4A8EB}"/>
    <cellStyle name="Millares 4 2 12" xfId="20696" xr:uid="{B3C5F3DF-A3A8-40FC-9338-8B2F36D3033D}"/>
    <cellStyle name="Millares 4 2 2" xfId="1291" xr:uid="{E1AA3CE3-27BE-47BD-9243-DA2AB3BD79C6}"/>
    <cellStyle name="Millares 4 2 2 2" xfId="7093" xr:uid="{FEA3FE18-EAE3-4E36-A5A4-FA253BE0F541}"/>
    <cellStyle name="Millares 4 2 2 2 2" xfId="22938" xr:uid="{13020AC2-B725-479B-9EC8-D0DA09D8EFB1}"/>
    <cellStyle name="Millares 4 2 2 3" xfId="9012" xr:uid="{08B74B58-BC88-4F8A-BB5D-1F6EA7535DCB}"/>
    <cellStyle name="Millares 4 2 2 3 2" xfId="24857" xr:uid="{BB82CBFF-DD79-4F12-867B-41431D92900B}"/>
    <cellStyle name="Millares 4 2 2 4" xfId="11763" xr:uid="{BB7A3ED3-10C9-46F6-98E3-ADB4147E6437}"/>
    <cellStyle name="Millares 4 2 2 4 2" xfId="26778" xr:uid="{71843349-B538-49E5-8EE4-D8D4DBC8DCEE}"/>
    <cellStyle name="Millares 4 2 2 5" xfId="17176" xr:uid="{740910C8-185E-4339-B703-D1E9208382DB}"/>
    <cellStyle name="Millares 4 2 2 5 2" xfId="28697" xr:uid="{42D78E68-CFCC-4F12-A7D8-9DB796F08CA1}"/>
    <cellStyle name="Millares 4 2 2 6" xfId="19095" xr:uid="{0FFD4581-AEBB-404A-9299-39B928C274B0}"/>
    <cellStyle name="Millares 4 2 2 7" xfId="21016" xr:uid="{FBB4E2C2-9FD2-493E-BFD6-0A0C38F277E3}"/>
    <cellStyle name="Millares 4 2 3" xfId="2411" xr:uid="{5BCE6EA3-9133-4FC0-A4A7-A23A1DBD25C6}"/>
    <cellStyle name="Millares 4 2 3 2" xfId="7413" xr:uid="{EB8B9E3B-AB89-4CC4-9721-8D84271A3723}"/>
    <cellStyle name="Millares 4 2 3 2 2" xfId="23258" xr:uid="{E98817D7-7B65-4512-A71D-FE17CB1EF5FB}"/>
    <cellStyle name="Millares 4 2 3 3" xfId="9332" xr:uid="{BD1F9B2E-5ACD-4C13-9E38-CB94C8E7245E}"/>
    <cellStyle name="Millares 4 2 3 3 2" xfId="25177" xr:uid="{BAA51DFD-EF30-425D-A0E9-C0D4A11A46F0}"/>
    <cellStyle name="Millares 4 2 3 4" xfId="12803" xr:uid="{6FB4074F-56A5-414B-883D-CAF11774AE19}"/>
    <cellStyle name="Millares 4 2 3 4 2" xfId="27098" xr:uid="{EFBF215F-3BC4-4A88-9E4B-52A9FCA731AB}"/>
    <cellStyle name="Millares 4 2 3 5" xfId="17496" xr:uid="{0721F7CA-39B1-43FE-B398-EF2AFCD0C95F}"/>
    <cellStyle name="Millares 4 2 3 5 2" xfId="29017" xr:uid="{BB268D45-D0C7-4743-ADF5-9DABEF8BC91C}"/>
    <cellStyle name="Millares 4 2 3 6" xfId="19415" xr:uid="{DC06BF18-04EC-4F7C-B6DA-B5EE49D75EA3}"/>
    <cellStyle name="Millares 4 2 3 7" xfId="21336" xr:uid="{544DD625-1AA8-499F-B826-93ECB2BBCA7C}"/>
    <cellStyle name="Millares 4 2 4" xfId="3531" xr:uid="{BA9782C3-83BB-4948-A9F1-A5387B9DD78F}"/>
    <cellStyle name="Millares 4 2 4 2" xfId="7733" xr:uid="{FF3F346B-BB31-4AB9-B6C5-EA9162E737BD}"/>
    <cellStyle name="Millares 4 2 4 2 2" xfId="23578" xr:uid="{3AE1179C-0373-4AB0-B6BD-4E2D87631DDD}"/>
    <cellStyle name="Millares 4 2 4 3" xfId="9652" xr:uid="{1D298F8A-9791-4979-9614-9412A42EC389}"/>
    <cellStyle name="Millares 4 2 4 3 2" xfId="25497" xr:uid="{74B6F7E3-BE85-4293-A8FD-E8E8CFFA1327}"/>
    <cellStyle name="Millares 4 2 4 4" xfId="13843" xr:uid="{7FEE52C9-2660-45D9-8C8B-D7C824FAD29B}"/>
    <cellStyle name="Millares 4 2 4 4 2" xfId="27418" xr:uid="{351AD682-7957-4DFF-816C-14DBF652369E}"/>
    <cellStyle name="Millares 4 2 4 5" xfId="17816" xr:uid="{839C5FC1-600A-4550-AC70-D673FBD72F13}"/>
    <cellStyle name="Millares 4 2 4 5 2" xfId="29337" xr:uid="{A3383096-8291-470A-AE4F-CF8A8AC8200B}"/>
    <cellStyle name="Millares 4 2 4 6" xfId="19735" xr:uid="{3638603D-5F4C-4049-9BE2-3286E039F131}"/>
    <cellStyle name="Millares 4 2 4 7" xfId="21657" xr:uid="{25943E13-10F4-4B6D-BFD2-B4DA1D8709C6}"/>
    <cellStyle name="Millares 4 2 5" xfId="4651" xr:uid="{0F745F01-1418-482A-91DA-B2A73386B71F}"/>
    <cellStyle name="Millares 4 2 5 2" xfId="8053" xr:uid="{6DA4C0A7-5781-4A48-B3A6-7F3C6F6A7ED9}"/>
    <cellStyle name="Millares 4 2 5 2 2" xfId="23898" xr:uid="{2B1D1295-E79C-432C-85DC-96A9CA7E28A3}"/>
    <cellStyle name="Millares 4 2 5 3" xfId="9972" xr:uid="{D2350BD2-B02C-4D62-ABAC-98F4652AC84C}"/>
    <cellStyle name="Millares 4 2 5 3 2" xfId="25817" xr:uid="{50CCF761-D3DE-4377-9C13-5AACABDDBAAD}"/>
    <cellStyle name="Millares 4 2 5 4" xfId="14883" xr:uid="{D4DB6B90-EBA0-449E-B37A-D2896473A014}"/>
    <cellStyle name="Millares 4 2 5 4 2" xfId="27738" xr:uid="{62B7EF51-D874-4B5A-862D-947075EE53CF}"/>
    <cellStyle name="Millares 4 2 5 5" xfId="18136" xr:uid="{C50D68B2-A397-4BE7-A406-0B11B74687D1}"/>
    <cellStyle name="Millares 4 2 5 5 2" xfId="29657" xr:uid="{E437314D-69E2-42C0-B0CB-1E1F3664308D}"/>
    <cellStyle name="Millares 4 2 5 6" xfId="20055" xr:uid="{B1755FB7-8AC6-49FB-9E4E-D315D92641C4}"/>
    <cellStyle name="Millares 4 2 5 7" xfId="21977" xr:uid="{87FA2483-D718-4867-A3D6-B720890769BD}"/>
    <cellStyle name="Millares 4 2 6" xfId="5771" xr:uid="{06A32F07-CC44-430E-9A9A-6C543592B2E8}"/>
    <cellStyle name="Millares 4 2 6 2" xfId="8373" xr:uid="{07926521-9836-44EC-8F90-4E88445512B5}"/>
    <cellStyle name="Millares 4 2 6 2 2" xfId="24218" xr:uid="{2B6E789E-9DF4-4CB0-B16F-9EA15A0BB516}"/>
    <cellStyle name="Millares 4 2 6 3" xfId="10292" xr:uid="{4AEA7D1C-45E4-481A-9FA6-86FD3A4B9555}"/>
    <cellStyle name="Millares 4 2 6 3 2" xfId="26137" xr:uid="{551A1FA0-5D38-4879-8F16-1A8E85BE81E5}"/>
    <cellStyle name="Millares 4 2 6 4" xfId="15923" xr:uid="{41439C8D-F913-46A9-BF90-1949914FE83D}"/>
    <cellStyle name="Millares 4 2 6 4 2" xfId="28058" xr:uid="{07AB0E58-6E8D-4CF7-9B51-811A5E683F13}"/>
    <cellStyle name="Millares 4 2 6 5" xfId="18456" xr:uid="{F7D4CC5C-593C-45F7-922C-DCF5F53E3002}"/>
    <cellStyle name="Millares 4 2 6 5 2" xfId="29977" xr:uid="{B29695B9-547C-451C-AD1A-F49F5895B991}"/>
    <cellStyle name="Millares 4 2 6 6" xfId="20375" xr:uid="{6A34324A-C111-4F15-81C7-768216293FEB}"/>
    <cellStyle name="Millares 4 2 6 7" xfId="22297" xr:uid="{F9F892AD-85D5-4012-BECF-E71E0A78719E}"/>
    <cellStyle name="Millares 4 2 7" xfId="6773" xr:uid="{AB8AF2B4-9374-40EE-B948-CF1B36E680B1}"/>
    <cellStyle name="Millares 4 2 7 2" xfId="22618" xr:uid="{BDB0B348-0422-4997-8E5D-9ABE39A1B1FB}"/>
    <cellStyle name="Millares 4 2 8" xfId="8692" xr:uid="{4BEFDE7C-A7EB-44F7-B6E9-18D12D8FCA14}"/>
    <cellStyle name="Millares 4 2 8 2" xfId="24537" xr:uid="{6C5ECF7E-ECC0-4EF2-8B69-E82D6AB2CD6C}"/>
    <cellStyle name="Millares 4 2 9" xfId="10723" xr:uid="{28AFA281-6D9D-4F7D-92C6-330CFE30D359}"/>
    <cellStyle name="Millares 4 2 9 2" xfId="26458" xr:uid="{3B36D751-786D-4C26-9E1E-2722D2C34D69}"/>
    <cellStyle name="Millares 4 3" xfId="311" xr:uid="{B874A216-D403-4E20-97F7-D18159846528}"/>
    <cellStyle name="Millares 4 3 10" xfId="16896" xr:uid="{FB87FE9A-EF85-42B1-AFBE-B0957F368522}"/>
    <cellStyle name="Millares 4 3 10 2" xfId="28417" xr:uid="{18B766F8-1812-4664-A7FF-E4E033891B21}"/>
    <cellStyle name="Millares 4 3 11" xfId="18815" xr:uid="{46E56809-A111-4019-B10A-3B45FBC41E7D}"/>
    <cellStyle name="Millares 4 3 12" xfId="20736" xr:uid="{493ED4EA-371F-44CF-9AAD-BCE107200095}"/>
    <cellStyle name="Millares 4 3 2" xfId="1431" xr:uid="{5FCD51F5-64BD-49D2-8271-409F112D28CA}"/>
    <cellStyle name="Millares 4 3 2 2" xfId="7133" xr:uid="{C2F0EE26-0B1E-4CAE-9FB1-5E634F241E3C}"/>
    <cellStyle name="Millares 4 3 2 2 2" xfId="22978" xr:uid="{E9B8BF78-876A-45BB-A28E-8B7141C687AD}"/>
    <cellStyle name="Millares 4 3 2 3" xfId="9052" xr:uid="{31F80AB4-0C1B-478B-B1DA-A00AFD33ACBD}"/>
    <cellStyle name="Millares 4 3 2 3 2" xfId="24897" xr:uid="{0BD837E6-5EAB-426F-A87D-335C81960425}"/>
    <cellStyle name="Millares 4 3 2 4" xfId="11893" xr:uid="{D68FD295-7CA6-41B6-84B0-E16ECB773844}"/>
    <cellStyle name="Millares 4 3 2 4 2" xfId="26818" xr:uid="{9E99034F-EE02-46C3-8E48-CB0553DCA851}"/>
    <cellStyle name="Millares 4 3 2 5" xfId="17216" xr:uid="{6F609AC8-7669-4F63-91C9-3CFC3A72C137}"/>
    <cellStyle name="Millares 4 3 2 5 2" xfId="28737" xr:uid="{9A2DA28C-F8A6-4B5E-AD50-C63C582DDA48}"/>
    <cellStyle name="Millares 4 3 2 6" xfId="19135" xr:uid="{7DBEB4C9-1E23-4642-B73F-4054800D99F7}"/>
    <cellStyle name="Millares 4 3 2 7" xfId="21056" xr:uid="{A5441C01-3FA4-43BD-BDF0-664E2E48F567}"/>
    <cellStyle name="Millares 4 3 3" xfId="2551" xr:uid="{85C70839-3EB3-4ADD-BA08-2937E1D78D68}"/>
    <cellStyle name="Millares 4 3 3 2" xfId="7453" xr:uid="{68B241B9-AF08-46D4-BF30-19ABE9B02D8A}"/>
    <cellStyle name="Millares 4 3 3 2 2" xfId="23298" xr:uid="{D7E19AF1-C95F-49FA-AE86-12B96F7BEA2C}"/>
    <cellStyle name="Millares 4 3 3 3" xfId="9372" xr:uid="{CFEF257B-488F-482A-866B-574B5E4255E9}"/>
    <cellStyle name="Millares 4 3 3 3 2" xfId="25217" xr:uid="{1D66F0B8-619B-4BA0-AC08-3ADAA1921E20}"/>
    <cellStyle name="Millares 4 3 3 4" xfId="12933" xr:uid="{CEE2665E-77E1-4CB2-9A03-D4C16078834D}"/>
    <cellStyle name="Millares 4 3 3 4 2" xfId="27138" xr:uid="{C83066E8-9E42-4CD5-A074-5B61255BE075}"/>
    <cellStyle name="Millares 4 3 3 5" xfId="17536" xr:uid="{B6561FE6-A0CA-4FD6-8FDF-15FC0C8630CA}"/>
    <cellStyle name="Millares 4 3 3 5 2" xfId="29057" xr:uid="{A948FC1E-A464-48CC-BE80-D494D1A25D68}"/>
    <cellStyle name="Millares 4 3 3 6" xfId="19455" xr:uid="{535062F8-C398-4D96-B18A-3D06BFCA7E2B}"/>
    <cellStyle name="Millares 4 3 3 7" xfId="21376" xr:uid="{9CF8F1EF-BFCE-4BC3-A674-68F3897FCC2F}"/>
    <cellStyle name="Millares 4 3 4" xfId="3671" xr:uid="{46471A22-96C6-4465-9C66-2A64A4DF0B5E}"/>
    <cellStyle name="Millares 4 3 4 2" xfId="7773" xr:uid="{7E5FC90C-DE78-4C03-8603-75339CFB3114}"/>
    <cellStyle name="Millares 4 3 4 2 2" xfId="23618" xr:uid="{0DEFFAB4-657A-4BBC-8FA8-9DFCE854F827}"/>
    <cellStyle name="Millares 4 3 4 3" xfId="9692" xr:uid="{DC428EBD-CF71-435E-9950-BBF160AAA245}"/>
    <cellStyle name="Millares 4 3 4 3 2" xfId="25537" xr:uid="{30260356-252C-448B-882A-AC00E44C8831}"/>
    <cellStyle name="Millares 4 3 4 4" xfId="13973" xr:uid="{9FFC7696-BDE9-43F8-ACB8-FD71E317DB98}"/>
    <cellStyle name="Millares 4 3 4 4 2" xfId="27458" xr:uid="{88442E2F-2BDE-4844-8341-7D8A95E5116E}"/>
    <cellStyle name="Millares 4 3 4 5" xfId="17856" xr:uid="{2FC26E44-AD5B-4193-AD71-25DD8BA8D37E}"/>
    <cellStyle name="Millares 4 3 4 5 2" xfId="29377" xr:uid="{2200BD82-D7BE-4AFC-AD0E-1E8AF41C8425}"/>
    <cellStyle name="Millares 4 3 4 6" xfId="19775" xr:uid="{2599A19A-34F7-469C-8146-0D09D7309565}"/>
    <cellStyle name="Millares 4 3 4 7" xfId="21697" xr:uid="{684B4A59-2A4C-449B-9B59-5A772AE8CB19}"/>
    <cellStyle name="Millares 4 3 5" xfId="4791" xr:uid="{D8FE0132-6406-43DB-9354-15362EDB9328}"/>
    <cellStyle name="Millares 4 3 5 2" xfId="8093" xr:uid="{E0DAFE24-B436-4755-977A-38CC0BB4C119}"/>
    <cellStyle name="Millares 4 3 5 2 2" xfId="23938" xr:uid="{6AAB211B-D7A1-4A4C-9598-CE4F3E817567}"/>
    <cellStyle name="Millares 4 3 5 3" xfId="10012" xr:uid="{3F1108CA-CBAA-437A-8F45-26EEE7900918}"/>
    <cellStyle name="Millares 4 3 5 3 2" xfId="25857" xr:uid="{BEA56D4A-B46B-4044-8523-524D3D565A3E}"/>
    <cellStyle name="Millares 4 3 5 4" xfId="15013" xr:uid="{6B41FB5D-3144-4DC3-8F73-F8AE0702FFD9}"/>
    <cellStyle name="Millares 4 3 5 4 2" xfId="27778" xr:uid="{28B51051-2A30-4904-BA64-A63F0EBDDF2D}"/>
    <cellStyle name="Millares 4 3 5 5" xfId="18176" xr:uid="{70B3F31B-F123-4B7F-9BAB-BCBD3C0D04D1}"/>
    <cellStyle name="Millares 4 3 5 5 2" xfId="29697" xr:uid="{2C5ACF84-7B3D-4758-80CD-996C177DE068}"/>
    <cellStyle name="Millares 4 3 5 6" xfId="20095" xr:uid="{F005A6E7-5576-4E61-A119-8A1C86BD8532}"/>
    <cellStyle name="Millares 4 3 5 7" xfId="22017" xr:uid="{2A8D11FA-5622-4A65-88EC-D1C44BAF36A0}"/>
    <cellStyle name="Millares 4 3 6" xfId="5911" xr:uid="{0FB6EC5E-A5B2-4627-A7C8-1117B7EEE4FF}"/>
    <cellStyle name="Millares 4 3 6 2" xfId="8413" xr:uid="{9B300D48-5410-4355-BD2D-DC33A28612E3}"/>
    <cellStyle name="Millares 4 3 6 2 2" xfId="24258" xr:uid="{7AC1E344-35E3-484A-ABC2-F0F086EA2525}"/>
    <cellStyle name="Millares 4 3 6 3" xfId="10332" xr:uid="{0DF335B0-7C77-4B5D-954B-B001A2DEC167}"/>
    <cellStyle name="Millares 4 3 6 3 2" xfId="26177" xr:uid="{A59514C0-7AAF-43C7-9C33-017783182E3D}"/>
    <cellStyle name="Millares 4 3 6 4" xfId="16053" xr:uid="{08C36A7E-08FE-4788-8E44-230790D5373D}"/>
    <cellStyle name="Millares 4 3 6 4 2" xfId="28098" xr:uid="{0A981694-B88D-45AE-8BEC-1A66193D0A08}"/>
    <cellStyle name="Millares 4 3 6 5" xfId="18496" xr:uid="{8E790A27-CAFA-49D2-B50E-676110C7A6C8}"/>
    <cellStyle name="Millares 4 3 6 5 2" xfId="30017" xr:uid="{35A6E5A6-ED7B-40CB-BE64-1858C332576F}"/>
    <cellStyle name="Millares 4 3 6 6" xfId="20415" xr:uid="{B1FE1624-EE81-4FA9-904F-55028F2ECC3F}"/>
    <cellStyle name="Millares 4 3 6 7" xfId="22337" xr:uid="{77DB8CA8-8D8F-4AF1-83D8-795865EB02D6}"/>
    <cellStyle name="Millares 4 3 7" xfId="6813" xr:uid="{CD92EB0B-65B2-469A-8D2D-4869D6DB5A84}"/>
    <cellStyle name="Millares 4 3 7 2" xfId="22658" xr:uid="{5933D83B-5F24-4774-8303-B41630132D7B}"/>
    <cellStyle name="Millares 4 3 8" xfId="8732" xr:uid="{926E693E-0669-4D6C-A76C-1706CD693054}"/>
    <cellStyle name="Millares 4 3 8 2" xfId="24577" xr:uid="{365D1A60-252A-44AE-BD44-449476F552E0}"/>
    <cellStyle name="Millares 4 3 9" xfId="10853" xr:uid="{5D7C41A5-FD55-464E-B5A9-62C7A45D48AB}"/>
    <cellStyle name="Millares 4 3 9 2" xfId="26498" xr:uid="{37FF7401-8439-4747-96B9-2FC352855296}"/>
    <cellStyle name="Millares 4 4" xfId="451" xr:uid="{5ECE83B4-D7C0-48F0-9351-C73F6646C08E}"/>
    <cellStyle name="Millares 4 4 10" xfId="16936" xr:uid="{BC7AC039-70DE-408D-A9FC-3152D3638E87}"/>
    <cellStyle name="Millares 4 4 10 2" xfId="28457" xr:uid="{37EC76BD-4C51-453E-B419-775B6BB8A42A}"/>
    <cellStyle name="Millares 4 4 11" xfId="18855" xr:uid="{48AA1EA5-9CA4-4A66-AA2B-74F640CB0F64}"/>
    <cellStyle name="Millares 4 4 12" xfId="20776" xr:uid="{AC935212-FD78-4D0A-9523-C295FF4B763B}"/>
    <cellStyle name="Millares 4 4 2" xfId="1571" xr:uid="{FDC0352D-5B08-4F15-A24B-48E006425168}"/>
    <cellStyle name="Millares 4 4 2 2" xfId="7173" xr:uid="{2B259A7B-DCB0-4D16-8004-79BD425ACE81}"/>
    <cellStyle name="Millares 4 4 2 2 2" xfId="23018" xr:uid="{EA2DB4AB-9863-483F-A1D2-50B9A90FFFC3}"/>
    <cellStyle name="Millares 4 4 2 3" xfId="9092" xr:uid="{FF571819-19D7-46D4-A46D-E380D006B186}"/>
    <cellStyle name="Millares 4 4 2 3 2" xfId="24937" xr:uid="{0B5D1FC6-ECE9-4CE5-8938-0052101D57B8}"/>
    <cellStyle name="Millares 4 4 2 4" xfId="12023" xr:uid="{5E4C5A0A-F4B8-4AC4-B06B-380364FB2A2E}"/>
    <cellStyle name="Millares 4 4 2 4 2" xfId="26858" xr:uid="{46B9BC5E-5FAB-4178-9EBA-5D3C65125A28}"/>
    <cellStyle name="Millares 4 4 2 5" xfId="17256" xr:uid="{AD1DD414-175A-448E-AD98-0271A57CDB15}"/>
    <cellStyle name="Millares 4 4 2 5 2" xfId="28777" xr:uid="{FACD454A-D120-4795-91C4-861DD7F0BFE1}"/>
    <cellStyle name="Millares 4 4 2 6" xfId="19175" xr:uid="{07440E80-D0C9-4BA2-9673-9D780EAF1289}"/>
    <cellStyle name="Millares 4 4 2 7" xfId="21096" xr:uid="{BF294246-87ED-4BE8-90B4-3779A9029FAE}"/>
    <cellStyle name="Millares 4 4 3" xfId="2691" xr:uid="{DBBDF909-3B39-40B2-A698-C9604FCD16A2}"/>
    <cellStyle name="Millares 4 4 3 2" xfId="7493" xr:uid="{1E43FC0A-50B3-4732-B9BF-0CD4A41213EE}"/>
    <cellStyle name="Millares 4 4 3 2 2" xfId="23338" xr:uid="{0B54A3B4-0FB4-4497-8791-9A9E2BFC891C}"/>
    <cellStyle name="Millares 4 4 3 3" xfId="9412" xr:uid="{0B90C4EC-80E1-4CB6-BCBA-2619A9F312B3}"/>
    <cellStyle name="Millares 4 4 3 3 2" xfId="25257" xr:uid="{2B02F0A7-6FEF-4B31-80D1-D4B374E13AA4}"/>
    <cellStyle name="Millares 4 4 3 4" xfId="13063" xr:uid="{ECAE2B81-0599-4DF0-91A3-65228685F9B6}"/>
    <cellStyle name="Millares 4 4 3 4 2" xfId="27178" xr:uid="{054B3771-4138-401D-8DAB-253D4CFDA962}"/>
    <cellStyle name="Millares 4 4 3 5" xfId="17576" xr:uid="{FABB4495-3360-475D-AE9A-708C7023E82D}"/>
    <cellStyle name="Millares 4 4 3 5 2" xfId="29097" xr:uid="{989FB272-CC7F-46D9-8CAA-BC12644DF86A}"/>
    <cellStyle name="Millares 4 4 3 6" xfId="19495" xr:uid="{E6407F10-4645-4F3F-BACA-CA7D13D1B4CF}"/>
    <cellStyle name="Millares 4 4 3 7" xfId="21416" xr:uid="{F6F43242-91CA-4609-A48E-1C1B1DA2902F}"/>
    <cellStyle name="Millares 4 4 4" xfId="3811" xr:uid="{09C7EC95-FF46-41E6-97AD-F1A105A3EAB3}"/>
    <cellStyle name="Millares 4 4 4 2" xfId="7813" xr:uid="{41AAAD43-18E3-4C32-9A5C-AAD7D61FD8F9}"/>
    <cellStyle name="Millares 4 4 4 2 2" xfId="23658" xr:uid="{DA5F01D1-2BF7-45EC-9570-4D65E2948BCB}"/>
    <cellStyle name="Millares 4 4 4 3" xfId="9732" xr:uid="{41B84E1C-0768-4123-BA20-643AC5EEF5CE}"/>
    <cellStyle name="Millares 4 4 4 3 2" xfId="25577" xr:uid="{4E82231A-9542-46E4-A788-44212D457922}"/>
    <cellStyle name="Millares 4 4 4 4" xfId="14103" xr:uid="{647394A2-FEB8-4D4C-B3FB-2F3F36A001F4}"/>
    <cellStyle name="Millares 4 4 4 4 2" xfId="27498" xr:uid="{42244DD5-4FF4-4673-9FED-3F22832400BA}"/>
    <cellStyle name="Millares 4 4 4 5" xfId="17896" xr:uid="{FA0CECF4-5F6D-4F97-B2F4-2FD678F065DD}"/>
    <cellStyle name="Millares 4 4 4 5 2" xfId="29417" xr:uid="{9915C4FA-F71B-448C-B24E-E85FDD18C05A}"/>
    <cellStyle name="Millares 4 4 4 6" xfId="19815" xr:uid="{7588E8D2-5BDC-46A8-BC86-1D59CB599CAF}"/>
    <cellStyle name="Millares 4 4 4 7" xfId="21737" xr:uid="{0F925F9A-EE70-4095-B50B-A1C0272DF339}"/>
    <cellStyle name="Millares 4 4 5" xfId="4931" xr:uid="{97FF8EED-F42E-45A2-BB47-900BE43D4650}"/>
    <cellStyle name="Millares 4 4 5 2" xfId="8133" xr:uid="{2387BEF2-F774-4BB5-8DAE-AA90DBC14314}"/>
    <cellStyle name="Millares 4 4 5 2 2" xfId="23978" xr:uid="{1E8A6278-D028-4C95-9C2B-648DB4276A70}"/>
    <cellStyle name="Millares 4 4 5 3" xfId="10052" xr:uid="{61F0728E-67EF-4B5F-8C89-F4687033D2DD}"/>
    <cellStyle name="Millares 4 4 5 3 2" xfId="25897" xr:uid="{75F9740A-2B0F-4890-A7AC-84F3263EB6A4}"/>
    <cellStyle name="Millares 4 4 5 4" xfId="15143" xr:uid="{1001F8B6-9756-4A70-95A7-0DBA9BF58797}"/>
    <cellStyle name="Millares 4 4 5 4 2" xfId="27818" xr:uid="{728CE36A-7D74-45F3-8C87-170120648E4A}"/>
    <cellStyle name="Millares 4 4 5 5" xfId="18216" xr:uid="{7BC45CB7-30D2-48AD-8B6A-F75428692D45}"/>
    <cellStyle name="Millares 4 4 5 5 2" xfId="29737" xr:uid="{B291A899-269B-4074-B3F7-9DEE9115DF87}"/>
    <cellStyle name="Millares 4 4 5 6" xfId="20135" xr:uid="{9FE2B2F9-51D2-40E7-95BB-6DE2BAD74B4B}"/>
    <cellStyle name="Millares 4 4 5 7" xfId="22057" xr:uid="{F689E3FF-EB92-4760-8247-5C563787BE45}"/>
    <cellStyle name="Millares 4 4 6" xfId="6051" xr:uid="{87A7BD1C-DB1E-4C55-AFD6-E8EA342DBA14}"/>
    <cellStyle name="Millares 4 4 6 2" xfId="8453" xr:uid="{11E34BF0-02AB-4F8E-8012-B1B74DF8C067}"/>
    <cellStyle name="Millares 4 4 6 2 2" xfId="24298" xr:uid="{BEF7F946-7A29-4963-8512-FC442742C7FD}"/>
    <cellStyle name="Millares 4 4 6 3" xfId="10372" xr:uid="{0D00A87E-DE8B-414E-92C7-15226FFDB1C3}"/>
    <cellStyle name="Millares 4 4 6 3 2" xfId="26217" xr:uid="{DF4BD5E2-0D15-4502-8B54-CCA44A506F2C}"/>
    <cellStyle name="Millares 4 4 6 4" xfId="16183" xr:uid="{A776BF55-7663-4917-A512-6DC0FFAAFB54}"/>
    <cellStyle name="Millares 4 4 6 4 2" xfId="28138" xr:uid="{9B9CE74C-182B-4CBA-8831-E1E6511A349E}"/>
    <cellStyle name="Millares 4 4 6 5" xfId="18536" xr:uid="{93002F86-FD8E-4BB8-B8F0-029F37AF0606}"/>
    <cellStyle name="Millares 4 4 6 5 2" xfId="30057" xr:uid="{6392B0CE-3FF0-4686-9C5A-F65339C2DB78}"/>
    <cellStyle name="Millares 4 4 6 6" xfId="20455" xr:uid="{3D0E4A06-2061-47C8-9A1C-A787BBD3E836}"/>
    <cellStyle name="Millares 4 4 6 7" xfId="22377" xr:uid="{B8D05343-3C23-4401-B1CB-66409B959999}"/>
    <cellStyle name="Millares 4 4 7" xfId="6853" xr:uid="{7909F72D-8021-4BC8-876E-6C02F1D524A2}"/>
    <cellStyle name="Millares 4 4 7 2" xfId="22698" xr:uid="{56907C2B-AE43-42E4-B371-9336C283B912}"/>
    <cellStyle name="Millares 4 4 8" xfId="8772" xr:uid="{9F6BF3FC-F4AD-40AE-8259-4034D8CCEB47}"/>
    <cellStyle name="Millares 4 4 8 2" xfId="24617" xr:uid="{38D974FF-DB2F-4FCA-B736-D48E1D1706BD}"/>
    <cellStyle name="Millares 4 4 9" xfId="10983" xr:uid="{BC81C184-B5FC-4C50-984D-87926687C635}"/>
    <cellStyle name="Millares 4 4 9 2" xfId="26538" xr:uid="{CF625E0A-7440-476E-820D-B1171D2B7655}"/>
    <cellStyle name="Millares 4 5" xfId="591" xr:uid="{1F1A06FB-A23C-446D-9BEA-CEFAD023D219}"/>
    <cellStyle name="Millares 4 5 10" xfId="16976" xr:uid="{6B15095E-FF4F-4F7F-BE6B-C9BA860AF621}"/>
    <cellStyle name="Millares 4 5 10 2" xfId="28497" xr:uid="{3B7949E5-D546-4B44-A826-045395C2F33A}"/>
    <cellStyle name="Millares 4 5 11" xfId="18895" xr:uid="{745BB668-338B-4393-8D60-85D31B01765A}"/>
    <cellStyle name="Millares 4 5 12" xfId="20816" xr:uid="{E077F925-FE54-45B9-BC7F-CDA9A87C4385}"/>
    <cellStyle name="Millares 4 5 2" xfId="1711" xr:uid="{369B8A88-F90D-45DE-B408-571701056B2F}"/>
    <cellStyle name="Millares 4 5 2 2" xfId="7213" xr:uid="{671BEB37-403D-4B9F-9E5B-393C2B8DA02F}"/>
    <cellStyle name="Millares 4 5 2 2 2" xfId="23058" xr:uid="{7D554C5F-3095-47FF-8ADD-1CE5D76947AE}"/>
    <cellStyle name="Millares 4 5 2 3" xfId="9132" xr:uid="{1C13F5C4-B0C2-473B-B334-FD9B9070AC6C}"/>
    <cellStyle name="Millares 4 5 2 3 2" xfId="24977" xr:uid="{6C54C723-42DC-477E-9629-F79B8FF08AD9}"/>
    <cellStyle name="Millares 4 5 2 4" xfId="12153" xr:uid="{64E5AA45-FC4E-4B73-B8D7-7CCF701D1DEC}"/>
    <cellStyle name="Millares 4 5 2 4 2" xfId="26898" xr:uid="{ED0B927C-B54D-4B41-8813-6C45A8902634}"/>
    <cellStyle name="Millares 4 5 2 5" xfId="17296" xr:uid="{8D011A2D-9944-43A2-A4AD-B3AB5176FC03}"/>
    <cellStyle name="Millares 4 5 2 5 2" xfId="28817" xr:uid="{35B9DA52-09CF-4180-BA67-6B0754CBC410}"/>
    <cellStyle name="Millares 4 5 2 6" xfId="19215" xr:uid="{0A3C2236-B30E-4863-B390-B0738E226128}"/>
    <cellStyle name="Millares 4 5 2 7" xfId="21136" xr:uid="{53D8AFD2-B6A5-47DD-B5B7-E8B3ED71D3D4}"/>
    <cellStyle name="Millares 4 5 3" xfId="2831" xr:uid="{B9EA941C-1DE0-46B6-A073-A4970370AFCA}"/>
    <cellStyle name="Millares 4 5 3 2" xfId="7533" xr:uid="{0092F42B-BB2D-41B1-B566-4E04FF47759E}"/>
    <cellStyle name="Millares 4 5 3 2 2" xfId="23378" xr:uid="{00B67551-8D09-4B17-A999-E44D53951855}"/>
    <cellStyle name="Millares 4 5 3 3" xfId="9452" xr:uid="{B540C53B-8E1A-48BF-AA03-DCF779A603D4}"/>
    <cellStyle name="Millares 4 5 3 3 2" xfId="25297" xr:uid="{1FE9231D-16CC-46F5-B6B7-3BD3B867E297}"/>
    <cellStyle name="Millares 4 5 3 4" xfId="13193" xr:uid="{0F7920C7-4E6B-4042-9A90-CA3188D9BBCC}"/>
    <cellStyle name="Millares 4 5 3 4 2" xfId="27218" xr:uid="{0C5E7F52-6B18-48D9-B5A6-EF9C4254A730}"/>
    <cellStyle name="Millares 4 5 3 5" xfId="17616" xr:uid="{8E0C6438-6698-4F12-A2C1-E8CBF46B1A69}"/>
    <cellStyle name="Millares 4 5 3 5 2" xfId="29137" xr:uid="{FF757AE5-1D13-4487-AA3F-2B4691C5F1CD}"/>
    <cellStyle name="Millares 4 5 3 6" xfId="19535" xr:uid="{C71699CE-AE0F-4677-B30D-40F339502125}"/>
    <cellStyle name="Millares 4 5 3 7" xfId="21456" xr:uid="{0888620A-E775-4B2E-B296-64881BE36F68}"/>
    <cellStyle name="Millares 4 5 4" xfId="3951" xr:uid="{C0F8BF8B-0CAC-45FC-AC29-FBF0B49A5176}"/>
    <cellStyle name="Millares 4 5 4 2" xfId="7853" xr:uid="{625C2252-D872-4946-BC01-977B319144E2}"/>
    <cellStyle name="Millares 4 5 4 2 2" xfId="23698" xr:uid="{4809DF6C-176A-4B22-9772-06D0F2331D20}"/>
    <cellStyle name="Millares 4 5 4 3" xfId="9772" xr:uid="{981D29C5-A099-4F80-AA59-2E546702D262}"/>
    <cellStyle name="Millares 4 5 4 3 2" xfId="25617" xr:uid="{9799A432-BC81-46DF-8647-2E7322FFE6EA}"/>
    <cellStyle name="Millares 4 5 4 4" xfId="14233" xr:uid="{94E6D499-7BE8-4C79-B1A3-4D87B81F0D7F}"/>
    <cellStyle name="Millares 4 5 4 4 2" xfId="27538" xr:uid="{FC309A0A-02E3-4F29-A234-4849C5FECF07}"/>
    <cellStyle name="Millares 4 5 4 5" xfId="17936" xr:uid="{35DF8998-3C20-4BE3-8B87-F66622DB7DF4}"/>
    <cellStyle name="Millares 4 5 4 5 2" xfId="29457" xr:uid="{AE5029F8-0F77-4B51-954D-5C7FBE88FBAA}"/>
    <cellStyle name="Millares 4 5 4 6" xfId="19855" xr:uid="{6C057B09-82A2-4C45-A346-556EE0B812E3}"/>
    <cellStyle name="Millares 4 5 4 7" xfId="21777" xr:uid="{070277C0-8353-4F46-A566-9C063FE07F00}"/>
    <cellStyle name="Millares 4 5 5" xfId="5071" xr:uid="{D211ED85-CF56-4B6F-BA57-820CEE200C40}"/>
    <cellStyle name="Millares 4 5 5 2" xfId="8173" xr:uid="{34DAE0CE-D8BD-4B98-9ACB-C96078C2D244}"/>
    <cellStyle name="Millares 4 5 5 2 2" xfId="24018" xr:uid="{457AFF7D-4796-4123-A845-3B0F4BB29361}"/>
    <cellStyle name="Millares 4 5 5 3" xfId="10092" xr:uid="{775FCDC0-FCE1-4F64-88C3-828FFA2A3D56}"/>
    <cellStyle name="Millares 4 5 5 3 2" xfId="25937" xr:uid="{762C9A48-DF11-4EDA-A003-2A84FD8D0EA2}"/>
    <cellStyle name="Millares 4 5 5 4" xfId="15273" xr:uid="{31B28DCC-6F56-4A20-93AD-8483F79C9A03}"/>
    <cellStyle name="Millares 4 5 5 4 2" xfId="27858" xr:uid="{C4174997-3C31-4A0D-B199-5F7C3E4E74EA}"/>
    <cellStyle name="Millares 4 5 5 5" xfId="18256" xr:uid="{D5382143-006F-4F5C-8CA2-47BB66EF189D}"/>
    <cellStyle name="Millares 4 5 5 5 2" xfId="29777" xr:uid="{21BC8D5C-ADE8-4C7E-99C0-C87FF9FDB6DA}"/>
    <cellStyle name="Millares 4 5 5 6" xfId="20175" xr:uid="{A24DEB4E-7877-4038-8BB9-92AD70FDE77F}"/>
    <cellStyle name="Millares 4 5 5 7" xfId="22097" xr:uid="{1933A658-A149-4F0B-AC5C-348DDEC9DB2F}"/>
    <cellStyle name="Millares 4 5 6" xfId="6191" xr:uid="{5771D8F7-52CB-4C5F-ACD6-3310FC466A49}"/>
    <cellStyle name="Millares 4 5 6 2" xfId="8493" xr:uid="{6D84D656-ED35-4CF0-B993-94851EE43DFA}"/>
    <cellStyle name="Millares 4 5 6 2 2" xfId="24338" xr:uid="{A4F9C978-98A2-4876-A27A-3A0029AE4B8F}"/>
    <cellStyle name="Millares 4 5 6 3" xfId="10412" xr:uid="{84CDEE39-0E12-4862-B747-FAF7D7CA716A}"/>
    <cellStyle name="Millares 4 5 6 3 2" xfId="26257" xr:uid="{2B982074-A329-420E-91BB-10D6068F9479}"/>
    <cellStyle name="Millares 4 5 6 4" xfId="16313" xr:uid="{96599C56-2184-47BE-97E4-8CAE91630AD3}"/>
    <cellStyle name="Millares 4 5 6 4 2" xfId="28178" xr:uid="{EE38B614-65D3-4B6D-9AFE-C5B2CE8F66CD}"/>
    <cellStyle name="Millares 4 5 6 5" xfId="18576" xr:uid="{8A8C9997-B048-4657-B5D6-BF5A9C82C652}"/>
    <cellStyle name="Millares 4 5 6 5 2" xfId="30097" xr:uid="{6204DD2E-2744-4C3C-9388-AB53881E366F}"/>
    <cellStyle name="Millares 4 5 6 6" xfId="20495" xr:uid="{0D0DEE95-7844-4AD3-BB03-46893B8BF59A}"/>
    <cellStyle name="Millares 4 5 6 7" xfId="22417" xr:uid="{EE658F2C-8D81-4AA0-9D16-ADBB26E2BD78}"/>
    <cellStyle name="Millares 4 5 7" xfId="6893" xr:uid="{D64CD30B-345A-411D-8277-CF849FA2A2B7}"/>
    <cellStyle name="Millares 4 5 7 2" xfId="22738" xr:uid="{705C7B86-D317-402E-A3EB-A61BBE959B6E}"/>
    <cellStyle name="Millares 4 5 8" xfId="8812" xr:uid="{D4F69DC5-ADA0-461F-AEC6-1DC850D71157}"/>
    <cellStyle name="Millares 4 5 8 2" xfId="24657" xr:uid="{2543AECE-DF13-47C3-ACA7-34498F96E20B}"/>
    <cellStyle name="Millares 4 5 9" xfId="11113" xr:uid="{75AE0B3F-183E-4346-BD86-C66C2E4863F3}"/>
    <cellStyle name="Millares 4 5 9 2" xfId="26578" xr:uid="{9E161A54-18AC-4859-8500-1EF2A9EA5E02}"/>
    <cellStyle name="Millares 4 6" xfId="731" xr:uid="{2628A879-7E8D-4300-8AE0-98FEEB7521BF}"/>
    <cellStyle name="Millares 4 6 10" xfId="17016" xr:uid="{1873B743-6B75-46C9-9081-527F3B7A7236}"/>
    <cellStyle name="Millares 4 6 10 2" xfId="28537" xr:uid="{B83F4AFC-F650-4578-9E5E-D5A1177664DD}"/>
    <cellStyle name="Millares 4 6 11" xfId="18935" xr:uid="{95E81F68-3B7F-49D4-AF6B-EF8F39763697}"/>
    <cellStyle name="Millares 4 6 12" xfId="20856" xr:uid="{8D8FC173-3B14-407A-9B33-907F0A272457}"/>
    <cellStyle name="Millares 4 6 2" xfId="1851" xr:uid="{98272BE8-45B1-42CB-AFF5-7AACE4D79967}"/>
    <cellStyle name="Millares 4 6 2 2" xfId="7253" xr:uid="{B97EB3B3-A902-4929-882F-EA41B1560024}"/>
    <cellStyle name="Millares 4 6 2 2 2" xfId="23098" xr:uid="{7D7BA586-8390-4EA9-A60A-B6939AC557F9}"/>
    <cellStyle name="Millares 4 6 2 3" xfId="9172" xr:uid="{09CA23C6-9CA1-4674-A3EA-96AF96CD5919}"/>
    <cellStyle name="Millares 4 6 2 3 2" xfId="25017" xr:uid="{928356A5-43E8-407E-8647-B8059419E726}"/>
    <cellStyle name="Millares 4 6 2 4" xfId="12283" xr:uid="{4CF467F6-E14D-4D48-870D-E9049CBCDBA5}"/>
    <cellStyle name="Millares 4 6 2 4 2" xfId="26938" xr:uid="{AD20E3F4-FDD1-449E-886E-C576A7FCCB8F}"/>
    <cellStyle name="Millares 4 6 2 5" xfId="17336" xr:uid="{039C1E63-1D70-4D29-8E8A-E1E774DD8F3B}"/>
    <cellStyle name="Millares 4 6 2 5 2" xfId="28857" xr:uid="{09CF8226-B408-48F7-B369-583F73AE2139}"/>
    <cellStyle name="Millares 4 6 2 6" xfId="19255" xr:uid="{9E7C01E5-D712-4A3F-AED9-EAE0732438AA}"/>
    <cellStyle name="Millares 4 6 2 7" xfId="21176" xr:uid="{7A52B776-D7DC-4DC6-887A-04AAD25A78A0}"/>
    <cellStyle name="Millares 4 6 3" xfId="2971" xr:uid="{5EF5BBA3-5691-4482-991B-E9FA312FAD72}"/>
    <cellStyle name="Millares 4 6 3 2" xfId="7573" xr:uid="{EB72D8AE-40D2-4CDF-AE0C-D95EB6E38826}"/>
    <cellStyle name="Millares 4 6 3 2 2" xfId="23418" xr:uid="{96B843D7-CD40-47C5-B3D9-08E562A02DFC}"/>
    <cellStyle name="Millares 4 6 3 3" xfId="9492" xr:uid="{2F542A75-B880-4833-9737-84841D9CCC9C}"/>
    <cellStyle name="Millares 4 6 3 3 2" xfId="25337" xr:uid="{867467FC-B606-4952-AB0A-54FF2AFFBDAA}"/>
    <cellStyle name="Millares 4 6 3 4" xfId="13323" xr:uid="{81C15207-AA04-4F86-8B4B-C444293D6F67}"/>
    <cellStyle name="Millares 4 6 3 4 2" xfId="27258" xr:uid="{DAF24613-C15D-4E4A-8D48-C19486483B70}"/>
    <cellStyle name="Millares 4 6 3 5" xfId="17656" xr:uid="{F742D992-D98E-42D9-BFCF-5494B9F6E1E0}"/>
    <cellStyle name="Millares 4 6 3 5 2" xfId="29177" xr:uid="{3886FDCB-6DDD-4DEB-A322-15046CE5B280}"/>
    <cellStyle name="Millares 4 6 3 6" xfId="19575" xr:uid="{48366FF2-F1BA-45FC-8133-5302837BA0A4}"/>
    <cellStyle name="Millares 4 6 3 7" xfId="21496" xr:uid="{DCC2FE8B-9DEF-4340-BAA9-155658AF2261}"/>
    <cellStyle name="Millares 4 6 4" xfId="4091" xr:uid="{60D59C76-850D-4C5A-B7B4-9264A53B542C}"/>
    <cellStyle name="Millares 4 6 4 2" xfId="7893" xr:uid="{CB049EEC-5110-4193-BDC6-126AC0F54D55}"/>
    <cellStyle name="Millares 4 6 4 2 2" xfId="23738" xr:uid="{2D269342-568E-4460-AE86-BDB33DD2CA09}"/>
    <cellStyle name="Millares 4 6 4 3" xfId="9812" xr:uid="{7EF5F412-B806-4CE5-B208-281C1C2F4B13}"/>
    <cellStyle name="Millares 4 6 4 3 2" xfId="25657" xr:uid="{74C5FE73-69E6-4737-ABD5-261F80708D81}"/>
    <cellStyle name="Millares 4 6 4 4" xfId="14363" xr:uid="{635FE642-8978-4C45-A2A3-C60941E5DFE5}"/>
    <cellStyle name="Millares 4 6 4 4 2" xfId="27578" xr:uid="{1EFD3B65-5F29-4E73-AD65-AD3EEB390F63}"/>
    <cellStyle name="Millares 4 6 4 5" xfId="17976" xr:uid="{52BAEE28-24EB-4CF4-A027-87E381CB0A5E}"/>
    <cellStyle name="Millares 4 6 4 5 2" xfId="29497" xr:uid="{A72CE095-7A50-4484-8568-9E9247EC0005}"/>
    <cellStyle name="Millares 4 6 4 6" xfId="19895" xr:uid="{8F8B47A8-AD85-4969-87D3-3876D3824ED6}"/>
    <cellStyle name="Millares 4 6 4 7" xfId="21817" xr:uid="{C192DA88-B81B-42C9-AB68-DF05D35EB9C3}"/>
    <cellStyle name="Millares 4 6 5" xfId="5211" xr:uid="{E3DE6DB8-F49D-4C39-8FAD-6EAE22270587}"/>
    <cellStyle name="Millares 4 6 5 2" xfId="8213" xr:uid="{B33D299A-DE44-402E-B31B-073806FA4C0A}"/>
    <cellStyle name="Millares 4 6 5 2 2" xfId="24058" xr:uid="{B6B2BE72-D419-4573-AB18-63AB325D1928}"/>
    <cellStyle name="Millares 4 6 5 3" xfId="10132" xr:uid="{DF3223F6-CA20-4429-B10C-969F85C9B295}"/>
    <cellStyle name="Millares 4 6 5 3 2" xfId="25977" xr:uid="{E77F66AA-0E75-4150-924B-1F01E71C9DF2}"/>
    <cellStyle name="Millares 4 6 5 4" xfId="15403" xr:uid="{72377155-DD2A-4198-A30A-9472CC168BBF}"/>
    <cellStyle name="Millares 4 6 5 4 2" xfId="27898" xr:uid="{183DF4D5-2655-4894-8E32-BD453455E2F5}"/>
    <cellStyle name="Millares 4 6 5 5" xfId="18296" xr:uid="{545E935E-758C-4C59-9503-B30F07655575}"/>
    <cellStyle name="Millares 4 6 5 5 2" xfId="29817" xr:uid="{287AE913-12BA-4706-9445-EB76621BFED3}"/>
    <cellStyle name="Millares 4 6 5 6" xfId="20215" xr:uid="{0EBE6DBE-3C66-42AD-9C91-BB0DCE1E455C}"/>
    <cellStyle name="Millares 4 6 5 7" xfId="22137" xr:uid="{4D81E946-3E41-43BC-AB5D-3B1A67BEC056}"/>
    <cellStyle name="Millares 4 6 6" xfId="6331" xr:uid="{E65F856C-E3E5-40A8-9FDF-0CD23EF4F67A}"/>
    <cellStyle name="Millares 4 6 6 2" xfId="8533" xr:uid="{1BE756CF-E14A-4655-A9BC-D4B4A7D6CE70}"/>
    <cellStyle name="Millares 4 6 6 2 2" xfId="24378" xr:uid="{EAB68542-34ED-449B-B5A3-742D57D24488}"/>
    <cellStyle name="Millares 4 6 6 3" xfId="10452" xr:uid="{A4128D4C-5E17-48F1-BC01-E460DDA4FA32}"/>
    <cellStyle name="Millares 4 6 6 3 2" xfId="26297" xr:uid="{050AABE3-AF78-4977-AEEC-87842D7DDEBE}"/>
    <cellStyle name="Millares 4 6 6 4" xfId="16443" xr:uid="{52528310-CC74-4ABC-921A-D154415519D1}"/>
    <cellStyle name="Millares 4 6 6 4 2" xfId="28218" xr:uid="{9822E4D1-FA7A-48FB-840E-1BF40198E658}"/>
    <cellStyle name="Millares 4 6 6 5" xfId="18616" xr:uid="{068340AE-0784-46DD-8DE6-76B49DB58942}"/>
    <cellStyle name="Millares 4 6 6 5 2" xfId="30137" xr:uid="{22EE59AE-BF31-4779-B5D1-5E0CA7AFA120}"/>
    <cellStyle name="Millares 4 6 6 6" xfId="20535" xr:uid="{781A7034-8B3D-45C5-8763-03CC9AB8A7E8}"/>
    <cellStyle name="Millares 4 6 6 7" xfId="22457" xr:uid="{CA0C1E71-0080-4D07-BA6E-844401814E8C}"/>
    <cellStyle name="Millares 4 6 7" xfId="6933" xr:uid="{E4EA9C15-E38E-4555-B12D-F0ED110B84B3}"/>
    <cellStyle name="Millares 4 6 7 2" xfId="22778" xr:uid="{93993AF0-345E-4AE6-993A-77CC45A882EC}"/>
    <cellStyle name="Millares 4 6 8" xfId="8852" xr:uid="{599D5092-95A5-4CDF-A097-E9C24D8EE4B7}"/>
    <cellStyle name="Millares 4 6 8 2" xfId="24697" xr:uid="{F7A98010-D046-485C-ACE0-BA7B4EA27FED}"/>
    <cellStyle name="Millares 4 6 9" xfId="11243" xr:uid="{749EB09C-9CAF-4789-A55B-10E29F76D8E0}"/>
    <cellStyle name="Millares 4 6 9 2" xfId="26618" xr:uid="{32B204B8-44D0-4C3D-922E-49C4F7831ED6}"/>
    <cellStyle name="Millares 4 7" xfId="871" xr:uid="{4A36C234-5AFE-4576-B44F-FEB2E31DF2FC}"/>
    <cellStyle name="Millares 4 7 10" xfId="17056" xr:uid="{AA7D1E1D-A4C9-4235-8C9D-D1368C820CF0}"/>
    <cellStyle name="Millares 4 7 10 2" xfId="28577" xr:uid="{DCDE10E8-485C-4606-B908-CD48733EF6B4}"/>
    <cellStyle name="Millares 4 7 11" xfId="18975" xr:uid="{1EBB7FEF-AAFB-4EA3-A824-EA92338D03E8}"/>
    <cellStyle name="Millares 4 7 12" xfId="20896" xr:uid="{E59070EE-EA18-4FD0-BF16-990AC9D11AB8}"/>
    <cellStyle name="Millares 4 7 2" xfId="1991" xr:uid="{07B24FAD-2377-408B-A796-34070B174668}"/>
    <cellStyle name="Millares 4 7 2 2" xfId="7293" xr:uid="{35C1A563-4C2A-421A-9140-6290AC2B80A4}"/>
    <cellStyle name="Millares 4 7 2 2 2" xfId="23138" xr:uid="{B0493F85-8E27-487B-ADBA-5EF453F066A6}"/>
    <cellStyle name="Millares 4 7 2 3" xfId="9212" xr:uid="{BF07BF81-62EE-4754-9A08-87D122A4EB0D}"/>
    <cellStyle name="Millares 4 7 2 3 2" xfId="25057" xr:uid="{23FAF3A9-6399-462A-903C-31CF4A62F52F}"/>
    <cellStyle name="Millares 4 7 2 4" xfId="12413" xr:uid="{B52B403B-9F2E-4AA3-9EF3-F2D4D36C0A1D}"/>
    <cellStyle name="Millares 4 7 2 4 2" xfId="26978" xr:uid="{71687192-3B9E-4077-87AA-9C28B2553133}"/>
    <cellStyle name="Millares 4 7 2 5" xfId="17376" xr:uid="{22ECAEE0-2676-4EEE-A762-25149F38B442}"/>
    <cellStyle name="Millares 4 7 2 5 2" xfId="28897" xr:uid="{C93D355B-6080-4A45-B9DE-991FEE96E669}"/>
    <cellStyle name="Millares 4 7 2 6" xfId="19295" xr:uid="{023F05D9-A2C6-4C20-B0FB-EE4860087AA0}"/>
    <cellStyle name="Millares 4 7 2 7" xfId="21216" xr:uid="{656F4A11-94E3-428A-AEEF-9F0618108613}"/>
    <cellStyle name="Millares 4 7 3" xfId="3111" xr:uid="{E13DDC39-5D1A-4C56-9483-0224A079F6FE}"/>
    <cellStyle name="Millares 4 7 3 2" xfId="7613" xr:uid="{C01D387E-B5D6-4441-B51E-5018D37C1372}"/>
    <cellStyle name="Millares 4 7 3 2 2" xfId="23458" xr:uid="{CAEE1B79-45E8-4321-9ED7-701FDF9369F4}"/>
    <cellStyle name="Millares 4 7 3 3" xfId="9532" xr:uid="{BBAEF294-C22D-4EC4-BB33-8DFF592B8D9B}"/>
    <cellStyle name="Millares 4 7 3 3 2" xfId="25377" xr:uid="{C192F1F5-72C9-452A-8D95-F2B246D113E5}"/>
    <cellStyle name="Millares 4 7 3 4" xfId="13453" xr:uid="{3DB86DC7-26BB-4DD5-BD26-A848970EF313}"/>
    <cellStyle name="Millares 4 7 3 4 2" xfId="27298" xr:uid="{604A2E9B-7387-44C6-989C-74C29D11D0D5}"/>
    <cellStyle name="Millares 4 7 3 5" xfId="17696" xr:uid="{A09FCB96-3468-4AB5-80DD-3FD9995136D2}"/>
    <cellStyle name="Millares 4 7 3 5 2" xfId="29217" xr:uid="{ED32EC30-7895-406E-8CFB-8AB1DF328EC6}"/>
    <cellStyle name="Millares 4 7 3 6" xfId="19615" xr:uid="{A74C724F-9F48-4E05-8D92-8A17A1992196}"/>
    <cellStyle name="Millares 4 7 3 7" xfId="21536" xr:uid="{89FBAD08-D421-4029-A904-14F3B8D88CE4}"/>
    <cellStyle name="Millares 4 7 4" xfId="4231" xr:uid="{A9BB9EA4-4C8C-4409-918D-6342B4B25E9D}"/>
    <cellStyle name="Millares 4 7 4 2" xfId="7933" xr:uid="{BD5997CB-E97A-43D5-B821-A60FC0A23593}"/>
    <cellStyle name="Millares 4 7 4 2 2" xfId="23778" xr:uid="{4843F722-27C5-4BD4-8277-879009855546}"/>
    <cellStyle name="Millares 4 7 4 3" xfId="9852" xr:uid="{A67B5743-6481-499C-AD4A-6413D4D8E027}"/>
    <cellStyle name="Millares 4 7 4 3 2" xfId="25697" xr:uid="{E2EFCEFE-09C8-4812-A7BB-A9E45FBD9DB5}"/>
    <cellStyle name="Millares 4 7 4 4" xfId="14493" xr:uid="{2F41321C-E12F-40B5-985E-7C65DAB0FA28}"/>
    <cellStyle name="Millares 4 7 4 4 2" xfId="27618" xr:uid="{BAB96987-0AE3-4EE5-90A9-3694541CED14}"/>
    <cellStyle name="Millares 4 7 4 5" xfId="18016" xr:uid="{B390D4D5-D825-4A9B-A902-6733B9C81D1E}"/>
    <cellStyle name="Millares 4 7 4 5 2" xfId="29537" xr:uid="{DB4B3BC9-44F0-4A17-92CC-38C07C0FC4F1}"/>
    <cellStyle name="Millares 4 7 4 6" xfId="19935" xr:uid="{BDB23533-E847-4930-A75A-5EA3E62D8227}"/>
    <cellStyle name="Millares 4 7 4 7" xfId="21857" xr:uid="{594326FA-2E24-4521-B5C1-96515B194C29}"/>
    <cellStyle name="Millares 4 7 5" xfId="5351" xr:uid="{9086B3A8-8C19-475B-9888-0940936C59E0}"/>
    <cellStyle name="Millares 4 7 5 2" xfId="8253" xr:uid="{2A2EC3BF-480F-4EE1-A17E-AF2D9149450D}"/>
    <cellStyle name="Millares 4 7 5 2 2" xfId="24098" xr:uid="{F2D84E25-936E-4AD9-8F5B-D5A064F64954}"/>
    <cellStyle name="Millares 4 7 5 3" xfId="10172" xr:uid="{DC2A160B-27A6-4E35-8A4E-C59899CCD0DB}"/>
    <cellStyle name="Millares 4 7 5 3 2" xfId="26017" xr:uid="{493226CF-6C66-41E7-AF47-F8E7B94ECED1}"/>
    <cellStyle name="Millares 4 7 5 4" xfId="15533" xr:uid="{32080216-7C13-4710-A13B-06A128B53F09}"/>
    <cellStyle name="Millares 4 7 5 4 2" xfId="27938" xr:uid="{14902514-13B1-4313-AEA5-F63E5365FB0F}"/>
    <cellStyle name="Millares 4 7 5 5" xfId="18336" xr:uid="{889C3F11-6E42-4297-ABCD-02B198AED719}"/>
    <cellStyle name="Millares 4 7 5 5 2" xfId="29857" xr:uid="{D4AEDA9C-7B7B-4F2F-9DF6-FE7AC7B8D39B}"/>
    <cellStyle name="Millares 4 7 5 6" xfId="20255" xr:uid="{7FBE6A03-8A3F-45C8-ABBA-077B47029511}"/>
    <cellStyle name="Millares 4 7 5 7" xfId="22177" xr:uid="{DBBD098B-8595-41B0-AD66-03143BB9EB02}"/>
    <cellStyle name="Millares 4 7 6" xfId="6471" xr:uid="{BAFD7DAC-A293-42D9-8BFE-CBD3BB79E28D}"/>
    <cellStyle name="Millares 4 7 6 2" xfId="8573" xr:uid="{CC830CE9-482D-4123-A96D-13298CB17797}"/>
    <cellStyle name="Millares 4 7 6 2 2" xfId="24418" xr:uid="{A1624999-8F0D-4AAB-9B75-C8448D210594}"/>
    <cellStyle name="Millares 4 7 6 3" xfId="10492" xr:uid="{9D5028BB-46C3-49F7-A33C-42B661976A5A}"/>
    <cellStyle name="Millares 4 7 6 3 2" xfId="26337" xr:uid="{5A079440-0B0F-4FCF-936C-6B825E9785CD}"/>
    <cellStyle name="Millares 4 7 6 4" xfId="16573" xr:uid="{8EEFC9E9-7BC6-412B-91EF-DC5E1FFB597B}"/>
    <cellStyle name="Millares 4 7 6 4 2" xfId="28258" xr:uid="{083799FB-D5EA-43D8-8273-5DA28F05B385}"/>
    <cellStyle name="Millares 4 7 6 5" xfId="18656" xr:uid="{85D67FD4-2636-4B59-A345-260C2B7D5CAE}"/>
    <cellStyle name="Millares 4 7 6 5 2" xfId="30177" xr:uid="{19DE9F3D-2DD8-4D7B-9B14-C390350DC69A}"/>
    <cellStyle name="Millares 4 7 6 6" xfId="20575" xr:uid="{EE0A3A7D-2126-4600-8391-19AE0CAEE713}"/>
    <cellStyle name="Millares 4 7 6 7" xfId="22497" xr:uid="{E08B5B36-E7DD-4D59-A337-1AAACAB0DE22}"/>
    <cellStyle name="Millares 4 7 7" xfId="6973" xr:uid="{F98A2AFB-0507-44E8-B5EA-B7DD21D03D3D}"/>
    <cellStyle name="Millares 4 7 7 2" xfId="22818" xr:uid="{7844B5B8-B67F-4DDB-AAED-0BE3AD07D1F2}"/>
    <cellStyle name="Millares 4 7 8" xfId="8892" xr:uid="{5BE0F11A-B829-4083-B2A5-BCEF86501D4B}"/>
    <cellStyle name="Millares 4 7 8 2" xfId="24737" xr:uid="{31572E63-8C80-499C-B585-738477109C1C}"/>
    <cellStyle name="Millares 4 7 9" xfId="11373" xr:uid="{3599E9C1-9B7E-4080-B81F-FD6DE9DC6B86}"/>
    <cellStyle name="Millares 4 7 9 2" xfId="26658" xr:uid="{68FF55F4-44CE-4588-B90D-D08D93429615}"/>
    <cellStyle name="Millares 4 8" xfId="1011" xr:uid="{46C39F77-0F7C-4450-A38E-65E0F017FC31}"/>
    <cellStyle name="Millares 4 8 10" xfId="17096" xr:uid="{D64D77E5-0DC6-47B4-A97A-A8F1DB9E97DE}"/>
    <cellStyle name="Millares 4 8 10 2" xfId="28617" xr:uid="{451EED48-B00C-4E72-9D4C-B21CC41CA44D}"/>
    <cellStyle name="Millares 4 8 11" xfId="19015" xr:uid="{A3C4DB00-9DB4-4306-8336-7CFA3D2E907C}"/>
    <cellStyle name="Millares 4 8 12" xfId="20936" xr:uid="{7294EA52-A800-4DE6-92BD-52C766AC95E6}"/>
    <cellStyle name="Millares 4 8 2" xfId="2131" xr:uid="{5705B491-9D8B-4F59-936F-D4A74A9BC5D9}"/>
    <cellStyle name="Millares 4 8 2 2" xfId="7333" xr:uid="{C02CB102-14E5-4449-956E-B7754B90B0CB}"/>
    <cellStyle name="Millares 4 8 2 2 2" xfId="23178" xr:uid="{ED1D9AFB-7E72-40B6-AB4A-3DF8C5ADDE9E}"/>
    <cellStyle name="Millares 4 8 2 3" xfId="9252" xr:uid="{20B3EE55-7B83-4870-81ED-A4C689DC835C}"/>
    <cellStyle name="Millares 4 8 2 3 2" xfId="25097" xr:uid="{B7515874-5733-4FE6-82C7-20D6CAFDA185}"/>
    <cellStyle name="Millares 4 8 2 4" xfId="12543" xr:uid="{9395F996-0E72-452C-A538-AC499E3A0E8F}"/>
    <cellStyle name="Millares 4 8 2 4 2" xfId="27018" xr:uid="{EAC31DD9-F059-4E1E-BEB8-646D0F098A66}"/>
    <cellStyle name="Millares 4 8 2 5" xfId="17416" xr:uid="{9636292A-4F43-49A2-A9A9-DDC9440EF2DB}"/>
    <cellStyle name="Millares 4 8 2 5 2" xfId="28937" xr:uid="{2A8FCDBA-848E-4A81-84CE-E954A7C83E28}"/>
    <cellStyle name="Millares 4 8 2 6" xfId="19335" xr:uid="{5ECC027D-440F-4481-A980-67F1266C3903}"/>
    <cellStyle name="Millares 4 8 2 7" xfId="21256" xr:uid="{6CC874EE-0F23-4160-A2A5-BF430209A149}"/>
    <cellStyle name="Millares 4 8 3" xfId="3251" xr:uid="{7CCBE789-5D48-4840-B020-468185A78693}"/>
    <cellStyle name="Millares 4 8 3 2" xfId="7653" xr:uid="{B776E171-1B4D-4FBC-9E8C-BF0FB1FC722D}"/>
    <cellStyle name="Millares 4 8 3 2 2" xfId="23498" xr:uid="{247B85FE-6403-4E2D-BDEF-25BA05160126}"/>
    <cellStyle name="Millares 4 8 3 3" xfId="9572" xr:uid="{97727E03-5E0A-4AD4-8079-94479B83F84D}"/>
    <cellStyle name="Millares 4 8 3 3 2" xfId="25417" xr:uid="{09A3BF10-07C6-4160-AD94-B31A97AF6BA8}"/>
    <cellStyle name="Millares 4 8 3 4" xfId="13583" xr:uid="{9F2B24FB-C720-4E19-B017-D1E443826BBE}"/>
    <cellStyle name="Millares 4 8 3 4 2" xfId="27338" xr:uid="{731E07E9-67E9-4CA7-9BB9-80B80E606F82}"/>
    <cellStyle name="Millares 4 8 3 5" xfId="17736" xr:uid="{507B77FB-F592-433E-AAF7-2E31089BFA2E}"/>
    <cellStyle name="Millares 4 8 3 5 2" xfId="29257" xr:uid="{F13778EE-AEEC-4AC5-A3B5-0ADAAAC395FE}"/>
    <cellStyle name="Millares 4 8 3 6" xfId="19655" xr:uid="{F5524334-124D-4219-A955-84FE2110E4E9}"/>
    <cellStyle name="Millares 4 8 3 7" xfId="21576" xr:uid="{E8D6CB80-2F19-42D3-87E3-719E0BB31CC7}"/>
    <cellStyle name="Millares 4 8 4" xfId="4371" xr:uid="{10C88875-F11E-47A5-BCDD-54897EFDA1B9}"/>
    <cellStyle name="Millares 4 8 4 2" xfId="7973" xr:uid="{E6ABE72E-1F0C-4834-8BE7-D4E790F7D1BE}"/>
    <cellStyle name="Millares 4 8 4 2 2" xfId="23818" xr:uid="{27EC6771-9374-421D-B825-523168820C74}"/>
    <cellStyle name="Millares 4 8 4 3" xfId="9892" xr:uid="{62548F0D-26C2-4CE5-837B-BEEE0A70B6F3}"/>
    <cellStyle name="Millares 4 8 4 3 2" xfId="25737" xr:uid="{E56E3573-0059-4269-AFB8-28481A102340}"/>
    <cellStyle name="Millares 4 8 4 4" xfId="14623" xr:uid="{32DEBAB7-B9AA-40B2-BFA2-A8629E7B5456}"/>
    <cellStyle name="Millares 4 8 4 4 2" xfId="27658" xr:uid="{40A1DA1D-61C6-454E-A859-FDF5CDDF3709}"/>
    <cellStyle name="Millares 4 8 4 5" xfId="18056" xr:uid="{A70B9517-7F43-4526-860D-3C45BF7F37A6}"/>
    <cellStyle name="Millares 4 8 4 5 2" xfId="29577" xr:uid="{9DC87FF3-9AA6-4B1B-BB23-5F55E498E62F}"/>
    <cellStyle name="Millares 4 8 4 6" xfId="19975" xr:uid="{5F468DF7-9E72-4782-9ECE-CC9E19014D9F}"/>
    <cellStyle name="Millares 4 8 4 7" xfId="21897" xr:uid="{D29E02D3-2A77-4C41-8EF9-D18A2C206A5C}"/>
    <cellStyle name="Millares 4 8 5" xfId="5491" xr:uid="{B80469BB-72C4-4A24-AB2A-F480C3333E3D}"/>
    <cellStyle name="Millares 4 8 5 2" xfId="8293" xr:uid="{07FC5564-86CD-41CB-A08E-07849D6FAD9B}"/>
    <cellStyle name="Millares 4 8 5 2 2" xfId="24138" xr:uid="{6DDC18ED-01EE-44BC-820C-2D7C82397658}"/>
    <cellStyle name="Millares 4 8 5 3" xfId="10212" xr:uid="{73BB8E2A-F8AC-4D10-BABD-BCDCF8B8C5E8}"/>
    <cellStyle name="Millares 4 8 5 3 2" xfId="26057" xr:uid="{1985C065-D37E-4A70-89CD-7E860D628A63}"/>
    <cellStyle name="Millares 4 8 5 4" xfId="15663" xr:uid="{B0AF70EA-A277-4A98-807B-5A4223F4E645}"/>
    <cellStyle name="Millares 4 8 5 4 2" xfId="27978" xr:uid="{8F7983C7-C1DC-4A49-B221-4DE924E0F1A3}"/>
    <cellStyle name="Millares 4 8 5 5" xfId="18376" xr:uid="{FA11110E-88B3-40FE-98F9-F420B31B7B6A}"/>
    <cellStyle name="Millares 4 8 5 5 2" xfId="29897" xr:uid="{6E9075A2-4E69-4A65-ADE1-6C4D93F6DBC2}"/>
    <cellStyle name="Millares 4 8 5 6" xfId="20295" xr:uid="{50824655-49A8-493E-AFFB-9E2306A8FDB1}"/>
    <cellStyle name="Millares 4 8 5 7" xfId="22217" xr:uid="{7123E7B8-9989-4924-B436-1B0AEF3D6C9F}"/>
    <cellStyle name="Millares 4 8 6" xfId="6611" xr:uid="{0AFA4A54-FE1C-4C68-BD74-64DB7CEC6D32}"/>
    <cellStyle name="Millares 4 8 6 2" xfId="8613" xr:uid="{348A43E3-7874-4DE9-BDAD-056B548A0B13}"/>
    <cellStyle name="Millares 4 8 6 2 2" xfId="24458" xr:uid="{8B6C831F-45E4-43F9-BC7D-B5AE2B9361FA}"/>
    <cellStyle name="Millares 4 8 6 3" xfId="10532" xr:uid="{24BEFAE8-7F4C-4B6D-9166-66A67BE3C923}"/>
    <cellStyle name="Millares 4 8 6 3 2" xfId="26377" xr:uid="{5ECE03C3-97F9-4D5B-9099-35BF3D10CCCF}"/>
    <cellStyle name="Millares 4 8 6 4" xfId="16703" xr:uid="{4DF9B800-D5B6-4CAE-B3E5-895D586F459A}"/>
    <cellStyle name="Millares 4 8 6 4 2" xfId="28298" xr:uid="{4C0E2B53-D3A9-4041-BD8E-832209EEBC41}"/>
    <cellStyle name="Millares 4 8 6 5" xfId="18696" xr:uid="{992EC66A-E297-4235-AF72-602E802A73CC}"/>
    <cellStyle name="Millares 4 8 6 5 2" xfId="30217" xr:uid="{A00D11A7-E2CE-4864-862B-E4017B5C121B}"/>
    <cellStyle name="Millares 4 8 6 6" xfId="20615" xr:uid="{33FD5AC5-1381-49D1-B5F1-209A89C76DB1}"/>
    <cellStyle name="Millares 4 8 6 7" xfId="22537" xr:uid="{E7AF67C9-4F54-48FD-97D4-F3867ED1EA7B}"/>
    <cellStyle name="Millares 4 8 7" xfId="7013" xr:uid="{5F343A7A-5009-4505-8C16-D3DE61B3D418}"/>
    <cellStyle name="Millares 4 8 7 2" xfId="22858" xr:uid="{98BD621E-6D4C-445E-AF79-2DE2F16ED0DF}"/>
    <cellStyle name="Millares 4 8 8" xfId="8932" xr:uid="{97D2A6B5-33D4-412F-B65D-34DFCEC7732D}"/>
    <cellStyle name="Millares 4 8 8 2" xfId="24777" xr:uid="{FAE3E4A0-F60A-49F1-986C-DC2FE34059C4}"/>
    <cellStyle name="Millares 4 8 9" xfId="11503" xr:uid="{C2627075-180E-4B28-A2A9-62862FF0D201}"/>
    <cellStyle name="Millares 4 8 9 2" xfId="26698" xr:uid="{005DEBA7-A388-4AF5-9A02-423B22C3762D}"/>
    <cellStyle name="Millares 4 9" xfId="1151" xr:uid="{EEC8A5F2-70E0-4853-BBCF-4DA45D2E3FDD}"/>
    <cellStyle name="Millares 4 9 2" xfId="7053" xr:uid="{2EA81743-53AF-4E87-9D33-A25414B60409}"/>
    <cellStyle name="Millares 4 9 2 2" xfId="22898" xr:uid="{3E29DA66-0374-401E-A233-D8CB051FAC90}"/>
    <cellStyle name="Millares 4 9 3" xfId="8972" xr:uid="{D10DD609-29DD-4249-8DB4-84E0FE414814}"/>
    <cellStyle name="Millares 4 9 3 2" xfId="24817" xr:uid="{5F845767-9708-4CD5-873B-79D973B5D191}"/>
    <cellStyle name="Millares 4 9 4" xfId="11633" xr:uid="{90CD49F2-2E87-4F94-B282-918724122E68}"/>
    <cellStyle name="Millares 4 9 4 2" xfId="26738" xr:uid="{0BCC6C48-AC96-4976-825F-229A34FA64F4}"/>
    <cellStyle name="Millares 4 9 5" xfId="17136" xr:uid="{2EBDFFFC-CFB4-4501-89C1-3E89D08A516D}"/>
    <cellStyle name="Millares 4 9 5 2" xfId="28657" xr:uid="{0D938ADC-6581-4171-9344-E52D106D541E}"/>
    <cellStyle name="Millares 4 9 6" xfId="19055" xr:uid="{A168D327-1280-4BD1-8F36-E9A9D59D9B95}"/>
    <cellStyle name="Millares 4 9 7" xfId="20976" xr:uid="{DAECDDE3-FB3C-4CD2-9018-6254C28BE8FF}"/>
    <cellStyle name="Millares 5" xfId="45" xr:uid="{10E6CD0D-AF8F-4CF6-901B-9785C31DCEA6}"/>
    <cellStyle name="Millares 5 10" xfId="2285" xr:uid="{96C3C8D2-F70E-4517-8CC5-DB7EDBFABDAB}"/>
    <cellStyle name="Millares 5 10 2" xfId="7377" xr:uid="{29B8858D-B877-48D7-9060-B57ECA3B161F}"/>
    <cellStyle name="Millares 5 10 2 2" xfId="23222" xr:uid="{1A8EA25D-E1E4-4681-A5AD-C6C1F84095F3}"/>
    <cellStyle name="Millares 5 10 3" xfId="9296" xr:uid="{DCBA5CC0-6320-45B1-86D3-48E0DFD7F915}"/>
    <cellStyle name="Millares 5 10 3 2" xfId="25141" xr:uid="{D2BCF8F0-7DFE-4EA1-A565-063EBC4DA761}"/>
    <cellStyle name="Millares 5 10 4" xfId="12686" xr:uid="{130A1800-F118-4E51-8F47-7834D0145E6E}"/>
    <cellStyle name="Millares 5 10 4 2" xfId="27062" xr:uid="{0A8302BB-FA1D-4DAE-AFA6-A65BBBD6434E}"/>
    <cellStyle name="Millares 5 10 5" xfId="17460" xr:uid="{AC97286A-4D94-4DAB-A880-6FEB4E91DF00}"/>
    <cellStyle name="Millares 5 10 5 2" xfId="28981" xr:uid="{46358620-0AE9-457B-BCC7-AB4855B44B91}"/>
    <cellStyle name="Millares 5 10 6" xfId="19379" xr:uid="{BB86429B-5816-4EEB-A6BE-651A5CD9153E}"/>
    <cellStyle name="Millares 5 10 7" xfId="21300" xr:uid="{D3B3F621-82DE-45E6-AF33-0E1350AB4881}"/>
    <cellStyle name="Millares 5 11" xfId="3405" xr:uid="{8104E7A5-656B-421C-9F47-E36E78019A1B}"/>
    <cellStyle name="Millares 5 11 2" xfId="7697" xr:uid="{1E6BB7DA-C4A1-4818-8FC6-81FB00CA0D81}"/>
    <cellStyle name="Millares 5 11 2 2" xfId="23542" xr:uid="{650D6F4A-1E0B-4ECE-884D-FAF4709B3B49}"/>
    <cellStyle name="Millares 5 11 3" xfId="9616" xr:uid="{0EB355FD-73C9-4167-BB49-837F44FA4B71}"/>
    <cellStyle name="Millares 5 11 3 2" xfId="25461" xr:uid="{0B338B2A-607B-487A-9688-41D3E1E6D9DF}"/>
    <cellStyle name="Millares 5 11 4" xfId="13726" xr:uid="{F425D2FA-567F-4AE1-9315-0C846D901AD2}"/>
    <cellStyle name="Millares 5 11 4 2" xfId="27382" xr:uid="{9D892C53-D555-49E4-9DAB-5ABCBCBE0A63}"/>
    <cellStyle name="Millares 5 11 5" xfId="17780" xr:uid="{93EE2E2A-1F50-4BBF-9DB0-BF955C324B92}"/>
    <cellStyle name="Millares 5 11 5 2" xfId="29301" xr:uid="{8BA92442-5A3B-4C10-8131-62E251E2F255}"/>
    <cellStyle name="Millares 5 11 6" xfId="19699" xr:uid="{0601AAB7-DF89-42AC-B309-6C94EDC0F42E}"/>
    <cellStyle name="Millares 5 11 7" xfId="21621" xr:uid="{56960872-B531-4A2B-8A26-4BFAB1AB9AC3}"/>
    <cellStyle name="Millares 5 12" xfId="4525" xr:uid="{4B80C2A2-757C-4A87-AF86-11B0916F1A0F}"/>
    <cellStyle name="Millares 5 12 2" xfId="8017" xr:uid="{09E17BC0-5FD7-4A13-AD3D-F7C6551BE6C3}"/>
    <cellStyle name="Millares 5 12 2 2" xfId="23862" xr:uid="{746499C3-546F-48C9-B232-B521E0250986}"/>
    <cellStyle name="Millares 5 12 3" xfId="9936" xr:uid="{E6221283-B2AB-496B-8D8F-8AE882B2E579}"/>
    <cellStyle name="Millares 5 12 3 2" xfId="25781" xr:uid="{62406527-CD2F-4BBE-8C06-3CFECBBC2633}"/>
    <cellStyle name="Millares 5 12 4" xfId="14766" xr:uid="{BA3B8EF0-89F6-452A-8E39-9AC0D9819F5E}"/>
    <cellStyle name="Millares 5 12 4 2" xfId="27702" xr:uid="{0F7D332E-2F36-4AD9-A114-EC2298360B22}"/>
    <cellStyle name="Millares 5 12 5" xfId="18100" xr:uid="{615A81EB-8CC6-4789-96F8-908BBDA22715}"/>
    <cellStyle name="Millares 5 12 5 2" xfId="29621" xr:uid="{618AE172-C769-4C6C-99F3-8DB247B91662}"/>
    <cellStyle name="Millares 5 12 6" xfId="20019" xr:uid="{AFDBC9AF-5468-4AE6-96A0-251377253788}"/>
    <cellStyle name="Millares 5 12 7" xfId="21941" xr:uid="{D6717439-D2E0-4BCA-BAAA-8AB405AFBEAB}"/>
    <cellStyle name="Millares 5 13" xfId="5645" xr:uid="{00DC8A4C-432B-4A93-B276-3D5212FFF5CB}"/>
    <cellStyle name="Millares 5 13 2" xfId="8337" xr:uid="{FB3BFEFE-2543-482E-8DDA-3E2F9BA697BC}"/>
    <cellStyle name="Millares 5 13 2 2" xfId="24182" xr:uid="{CBA5E3CF-55DF-45E5-85CF-547378EE8BEF}"/>
    <cellStyle name="Millares 5 13 3" xfId="10256" xr:uid="{E08D4623-1BD0-4386-AAB9-60742DB1DAF7}"/>
    <cellStyle name="Millares 5 13 3 2" xfId="26101" xr:uid="{F672AAB4-96BE-4CB2-BB31-41BD244DD9C5}"/>
    <cellStyle name="Millares 5 13 4" xfId="15806" xr:uid="{2FA1EFE2-081A-45B8-9A6C-0310E47138E8}"/>
    <cellStyle name="Millares 5 13 4 2" xfId="28022" xr:uid="{9387AE5E-C642-44C7-9B16-673217959E1B}"/>
    <cellStyle name="Millares 5 13 5" xfId="18420" xr:uid="{C6A3F173-982D-470C-AE53-596D2FFCB748}"/>
    <cellStyle name="Millares 5 13 5 2" xfId="29941" xr:uid="{9CF5FC42-4F52-4C7F-89EB-753915C8BE9A}"/>
    <cellStyle name="Millares 5 13 6" xfId="20339" xr:uid="{B6239780-D87D-434C-A8C0-561CDBEC3A25}"/>
    <cellStyle name="Millares 5 13 7" xfId="22261" xr:uid="{F6014FC5-B396-40FF-A2BF-3B8C62E15AB4}"/>
    <cellStyle name="Millares 5 14" xfId="6737" xr:uid="{A9EF47A7-0D22-4FF8-A90D-4E68C7FAA7E1}"/>
    <cellStyle name="Millares 5 14 2" xfId="22582" xr:uid="{07E23FEE-7BB2-46F3-9778-EBB481A336C3}"/>
    <cellStyle name="Millares 5 15" xfId="8656" xr:uid="{7BBE99B2-E8BC-4C7C-A838-CC5DA17B2B47}"/>
    <cellStyle name="Millares 5 15 2" xfId="24501" xr:uid="{C01CAE09-9181-46A1-BA61-81EAE35C2042}"/>
    <cellStyle name="Millares 5 16" xfId="10606" xr:uid="{40913152-149D-487A-AFED-3A0A4509E9AE}"/>
    <cellStyle name="Millares 5 16 2" xfId="26422" xr:uid="{CF094AC9-59E5-497B-AA84-71E6E7D43DCA}"/>
    <cellStyle name="Millares 5 17" xfId="16820" xr:uid="{06112AAF-BB06-45B1-8F9B-3EFFD330CF4A}"/>
    <cellStyle name="Millares 5 17 2" xfId="28341" xr:uid="{BB8CC3CF-E92B-40AD-B81A-B25DF8F74C5D}"/>
    <cellStyle name="Millares 5 18" xfId="18739" xr:uid="{027E8E21-C785-4A0D-B8D7-6C50B9AEE441}"/>
    <cellStyle name="Millares 5 19" xfId="20660" xr:uid="{CB54FF2E-522F-4A20-9090-FF0C7EBCC9C3}"/>
    <cellStyle name="Millares 5 2" xfId="185" xr:uid="{690A253C-D828-4541-AB52-33561CBD4E60}"/>
    <cellStyle name="Millares 5 2 10" xfId="16860" xr:uid="{E10FD298-9779-475F-9115-C8FBF22F258D}"/>
    <cellStyle name="Millares 5 2 10 2" xfId="28381" xr:uid="{4F4682A4-86F6-4FC6-AAE9-22B55F23F311}"/>
    <cellStyle name="Millares 5 2 11" xfId="18779" xr:uid="{DDEEA67C-F8F3-4495-BD20-8743EB61C8AD}"/>
    <cellStyle name="Millares 5 2 12" xfId="20700" xr:uid="{58F0AFD1-D31B-4161-852D-06A712EBCC31}"/>
    <cellStyle name="Millares 5 2 2" xfId="1305" xr:uid="{23BCD851-ADCA-4A42-99ED-399CBD8979EC}"/>
    <cellStyle name="Millares 5 2 2 2" xfId="7097" xr:uid="{423A9FC7-8A9A-4A15-BAD2-8E75D9C8EA9B}"/>
    <cellStyle name="Millares 5 2 2 2 2" xfId="22942" xr:uid="{9838D0C6-853D-4BD1-813B-045B9BBEA9E0}"/>
    <cellStyle name="Millares 5 2 2 3" xfId="9016" xr:uid="{8F896C23-D894-4B25-9C21-02DFC0E47BB1}"/>
    <cellStyle name="Millares 5 2 2 3 2" xfId="24861" xr:uid="{6F4EA3AE-2261-4A78-97EF-ED187414277A}"/>
    <cellStyle name="Millares 5 2 2 4" xfId="11776" xr:uid="{85B922F6-3708-4BC0-BB37-BCA5C0CE2F13}"/>
    <cellStyle name="Millares 5 2 2 4 2" xfId="26782" xr:uid="{5FE66AEA-513B-48A4-A32C-3933221704B7}"/>
    <cellStyle name="Millares 5 2 2 5" xfId="17180" xr:uid="{51F32486-1899-48BB-BA03-F6BC00080E37}"/>
    <cellStyle name="Millares 5 2 2 5 2" xfId="28701" xr:uid="{4B3FCEC8-2EEC-4636-A2C5-02D2FC1FECA0}"/>
    <cellStyle name="Millares 5 2 2 6" xfId="19099" xr:uid="{3C0146BB-974B-4135-B7AB-3B68C0D3BED5}"/>
    <cellStyle name="Millares 5 2 2 7" xfId="21020" xr:uid="{A4C41C79-DE3C-429A-A3D7-0603C5D3B082}"/>
    <cellStyle name="Millares 5 2 3" xfId="2425" xr:uid="{0116E8A6-8E62-44B2-82F5-0F9631C0BA57}"/>
    <cellStyle name="Millares 5 2 3 2" xfId="7417" xr:uid="{0DB9FAEF-0E2D-4CE2-BBBB-BC73B5C11A02}"/>
    <cellStyle name="Millares 5 2 3 2 2" xfId="23262" xr:uid="{75C15CB4-62B4-432C-8E95-176D2AE61CD2}"/>
    <cellStyle name="Millares 5 2 3 3" xfId="9336" xr:uid="{5A26CD8A-0A2E-469B-BF0C-B7581A97543B}"/>
    <cellStyle name="Millares 5 2 3 3 2" xfId="25181" xr:uid="{EC3B7B55-7658-4208-A016-540FFE84BB8A}"/>
    <cellStyle name="Millares 5 2 3 4" xfId="12816" xr:uid="{6E15C810-5AF4-4B99-8C8E-936375A81B3C}"/>
    <cellStyle name="Millares 5 2 3 4 2" xfId="27102" xr:uid="{160F6834-F8B9-43BB-9A6A-CF0B7C3AE514}"/>
    <cellStyle name="Millares 5 2 3 5" xfId="17500" xr:uid="{F06CD0DC-67D4-496D-9229-8E9292DFA717}"/>
    <cellStyle name="Millares 5 2 3 5 2" xfId="29021" xr:uid="{DC09A36F-C9F6-412D-9E3F-B8040B6C63F5}"/>
    <cellStyle name="Millares 5 2 3 6" xfId="19419" xr:uid="{1A6ACAAF-1BF2-422E-8DB1-90CC41B1956D}"/>
    <cellStyle name="Millares 5 2 3 7" xfId="21340" xr:uid="{2559017B-86E1-411C-8F8F-8B5835243F6A}"/>
    <cellStyle name="Millares 5 2 4" xfId="3545" xr:uid="{341091E3-3067-4EE0-8D7B-DD400759BE88}"/>
    <cellStyle name="Millares 5 2 4 2" xfId="7737" xr:uid="{F4D2DB3D-C1A0-456E-B9BA-CC66132A7132}"/>
    <cellStyle name="Millares 5 2 4 2 2" xfId="23582" xr:uid="{BB3FCD13-7FB9-451F-8989-87579AA4E2ED}"/>
    <cellStyle name="Millares 5 2 4 3" xfId="9656" xr:uid="{1D6C2DF3-2B16-4AD9-AC28-5273BA5107FC}"/>
    <cellStyle name="Millares 5 2 4 3 2" xfId="25501" xr:uid="{1FA8C195-45E0-4155-8951-2DDBCE06866F}"/>
    <cellStyle name="Millares 5 2 4 4" xfId="13856" xr:uid="{04D2DCAA-7BA4-43DA-B555-34047385B190}"/>
    <cellStyle name="Millares 5 2 4 4 2" xfId="27422" xr:uid="{E62BF3D2-8C6D-46F9-B8F8-2FBAF5FAE899}"/>
    <cellStyle name="Millares 5 2 4 5" xfId="17820" xr:uid="{52A63E36-31EC-4298-8A05-ED82EA35C771}"/>
    <cellStyle name="Millares 5 2 4 5 2" xfId="29341" xr:uid="{3DCD62D5-E663-4C9C-806F-557A017A5F55}"/>
    <cellStyle name="Millares 5 2 4 6" xfId="19739" xr:uid="{21657609-363F-4612-9AED-20228B89B212}"/>
    <cellStyle name="Millares 5 2 4 7" xfId="21661" xr:uid="{E6378CF3-033E-4AD3-A392-F4A7A28EA434}"/>
    <cellStyle name="Millares 5 2 5" xfId="4665" xr:uid="{C1838FA3-A02B-4846-B45D-EF1C19502789}"/>
    <cellStyle name="Millares 5 2 5 2" xfId="8057" xr:uid="{2B3BB1FA-A287-47A5-A940-C899986423E4}"/>
    <cellStyle name="Millares 5 2 5 2 2" xfId="23902" xr:uid="{104DDD46-D867-4F51-849B-EE335D83F317}"/>
    <cellStyle name="Millares 5 2 5 3" xfId="9976" xr:uid="{C990F638-9F97-48BA-ACE6-3F5AA3111174}"/>
    <cellStyle name="Millares 5 2 5 3 2" xfId="25821" xr:uid="{060C0AC5-3FD3-4C8C-BFEC-8BF64E68E704}"/>
    <cellStyle name="Millares 5 2 5 4" xfId="14896" xr:uid="{0873B70A-8635-43DD-A3EF-671CA69F9062}"/>
    <cellStyle name="Millares 5 2 5 4 2" xfId="27742" xr:uid="{95607C89-CBD7-4290-AA39-51D5811A9AE6}"/>
    <cellStyle name="Millares 5 2 5 5" xfId="18140" xr:uid="{1A3C235F-3F56-442B-9B26-5165990CD6C7}"/>
    <cellStyle name="Millares 5 2 5 5 2" xfId="29661" xr:uid="{4C043BFB-6D84-4F05-ADA8-D7391D14170F}"/>
    <cellStyle name="Millares 5 2 5 6" xfId="20059" xr:uid="{3CDB773D-9357-4607-9300-6B40D6B41507}"/>
    <cellStyle name="Millares 5 2 5 7" xfId="21981" xr:uid="{46CCD3D5-BB34-4411-8A68-A3B4DA1691AF}"/>
    <cellStyle name="Millares 5 2 6" xfId="5785" xr:uid="{D12C6F7E-1BE3-4C70-AF71-526B71100DB5}"/>
    <cellStyle name="Millares 5 2 6 2" xfId="8377" xr:uid="{36F1853D-DF17-4AF2-8B76-5A20E78970E1}"/>
    <cellStyle name="Millares 5 2 6 2 2" xfId="24222" xr:uid="{1F036F0D-8B70-484A-8641-6FF830E623BB}"/>
    <cellStyle name="Millares 5 2 6 3" xfId="10296" xr:uid="{DB7A69D5-304E-41C2-A12C-118DE5D08195}"/>
    <cellStyle name="Millares 5 2 6 3 2" xfId="26141" xr:uid="{287D2458-7BCF-4460-BEFF-C4885F227A80}"/>
    <cellStyle name="Millares 5 2 6 4" xfId="15936" xr:uid="{BCAA8173-7D05-44EC-A8E8-839B23889056}"/>
    <cellStyle name="Millares 5 2 6 4 2" xfId="28062" xr:uid="{7A144945-F531-4554-BA81-4BC5C0EF28E1}"/>
    <cellStyle name="Millares 5 2 6 5" xfId="18460" xr:uid="{69A079F6-8958-40A8-9A8A-362CE8E95346}"/>
    <cellStyle name="Millares 5 2 6 5 2" xfId="29981" xr:uid="{54279EAE-742D-489D-AE07-A94D4837E855}"/>
    <cellStyle name="Millares 5 2 6 6" xfId="20379" xr:uid="{C0F0C862-9C9A-49B5-A43A-94B9A2212DA6}"/>
    <cellStyle name="Millares 5 2 6 7" xfId="22301" xr:uid="{D34DD5E6-EB81-4794-BDA8-B11EC82079A1}"/>
    <cellStyle name="Millares 5 2 7" xfId="6777" xr:uid="{C9027ED5-89D2-4C37-8765-EEA4C86D65AD}"/>
    <cellStyle name="Millares 5 2 7 2" xfId="22622" xr:uid="{22D9ED1F-787C-49FA-8496-24B75AA694F6}"/>
    <cellStyle name="Millares 5 2 8" xfId="8696" xr:uid="{C0CA822D-5C35-496F-81B8-D1592955DE0E}"/>
    <cellStyle name="Millares 5 2 8 2" xfId="24541" xr:uid="{CD139CB8-32A0-4C42-B77C-D003C4CAFF0B}"/>
    <cellStyle name="Millares 5 2 9" xfId="10736" xr:uid="{E6B29041-53F8-4107-A6E8-AD0B89926441}"/>
    <cellStyle name="Millares 5 2 9 2" xfId="26462" xr:uid="{883A7080-C8C7-4047-AF0B-A43379BF9112}"/>
    <cellStyle name="Millares 5 3" xfId="325" xr:uid="{D8C8D389-0F58-49F5-9775-C5AAB94D8583}"/>
    <cellStyle name="Millares 5 3 10" xfId="16900" xr:uid="{29B81B21-F594-46CF-AC7F-BEC90A34B569}"/>
    <cellStyle name="Millares 5 3 10 2" xfId="28421" xr:uid="{F60E1510-46C4-4C72-801A-0DF4ED2DAD2C}"/>
    <cellStyle name="Millares 5 3 11" xfId="18819" xr:uid="{1BC9B690-FA4C-4955-94F4-4719989D1AE5}"/>
    <cellStyle name="Millares 5 3 12" xfId="20740" xr:uid="{6FC0F24B-5487-4D83-951F-699B8D785742}"/>
    <cellStyle name="Millares 5 3 2" xfId="1445" xr:uid="{AE34ADE5-B3CC-4B62-B2B4-6CD2408B641C}"/>
    <cellStyle name="Millares 5 3 2 2" xfId="7137" xr:uid="{F46A9E2F-57C9-4F9E-AC61-F35088C39556}"/>
    <cellStyle name="Millares 5 3 2 2 2" xfId="22982" xr:uid="{FFA6BCD5-D83D-458F-8113-B4CB79E158F8}"/>
    <cellStyle name="Millares 5 3 2 3" xfId="9056" xr:uid="{FDCE9E5E-725B-42CA-BC51-617F87F68CE9}"/>
    <cellStyle name="Millares 5 3 2 3 2" xfId="24901" xr:uid="{6016F749-FCEE-4713-ABB0-EA70E7B6C0B1}"/>
    <cellStyle name="Millares 5 3 2 4" xfId="11906" xr:uid="{C388CFAE-660F-4DB9-9AF9-9832F503C2EB}"/>
    <cellStyle name="Millares 5 3 2 4 2" xfId="26822" xr:uid="{DC5647B9-2BA4-4380-9209-9111C7C52301}"/>
    <cellStyle name="Millares 5 3 2 5" xfId="17220" xr:uid="{3DE10853-C7C0-4CD0-8F92-70966F58B88F}"/>
    <cellStyle name="Millares 5 3 2 5 2" xfId="28741" xr:uid="{690D3A02-F0D3-4658-A5CB-B57897AEC806}"/>
    <cellStyle name="Millares 5 3 2 6" xfId="19139" xr:uid="{FB1F9C1A-6CCB-42C3-B498-EB14C80A74B7}"/>
    <cellStyle name="Millares 5 3 2 7" xfId="21060" xr:uid="{05C852CD-B8EB-4A51-8AEE-29834F1B1313}"/>
    <cellStyle name="Millares 5 3 3" xfId="2565" xr:uid="{4AD9D7C2-4571-4F20-86CF-903CB8081AA4}"/>
    <cellStyle name="Millares 5 3 3 2" xfId="7457" xr:uid="{A7EC38E2-4333-4463-8725-60257C1D2576}"/>
    <cellStyle name="Millares 5 3 3 2 2" xfId="23302" xr:uid="{0FCF25CD-CB53-4F71-B65D-E51702E9EE26}"/>
    <cellStyle name="Millares 5 3 3 3" xfId="9376" xr:uid="{E4C7C68A-4716-48CA-B85D-D8288017099D}"/>
    <cellStyle name="Millares 5 3 3 3 2" xfId="25221" xr:uid="{9C3DA4C5-2602-4F05-9115-E120C27BD1E1}"/>
    <cellStyle name="Millares 5 3 3 4" xfId="12946" xr:uid="{47AF5A9F-6295-443C-8428-7F067FB69A45}"/>
    <cellStyle name="Millares 5 3 3 4 2" xfId="27142" xr:uid="{43B2F73D-D3D9-43D8-9071-09E40136F17D}"/>
    <cellStyle name="Millares 5 3 3 5" xfId="17540" xr:uid="{E46027B3-3113-401D-AB44-C6CF4B68A299}"/>
    <cellStyle name="Millares 5 3 3 5 2" xfId="29061" xr:uid="{C8D09068-D21E-49B5-941A-2F9FB88A8101}"/>
    <cellStyle name="Millares 5 3 3 6" xfId="19459" xr:uid="{B0A245FA-5842-4DB4-9062-45D0A46964C6}"/>
    <cellStyle name="Millares 5 3 3 7" xfId="21380" xr:uid="{79B35677-69C7-43C1-AC3C-FE07B40C5E89}"/>
    <cellStyle name="Millares 5 3 4" xfId="3685" xr:uid="{05CC4CE9-A28E-42F4-8685-763A56036EA3}"/>
    <cellStyle name="Millares 5 3 4 2" xfId="7777" xr:uid="{ABF235BE-7147-4305-8B77-03DEF0DD1CD2}"/>
    <cellStyle name="Millares 5 3 4 2 2" xfId="23622" xr:uid="{44097B94-DE90-4D89-BB03-780143D2FE5D}"/>
    <cellStyle name="Millares 5 3 4 3" xfId="9696" xr:uid="{2AF58849-CC03-49E1-BB63-47DB5BEC6B07}"/>
    <cellStyle name="Millares 5 3 4 3 2" xfId="25541" xr:uid="{91BAC10A-EFEC-411A-8EB6-031DBFB02480}"/>
    <cellStyle name="Millares 5 3 4 4" xfId="13986" xr:uid="{5CB690E3-B17B-4FD4-8F3A-C3269FF0643E}"/>
    <cellStyle name="Millares 5 3 4 4 2" xfId="27462" xr:uid="{EA3F7AB2-88D0-4EAD-AD79-BAA841705D69}"/>
    <cellStyle name="Millares 5 3 4 5" xfId="17860" xr:uid="{D59A20C2-CB13-4E73-B3A7-104763D1261C}"/>
    <cellStyle name="Millares 5 3 4 5 2" xfId="29381" xr:uid="{EA974714-E49B-44A0-A480-976C843DAC4F}"/>
    <cellStyle name="Millares 5 3 4 6" xfId="19779" xr:uid="{7E134C92-5BE7-4D29-975D-4F9AB39B84F6}"/>
    <cellStyle name="Millares 5 3 4 7" xfId="21701" xr:uid="{AB66FD08-A6A8-4E40-BF6D-776F125EFC65}"/>
    <cellStyle name="Millares 5 3 5" xfId="4805" xr:uid="{3C735FB3-655B-4D99-994C-B8008CD97AA9}"/>
    <cellStyle name="Millares 5 3 5 2" xfId="8097" xr:uid="{91A04448-719B-4DF1-B992-1F5CAEB18722}"/>
    <cellStyle name="Millares 5 3 5 2 2" xfId="23942" xr:uid="{F3D0A149-9C43-4799-BE42-EA78F6C6DD56}"/>
    <cellStyle name="Millares 5 3 5 3" xfId="10016" xr:uid="{331D43CF-325F-4DE4-8F39-375B4989F725}"/>
    <cellStyle name="Millares 5 3 5 3 2" xfId="25861" xr:uid="{49DB96CB-A0D4-4032-85D4-BBF06331FE8E}"/>
    <cellStyle name="Millares 5 3 5 4" xfId="15026" xr:uid="{962E6A24-2D37-417E-AD5C-AA860189F99C}"/>
    <cellStyle name="Millares 5 3 5 4 2" xfId="27782" xr:uid="{AFB10753-74C9-48A2-BFB8-AACF3DBF477B}"/>
    <cellStyle name="Millares 5 3 5 5" xfId="18180" xr:uid="{764BE0C3-664E-463E-81AB-D31E223E6ED8}"/>
    <cellStyle name="Millares 5 3 5 5 2" xfId="29701" xr:uid="{E461E2ED-1529-455E-999D-BBCDD649E2BB}"/>
    <cellStyle name="Millares 5 3 5 6" xfId="20099" xr:uid="{273D30DB-F9C2-4989-8635-8F85A7997BA2}"/>
    <cellStyle name="Millares 5 3 5 7" xfId="22021" xr:uid="{F4D6844B-9E9E-48EC-BF52-5E212F798144}"/>
    <cellStyle name="Millares 5 3 6" xfId="5925" xr:uid="{C104B80D-61EF-442E-AD72-7A66A8F5A90A}"/>
    <cellStyle name="Millares 5 3 6 2" xfId="8417" xr:uid="{EE5B2C84-BA0C-42B9-9E22-D40F153030D0}"/>
    <cellStyle name="Millares 5 3 6 2 2" xfId="24262" xr:uid="{437790DE-9D53-40C5-8D5B-160C477954D2}"/>
    <cellStyle name="Millares 5 3 6 3" xfId="10336" xr:uid="{75E42EA9-328C-45B2-9DF7-11DF9B930300}"/>
    <cellStyle name="Millares 5 3 6 3 2" xfId="26181" xr:uid="{9884F3AF-F568-4DA6-BEDA-B48A27C812E3}"/>
    <cellStyle name="Millares 5 3 6 4" xfId="16066" xr:uid="{88E7A69F-DB78-4120-A915-AA4189F3388E}"/>
    <cellStyle name="Millares 5 3 6 4 2" xfId="28102" xr:uid="{E64BAF21-7A5C-4A04-B0E9-FAA1F933C987}"/>
    <cellStyle name="Millares 5 3 6 5" xfId="18500" xr:uid="{A66EA1B3-2701-4CD8-B624-791B98270A46}"/>
    <cellStyle name="Millares 5 3 6 5 2" xfId="30021" xr:uid="{F79E528C-E16B-4BEA-9013-DFD34D7E3E8B}"/>
    <cellStyle name="Millares 5 3 6 6" xfId="20419" xr:uid="{87B9C4AE-41AD-42EB-BB18-14A2A8351EE8}"/>
    <cellStyle name="Millares 5 3 6 7" xfId="22341" xr:uid="{F4CD72AE-3A4E-4C4B-8A90-E5DD9E82C78A}"/>
    <cellStyle name="Millares 5 3 7" xfId="6817" xr:uid="{C80BCC47-2E5D-422A-A9C9-2A22B457C9D6}"/>
    <cellStyle name="Millares 5 3 7 2" xfId="22662" xr:uid="{43CE28A9-DE85-4BDD-9DCA-5FA9F3CE9D7D}"/>
    <cellStyle name="Millares 5 3 8" xfId="8736" xr:uid="{EF5041DB-369E-4111-8089-71E00B85DEFB}"/>
    <cellStyle name="Millares 5 3 8 2" xfId="24581" xr:uid="{F394BDC8-26BB-4395-A743-39C383F8A278}"/>
    <cellStyle name="Millares 5 3 9" xfId="10866" xr:uid="{2713C84C-BC34-444C-B87D-6C6244B7211D}"/>
    <cellStyle name="Millares 5 3 9 2" xfId="26502" xr:uid="{D8EA9AFF-A9D4-4E29-BDF2-5AF64B619DD6}"/>
    <cellStyle name="Millares 5 4" xfId="465" xr:uid="{FE79E44D-91CB-4AC4-9619-23E9EBD1E620}"/>
    <cellStyle name="Millares 5 4 10" xfId="16940" xr:uid="{0532BF0E-2A04-4997-9272-70E560F0E194}"/>
    <cellStyle name="Millares 5 4 10 2" xfId="28461" xr:uid="{0453A410-2FB1-4646-A217-80DC9F3BC38D}"/>
    <cellStyle name="Millares 5 4 11" xfId="18859" xr:uid="{0D2B55CA-B401-4083-8188-A0C021E498FD}"/>
    <cellStyle name="Millares 5 4 12" xfId="20780" xr:uid="{54CA345E-3CF3-4CEF-8020-9D25646BC0DF}"/>
    <cellStyle name="Millares 5 4 2" xfId="1585" xr:uid="{721BC73C-3164-445C-A56C-E7471067F143}"/>
    <cellStyle name="Millares 5 4 2 2" xfId="7177" xr:uid="{1AD72485-AEB8-4826-98C4-60BDD236E3C2}"/>
    <cellStyle name="Millares 5 4 2 2 2" xfId="23022" xr:uid="{27FA508C-2DAC-4B79-8748-FA4309A266BB}"/>
    <cellStyle name="Millares 5 4 2 3" xfId="9096" xr:uid="{00788A24-FD24-4F28-A23B-DF551043158F}"/>
    <cellStyle name="Millares 5 4 2 3 2" xfId="24941" xr:uid="{F17433E3-C197-4306-9621-94498655D62D}"/>
    <cellStyle name="Millares 5 4 2 4" xfId="12036" xr:uid="{E3A071A9-534B-4346-ACBE-69BB909B1642}"/>
    <cellStyle name="Millares 5 4 2 4 2" xfId="26862" xr:uid="{7651CEC3-9AFF-4EE1-B219-463B4165E782}"/>
    <cellStyle name="Millares 5 4 2 5" xfId="17260" xr:uid="{440828E5-F047-4090-BA50-4D2B8CBADE62}"/>
    <cellStyle name="Millares 5 4 2 5 2" xfId="28781" xr:uid="{DCB76B35-7693-4C1F-B747-3CE18B266439}"/>
    <cellStyle name="Millares 5 4 2 6" xfId="19179" xr:uid="{D57B6D7E-D157-4A66-96FA-98DDDA65CF15}"/>
    <cellStyle name="Millares 5 4 2 7" xfId="21100" xr:uid="{39A0AC2F-D61B-4025-AD6A-0C173C0ADC60}"/>
    <cellStyle name="Millares 5 4 3" xfId="2705" xr:uid="{7EC0ED22-B0F9-4F8E-9D97-1DECD8CD1463}"/>
    <cellStyle name="Millares 5 4 3 2" xfId="7497" xr:uid="{A23DE799-278B-4CF1-BEB0-CBBE978697F2}"/>
    <cellStyle name="Millares 5 4 3 2 2" xfId="23342" xr:uid="{E74F2F40-AEBB-4CB1-96F6-C788B3349E3B}"/>
    <cellStyle name="Millares 5 4 3 3" xfId="9416" xr:uid="{ADB6800E-9CF7-4315-A579-12E226A91B90}"/>
    <cellStyle name="Millares 5 4 3 3 2" xfId="25261" xr:uid="{D291FCFF-F85C-43F4-98BC-2CB57A83CBDB}"/>
    <cellStyle name="Millares 5 4 3 4" xfId="13076" xr:uid="{1D52D767-6701-48CB-BF71-290F9D3C1245}"/>
    <cellStyle name="Millares 5 4 3 4 2" xfId="27182" xr:uid="{650CF47A-D642-41BF-B81D-D104F5D052EC}"/>
    <cellStyle name="Millares 5 4 3 5" xfId="17580" xr:uid="{06D67ADE-6A82-4311-A24F-BF4DC285E7C7}"/>
    <cellStyle name="Millares 5 4 3 5 2" xfId="29101" xr:uid="{C3E8F6BA-91F3-4CE1-A258-357BF2BAA0B5}"/>
    <cellStyle name="Millares 5 4 3 6" xfId="19499" xr:uid="{CEAE2B70-8244-44DF-9ADE-6EF6CEE4A2B3}"/>
    <cellStyle name="Millares 5 4 3 7" xfId="21420" xr:uid="{179EB00B-89B0-440E-887C-45D0BCFB7732}"/>
    <cellStyle name="Millares 5 4 4" xfId="3825" xr:uid="{61057A8F-9DE6-4F65-859C-8DC9AC6FB880}"/>
    <cellStyle name="Millares 5 4 4 2" xfId="7817" xr:uid="{5260242B-8477-4793-B74C-DD8990385EEA}"/>
    <cellStyle name="Millares 5 4 4 2 2" xfId="23662" xr:uid="{C52510C8-64A4-4F94-A9AE-8B353AA0BEFD}"/>
    <cellStyle name="Millares 5 4 4 3" xfId="9736" xr:uid="{A2B75537-7A37-4395-B1A6-B504F0D92035}"/>
    <cellStyle name="Millares 5 4 4 3 2" xfId="25581" xr:uid="{1B0363FC-E367-4FF6-BB0D-0C390639AA14}"/>
    <cellStyle name="Millares 5 4 4 4" xfId="14116" xr:uid="{419574DA-04DD-4909-ABF5-A7F576C58F6E}"/>
    <cellStyle name="Millares 5 4 4 4 2" xfId="27502" xr:uid="{EA9B5A63-174F-4C71-89CC-EC64DC01E6E5}"/>
    <cellStyle name="Millares 5 4 4 5" xfId="17900" xr:uid="{9D1AC97F-DA98-467F-A7A1-FFF9CA9E27E1}"/>
    <cellStyle name="Millares 5 4 4 5 2" xfId="29421" xr:uid="{190B9734-A235-43C3-99B9-B06383296974}"/>
    <cellStyle name="Millares 5 4 4 6" xfId="19819" xr:uid="{9F1F4B9A-67D1-445E-9EEA-1366F6C45800}"/>
    <cellStyle name="Millares 5 4 4 7" xfId="21741" xr:uid="{75FD11EA-434A-4204-B9C1-919CAA55421B}"/>
    <cellStyle name="Millares 5 4 5" xfId="4945" xr:uid="{23D89C25-5302-41A2-91AD-0A037B20786F}"/>
    <cellStyle name="Millares 5 4 5 2" xfId="8137" xr:uid="{3C6EF80A-7D0A-4A35-938C-A88B066B0E23}"/>
    <cellStyle name="Millares 5 4 5 2 2" xfId="23982" xr:uid="{449C8B7C-A283-4FFA-B915-6C407CBD34FA}"/>
    <cellStyle name="Millares 5 4 5 3" xfId="10056" xr:uid="{B325554F-174E-4AAE-9A64-B17A76F2DC13}"/>
    <cellStyle name="Millares 5 4 5 3 2" xfId="25901" xr:uid="{027628F0-17AE-4145-8937-825EAADC5FB8}"/>
    <cellStyle name="Millares 5 4 5 4" xfId="15156" xr:uid="{D405D292-3BF7-4E3B-A4DE-5D7E0A65811A}"/>
    <cellStyle name="Millares 5 4 5 4 2" xfId="27822" xr:uid="{0FD6F917-CCF2-42C2-9ADA-26746B7B18F9}"/>
    <cellStyle name="Millares 5 4 5 5" xfId="18220" xr:uid="{8DEDF819-42F5-4AAA-8060-161E9E5D84B5}"/>
    <cellStyle name="Millares 5 4 5 5 2" xfId="29741" xr:uid="{139A5127-C15B-46E0-9CF7-117B8673D2DA}"/>
    <cellStyle name="Millares 5 4 5 6" xfId="20139" xr:uid="{DE82190B-8904-44C3-999D-65962DE5E697}"/>
    <cellStyle name="Millares 5 4 5 7" xfId="22061" xr:uid="{DB3B5435-B477-4440-B003-597DE6FDDB65}"/>
    <cellStyle name="Millares 5 4 6" xfId="6065" xr:uid="{4F644030-2587-4CA9-8B42-2194D36643AA}"/>
    <cellStyle name="Millares 5 4 6 2" xfId="8457" xr:uid="{4327AFC7-EF49-4995-9ADC-E72DBC4C7463}"/>
    <cellStyle name="Millares 5 4 6 2 2" xfId="24302" xr:uid="{7FAC0859-E6EA-495E-872D-BAB3BFF60E7D}"/>
    <cellStyle name="Millares 5 4 6 3" xfId="10376" xr:uid="{54B356B1-1D16-406C-9C49-AA58C945C932}"/>
    <cellStyle name="Millares 5 4 6 3 2" xfId="26221" xr:uid="{B7498B16-3465-45BE-A299-E5841D04CD5D}"/>
    <cellStyle name="Millares 5 4 6 4" xfId="16196" xr:uid="{9F36DDF8-DE20-4EF0-8A3B-53C7976EEAF1}"/>
    <cellStyle name="Millares 5 4 6 4 2" xfId="28142" xr:uid="{66D7BFE7-7CB5-422E-8F03-D5C49F4DED7C}"/>
    <cellStyle name="Millares 5 4 6 5" xfId="18540" xr:uid="{B7C0BA65-4141-4671-B537-C1D37B07DB39}"/>
    <cellStyle name="Millares 5 4 6 5 2" xfId="30061" xr:uid="{0F191705-C6C8-46D9-9BB4-9E27566A6488}"/>
    <cellStyle name="Millares 5 4 6 6" xfId="20459" xr:uid="{3EC5CA35-F743-459A-AB04-809CA7165CE6}"/>
    <cellStyle name="Millares 5 4 6 7" xfId="22381" xr:uid="{B5796572-8C33-49F3-A2C8-24984BE1E894}"/>
    <cellStyle name="Millares 5 4 7" xfId="6857" xr:uid="{872D3C7F-B4D3-4604-99F9-CB228E88F4DE}"/>
    <cellStyle name="Millares 5 4 7 2" xfId="22702" xr:uid="{AE3D9EE3-8621-4490-9E87-A1840841E3AB}"/>
    <cellStyle name="Millares 5 4 8" xfId="8776" xr:uid="{91055771-A05C-4194-ADB5-45C033889418}"/>
    <cellStyle name="Millares 5 4 8 2" xfId="24621" xr:uid="{0E809BC8-5EB3-4816-8882-F65C4647AB98}"/>
    <cellStyle name="Millares 5 4 9" xfId="10996" xr:uid="{2BFF9192-96B0-4FCD-BFE0-B907CBA6CCF7}"/>
    <cellStyle name="Millares 5 4 9 2" xfId="26542" xr:uid="{EDBC0FF0-F527-45AC-8B4A-59F1CC30EFDA}"/>
    <cellStyle name="Millares 5 5" xfId="605" xr:uid="{8E4D3195-7173-4DBB-8033-E8A9E1B13158}"/>
    <cellStyle name="Millares 5 5 10" xfId="16980" xr:uid="{EFC89648-537F-4ADF-8BC8-DA2D33C66A13}"/>
    <cellStyle name="Millares 5 5 10 2" xfId="28501" xr:uid="{860A1B91-FF86-4F2C-B246-498167652F88}"/>
    <cellStyle name="Millares 5 5 11" xfId="18899" xr:uid="{A5E3CF7B-5C8F-4C61-B718-B02F4B59524B}"/>
    <cellStyle name="Millares 5 5 12" xfId="20820" xr:uid="{F73E60CD-3A38-48C1-B6DF-AE08CEC45B65}"/>
    <cellStyle name="Millares 5 5 2" xfId="1725" xr:uid="{8145CCB2-D8E5-49A3-B1C7-D3D5F08A9C13}"/>
    <cellStyle name="Millares 5 5 2 2" xfId="7217" xr:uid="{423D18A8-1519-423A-ACBB-F3A6CE619EA3}"/>
    <cellStyle name="Millares 5 5 2 2 2" xfId="23062" xr:uid="{63B4E898-9E39-425F-AE9A-D970148CED1A}"/>
    <cellStyle name="Millares 5 5 2 3" xfId="9136" xr:uid="{82E9467D-9D62-46A6-934C-310522CC37F4}"/>
    <cellStyle name="Millares 5 5 2 3 2" xfId="24981" xr:uid="{AD60AF09-64F2-4D9F-A27A-47DE8D70D656}"/>
    <cellStyle name="Millares 5 5 2 4" xfId="12166" xr:uid="{86D92C02-6FD3-49B5-A4AC-F98B202B98AC}"/>
    <cellStyle name="Millares 5 5 2 4 2" xfId="26902" xr:uid="{D8AF6D6B-11E0-4011-BF51-6C1725D9B02F}"/>
    <cellStyle name="Millares 5 5 2 5" xfId="17300" xr:uid="{F1DFFB8D-CC6D-4687-A7A4-5FE11C455172}"/>
    <cellStyle name="Millares 5 5 2 5 2" xfId="28821" xr:uid="{FB0C0C43-9760-44CB-B947-77F81B4FD5BA}"/>
    <cellStyle name="Millares 5 5 2 6" xfId="19219" xr:uid="{869CF6B2-E54F-49A0-863B-61C68112A03F}"/>
    <cellStyle name="Millares 5 5 2 7" xfId="21140" xr:uid="{C3D86623-5935-4420-B144-2B2098BABB67}"/>
    <cellStyle name="Millares 5 5 3" xfId="2845" xr:uid="{7A05A7BE-1377-4CD2-8B8A-11B50DC08CA9}"/>
    <cellStyle name="Millares 5 5 3 2" xfId="7537" xr:uid="{06B00E15-3617-4FA5-A60A-8EBAC25911B5}"/>
    <cellStyle name="Millares 5 5 3 2 2" xfId="23382" xr:uid="{33871388-507C-4560-B5C2-580BC9E33C26}"/>
    <cellStyle name="Millares 5 5 3 3" xfId="9456" xr:uid="{081A0A6D-D189-446F-A1DA-351EC49C1E59}"/>
    <cellStyle name="Millares 5 5 3 3 2" xfId="25301" xr:uid="{764531B5-EEB3-405A-8BB0-8567D340B62B}"/>
    <cellStyle name="Millares 5 5 3 4" xfId="13206" xr:uid="{84B87E38-7310-44F5-9B9D-E52D41D8471A}"/>
    <cellStyle name="Millares 5 5 3 4 2" xfId="27222" xr:uid="{FE09E5B6-308A-4374-B2FD-DC90416AF1F1}"/>
    <cellStyle name="Millares 5 5 3 5" xfId="17620" xr:uid="{3A1EA8DA-1532-462B-8CA1-A0881987FFFA}"/>
    <cellStyle name="Millares 5 5 3 5 2" xfId="29141" xr:uid="{48BE0805-9C2E-4D1C-9F1C-7BC3C4D0C401}"/>
    <cellStyle name="Millares 5 5 3 6" xfId="19539" xr:uid="{CD8D7A40-287B-4AD0-AF87-41284772EA7B}"/>
    <cellStyle name="Millares 5 5 3 7" xfId="21460" xr:uid="{931ED7CE-8FC5-4478-A124-6D8A368CAA9D}"/>
    <cellStyle name="Millares 5 5 4" xfId="3965" xr:uid="{73D57839-2D46-4EFC-A687-705AB65C4564}"/>
    <cellStyle name="Millares 5 5 4 2" xfId="7857" xr:uid="{C4C31A10-3265-445A-8775-3AAE264CD65E}"/>
    <cellStyle name="Millares 5 5 4 2 2" xfId="23702" xr:uid="{AA48A7E2-5552-40B9-839C-25CC42F1C663}"/>
    <cellStyle name="Millares 5 5 4 3" xfId="9776" xr:uid="{60094FAA-0A4D-4403-BD83-CA6B5459139E}"/>
    <cellStyle name="Millares 5 5 4 3 2" xfId="25621" xr:uid="{CF135220-BC4A-4659-A3D6-89E23C50B435}"/>
    <cellStyle name="Millares 5 5 4 4" xfId="14246" xr:uid="{272CE410-715E-4527-B7BE-4B5C521017CE}"/>
    <cellStyle name="Millares 5 5 4 4 2" xfId="27542" xr:uid="{2855E754-8CBE-4DE0-91EF-C20474A251DD}"/>
    <cellStyle name="Millares 5 5 4 5" xfId="17940" xr:uid="{658B2B6D-131D-4700-9B1F-3C70002D41B1}"/>
    <cellStyle name="Millares 5 5 4 5 2" xfId="29461" xr:uid="{9A14C85F-1237-4266-B0CC-8407771C0DBD}"/>
    <cellStyle name="Millares 5 5 4 6" xfId="19859" xr:uid="{3574007C-7CB4-49C3-9AAD-B45160925E72}"/>
    <cellStyle name="Millares 5 5 4 7" xfId="21781" xr:uid="{665F65E4-402C-401B-A82D-1C761A117F80}"/>
    <cellStyle name="Millares 5 5 5" xfId="5085" xr:uid="{56DA8B8D-EADD-4DD8-AD64-71428B5FF322}"/>
    <cellStyle name="Millares 5 5 5 2" xfId="8177" xr:uid="{E6C78728-6600-44A8-9CAB-6D676AF4602B}"/>
    <cellStyle name="Millares 5 5 5 2 2" xfId="24022" xr:uid="{5BF7ACE2-6143-4368-B459-6EF165A52F67}"/>
    <cellStyle name="Millares 5 5 5 3" xfId="10096" xr:uid="{22E053F8-0DAE-4485-8813-E9B894B79DB2}"/>
    <cellStyle name="Millares 5 5 5 3 2" xfId="25941" xr:uid="{5FFC755E-55FA-4C3C-A34D-EABCA0C85F4B}"/>
    <cellStyle name="Millares 5 5 5 4" xfId="15286" xr:uid="{B9A1A8CE-284A-40D5-8223-EF157A7285B2}"/>
    <cellStyle name="Millares 5 5 5 4 2" xfId="27862" xr:uid="{9C423B4D-B4E4-484E-97E0-FB6310C59547}"/>
    <cellStyle name="Millares 5 5 5 5" xfId="18260" xr:uid="{839C16DF-1480-49EE-8533-ADBAD246F4F2}"/>
    <cellStyle name="Millares 5 5 5 5 2" xfId="29781" xr:uid="{17BE9DBA-AB80-4647-8330-C8A0672FBB55}"/>
    <cellStyle name="Millares 5 5 5 6" xfId="20179" xr:uid="{23DED743-CEC0-415A-BF9C-C53C83682EA1}"/>
    <cellStyle name="Millares 5 5 5 7" xfId="22101" xr:uid="{71B2E6E0-D8DC-488D-BA85-2537B295BAD2}"/>
    <cellStyle name="Millares 5 5 6" xfId="6205" xr:uid="{171AE194-4E29-4EC5-AA76-2E8925C6647A}"/>
    <cellStyle name="Millares 5 5 6 2" xfId="8497" xr:uid="{0361690B-B133-449E-B789-C56E369240E1}"/>
    <cellStyle name="Millares 5 5 6 2 2" xfId="24342" xr:uid="{2FBA90B7-2AF8-4612-B040-6C05BE531D94}"/>
    <cellStyle name="Millares 5 5 6 3" xfId="10416" xr:uid="{F62841D5-52AC-4F33-ABC7-EC8415E357EB}"/>
    <cellStyle name="Millares 5 5 6 3 2" xfId="26261" xr:uid="{0B2ED325-CBF6-4CBA-B9BD-CF6C437039BF}"/>
    <cellStyle name="Millares 5 5 6 4" xfId="16326" xr:uid="{54C9ECE4-FC9B-4659-A327-0989595644DC}"/>
    <cellStyle name="Millares 5 5 6 4 2" xfId="28182" xr:uid="{697C4224-7271-4259-A588-80CF6C28FA04}"/>
    <cellStyle name="Millares 5 5 6 5" xfId="18580" xr:uid="{4E783C4A-0087-40B0-8724-70D62F419200}"/>
    <cellStyle name="Millares 5 5 6 5 2" xfId="30101" xr:uid="{AC80029C-39A1-40B5-A6A3-E00CAF8D3FD3}"/>
    <cellStyle name="Millares 5 5 6 6" xfId="20499" xr:uid="{5FB05728-9D0A-4B6D-AB96-988619B787CF}"/>
    <cellStyle name="Millares 5 5 6 7" xfId="22421" xr:uid="{44B0E15B-2774-4E82-8260-2EA1D277E219}"/>
    <cellStyle name="Millares 5 5 7" xfId="6897" xr:uid="{17664FF2-378E-4189-B76C-D600A69F1843}"/>
    <cellStyle name="Millares 5 5 7 2" xfId="22742" xr:uid="{7D3B3681-C091-4C89-A755-4216058162A5}"/>
    <cellStyle name="Millares 5 5 8" xfId="8816" xr:uid="{E5B7A5A6-5DA4-4A80-A5FE-1E4453776E4C}"/>
    <cellStyle name="Millares 5 5 8 2" xfId="24661" xr:uid="{3E732C6B-A1BC-4FD8-B40C-24FB497C13BC}"/>
    <cellStyle name="Millares 5 5 9" xfId="11126" xr:uid="{B145D571-ED9A-4B85-90C6-88A5CA29CC1C}"/>
    <cellStyle name="Millares 5 5 9 2" xfId="26582" xr:uid="{8F1217B5-8F72-40A6-B069-8E08CD2594DB}"/>
    <cellStyle name="Millares 5 6" xfId="745" xr:uid="{8BC139EE-B2F6-476C-B3DD-D171F57BAD98}"/>
    <cellStyle name="Millares 5 6 10" xfId="17020" xr:uid="{C6469753-1DB6-4A14-9D70-4CAE4424B9D8}"/>
    <cellStyle name="Millares 5 6 10 2" xfId="28541" xr:uid="{084BC5DC-A114-410D-BA67-62DA4E84D798}"/>
    <cellStyle name="Millares 5 6 11" xfId="18939" xr:uid="{525EF4BB-79FB-470D-8924-8AABD3D6C481}"/>
    <cellStyle name="Millares 5 6 12" xfId="20860" xr:uid="{C0F61C34-2FF9-42FF-98CE-2C2EE9A0C9C0}"/>
    <cellStyle name="Millares 5 6 2" xfId="1865" xr:uid="{2ED5418D-1F09-4F8F-9F22-89185063474A}"/>
    <cellStyle name="Millares 5 6 2 2" xfId="7257" xr:uid="{4F5AB8E8-35DC-4356-A613-8702F5A8EA4A}"/>
    <cellStyle name="Millares 5 6 2 2 2" xfId="23102" xr:uid="{C5FAA277-64E2-4EDC-AF3E-ED9BFFD51F0A}"/>
    <cellStyle name="Millares 5 6 2 3" xfId="9176" xr:uid="{757236D1-1550-41B4-8D05-41CDCFA53FC8}"/>
    <cellStyle name="Millares 5 6 2 3 2" xfId="25021" xr:uid="{3CF24B98-0627-4603-BC0C-061E5A158740}"/>
    <cellStyle name="Millares 5 6 2 4" xfId="12296" xr:uid="{505223D3-5B8F-4BA8-8FAB-907FEA3066BE}"/>
    <cellStyle name="Millares 5 6 2 4 2" xfId="26942" xr:uid="{DDA66753-5BDF-4FA9-B383-7489091A7776}"/>
    <cellStyle name="Millares 5 6 2 5" xfId="17340" xr:uid="{D77F0763-E669-4C2D-BB5B-9EE64B8CCA6E}"/>
    <cellStyle name="Millares 5 6 2 5 2" xfId="28861" xr:uid="{4725FE48-7DAF-41F3-BD1D-267C454FEE78}"/>
    <cellStyle name="Millares 5 6 2 6" xfId="19259" xr:uid="{18B38863-A2A3-41CE-9639-09C9F2F16545}"/>
    <cellStyle name="Millares 5 6 2 7" xfId="21180" xr:uid="{726C8CBD-511F-4AD3-A602-3364E67BA839}"/>
    <cellStyle name="Millares 5 6 3" xfId="2985" xr:uid="{72ADFEEA-2148-4F9F-BAE0-6E1665103624}"/>
    <cellStyle name="Millares 5 6 3 2" xfId="7577" xr:uid="{34EABC16-71BF-4721-AA98-593F0642FA9A}"/>
    <cellStyle name="Millares 5 6 3 2 2" xfId="23422" xr:uid="{8D70930A-85E2-4513-AF18-7E1BDA8FBD75}"/>
    <cellStyle name="Millares 5 6 3 3" xfId="9496" xr:uid="{5D626D4C-F180-467A-ABDF-F9A2D5ED24E2}"/>
    <cellStyle name="Millares 5 6 3 3 2" xfId="25341" xr:uid="{F5E6C0F0-3AA5-43F2-8EDC-5018442A840A}"/>
    <cellStyle name="Millares 5 6 3 4" xfId="13336" xr:uid="{A878CAF1-47E6-4704-A59D-ADC384F3D840}"/>
    <cellStyle name="Millares 5 6 3 4 2" xfId="27262" xr:uid="{CCE2DB01-1129-4449-B9C8-7E8D783DB087}"/>
    <cellStyle name="Millares 5 6 3 5" xfId="17660" xr:uid="{A2D0CCEA-B1E6-4D18-A1B6-F4374AAAEA1D}"/>
    <cellStyle name="Millares 5 6 3 5 2" xfId="29181" xr:uid="{973B964C-23F7-44D1-87B8-15E53197B72E}"/>
    <cellStyle name="Millares 5 6 3 6" xfId="19579" xr:uid="{610C7889-99B5-4B0D-8D66-C566DF7BDBBA}"/>
    <cellStyle name="Millares 5 6 3 7" xfId="21500" xr:uid="{C0AE5911-554B-405A-9B4A-A106572D5720}"/>
    <cellStyle name="Millares 5 6 4" xfId="4105" xr:uid="{E2ED233E-BAEE-441A-A5E8-890807CC3964}"/>
    <cellStyle name="Millares 5 6 4 2" xfId="7897" xr:uid="{E820C458-765A-4917-9CC7-048A92769FE3}"/>
    <cellStyle name="Millares 5 6 4 2 2" xfId="23742" xr:uid="{E3297EB4-F78C-428F-A9C9-5EB62897E041}"/>
    <cellStyle name="Millares 5 6 4 3" xfId="9816" xr:uid="{031C915A-AD75-49E0-ACDD-ED1D07586DB1}"/>
    <cellStyle name="Millares 5 6 4 3 2" xfId="25661" xr:uid="{31B5042C-C592-4263-B599-81441B4EE3D6}"/>
    <cellStyle name="Millares 5 6 4 4" xfId="14376" xr:uid="{352D65B8-87C9-4C3C-B574-DE7DEB97A91E}"/>
    <cellStyle name="Millares 5 6 4 4 2" xfId="27582" xr:uid="{80A57678-464B-4E36-AB3F-6E60EC8D2C6A}"/>
    <cellStyle name="Millares 5 6 4 5" xfId="17980" xr:uid="{29D35BD6-702B-42A8-B79C-8E04073DA4E4}"/>
    <cellStyle name="Millares 5 6 4 5 2" xfId="29501" xr:uid="{56880064-30C3-45FA-BCDD-E7BAA64918A1}"/>
    <cellStyle name="Millares 5 6 4 6" xfId="19899" xr:uid="{CA69CECA-515C-4744-92AA-696A16A2DEA3}"/>
    <cellStyle name="Millares 5 6 4 7" xfId="21821" xr:uid="{6303E39A-3879-437C-BA08-FA27C958D1D2}"/>
    <cellStyle name="Millares 5 6 5" xfId="5225" xr:uid="{7A99D312-22A6-4AC4-B71E-79098446FBF3}"/>
    <cellStyle name="Millares 5 6 5 2" xfId="8217" xr:uid="{650E4AB3-C55F-4489-B2DD-96568978DA8F}"/>
    <cellStyle name="Millares 5 6 5 2 2" xfId="24062" xr:uid="{DB0EDBA1-9DDD-4B7B-8CA8-0B5CE5EB724E}"/>
    <cellStyle name="Millares 5 6 5 3" xfId="10136" xr:uid="{CB4AE5CA-4B05-4E56-B109-4AB1F42888B3}"/>
    <cellStyle name="Millares 5 6 5 3 2" xfId="25981" xr:uid="{A96DE524-4897-493D-98A4-2D0CDD7B653E}"/>
    <cellStyle name="Millares 5 6 5 4" xfId="15416" xr:uid="{A9EAAB8C-99AB-410E-AAED-332F4C317ECD}"/>
    <cellStyle name="Millares 5 6 5 4 2" xfId="27902" xr:uid="{1C7283AE-6F8E-44B8-852E-9A4076DD3421}"/>
    <cellStyle name="Millares 5 6 5 5" xfId="18300" xr:uid="{68223D55-C633-4833-BA75-65B26AC0685C}"/>
    <cellStyle name="Millares 5 6 5 5 2" xfId="29821" xr:uid="{355303E3-C842-40A7-95D3-2071CB4CEE7D}"/>
    <cellStyle name="Millares 5 6 5 6" xfId="20219" xr:uid="{43C289F3-0C1A-4168-9369-893DEE2D24A5}"/>
    <cellStyle name="Millares 5 6 5 7" xfId="22141" xr:uid="{A98A5C72-CB51-49A4-973B-E0BAC3992AFB}"/>
    <cellStyle name="Millares 5 6 6" xfId="6345" xr:uid="{58BA1B90-CD07-4840-B921-156DC02E905A}"/>
    <cellStyle name="Millares 5 6 6 2" xfId="8537" xr:uid="{A0C4F8E8-32FB-4A22-AE9D-EDD1953D54B0}"/>
    <cellStyle name="Millares 5 6 6 2 2" xfId="24382" xr:uid="{1719C473-874C-4713-9BCC-C361D112C393}"/>
    <cellStyle name="Millares 5 6 6 3" xfId="10456" xr:uid="{49920F39-824F-47D3-8CB0-6B624BEC99CD}"/>
    <cellStyle name="Millares 5 6 6 3 2" xfId="26301" xr:uid="{D35EA98C-D6DF-492F-88F4-D443236926B2}"/>
    <cellStyle name="Millares 5 6 6 4" xfId="16456" xr:uid="{8FE10D8F-9F63-445B-8B0D-17B15A63FD80}"/>
    <cellStyle name="Millares 5 6 6 4 2" xfId="28222" xr:uid="{9D05837C-3E94-4A62-8C89-1D6DC3B7F018}"/>
    <cellStyle name="Millares 5 6 6 5" xfId="18620" xr:uid="{6CA4CD56-8CE9-45F0-91B0-F3780B07CCE0}"/>
    <cellStyle name="Millares 5 6 6 5 2" xfId="30141" xr:uid="{AD96D53A-406F-444C-ADFC-2A953E5C5178}"/>
    <cellStyle name="Millares 5 6 6 6" xfId="20539" xr:uid="{68C08D3D-16B3-4602-A4EE-7D89EACFB349}"/>
    <cellStyle name="Millares 5 6 6 7" xfId="22461" xr:uid="{E748F5B5-49BB-4FCD-A886-304504AEADAA}"/>
    <cellStyle name="Millares 5 6 7" xfId="6937" xr:uid="{C486C48B-BBCA-492B-AF69-992A54DDBC63}"/>
    <cellStyle name="Millares 5 6 7 2" xfId="22782" xr:uid="{3775CB88-A9F7-475F-AD8C-6E422CA477E8}"/>
    <cellStyle name="Millares 5 6 8" xfId="8856" xr:uid="{B95BBFA2-E0A2-4EC8-879E-9B47E1046C3F}"/>
    <cellStyle name="Millares 5 6 8 2" xfId="24701" xr:uid="{328E6622-E0C3-4286-8A23-04953591653E}"/>
    <cellStyle name="Millares 5 6 9" xfId="11256" xr:uid="{AF1E7BA8-8EE9-46E4-B265-2B9D78EB0D70}"/>
    <cellStyle name="Millares 5 6 9 2" xfId="26622" xr:uid="{F024916F-C386-4FCD-9176-A4B2B28CD10D}"/>
    <cellStyle name="Millares 5 7" xfId="885" xr:uid="{02D08D58-B3C6-46B1-9AC4-94859305327B}"/>
    <cellStyle name="Millares 5 7 10" xfId="17060" xr:uid="{32343E0A-2D2E-4414-A0FB-C42547B9895F}"/>
    <cellStyle name="Millares 5 7 10 2" xfId="28581" xr:uid="{29615603-DB0A-47B3-A23E-845EE26482FE}"/>
    <cellStyle name="Millares 5 7 11" xfId="18979" xr:uid="{10DFFC6F-8EDC-402C-8417-EC85E04203B2}"/>
    <cellStyle name="Millares 5 7 12" xfId="20900" xr:uid="{B7503C8B-92B3-4010-A31B-F796A81D8E50}"/>
    <cellStyle name="Millares 5 7 2" xfId="2005" xr:uid="{92150FF2-11EC-41FC-B0F8-62CDC50B147B}"/>
    <cellStyle name="Millares 5 7 2 2" xfId="7297" xr:uid="{F9FE8A06-41F0-45AC-B653-D1BED7269DB8}"/>
    <cellStyle name="Millares 5 7 2 2 2" xfId="23142" xr:uid="{E50F3D62-226E-4D06-A98C-491F86FC676F}"/>
    <cellStyle name="Millares 5 7 2 3" xfId="9216" xr:uid="{770741E2-CB70-4BD3-8CE3-683641649E47}"/>
    <cellStyle name="Millares 5 7 2 3 2" xfId="25061" xr:uid="{3B029A28-F7ED-4BC8-9FB8-22E120A118C6}"/>
    <cellStyle name="Millares 5 7 2 4" xfId="12426" xr:uid="{B6D3C9C5-B19F-47C3-BE5C-159C1A45D62C}"/>
    <cellStyle name="Millares 5 7 2 4 2" xfId="26982" xr:uid="{71E3BA5A-366E-4028-887C-9BF838735CC6}"/>
    <cellStyle name="Millares 5 7 2 5" xfId="17380" xr:uid="{CD880852-B47F-43B6-9781-27FF0FE334DF}"/>
    <cellStyle name="Millares 5 7 2 5 2" xfId="28901" xr:uid="{BDEF5C49-5174-428A-B573-AB20F5141DBB}"/>
    <cellStyle name="Millares 5 7 2 6" xfId="19299" xr:uid="{7816114F-5FA5-4E8A-A528-2C07D691FFC0}"/>
    <cellStyle name="Millares 5 7 2 7" xfId="21220" xr:uid="{0394FD8B-3116-43C9-A518-2BE71F37BC39}"/>
    <cellStyle name="Millares 5 7 3" xfId="3125" xr:uid="{250EEE62-C299-4701-B29D-DB9C7419FE8C}"/>
    <cellStyle name="Millares 5 7 3 2" xfId="7617" xr:uid="{2FC75B42-00D3-429A-9288-5B77A44B62D5}"/>
    <cellStyle name="Millares 5 7 3 2 2" xfId="23462" xr:uid="{040E2462-DA40-4F5C-8A1A-9551D4CB4D1A}"/>
    <cellStyle name="Millares 5 7 3 3" xfId="9536" xr:uid="{F925C2A7-D918-40CD-AC3D-F85F46204CE1}"/>
    <cellStyle name="Millares 5 7 3 3 2" xfId="25381" xr:uid="{7116A0EE-43F2-46DF-8C79-5E8E256FB2F8}"/>
    <cellStyle name="Millares 5 7 3 4" xfId="13466" xr:uid="{69F0ED0E-4515-4D6B-BB49-4DB16B41165E}"/>
    <cellStyle name="Millares 5 7 3 4 2" xfId="27302" xr:uid="{B09129B6-9779-447F-BE65-6F28E44863E1}"/>
    <cellStyle name="Millares 5 7 3 5" xfId="17700" xr:uid="{1DF77DE7-2E9B-480F-9BB8-ED0932CEF40C}"/>
    <cellStyle name="Millares 5 7 3 5 2" xfId="29221" xr:uid="{DAA3A0E2-152D-4711-8DF6-E71A0AC03CA6}"/>
    <cellStyle name="Millares 5 7 3 6" xfId="19619" xr:uid="{91D5B5B5-E482-427D-981C-D298DDAFE7FD}"/>
    <cellStyle name="Millares 5 7 3 7" xfId="21540" xr:uid="{41BC2540-B386-4DA2-BA7D-C5497C4209FD}"/>
    <cellStyle name="Millares 5 7 4" xfId="4245" xr:uid="{337C99DF-1126-4EAF-A489-E47C14A12C03}"/>
    <cellStyle name="Millares 5 7 4 2" xfId="7937" xr:uid="{34873289-27B3-49E7-9FD2-AE329DEA1A86}"/>
    <cellStyle name="Millares 5 7 4 2 2" xfId="23782" xr:uid="{ABD29FE8-A4D1-4CDF-9238-B4D2779054EC}"/>
    <cellStyle name="Millares 5 7 4 3" xfId="9856" xr:uid="{94F5C335-0B97-42ED-8C45-B7ACF50C6988}"/>
    <cellStyle name="Millares 5 7 4 3 2" xfId="25701" xr:uid="{77FCF919-0E6C-4BC6-A692-26CDB98B904A}"/>
    <cellStyle name="Millares 5 7 4 4" xfId="14506" xr:uid="{14FBC779-FD60-4C88-B92F-F77257622953}"/>
    <cellStyle name="Millares 5 7 4 4 2" xfId="27622" xr:uid="{B116A87F-B7DB-4743-BA6C-F17F32250CC1}"/>
    <cellStyle name="Millares 5 7 4 5" xfId="18020" xr:uid="{E5032D4D-AFF4-4D5F-BC41-3D4FAEB0EA65}"/>
    <cellStyle name="Millares 5 7 4 5 2" xfId="29541" xr:uid="{FAE2A8DE-B101-4691-B6A3-6ECD092A881B}"/>
    <cellStyle name="Millares 5 7 4 6" xfId="19939" xr:uid="{8FCC90B1-87C8-4427-B6C4-7546F851EE66}"/>
    <cellStyle name="Millares 5 7 4 7" xfId="21861" xr:uid="{1AF1AADF-C608-466D-B25B-1DE2F67E3A59}"/>
    <cellStyle name="Millares 5 7 5" xfId="5365" xr:uid="{C5D1E954-911E-46D9-833F-354C71D458AA}"/>
    <cellStyle name="Millares 5 7 5 2" xfId="8257" xr:uid="{F0DF957C-1711-469C-A1DF-BB4DD947CF19}"/>
    <cellStyle name="Millares 5 7 5 2 2" xfId="24102" xr:uid="{4A0C8DA2-DB8D-4C4C-8A1C-31A144DE796A}"/>
    <cellStyle name="Millares 5 7 5 3" xfId="10176" xr:uid="{D76C944A-25A4-4212-8834-F56A7212EC1E}"/>
    <cellStyle name="Millares 5 7 5 3 2" xfId="26021" xr:uid="{0DBE02AE-9118-4E17-AEE3-74A75A78A28B}"/>
    <cellStyle name="Millares 5 7 5 4" xfId="15546" xr:uid="{DD8D6921-D74C-47A2-B025-C36130F653B8}"/>
    <cellStyle name="Millares 5 7 5 4 2" xfId="27942" xr:uid="{B8106512-5E3F-46E2-81DF-5CAD1C7CE40D}"/>
    <cellStyle name="Millares 5 7 5 5" xfId="18340" xr:uid="{9C73798B-0C18-438D-AE80-9213D2473875}"/>
    <cellStyle name="Millares 5 7 5 5 2" xfId="29861" xr:uid="{312BDEAF-D543-4841-B9C6-C30AEBED06B2}"/>
    <cellStyle name="Millares 5 7 5 6" xfId="20259" xr:uid="{3BCD469D-C448-409A-B826-B904C78C03ED}"/>
    <cellStyle name="Millares 5 7 5 7" xfId="22181" xr:uid="{EC6FB378-8859-42A9-8E01-A4B487E74FEC}"/>
    <cellStyle name="Millares 5 7 6" xfId="6485" xr:uid="{B36B75EC-48AF-4476-BCEB-1849CF789723}"/>
    <cellStyle name="Millares 5 7 6 2" xfId="8577" xr:uid="{3D4AD575-CBA6-4978-888E-B3A80B05A7CD}"/>
    <cellStyle name="Millares 5 7 6 2 2" xfId="24422" xr:uid="{7ACADAD3-EBE1-461D-A934-FF1F1F113941}"/>
    <cellStyle name="Millares 5 7 6 3" xfId="10496" xr:uid="{2EF90A22-F54C-48C0-B299-1EA157849814}"/>
    <cellStyle name="Millares 5 7 6 3 2" xfId="26341" xr:uid="{B6417EF6-20A3-4EEF-BF1C-71EEAB8A9608}"/>
    <cellStyle name="Millares 5 7 6 4" xfId="16586" xr:uid="{FABA3C01-37F7-4BF1-A4BC-00E38D811239}"/>
    <cellStyle name="Millares 5 7 6 4 2" xfId="28262" xr:uid="{ED8E5A94-216D-439F-9ED8-A4A22E656FF3}"/>
    <cellStyle name="Millares 5 7 6 5" xfId="18660" xr:uid="{02A0AF98-9484-4EB4-BFC6-8F56517F1521}"/>
    <cellStyle name="Millares 5 7 6 5 2" xfId="30181" xr:uid="{9B434FEE-AF53-4AF6-93D8-86D66C7B712F}"/>
    <cellStyle name="Millares 5 7 6 6" xfId="20579" xr:uid="{3DB5AF84-A574-4C8A-AFBD-C4C3BD80F040}"/>
    <cellStyle name="Millares 5 7 6 7" xfId="22501" xr:uid="{D8842BB1-649A-4E37-888C-7E05A9F31F09}"/>
    <cellStyle name="Millares 5 7 7" xfId="6977" xr:uid="{5DB9295D-1324-49DB-8150-99CE4E55888A}"/>
    <cellStyle name="Millares 5 7 7 2" xfId="22822" xr:uid="{B9007FE0-36CC-49FE-9C7D-1C227513ED10}"/>
    <cellStyle name="Millares 5 7 8" xfId="8896" xr:uid="{EEA5BA0B-3C86-4C74-9C13-492E6B9237CA}"/>
    <cellStyle name="Millares 5 7 8 2" xfId="24741" xr:uid="{EBD4D68A-9576-45D0-A66C-1F4888259C76}"/>
    <cellStyle name="Millares 5 7 9" xfId="11386" xr:uid="{728D123F-8504-419C-91DB-2EB3E542BA95}"/>
    <cellStyle name="Millares 5 7 9 2" xfId="26662" xr:uid="{27D0482A-94F8-42AB-BDCD-DEEFAA35189A}"/>
    <cellStyle name="Millares 5 8" xfId="1025" xr:uid="{B90CE6A3-CA88-48A3-8C45-2FAB2DB6D464}"/>
    <cellStyle name="Millares 5 8 10" xfId="17100" xr:uid="{75F2DCAC-1A83-4580-81A1-86B51B71B741}"/>
    <cellStyle name="Millares 5 8 10 2" xfId="28621" xr:uid="{49CEF23A-8749-40B7-B389-80BA4407DDA4}"/>
    <cellStyle name="Millares 5 8 11" xfId="19019" xr:uid="{4EFF5D24-A3E8-43C0-A995-5C06BB15C156}"/>
    <cellStyle name="Millares 5 8 12" xfId="20940" xr:uid="{9CB496E9-E234-455A-8AA7-AF2F4ADEB979}"/>
    <cellStyle name="Millares 5 8 2" xfId="2145" xr:uid="{871C9149-CEEC-439B-9FC8-40D7D4157E90}"/>
    <cellStyle name="Millares 5 8 2 2" xfId="7337" xr:uid="{60B17B98-0BDE-4824-89EF-E0DDBAE5BD7C}"/>
    <cellStyle name="Millares 5 8 2 2 2" xfId="23182" xr:uid="{6ADA5650-A781-439D-8249-A1A8FA849312}"/>
    <cellStyle name="Millares 5 8 2 3" xfId="9256" xr:uid="{4E72A24B-8EEA-4DEB-8BA3-444DAF7F7FED}"/>
    <cellStyle name="Millares 5 8 2 3 2" xfId="25101" xr:uid="{587A1730-D78E-4396-B3AB-B7D28012ED06}"/>
    <cellStyle name="Millares 5 8 2 4" xfId="12556" xr:uid="{EC731E85-4B7A-4945-866C-04AEC2511011}"/>
    <cellStyle name="Millares 5 8 2 4 2" xfId="27022" xr:uid="{D1814ABA-DB91-4743-9767-42C3809298B5}"/>
    <cellStyle name="Millares 5 8 2 5" xfId="17420" xr:uid="{119EF696-28A9-41B3-8DD3-FC324522087F}"/>
    <cellStyle name="Millares 5 8 2 5 2" xfId="28941" xr:uid="{A4F27C85-11C0-461C-AC62-A4EAE98A6787}"/>
    <cellStyle name="Millares 5 8 2 6" xfId="19339" xr:uid="{831F3615-C9DD-4145-BADC-E109FABECE3F}"/>
    <cellStyle name="Millares 5 8 2 7" xfId="21260" xr:uid="{022793C4-3034-45ED-9B26-A58DBD85E14E}"/>
    <cellStyle name="Millares 5 8 3" xfId="3265" xr:uid="{ED18ADD1-9337-4BBD-BE40-63F099C30E41}"/>
    <cellStyle name="Millares 5 8 3 2" xfId="7657" xr:uid="{B7A616BB-F5C4-4D6B-8F4A-B2DAC8565BA0}"/>
    <cellStyle name="Millares 5 8 3 2 2" xfId="23502" xr:uid="{64F3BA51-C191-438A-942E-44FB517C9F2B}"/>
    <cellStyle name="Millares 5 8 3 3" xfId="9576" xr:uid="{1FF40C03-8749-43A9-A59C-EF34CC227F5C}"/>
    <cellStyle name="Millares 5 8 3 3 2" xfId="25421" xr:uid="{A29DE2F5-EAF2-42AC-9EDE-9BB3FA277346}"/>
    <cellStyle name="Millares 5 8 3 4" xfId="13596" xr:uid="{A4B45C0B-B5F1-436C-BBF9-4F3430A7D4DA}"/>
    <cellStyle name="Millares 5 8 3 4 2" xfId="27342" xr:uid="{EAA2D620-5BDB-43EE-83D6-130A8673AA19}"/>
    <cellStyle name="Millares 5 8 3 5" xfId="17740" xr:uid="{D9776EEE-1A77-4BCD-BBCD-881E04B5BE48}"/>
    <cellStyle name="Millares 5 8 3 5 2" xfId="29261" xr:uid="{8565A90B-089E-4199-9320-7A61638D67D4}"/>
    <cellStyle name="Millares 5 8 3 6" xfId="19659" xr:uid="{578E43A6-B3EC-4EDB-8911-D66680658FB7}"/>
    <cellStyle name="Millares 5 8 3 7" xfId="21580" xr:uid="{97A36A99-80C5-48A0-8889-046A9F318C49}"/>
    <cellStyle name="Millares 5 8 4" xfId="4385" xr:uid="{DBAA4DF3-76C0-4B4E-9152-5A6EDC2EAED7}"/>
    <cellStyle name="Millares 5 8 4 2" xfId="7977" xr:uid="{7BACE38C-68FE-475F-8689-06007A1FAB0E}"/>
    <cellStyle name="Millares 5 8 4 2 2" xfId="23822" xr:uid="{6FBCC191-A9A0-419E-AE77-4B14A920344A}"/>
    <cellStyle name="Millares 5 8 4 3" xfId="9896" xr:uid="{DDE54511-1CDC-4DDD-9872-190B5E850EA8}"/>
    <cellStyle name="Millares 5 8 4 3 2" xfId="25741" xr:uid="{9E60B844-AC35-4C3A-8DD0-12A5FDE0134C}"/>
    <cellStyle name="Millares 5 8 4 4" xfId="14636" xr:uid="{1077421D-7D68-4E22-80D8-977071921300}"/>
    <cellStyle name="Millares 5 8 4 4 2" xfId="27662" xr:uid="{171E3953-A656-4D65-B1E0-C1BD2A12654E}"/>
    <cellStyle name="Millares 5 8 4 5" xfId="18060" xr:uid="{E9543CE9-0D20-4737-8DF6-AD84556859E0}"/>
    <cellStyle name="Millares 5 8 4 5 2" xfId="29581" xr:uid="{7C41DEB1-9D9D-4C0C-9E16-8D2D194511B7}"/>
    <cellStyle name="Millares 5 8 4 6" xfId="19979" xr:uid="{980FA924-C33D-4140-9894-D2A0C2984380}"/>
    <cellStyle name="Millares 5 8 4 7" xfId="21901" xr:uid="{9C0EE4EA-310C-4AB6-90DA-7018BE51EEC1}"/>
    <cellStyle name="Millares 5 8 5" xfId="5505" xr:uid="{7510809D-E254-4FC8-B075-DF792C0118AD}"/>
    <cellStyle name="Millares 5 8 5 2" xfId="8297" xr:uid="{002B9081-5761-4940-B287-D71A0110D8F8}"/>
    <cellStyle name="Millares 5 8 5 2 2" xfId="24142" xr:uid="{CC9DED9B-ED60-4C1E-8EBD-75BE09702FA9}"/>
    <cellStyle name="Millares 5 8 5 3" xfId="10216" xr:uid="{DDFAE457-99A3-4106-9944-06A3128D5F70}"/>
    <cellStyle name="Millares 5 8 5 3 2" xfId="26061" xr:uid="{5F060CE3-4682-4A0C-920E-2570AFFF4909}"/>
    <cellStyle name="Millares 5 8 5 4" xfId="15676" xr:uid="{AED489C1-3B5C-4D56-815E-772864325417}"/>
    <cellStyle name="Millares 5 8 5 4 2" xfId="27982" xr:uid="{C6FEB55A-7C8C-4822-B6C0-A24B1D6108B9}"/>
    <cellStyle name="Millares 5 8 5 5" xfId="18380" xr:uid="{C91310A6-30E5-4D2C-814D-C6539D3FEE59}"/>
    <cellStyle name="Millares 5 8 5 5 2" xfId="29901" xr:uid="{14BFD3CB-0E65-401F-969A-5361E711B6FE}"/>
    <cellStyle name="Millares 5 8 5 6" xfId="20299" xr:uid="{0EE9C0D0-E53A-4414-AC11-6620DED5895B}"/>
    <cellStyle name="Millares 5 8 5 7" xfId="22221" xr:uid="{23B3D6FF-98FC-47B8-A153-ECE6544FD1DC}"/>
    <cellStyle name="Millares 5 8 6" xfId="6625" xr:uid="{8705A049-5300-4889-8054-4DAC884F3D1A}"/>
    <cellStyle name="Millares 5 8 6 2" xfId="8617" xr:uid="{CACB1A09-0F77-4A90-AA59-D7EA1A91DBCE}"/>
    <cellStyle name="Millares 5 8 6 2 2" xfId="24462" xr:uid="{D4478553-4D4A-4D10-A89B-20D16307B1EB}"/>
    <cellStyle name="Millares 5 8 6 3" xfId="10536" xr:uid="{75C295C2-D087-47AD-AE3A-27595C10C141}"/>
    <cellStyle name="Millares 5 8 6 3 2" xfId="26381" xr:uid="{7541959D-BAE6-47DD-8A82-F43682A3E7A5}"/>
    <cellStyle name="Millares 5 8 6 4" xfId="16716" xr:uid="{91AF675C-706D-4EB3-9DA0-2A22C667150A}"/>
    <cellStyle name="Millares 5 8 6 4 2" xfId="28302" xr:uid="{640252A7-C4B1-4E8F-BE9E-23A66191691E}"/>
    <cellStyle name="Millares 5 8 6 5" xfId="18700" xr:uid="{FE2F3C9F-15B4-4B52-969C-BA38F2566665}"/>
    <cellStyle name="Millares 5 8 6 5 2" xfId="30221" xr:uid="{6493C29D-4FDE-4BB3-9F29-03C0036DD6CB}"/>
    <cellStyle name="Millares 5 8 6 6" xfId="20619" xr:uid="{7FECDC16-EA94-4B2D-9B64-66B8D6CE55F9}"/>
    <cellStyle name="Millares 5 8 6 7" xfId="22541" xr:uid="{DDD9D1B9-B2C3-41D6-904D-F83D3DC62A6A}"/>
    <cellStyle name="Millares 5 8 7" xfId="7017" xr:uid="{987246EF-5F5F-41E8-AE16-87F692C5BF9C}"/>
    <cellStyle name="Millares 5 8 7 2" xfId="22862" xr:uid="{1754FE5D-94E0-4DD3-9C60-AB0BA9F38591}"/>
    <cellStyle name="Millares 5 8 8" xfId="8936" xr:uid="{9AFDA732-5392-43CC-BBFC-A123A3A72A93}"/>
    <cellStyle name="Millares 5 8 8 2" xfId="24781" xr:uid="{761BDAE7-BD7A-42DB-8667-6803FE85A61C}"/>
    <cellStyle name="Millares 5 8 9" xfId="11516" xr:uid="{B1D63DB6-701E-43AA-BF50-3D048877899C}"/>
    <cellStyle name="Millares 5 8 9 2" xfId="26702" xr:uid="{1942D6EC-24EB-471B-9082-420AE270D124}"/>
    <cellStyle name="Millares 5 9" xfId="1165" xr:uid="{C340290C-9BD0-4118-BD84-D1702146E9BC}"/>
    <cellStyle name="Millares 5 9 2" xfId="7057" xr:uid="{60CC6DCC-E581-4D8B-9348-E6FF377198CA}"/>
    <cellStyle name="Millares 5 9 2 2" xfId="22902" xr:uid="{FB5B09AA-13B4-450A-80A5-8120D95D5A20}"/>
    <cellStyle name="Millares 5 9 3" xfId="8976" xr:uid="{E648992D-F5E2-4C41-9809-67EF5AE2EFD1}"/>
    <cellStyle name="Millares 5 9 3 2" xfId="24821" xr:uid="{8225BA86-AEB4-4E9F-A6FC-F4109B388590}"/>
    <cellStyle name="Millares 5 9 4" xfId="11646" xr:uid="{6912D613-1F7B-45BB-9097-C03AF27C2483}"/>
    <cellStyle name="Millares 5 9 4 2" xfId="26742" xr:uid="{D67E33C5-1DE8-4A54-B0EF-9486D589A15E}"/>
    <cellStyle name="Millares 5 9 5" xfId="17140" xr:uid="{0161ACE1-F33E-48F6-B804-C2395403371A}"/>
    <cellStyle name="Millares 5 9 5 2" xfId="28661" xr:uid="{CE5CB280-B97F-4289-B6E1-B203156D9E7E}"/>
    <cellStyle name="Millares 5 9 6" xfId="19059" xr:uid="{5D086C71-C0E4-43F7-9CF3-658B93B84AB6}"/>
    <cellStyle name="Millares 5 9 7" xfId="20980" xr:uid="{4867A085-FA5E-4F22-9F61-0AF97E4A3047}"/>
    <cellStyle name="Millares 6" xfId="59" xr:uid="{68A35AC3-088C-43F7-B4B7-B9AD3C607B3C}"/>
    <cellStyle name="Millares 6 10" xfId="2299" xr:uid="{23D9FBDA-C9F3-4A46-9C1B-2CF1D5734628}"/>
    <cellStyle name="Millares 6 10 2" xfId="7381" xr:uid="{2C35BC81-603D-4790-A0C0-29F9B1679538}"/>
    <cellStyle name="Millares 6 10 2 2" xfId="23226" xr:uid="{17C4C592-DAC3-4589-8F4A-E12987A0D4F1}"/>
    <cellStyle name="Millares 6 10 3" xfId="9300" xr:uid="{2D882D95-FC57-4215-A05E-0C183297A99E}"/>
    <cellStyle name="Millares 6 10 3 2" xfId="25145" xr:uid="{5E27935B-DC8A-48CB-BE50-F2906C59FF99}"/>
    <cellStyle name="Millares 6 10 4" xfId="12699" xr:uid="{470670A9-FC2C-4D0F-80F9-72E008F0726F}"/>
    <cellStyle name="Millares 6 10 4 2" xfId="27066" xr:uid="{8E8562BA-8151-4247-899D-A4210210B958}"/>
    <cellStyle name="Millares 6 10 5" xfId="17464" xr:uid="{F31F02EB-73F8-4D99-A22D-262F4F8997D0}"/>
    <cellStyle name="Millares 6 10 5 2" xfId="28985" xr:uid="{7F36C67F-0E28-4925-A4B9-80F189218E82}"/>
    <cellStyle name="Millares 6 10 6" xfId="19383" xr:uid="{EBDF1B53-A1AC-4EBE-8A71-B6D27B049961}"/>
    <cellStyle name="Millares 6 10 7" xfId="21304" xr:uid="{0E710DFD-C6B4-45DD-BC75-426C6E4A9545}"/>
    <cellStyle name="Millares 6 11" xfId="3419" xr:uid="{3BC85102-8214-474D-9AD6-0B87CEB88222}"/>
    <cellStyle name="Millares 6 11 2" xfId="7701" xr:uid="{AD564FDA-3A5E-4724-8D59-ECC141371176}"/>
    <cellStyle name="Millares 6 11 2 2" xfId="23546" xr:uid="{BCE91836-431D-49DB-B76F-4DB4D273F039}"/>
    <cellStyle name="Millares 6 11 3" xfId="9620" xr:uid="{944CD9B7-AC48-49F3-81AD-9A5647B28688}"/>
    <cellStyle name="Millares 6 11 3 2" xfId="25465" xr:uid="{49201F99-1272-442F-838E-A800BBA484AF}"/>
    <cellStyle name="Millares 6 11 4" xfId="13739" xr:uid="{7C89A673-0F12-44E3-8FED-B148DCF96AD6}"/>
    <cellStyle name="Millares 6 11 4 2" xfId="27386" xr:uid="{044C823E-A9D9-4417-8C77-9E537A2576C4}"/>
    <cellStyle name="Millares 6 11 5" xfId="17784" xr:uid="{1C6B80B6-DE8C-4A4C-BB28-B04FD4426558}"/>
    <cellStyle name="Millares 6 11 5 2" xfId="29305" xr:uid="{E5B00031-84A8-4147-8F39-1AEE6C03A856}"/>
    <cellStyle name="Millares 6 11 6" xfId="19703" xr:uid="{8E06FCC0-D852-41A2-B5EC-20B4FFBB9530}"/>
    <cellStyle name="Millares 6 11 7" xfId="21625" xr:uid="{1FF943AE-5BE7-4E3D-A89F-CDDB977081F1}"/>
    <cellStyle name="Millares 6 12" xfId="4539" xr:uid="{8BC0F477-E1F7-4991-A7E5-44017C970933}"/>
    <cellStyle name="Millares 6 12 2" xfId="8021" xr:uid="{64E152D2-E004-4A89-9DD6-CB9D7CE77D09}"/>
    <cellStyle name="Millares 6 12 2 2" xfId="23866" xr:uid="{1BDD6973-09CE-4C20-BD57-8FAE528A5FCC}"/>
    <cellStyle name="Millares 6 12 3" xfId="9940" xr:uid="{23C81B96-001D-4942-AD4C-C42FA405D1E5}"/>
    <cellStyle name="Millares 6 12 3 2" xfId="25785" xr:uid="{A253278F-DA26-48BD-8832-E5F058869BF1}"/>
    <cellStyle name="Millares 6 12 4" xfId="14779" xr:uid="{A9AF6501-6967-433F-8ED7-3734AA90B70C}"/>
    <cellStyle name="Millares 6 12 4 2" xfId="27706" xr:uid="{92C0113A-B294-4860-8363-695ED6DE5963}"/>
    <cellStyle name="Millares 6 12 5" xfId="18104" xr:uid="{AEBF6530-17FE-4556-B762-AC98E28A3D93}"/>
    <cellStyle name="Millares 6 12 5 2" xfId="29625" xr:uid="{3AFBE337-C642-498E-ADDF-E54AC4313F02}"/>
    <cellStyle name="Millares 6 12 6" xfId="20023" xr:uid="{FEAA28B1-1F4F-446A-9D42-9A81FDE482E8}"/>
    <cellStyle name="Millares 6 12 7" xfId="21945" xr:uid="{26AE5B84-B686-4584-8196-646AA95B1434}"/>
    <cellStyle name="Millares 6 13" xfId="5659" xr:uid="{4D993B50-396E-4DF6-8907-EE6B6F6E05F8}"/>
    <cellStyle name="Millares 6 13 2" xfId="8341" xr:uid="{67C209E7-2D59-40F2-B572-66F17536537D}"/>
    <cellStyle name="Millares 6 13 2 2" xfId="24186" xr:uid="{FC334B48-216F-4386-B0FA-90E7CD0FD473}"/>
    <cellStyle name="Millares 6 13 3" xfId="10260" xr:uid="{EC31FA64-DF76-4433-9C7D-4F93776CECD4}"/>
    <cellStyle name="Millares 6 13 3 2" xfId="26105" xr:uid="{B403D42D-7898-4AC2-8477-1929312FCFA5}"/>
    <cellStyle name="Millares 6 13 4" xfId="15819" xr:uid="{96881EC1-23B5-46DE-9B4D-DD13A353B0F8}"/>
    <cellStyle name="Millares 6 13 4 2" xfId="28026" xr:uid="{0CB1B1EE-A886-4A11-9DA8-1C602B332971}"/>
    <cellStyle name="Millares 6 13 5" xfId="18424" xr:uid="{4C9CE094-CF8C-4553-B028-E188B6D8A222}"/>
    <cellStyle name="Millares 6 13 5 2" xfId="29945" xr:uid="{87486E5E-21B2-463E-B1BE-BB06124D17A0}"/>
    <cellStyle name="Millares 6 13 6" xfId="20343" xr:uid="{AD9712EC-D74F-4FC6-94DF-B0C480F7AF17}"/>
    <cellStyle name="Millares 6 13 7" xfId="22265" xr:uid="{49B1CE19-185A-48E6-B684-BB94D88C1995}"/>
    <cellStyle name="Millares 6 14" xfId="6741" xr:uid="{FCCF098A-7A00-4B36-B38A-F67149075491}"/>
    <cellStyle name="Millares 6 14 2" xfId="22586" xr:uid="{ED786E3A-40CD-4338-801A-F480EA1FCF93}"/>
    <cellStyle name="Millares 6 15" xfId="8660" xr:uid="{F676C8EC-D667-4F8A-B207-5E9B1CE8B077}"/>
    <cellStyle name="Millares 6 15 2" xfId="24505" xr:uid="{0BBA89C6-69AC-488C-9A27-B36185D93666}"/>
    <cellStyle name="Millares 6 16" xfId="10619" xr:uid="{05C27BD6-38F6-430F-A54F-F991C0F0E69D}"/>
    <cellStyle name="Millares 6 16 2" xfId="26426" xr:uid="{E319250E-0A7F-4A57-9C27-C8860DBB3268}"/>
    <cellStyle name="Millares 6 17" xfId="16824" xr:uid="{CD35CBFA-90AE-46C8-BD5C-D6FC644C7C30}"/>
    <cellStyle name="Millares 6 17 2" xfId="28345" xr:uid="{A0CCB623-F1CE-4F84-B1DE-8670749DD4B5}"/>
    <cellStyle name="Millares 6 18" xfId="18743" xr:uid="{F2FFA049-6F61-48D0-970F-FB40275AB1AC}"/>
    <cellStyle name="Millares 6 19" xfId="20664" xr:uid="{51538465-417D-411E-9CFD-4B62F5D02FC4}"/>
    <cellStyle name="Millares 6 2" xfId="199" xr:uid="{D977BFA7-3FEF-40DA-B65A-3BE1AB070903}"/>
    <cellStyle name="Millares 6 2 10" xfId="16864" xr:uid="{E9A13953-98CA-4C86-AF49-25E700D304EA}"/>
    <cellStyle name="Millares 6 2 10 2" xfId="28385" xr:uid="{68FB10D9-5591-4B42-A500-4575C1B285E8}"/>
    <cellStyle name="Millares 6 2 11" xfId="18783" xr:uid="{22832F84-A97C-4F96-A15A-4379DDA3726C}"/>
    <cellStyle name="Millares 6 2 12" xfId="20704" xr:uid="{B80BFC15-AE40-4B35-BE20-3B6B98397E9B}"/>
    <cellStyle name="Millares 6 2 2" xfId="1319" xr:uid="{7729CA02-0368-4981-8FB5-4B521D52C0A6}"/>
    <cellStyle name="Millares 6 2 2 2" xfId="7101" xr:uid="{B176B6C0-422C-4338-A7CE-9C85DFD8A713}"/>
    <cellStyle name="Millares 6 2 2 2 2" xfId="22946" xr:uid="{9844F80A-6C33-4755-B209-5D0C54D88824}"/>
    <cellStyle name="Millares 6 2 2 3" xfId="9020" xr:uid="{B0B5A4C9-25D4-48FF-B9E2-FEDFF0669DD1}"/>
    <cellStyle name="Millares 6 2 2 3 2" xfId="24865" xr:uid="{84F276DA-F244-490D-A0DA-FEEB80D2DD5A}"/>
    <cellStyle name="Millares 6 2 2 4" xfId="11789" xr:uid="{7D41B650-A264-4DC1-8D29-45142C3EA478}"/>
    <cellStyle name="Millares 6 2 2 4 2" xfId="26786" xr:uid="{D1609DF3-EC2C-48E8-8E60-F222503EB567}"/>
    <cellStyle name="Millares 6 2 2 5" xfId="17184" xr:uid="{9D21B7CC-3514-4545-91DE-8D217DE851F5}"/>
    <cellStyle name="Millares 6 2 2 5 2" xfId="28705" xr:uid="{5D35FBE2-0499-49FF-BA24-4390B2D22405}"/>
    <cellStyle name="Millares 6 2 2 6" xfId="19103" xr:uid="{EACABE35-9926-4CE2-BE3D-10A200F7F370}"/>
    <cellStyle name="Millares 6 2 2 7" xfId="21024" xr:uid="{9F40E6AE-CD2D-47E1-A22F-8713895C747D}"/>
    <cellStyle name="Millares 6 2 3" xfId="2439" xr:uid="{80B86ABD-945B-48A1-93BE-6F459CD15C26}"/>
    <cellStyle name="Millares 6 2 3 2" xfId="7421" xr:uid="{98C72A1A-4AB1-4DB3-A9F3-1A4A5F2C079B}"/>
    <cellStyle name="Millares 6 2 3 2 2" xfId="23266" xr:uid="{18071984-1DA8-4326-822B-02A69C826640}"/>
    <cellStyle name="Millares 6 2 3 3" xfId="9340" xr:uid="{E4E959EA-F27F-41F1-A9AF-F8A5C075FFCA}"/>
    <cellStyle name="Millares 6 2 3 3 2" xfId="25185" xr:uid="{3D746191-F805-4747-A77D-B2AE25F8D712}"/>
    <cellStyle name="Millares 6 2 3 4" xfId="12829" xr:uid="{61138290-2D4C-4ED1-8CA5-F66F44DCAA9D}"/>
    <cellStyle name="Millares 6 2 3 4 2" xfId="27106" xr:uid="{FA1CCFA4-8EBB-4D71-8F71-7218F2CF957D}"/>
    <cellStyle name="Millares 6 2 3 5" xfId="17504" xr:uid="{89900E93-6F2E-4282-A047-EC94E7402641}"/>
    <cellStyle name="Millares 6 2 3 5 2" xfId="29025" xr:uid="{CA8671CC-8493-4F17-A46F-99DDAF96CE68}"/>
    <cellStyle name="Millares 6 2 3 6" xfId="19423" xr:uid="{64C7901E-3D7D-4731-B603-C8BCB77FB686}"/>
    <cellStyle name="Millares 6 2 3 7" xfId="21344" xr:uid="{5D49ED90-0710-4AD4-B3D4-AAD20BA4C5C1}"/>
    <cellStyle name="Millares 6 2 4" xfId="3559" xr:uid="{F39FF7D2-E9A2-4BEA-B6F9-0F28D686FFC7}"/>
    <cellStyle name="Millares 6 2 4 2" xfId="7741" xr:uid="{243B9AD2-E9B8-4825-B021-848384A01253}"/>
    <cellStyle name="Millares 6 2 4 2 2" xfId="23586" xr:uid="{DE4B0C51-F1D5-4CE3-AA8B-3EC35E2B2749}"/>
    <cellStyle name="Millares 6 2 4 3" xfId="9660" xr:uid="{84970140-5E8F-4933-BC4C-705F5C8F8E87}"/>
    <cellStyle name="Millares 6 2 4 3 2" xfId="25505" xr:uid="{F5D8AE8E-488B-4A9C-8AC4-7F84BD14B256}"/>
    <cellStyle name="Millares 6 2 4 4" xfId="13869" xr:uid="{EBB2AC9E-AD6A-4973-922C-763497012735}"/>
    <cellStyle name="Millares 6 2 4 4 2" xfId="27426" xr:uid="{D7AFF178-294C-46D2-BEB7-AEB3FA4998DA}"/>
    <cellStyle name="Millares 6 2 4 5" xfId="17824" xr:uid="{9E44D912-B717-45B0-85DB-BE1877D9BA96}"/>
    <cellStyle name="Millares 6 2 4 5 2" xfId="29345" xr:uid="{4794AAD4-3E7F-4216-A67C-251998AA1B40}"/>
    <cellStyle name="Millares 6 2 4 6" xfId="19743" xr:uid="{C06AF0A3-B6EC-4779-9874-FF97464EA946}"/>
    <cellStyle name="Millares 6 2 4 7" xfId="21665" xr:uid="{256C8721-D476-40BB-B211-B16BE89AD94A}"/>
    <cellStyle name="Millares 6 2 5" xfId="4679" xr:uid="{D367934C-9609-4B1E-93F8-ED5F7894C778}"/>
    <cellStyle name="Millares 6 2 5 2" xfId="8061" xr:uid="{1D0AB4CA-C090-4943-8537-68135C2E87D4}"/>
    <cellStyle name="Millares 6 2 5 2 2" xfId="23906" xr:uid="{9DAEA8C4-816E-4CDC-BF74-ECE6A4B4AC16}"/>
    <cellStyle name="Millares 6 2 5 3" xfId="9980" xr:uid="{40FE504B-FBB5-490D-9310-5D006C4586A6}"/>
    <cellStyle name="Millares 6 2 5 3 2" xfId="25825" xr:uid="{543117B3-B99B-4B64-A27E-2189F4687B79}"/>
    <cellStyle name="Millares 6 2 5 4" xfId="14909" xr:uid="{0708A62D-E9AE-4098-8D66-00F139717E20}"/>
    <cellStyle name="Millares 6 2 5 4 2" xfId="27746" xr:uid="{D69EFE89-E47F-4BFD-A42D-3440C673714A}"/>
    <cellStyle name="Millares 6 2 5 5" xfId="18144" xr:uid="{ECEAC3D0-B28F-40A9-BC25-E6EE226AA3CA}"/>
    <cellStyle name="Millares 6 2 5 5 2" xfId="29665" xr:uid="{3FA6F7E0-0EA5-4116-A8C3-29977B547548}"/>
    <cellStyle name="Millares 6 2 5 6" xfId="20063" xr:uid="{4007A191-0A41-415E-9C3D-E27B7435D395}"/>
    <cellStyle name="Millares 6 2 5 7" xfId="21985" xr:uid="{C5217870-12F2-41B2-B874-2C7717857C7C}"/>
    <cellStyle name="Millares 6 2 6" xfId="5799" xr:uid="{955680EC-D4A6-4B46-AA23-583F7F406D29}"/>
    <cellStyle name="Millares 6 2 6 2" xfId="8381" xr:uid="{E37ACB4E-C989-4D1D-B24C-4B5879FB1D41}"/>
    <cellStyle name="Millares 6 2 6 2 2" xfId="24226" xr:uid="{85231F17-4855-4018-89F2-3E6AD4558756}"/>
    <cellStyle name="Millares 6 2 6 3" xfId="10300" xr:uid="{2ED88772-7111-46E0-ACF6-C664388E9842}"/>
    <cellStyle name="Millares 6 2 6 3 2" xfId="26145" xr:uid="{EF1A0185-86C9-470D-B0E4-FC82742416A5}"/>
    <cellStyle name="Millares 6 2 6 4" xfId="15949" xr:uid="{02C42EFE-C77E-42E0-9F8A-6EFD39FC1FC7}"/>
    <cellStyle name="Millares 6 2 6 4 2" xfId="28066" xr:uid="{1BA68BF1-D27B-4A34-BAB8-C4DC50401771}"/>
    <cellStyle name="Millares 6 2 6 5" xfId="18464" xr:uid="{EA18B3F4-7B0C-4535-92D9-A75811ECA031}"/>
    <cellStyle name="Millares 6 2 6 5 2" xfId="29985" xr:uid="{6DF76195-A784-4C99-B19C-BDF71D50E30F}"/>
    <cellStyle name="Millares 6 2 6 6" xfId="20383" xr:uid="{1A7FE931-AB66-4B96-ACDE-6C739D576C1B}"/>
    <cellStyle name="Millares 6 2 6 7" xfId="22305" xr:uid="{48A3B95F-C1FD-48E1-B05B-96B14A895D12}"/>
    <cellStyle name="Millares 6 2 7" xfId="6781" xr:uid="{40DAA08A-A642-46FD-8135-CCDC24061F99}"/>
    <cellStyle name="Millares 6 2 7 2" xfId="22626" xr:uid="{26325FB2-5FB8-4671-A080-FDAE3B65B661}"/>
    <cellStyle name="Millares 6 2 8" xfId="8700" xr:uid="{1D467C1E-1733-4695-8032-92E3278FBE4A}"/>
    <cellStyle name="Millares 6 2 8 2" xfId="24545" xr:uid="{9AA405E5-C2D4-43C8-A083-E7E61C355850}"/>
    <cellStyle name="Millares 6 2 9" xfId="10749" xr:uid="{A63A98A2-84B5-49A7-9735-DF39618A7989}"/>
    <cellStyle name="Millares 6 2 9 2" xfId="26466" xr:uid="{6C28E37D-AEDA-4CFA-9239-28048E54073D}"/>
    <cellStyle name="Millares 6 3" xfId="339" xr:uid="{21F76057-0A30-46E5-A169-4E0BBE51B63F}"/>
    <cellStyle name="Millares 6 3 10" xfId="16904" xr:uid="{E4DA9346-B130-45A7-BFE2-D3A501A3E0CD}"/>
    <cellStyle name="Millares 6 3 10 2" xfId="28425" xr:uid="{0C6A94D0-00F2-4D51-B61A-1CB1B5AB97BD}"/>
    <cellStyle name="Millares 6 3 11" xfId="18823" xr:uid="{0162DECB-98A8-4632-B79E-C1E180827FBD}"/>
    <cellStyle name="Millares 6 3 12" xfId="20744" xr:uid="{E2D1525E-FF6F-4BC3-BCC1-1BC0C7930422}"/>
    <cellStyle name="Millares 6 3 2" xfId="1459" xr:uid="{FBA715C5-66E9-4F85-B867-416C4FE48FE8}"/>
    <cellStyle name="Millares 6 3 2 2" xfId="7141" xr:uid="{EC067CB5-A42F-42E9-A6AB-5FA32B556EAF}"/>
    <cellStyle name="Millares 6 3 2 2 2" xfId="22986" xr:uid="{0A701A7F-8015-472A-AE8D-2DC26F8AB7FB}"/>
    <cellStyle name="Millares 6 3 2 3" xfId="9060" xr:uid="{28C9C08A-495D-4A98-B1ED-330385C9BFBC}"/>
    <cellStyle name="Millares 6 3 2 3 2" xfId="24905" xr:uid="{7E59C3F2-7FD2-4366-A552-A27C2BACECA3}"/>
    <cellStyle name="Millares 6 3 2 4" xfId="11919" xr:uid="{93C28F87-5250-4AA1-AD68-C0F0780495E3}"/>
    <cellStyle name="Millares 6 3 2 4 2" xfId="26826" xr:uid="{F625D581-78AE-4434-A8D7-D094F886B7BD}"/>
    <cellStyle name="Millares 6 3 2 5" xfId="17224" xr:uid="{1000937B-2504-494A-BB08-AB2B68390A72}"/>
    <cellStyle name="Millares 6 3 2 5 2" xfId="28745" xr:uid="{62A70B22-3471-4A5B-B7CD-4CAF05B67B9E}"/>
    <cellStyle name="Millares 6 3 2 6" xfId="19143" xr:uid="{AC64C336-532E-46A9-9A97-542854309059}"/>
    <cellStyle name="Millares 6 3 2 7" xfId="21064" xr:uid="{360D07A0-46E5-4D11-BE00-D5FB7B3DE94E}"/>
    <cellStyle name="Millares 6 3 3" xfId="2579" xr:uid="{6DBAA911-706A-4DC7-BAF5-7F1934E47FEE}"/>
    <cellStyle name="Millares 6 3 3 2" xfId="7461" xr:uid="{35A6E4AB-CAFB-4B8F-85CE-0093EA7A0ADA}"/>
    <cellStyle name="Millares 6 3 3 2 2" xfId="23306" xr:uid="{0DA1845F-F1F5-4395-AE2A-1BAEF583B276}"/>
    <cellStyle name="Millares 6 3 3 3" xfId="9380" xr:uid="{039A9F45-6D73-414C-8FA7-1A1D32470DCC}"/>
    <cellStyle name="Millares 6 3 3 3 2" xfId="25225" xr:uid="{6F074B54-675B-471D-8949-F4E39F10B5ED}"/>
    <cellStyle name="Millares 6 3 3 4" xfId="12959" xr:uid="{56BEFFD2-7C63-4C32-A237-041E03790391}"/>
    <cellStyle name="Millares 6 3 3 4 2" xfId="27146" xr:uid="{04050B65-8DCA-48A6-8893-EE618E319EE2}"/>
    <cellStyle name="Millares 6 3 3 5" xfId="17544" xr:uid="{4B7C8DA0-F6DB-4DE2-8491-23EAE7F5D9A8}"/>
    <cellStyle name="Millares 6 3 3 5 2" xfId="29065" xr:uid="{391E1019-660E-4145-A02B-83342F7B97BF}"/>
    <cellStyle name="Millares 6 3 3 6" xfId="19463" xr:uid="{B81ED864-71AB-4F63-BC15-9410AE51D9A2}"/>
    <cellStyle name="Millares 6 3 3 7" xfId="21384" xr:uid="{29068684-4329-4267-9F93-DDFFB99CB001}"/>
    <cellStyle name="Millares 6 3 4" xfId="3699" xr:uid="{2DF766EC-03F8-4D8F-A173-B0AF5D988139}"/>
    <cellStyle name="Millares 6 3 4 2" xfId="7781" xr:uid="{89A8C5EA-132E-4179-8C98-53DA803353F1}"/>
    <cellStyle name="Millares 6 3 4 2 2" xfId="23626" xr:uid="{515F3D94-6CCD-4433-9AB4-2E76AEA5B791}"/>
    <cellStyle name="Millares 6 3 4 3" xfId="9700" xr:uid="{3A59CF36-46CE-48AE-863C-D72113819D4F}"/>
    <cellStyle name="Millares 6 3 4 3 2" xfId="25545" xr:uid="{1F4A020B-6457-4BEA-8E13-9A928237B510}"/>
    <cellStyle name="Millares 6 3 4 4" xfId="13999" xr:uid="{9BA1A746-AA47-4184-913A-AA67B399967E}"/>
    <cellStyle name="Millares 6 3 4 4 2" xfId="27466" xr:uid="{E4CA0940-48A0-4676-95FA-C7585D8F8DD4}"/>
    <cellStyle name="Millares 6 3 4 5" xfId="17864" xr:uid="{AE94AD45-72AA-474F-8B02-F88341A19839}"/>
    <cellStyle name="Millares 6 3 4 5 2" xfId="29385" xr:uid="{7ACC50FD-049B-4450-BE0F-08FBCB57B68B}"/>
    <cellStyle name="Millares 6 3 4 6" xfId="19783" xr:uid="{8285EF98-BEEA-43A2-9571-01FCA4B4B2C1}"/>
    <cellStyle name="Millares 6 3 4 7" xfId="21705" xr:uid="{43FA8CE3-0334-49D2-B1FC-AF0D9474AD46}"/>
    <cellStyle name="Millares 6 3 5" xfId="4819" xr:uid="{242F65D1-717E-4384-92CA-E8F1CC5CA9C8}"/>
    <cellStyle name="Millares 6 3 5 2" xfId="8101" xr:uid="{65723392-356D-4F26-8CA8-AFCED025D9B1}"/>
    <cellStyle name="Millares 6 3 5 2 2" xfId="23946" xr:uid="{51748712-208D-4F4B-AF38-43A34FE0BF1B}"/>
    <cellStyle name="Millares 6 3 5 3" xfId="10020" xr:uid="{6476B717-0CAB-419C-B596-FBC09814DE63}"/>
    <cellStyle name="Millares 6 3 5 3 2" xfId="25865" xr:uid="{419496B6-E0C6-488D-93EA-5BFDF29E5A5C}"/>
    <cellStyle name="Millares 6 3 5 4" xfId="15039" xr:uid="{99585B3C-C08A-4A57-ABEA-E6BA51D4CE78}"/>
    <cellStyle name="Millares 6 3 5 4 2" xfId="27786" xr:uid="{7874C04D-693E-4DF0-B366-71A0EF87AB4D}"/>
    <cellStyle name="Millares 6 3 5 5" xfId="18184" xr:uid="{B0F55D47-273E-4CBC-A140-0AE8A393E6E9}"/>
    <cellStyle name="Millares 6 3 5 5 2" xfId="29705" xr:uid="{12A755D8-E90C-4BFE-8A15-B045F616BC51}"/>
    <cellStyle name="Millares 6 3 5 6" xfId="20103" xr:uid="{797042BF-C338-47A1-8141-92A12E4C27D8}"/>
    <cellStyle name="Millares 6 3 5 7" xfId="22025" xr:uid="{BCF5A5B7-5AB6-4DBD-B4F7-685EDD115266}"/>
    <cellStyle name="Millares 6 3 6" xfId="5939" xr:uid="{5C0BC3A4-6933-4334-9ED2-B0A36405D965}"/>
    <cellStyle name="Millares 6 3 6 2" xfId="8421" xr:uid="{4B157AB1-6F4D-43DC-B702-1820CBA36494}"/>
    <cellStyle name="Millares 6 3 6 2 2" xfId="24266" xr:uid="{E9A9D3A1-C3E1-482B-91BD-CCDACB790DF5}"/>
    <cellStyle name="Millares 6 3 6 3" xfId="10340" xr:uid="{DB6A6433-47D7-4F95-B919-53304A8E35D3}"/>
    <cellStyle name="Millares 6 3 6 3 2" xfId="26185" xr:uid="{7B35D18C-4176-4C14-9F3C-DBC2CB554AE8}"/>
    <cellStyle name="Millares 6 3 6 4" xfId="16079" xr:uid="{9763C48B-4032-4721-AB98-D316E23F3CA3}"/>
    <cellStyle name="Millares 6 3 6 4 2" xfId="28106" xr:uid="{9D8F52E3-78EF-465E-AD98-7165BFE81217}"/>
    <cellStyle name="Millares 6 3 6 5" xfId="18504" xr:uid="{0CDE422F-3797-4D96-9BD5-1BCF5F3658CA}"/>
    <cellStyle name="Millares 6 3 6 5 2" xfId="30025" xr:uid="{9D2C6520-49E7-4FAE-A7AD-C021ACACBD77}"/>
    <cellStyle name="Millares 6 3 6 6" xfId="20423" xr:uid="{32B7A093-FD40-4CF7-A2E6-3F47736C8999}"/>
    <cellStyle name="Millares 6 3 6 7" xfId="22345" xr:uid="{9B5F3378-C3E0-4EDB-9EE2-055652FF12F0}"/>
    <cellStyle name="Millares 6 3 7" xfId="6821" xr:uid="{9F7D741B-C5F0-4125-80AC-F38865D14F25}"/>
    <cellStyle name="Millares 6 3 7 2" xfId="22666" xr:uid="{9D7989F8-9777-465D-BE8A-FF422ABD490D}"/>
    <cellStyle name="Millares 6 3 8" xfId="8740" xr:uid="{583C24E7-EF71-476F-A57E-C49901ECB538}"/>
    <cellStyle name="Millares 6 3 8 2" xfId="24585" xr:uid="{194159E1-3EC4-446A-A2F6-456DC43F9F2B}"/>
    <cellStyle name="Millares 6 3 9" xfId="10879" xr:uid="{96F8F482-BA5C-4441-AC7C-DA274A528982}"/>
    <cellStyle name="Millares 6 3 9 2" xfId="26506" xr:uid="{37F91E1D-D0D9-4707-8AD3-8E01DD6C8085}"/>
    <cellStyle name="Millares 6 4" xfId="479" xr:uid="{BFA77A34-81C4-4C11-ABFA-582D361E8626}"/>
    <cellStyle name="Millares 6 4 10" xfId="16944" xr:uid="{1CC64EBD-F535-4833-BF3A-A9C3618C7FDB}"/>
    <cellStyle name="Millares 6 4 10 2" xfId="28465" xr:uid="{3CEBFA34-ED11-4504-B54F-D5F78B9E432F}"/>
    <cellStyle name="Millares 6 4 11" xfId="18863" xr:uid="{FB6A8741-6C34-444E-95DC-AAB651E208E3}"/>
    <cellStyle name="Millares 6 4 12" xfId="20784" xr:uid="{31926914-13B3-4C20-BABB-B69E99D80B30}"/>
    <cellStyle name="Millares 6 4 2" xfId="1599" xr:uid="{F28F1DE5-3C00-4405-A10B-1590A3136E7F}"/>
    <cellStyle name="Millares 6 4 2 2" xfId="7181" xr:uid="{F90B65EA-15A6-4F83-BA36-C5F235160A88}"/>
    <cellStyle name="Millares 6 4 2 2 2" xfId="23026" xr:uid="{30A852B8-B258-41D7-A6DF-382C571BF2EA}"/>
    <cellStyle name="Millares 6 4 2 3" xfId="9100" xr:uid="{4519A01F-7A2F-42E3-AB7E-B6D097592FAF}"/>
    <cellStyle name="Millares 6 4 2 3 2" xfId="24945" xr:uid="{B4259271-C397-416B-BC6A-F82E0BC8ED61}"/>
    <cellStyle name="Millares 6 4 2 4" xfId="12049" xr:uid="{C7E73CD0-543E-4A53-8D49-53E45093878A}"/>
    <cellStyle name="Millares 6 4 2 4 2" xfId="26866" xr:uid="{BCC04BF2-4F35-4551-A41C-02D380024530}"/>
    <cellStyle name="Millares 6 4 2 5" xfId="17264" xr:uid="{03692300-3B31-4FA0-ADDB-E16B2EA042D9}"/>
    <cellStyle name="Millares 6 4 2 5 2" xfId="28785" xr:uid="{F49D6E5F-84B0-4ABA-B646-8F5DB4A7EDE3}"/>
    <cellStyle name="Millares 6 4 2 6" xfId="19183" xr:uid="{A27BCD8F-FC9B-4D19-91CF-8F7E2436A733}"/>
    <cellStyle name="Millares 6 4 2 7" xfId="21104" xr:uid="{58C8533B-1ADD-46D0-9826-4B15E1E9304C}"/>
    <cellStyle name="Millares 6 4 3" xfId="2719" xr:uid="{EAB280B4-8921-43A6-83FE-523364DF3D8E}"/>
    <cellStyle name="Millares 6 4 3 2" xfId="7501" xr:uid="{9905A822-0BA0-4563-A1A6-ACF798A760E9}"/>
    <cellStyle name="Millares 6 4 3 2 2" xfId="23346" xr:uid="{05407BE4-2F5D-494F-8BBD-A906432FD213}"/>
    <cellStyle name="Millares 6 4 3 3" xfId="9420" xr:uid="{73A4B19F-F8AA-4CB5-8E8B-ABF69C257FB7}"/>
    <cellStyle name="Millares 6 4 3 3 2" xfId="25265" xr:uid="{6E4DC0A5-DC16-4F34-8706-D5E7F7A2D7AD}"/>
    <cellStyle name="Millares 6 4 3 4" xfId="13089" xr:uid="{03EA8A78-14DB-4A65-A4DE-2B6C2D9FD2D5}"/>
    <cellStyle name="Millares 6 4 3 4 2" xfId="27186" xr:uid="{1FBBC270-F248-4462-B5D7-875656315E81}"/>
    <cellStyle name="Millares 6 4 3 5" xfId="17584" xr:uid="{095C739F-ABEA-4D6E-84D2-38813DF883C8}"/>
    <cellStyle name="Millares 6 4 3 5 2" xfId="29105" xr:uid="{03580665-435C-4418-BECE-B459B55DD7D6}"/>
    <cellStyle name="Millares 6 4 3 6" xfId="19503" xr:uid="{BDB4C7DA-0E1D-43A6-B232-517654400498}"/>
    <cellStyle name="Millares 6 4 3 7" xfId="21424" xr:uid="{8FDD038E-2D18-4914-B906-1F00F14F5813}"/>
    <cellStyle name="Millares 6 4 4" xfId="3839" xr:uid="{E0FD1CE9-9D13-40F5-8AE7-9FCA4E2542B9}"/>
    <cellStyle name="Millares 6 4 4 2" xfId="7821" xr:uid="{5B633034-E99C-446F-A994-C3BD504B4948}"/>
    <cellStyle name="Millares 6 4 4 2 2" xfId="23666" xr:uid="{3D951F4B-CF84-4CE3-A4EC-462046BF14E8}"/>
    <cellStyle name="Millares 6 4 4 3" xfId="9740" xr:uid="{FD8A0CC2-F964-4B7F-AB57-7EFA18892ECA}"/>
    <cellStyle name="Millares 6 4 4 3 2" xfId="25585" xr:uid="{1C7BC501-B662-440C-8680-0E6B21B5CFCA}"/>
    <cellStyle name="Millares 6 4 4 4" xfId="14129" xr:uid="{05E83FED-7C0E-4097-B511-6BD4DD152BA7}"/>
    <cellStyle name="Millares 6 4 4 4 2" xfId="27506" xr:uid="{CF64302D-7B6E-4B56-AA9F-C8AEE0C26118}"/>
    <cellStyle name="Millares 6 4 4 5" xfId="17904" xr:uid="{F3427134-18C1-4624-A5AC-5F646B9D43D5}"/>
    <cellStyle name="Millares 6 4 4 5 2" xfId="29425" xr:uid="{DD4102CA-BC42-4087-92FD-12CDBFEAA633}"/>
    <cellStyle name="Millares 6 4 4 6" xfId="19823" xr:uid="{1284CE31-D093-41A4-90F7-B0FDBD2147F9}"/>
    <cellStyle name="Millares 6 4 4 7" xfId="21745" xr:uid="{136C47F2-FB0A-4E22-858C-51FC428B2892}"/>
    <cellStyle name="Millares 6 4 5" xfId="4959" xr:uid="{37A95034-25E7-486F-800E-18C4B4C25AC9}"/>
    <cellStyle name="Millares 6 4 5 2" xfId="8141" xr:uid="{E2ABADDD-7144-48B2-A2E5-9AA825820F9F}"/>
    <cellStyle name="Millares 6 4 5 2 2" xfId="23986" xr:uid="{0528B138-1348-43A6-B243-9993E36E8366}"/>
    <cellStyle name="Millares 6 4 5 3" xfId="10060" xr:uid="{8447C932-A2A2-4F94-9B39-FD52794100EB}"/>
    <cellStyle name="Millares 6 4 5 3 2" xfId="25905" xr:uid="{AF2C359B-9C32-4AF1-BDAB-952118B35923}"/>
    <cellStyle name="Millares 6 4 5 4" xfId="15169" xr:uid="{600E2EE1-1FF1-48F7-9825-B583D285BF4D}"/>
    <cellStyle name="Millares 6 4 5 4 2" xfId="27826" xr:uid="{AB621608-6CA9-4371-9558-04626CB166CB}"/>
    <cellStyle name="Millares 6 4 5 5" xfId="18224" xr:uid="{32AFA76C-375A-4389-BB8B-C32D42308B01}"/>
    <cellStyle name="Millares 6 4 5 5 2" xfId="29745" xr:uid="{BC37D539-2A88-4749-A9EF-9B69262B5E55}"/>
    <cellStyle name="Millares 6 4 5 6" xfId="20143" xr:uid="{390B698B-2E9A-4EE4-92C1-68BC10FBC88F}"/>
    <cellStyle name="Millares 6 4 5 7" xfId="22065" xr:uid="{7F02B58B-9201-4F03-8214-E0161176F5DF}"/>
    <cellStyle name="Millares 6 4 6" xfId="6079" xr:uid="{FFF18246-FF46-4BE4-B9B1-C3713EA383E4}"/>
    <cellStyle name="Millares 6 4 6 2" xfId="8461" xr:uid="{53641A26-884B-436F-927D-F02311F5E542}"/>
    <cellStyle name="Millares 6 4 6 2 2" xfId="24306" xr:uid="{86327788-E47D-4501-A17A-533065C0FC5E}"/>
    <cellStyle name="Millares 6 4 6 3" xfId="10380" xr:uid="{E76CAB6F-5BF5-42B9-BC2D-8C82EADD5BF5}"/>
    <cellStyle name="Millares 6 4 6 3 2" xfId="26225" xr:uid="{A875CE7E-7690-42C8-A7EE-BE7404F6F7FC}"/>
    <cellStyle name="Millares 6 4 6 4" xfId="16209" xr:uid="{072E4B94-30E3-485B-A718-F3449F9B7AD2}"/>
    <cellStyle name="Millares 6 4 6 4 2" xfId="28146" xr:uid="{BD000096-169D-474C-A0AD-B1CC9270BED8}"/>
    <cellStyle name="Millares 6 4 6 5" xfId="18544" xr:uid="{C98F8FA4-C105-492E-A980-A29990F41F39}"/>
    <cellStyle name="Millares 6 4 6 5 2" xfId="30065" xr:uid="{B9E6EDE2-D757-4258-9FAA-D4425E3AE393}"/>
    <cellStyle name="Millares 6 4 6 6" xfId="20463" xr:uid="{7FE3BE62-C84D-4292-98F8-08DE26F2BACB}"/>
    <cellStyle name="Millares 6 4 6 7" xfId="22385" xr:uid="{1C11A806-80FB-4FF9-904B-01FE84FB7812}"/>
    <cellStyle name="Millares 6 4 7" xfId="6861" xr:uid="{4695685F-B25B-4CF1-B9BA-6F087B4BD5AB}"/>
    <cellStyle name="Millares 6 4 7 2" xfId="22706" xr:uid="{A02C35F6-0C80-4EA9-8087-B4C705E0AD66}"/>
    <cellStyle name="Millares 6 4 8" xfId="8780" xr:uid="{C44155BB-A5AB-48DE-8917-B732A4C81E40}"/>
    <cellStyle name="Millares 6 4 8 2" xfId="24625" xr:uid="{419EF3E4-01D4-4A3D-84B6-D6B976881045}"/>
    <cellStyle name="Millares 6 4 9" xfId="11009" xr:uid="{ACC16F45-3728-4381-8A7A-49851E945E3B}"/>
    <cellStyle name="Millares 6 4 9 2" xfId="26546" xr:uid="{F5D4AF41-9716-4487-8762-FB49734EBDE9}"/>
    <cellStyle name="Millares 6 5" xfId="619" xr:uid="{6A9926A7-95B3-4672-8AEC-AE1510E6BAFA}"/>
    <cellStyle name="Millares 6 5 10" xfId="16984" xr:uid="{FEF29F58-5571-49EF-A60F-9D46B84D55FF}"/>
    <cellStyle name="Millares 6 5 10 2" xfId="28505" xr:uid="{D38B777A-0972-49A5-9160-42017D77FE60}"/>
    <cellStyle name="Millares 6 5 11" xfId="18903" xr:uid="{1BAA9516-DAD6-4B70-B112-F8ACC08D7BA2}"/>
    <cellStyle name="Millares 6 5 12" xfId="20824" xr:uid="{1FE3C499-6EAB-4CC5-BF8F-607A8AB34A96}"/>
    <cellStyle name="Millares 6 5 2" xfId="1739" xr:uid="{C1CE0D5C-0382-4540-B0DE-91ADE6DE06E1}"/>
    <cellStyle name="Millares 6 5 2 2" xfId="7221" xr:uid="{7DF39FA3-DAF4-4C74-82D6-98BF4308C1F7}"/>
    <cellStyle name="Millares 6 5 2 2 2" xfId="23066" xr:uid="{9ECF3D39-86C7-46BD-84EB-0124D98B73EC}"/>
    <cellStyle name="Millares 6 5 2 3" xfId="9140" xr:uid="{F19867E2-CC62-4AEB-B682-E7D831CA5475}"/>
    <cellStyle name="Millares 6 5 2 3 2" xfId="24985" xr:uid="{D5C9FD1A-1DE1-4EF3-8F32-86041977F6A5}"/>
    <cellStyle name="Millares 6 5 2 4" xfId="12179" xr:uid="{81A026AB-7039-41AA-B3BC-45EF6104E00C}"/>
    <cellStyle name="Millares 6 5 2 4 2" xfId="26906" xr:uid="{D9580037-7176-4839-986D-1592AE77A7F2}"/>
    <cellStyle name="Millares 6 5 2 5" xfId="17304" xr:uid="{9F2EE30B-C62D-4B19-927E-6A52A9FB7B84}"/>
    <cellStyle name="Millares 6 5 2 5 2" xfId="28825" xr:uid="{9D423E4F-6D25-47CF-92C2-E1FA7D38AF03}"/>
    <cellStyle name="Millares 6 5 2 6" xfId="19223" xr:uid="{6D8AD497-4649-460E-96EF-0AA2178C19E3}"/>
    <cellStyle name="Millares 6 5 2 7" xfId="21144" xr:uid="{2D8B262C-C45C-47D5-8574-5DD8F6734B9F}"/>
    <cellStyle name="Millares 6 5 3" xfId="2859" xr:uid="{FA80D751-E7A1-485D-B9C1-E1FA6685C8FF}"/>
    <cellStyle name="Millares 6 5 3 2" xfId="7541" xr:uid="{2F062450-63B0-4F27-B0EA-FB7901668410}"/>
    <cellStyle name="Millares 6 5 3 2 2" xfId="23386" xr:uid="{71F5138B-D075-4472-8498-3624629EED1B}"/>
    <cellStyle name="Millares 6 5 3 3" xfId="9460" xr:uid="{C0D9C563-3BA8-4637-BA47-2CD4EE496FDD}"/>
    <cellStyle name="Millares 6 5 3 3 2" xfId="25305" xr:uid="{E0D9A836-4A77-4D14-98BC-B52046B7BF18}"/>
    <cellStyle name="Millares 6 5 3 4" xfId="13219" xr:uid="{BF23DEA8-A10F-4350-B2EB-135BAD609EEE}"/>
    <cellStyle name="Millares 6 5 3 4 2" xfId="27226" xr:uid="{909C8F3A-BF26-4EC4-821B-E08E551C5CC1}"/>
    <cellStyle name="Millares 6 5 3 5" xfId="17624" xr:uid="{24C296DE-B5F8-4C22-9CDA-BFF49A0466FC}"/>
    <cellStyle name="Millares 6 5 3 5 2" xfId="29145" xr:uid="{CD3653C3-9777-485E-A3FC-459632069041}"/>
    <cellStyle name="Millares 6 5 3 6" xfId="19543" xr:uid="{6FCBE7D9-7335-45CF-907F-9F6EA6E40D1A}"/>
    <cellStyle name="Millares 6 5 3 7" xfId="21464" xr:uid="{F391DAEB-02F5-4294-9270-39619FDA3F61}"/>
    <cellStyle name="Millares 6 5 4" xfId="3979" xr:uid="{009F047C-7D15-44F9-8E0B-D9672FDBD426}"/>
    <cellStyle name="Millares 6 5 4 2" xfId="7861" xr:uid="{5EF0D639-A028-4104-A3AC-B57A9D50FCF2}"/>
    <cellStyle name="Millares 6 5 4 2 2" xfId="23706" xr:uid="{40322C21-9F10-4C3A-8923-5D03B61148C2}"/>
    <cellStyle name="Millares 6 5 4 3" xfId="9780" xr:uid="{81F9864B-D570-4710-A2F1-F62B8FC14EB8}"/>
    <cellStyle name="Millares 6 5 4 3 2" xfId="25625" xr:uid="{C518A1F7-4124-4D46-A683-13133562117D}"/>
    <cellStyle name="Millares 6 5 4 4" xfId="14259" xr:uid="{51985BDA-1F27-424C-86CF-EE010DB9B6E1}"/>
    <cellStyle name="Millares 6 5 4 4 2" xfId="27546" xr:uid="{504C4A1F-C09B-4579-84CF-3F6EA4885752}"/>
    <cellStyle name="Millares 6 5 4 5" xfId="17944" xr:uid="{AFF234DE-2531-4C70-9605-5DD13359B324}"/>
    <cellStyle name="Millares 6 5 4 5 2" xfId="29465" xr:uid="{D1D86037-FBD6-4E18-99FF-3FEDC4CF643D}"/>
    <cellStyle name="Millares 6 5 4 6" xfId="19863" xr:uid="{0CDF1F21-8E52-4639-B0BF-A7A38282D7BE}"/>
    <cellStyle name="Millares 6 5 4 7" xfId="21785" xr:uid="{B2B76161-E1CA-4544-B045-9B2995E2E556}"/>
    <cellStyle name="Millares 6 5 5" xfId="5099" xr:uid="{89FF4D9B-4544-42C9-97D6-8EAE9DA0B7A6}"/>
    <cellStyle name="Millares 6 5 5 2" xfId="8181" xr:uid="{93471E91-308A-469F-8363-1241FDF23892}"/>
    <cellStyle name="Millares 6 5 5 2 2" xfId="24026" xr:uid="{CB6F6EE0-E7CB-4D9F-BF6C-28599F3679D3}"/>
    <cellStyle name="Millares 6 5 5 3" xfId="10100" xr:uid="{E6C48469-956F-4A83-B56B-77E6F6DEC81E}"/>
    <cellStyle name="Millares 6 5 5 3 2" xfId="25945" xr:uid="{B87712DA-E27E-4CF9-8873-15AE98A8299A}"/>
    <cellStyle name="Millares 6 5 5 4" xfId="15299" xr:uid="{39F87B9D-9290-43F4-9183-E56D87762B28}"/>
    <cellStyle name="Millares 6 5 5 4 2" xfId="27866" xr:uid="{EB9566A1-F9B7-4E85-8C62-AFBD43670D2D}"/>
    <cellStyle name="Millares 6 5 5 5" xfId="18264" xr:uid="{E3CAF3D6-0EAA-4C5B-AB78-A73110759B2C}"/>
    <cellStyle name="Millares 6 5 5 5 2" xfId="29785" xr:uid="{DBFCF858-8DD1-4AD1-815A-015A64BCD0F8}"/>
    <cellStyle name="Millares 6 5 5 6" xfId="20183" xr:uid="{5BC65634-BBEB-484C-AEE1-85E985DB40A7}"/>
    <cellStyle name="Millares 6 5 5 7" xfId="22105" xr:uid="{A5B04A8D-37B1-4209-8EFD-60502F62DAFC}"/>
    <cellStyle name="Millares 6 5 6" xfId="6219" xr:uid="{65E0EF7A-BC85-40B5-9BE9-15E6F8B8D775}"/>
    <cellStyle name="Millares 6 5 6 2" xfId="8501" xr:uid="{4C18ADD8-D727-413E-821A-F4121ED9B67F}"/>
    <cellStyle name="Millares 6 5 6 2 2" xfId="24346" xr:uid="{EB8B1153-BF2F-42F7-AEC1-FE84722F2210}"/>
    <cellStyle name="Millares 6 5 6 3" xfId="10420" xr:uid="{B23701F6-8EAF-40BA-B7B6-DB2EE0F7D620}"/>
    <cellStyle name="Millares 6 5 6 3 2" xfId="26265" xr:uid="{4BFC48E5-829A-4272-A21E-141CD3EBBBE7}"/>
    <cellStyle name="Millares 6 5 6 4" xfId="16339" xr:uid="{8811C09B-675A-45F5-BB6B-59E6D754AFBF}"/>
    <cellStyle name="Millares 6 5 6 4 2" xfId="28186" xr:uid="{214CAA6F-433F-4895-BF7D-5B159D563244}"/>
    <cellStyle name="Millares 6 5 6 5" xfId="18584" xr:uid="{477D4DAD-9F44-4003-9F19-A36737BF410D}"/>
    <cellStyle name="Millares 6 5 6 5 2" xfId="30105" xr:uid="{80600323-EA47-452B-84E9-A2D5E0D3D1A5}"/>
    <cellStyle name="Millares 6 5 6 6" xfId="20503" xr:uid="{D6D39BE4-EC7F-49AB-98CE-FDF6FDE914EA}"/>
    <cellStyle name="Millares 6 5 6 7" xfId="22425" xr:uid="{D2D95F98-CB0E-4D5E-AB3F-BE5407064EB4}"/>
    <cellStyle name="Millares 6 5 7" xfId="6901" xr:uid="{70EE642A-399E-4486-BE37-B79FE89A68CD}"/>
    <cellStyle name="Millares 6 5 7 2" xfId="22746" xr:uid="{7A5383DF-FD7A-4412-BA23-14FDC3257DD6}"/>
    <cellStyle name="Millares 6 5 8" xfId="8820" xr:uid="{6F363533-8663-40B5-AE86-A7FB309B1587}"/>
    <cellStyle name="Millares 6 5 8 2" xfId="24665" xr:uid="{9BF1581C-81EE-49D6-963F-1F81F914BEE3}"/>
    <cellStyle name="Millares 6 5 9" xfId="11139" xr:uid="{56A221BD-6244-4861-81B5-2B5E4E6754C0}"/>
    <cellStyle name="Millares 6 5 9 2" xfId="26586" xr:uid="{7FDEE70F-9E16-442B-AACD-76BE1AE6BE61}"/>
    <cellStyle name="Millares 6 6" xfId="759" xr:uid="{24BB1CAB-C0FB-4499-972B-A4D89FD1D359}"/>
    <cellStyle name="Millares 6 6 10" xfId="17024" xr:uid="{2A6FC18A-439B-46C3-81D1-8E0A1691C221}"/>
    <cellStyle name="Millares 6 6 10 2" xfId="28545" xr:uid="{0C38E57B-09D3-44AD-908F-562DCE06D9E7}"/>
    <cellStyle name="Millares 6 6 11" xfId="18943" xr:uid="{FFBD5E97-3AF5-411C-A64B-33E7C5A3A1D5}"/>
    <cellStyle name="Millares 6 6 12" xfId="20864" xr:uid="{B2659331-AAB5-4CFC-AB18-97A1857136CD}"/>
    <cellStyle name="Millares 6 6 2" xfId="1879" xr:uid="{16D01703-6AE2-42E9-AC26-7A61268493C5}"/>
    <cellStyle name="Millares 6 6 2 2" xfId="7261" xr:uid="{EF77BE18-7547-4528-8E3C-3F186E9DB29C}"/>
    <cellStyle name="Millares 6 6 2 2 2" xfId="23106" xr:uid="{5AC06901-AF8D-4D71-89A7-34D7C4D94695}"/>
    <cellStyle name="Millares 6 6 2 3" xfId="9180" xr:uid="{313F11B1-B3B0-4B91-940E-D28AC69D79CA}"/>
    <cellStyle name="Millares 6 6 2 3 2" xfId="25025" xr:uid="{1372483C-5506-487B-B622-2449F35667DA}"/>
    <cellStyle name="Millares 6 6 2 4" xfId="12309" xr:uid="{7D3324FA-DFD5-4B03-BF32-B06670A7E723}"/>
    <cellStyle name="Millares 6 6 2 4 2" xfId="26946" xr:uid="{ED3200A5-71F2-4675-826A-832489EA73A3}"/>
    <cellStyle name="Millares 6 6 2 5" xfId="17344" xr:uid="{7BA3A901-3B4A-4FB2-A4E7-95D1BDEAACE2}"/>
    <cellStyle name="Millares 6 6 2 5 2" xfId="28865" xr:uid="{45EBCE67-57B7-4FB1-88A5-68CF8EBE1912}"/>
    <cellStyle name="Millares 6 6 2 6" xfId="19263" xr:uid="{3BD0170D-976D-4E5B-9E6F-99346D448E1E}"/>
    <cellStyle name="Millares 6 6 2 7" xfId="21184" xr:uid="{91E1F697-650B-4201-A3C9-DE262007B0EC}"/>
    <cellStyle name="Millares 6 6 3" xfId="2999" xr:uid="{C9268BA4-2DCC-4EAE-8D37-3CEA6AAB213D}"/>
    <cellStyle name="Millares 6 6 3 2" xfId="7581" xr:uid="{7218F1E1-EB15-4B67-AF78-F5722C781E2C}"/>
    <cellStyle name="Millares 6 6 3 2 2" xfId="23426" xr:uid="{DFD7A908-8D49-4663-96FE-4AC27CC87A7F}"/>
    <cellStyle name="Millares 6 6 3 3" xfId="9500" xr:uid="{FC53590E-9BD0-4F36-B73E-8A0B7AAFE1D5}"/>
    <cellStyle name="Millares 6 6 3 3 2" xfId="25345" xr:uid="{2EC704A8-D6D5-4A50-89E2-711315287304}"/>
    <cellStyle name="Millares 6 6 3 4" xfId="13349" xr:uid="{A08C47AD-A60C-4635-BD17-9B158C586F7D}"/>
    <cellStyle name="Millares 6 6 3 4 2" xfId="27266" xr:uid="{FC301A59-741E-46F6-9242-97B73C04ED09}"/>
    <cellStyle name="Millares 6 6 3 5" xfId="17664" xr:uid="{BA9DABFF-F8D0-4FB0-9E6B-CCCDCA7095B8}"/>
    <cellStyle name="Millares 6 6 3 5 2" xfId="29185" xr:uid="{1C77F8B6-90D9-42EF-8536-056EAE6F3890}"/>
    <cellStyle name="Millares 6 6 3 6" xfId="19583" xr:uid="{FB5F70B9-D12B-4F75-BEF3-6A32208D91AD}"/>
    <cellStyle name="Millares 6 6 3 7" xfId="21504" xr:uid="{40770FA2-4667-4ED4-97FB-E1E2E3F65F3E}"/>
    <cellStyle name="Millares 6 6 4" xfId="4119" xr:uid="{71EF8C88-7335-4128-95F1-F94387FCC2B8}"/>
    <cellStyle name="Millares 6 6 4 2" xfId="7901" xr:uid="{6A8605AC-F0B8-46C3-8199-DD16653295A7}"/>
    <cellStyle name="Millares 6 6 4 2 2" xfId="23746" xr:uid="{5354266F-0E4A-4357-AF8E-5E1B959B3CE1}"/>
    <cellStyle name="Millares 6 6 4 3" xfId="9820" xr:uid="{B4F82145-6DAD-489A-A1C4-A9C8B4CCC615}"/>
    <cellStyle name="Millares 6 6 4 3 2" xfId="25665" xr:uid="{2B91F268-6190-410C-A7C5-91CFBC21FB61}"/>
    <cellStyle name="Millares 6 6 4 4" xfId="14389" xr:uid="{E6714C20-975A-4829-A9F8-9B10A2F65DD3}"/>
    <cellStyle name="Millares 6 6 4 4 2" xfId="27586" xr:uid="{E7DFF91D-BB49-481B-9F3C-A84A30B1A1FC}"/>
    <cellStyle name="Millares 6 6 4 5" xfId="17984" xr:uid="{3EA64A28-2401-4F02-BBDE-7247DD424FB6}"/>
    <cellStyle name="Millares 6 6 4 5 2" xfId="29505" xr:uid="{CB8E169D-0583-475A-B890-C94F75C99D92}"/>
    <cellStyle name="Millares 6 6 4 6" xfId="19903" xr:uid="{BB218425-ACB6-44DB-B338-0EA899DC95D3}"/>
    <cellStyle name="Millares 6 6 4 7" xfId="21825" xr:uid="{32077900-4974-43B9-A9B0-3154898838B4}"/>
    <cellStyle name="Millares 6 6 5" xfId="5239" xr:uid="{043B27CF-7B71-4C7D-83C3-D7788EB009E5}"/>
    <cellStyle name="Millares 6 6 5 2" xfId="8221" xr:uid="{266E06E4-DCA4-4291-A0E0-65CF0A759E50}"/>
    <cellStyle name="Millares 6 6 5 2 2" xfId="24066" xr:uid="{491C6A5B-DD03-47B9-8B83-8C1897D010AF}"/>
    <cellStyle name="Millares 6 6 5 3" xfId="10140" xr:uid="{03421E9A-4DCB-441D-B866-1DE67ACBCEA6}"/>
    <cellStyle name="Millares 6 6 5 3 2" xfId="25985" xr:uid="{6CC7F102-CB7D-48AD-8C11-7517C92AE53B}"/>
    <cellStyle name="Millares 6 6 5 4" xfId="15429" xr:uid="{ABCD6574-D2AB-47F8-8222-EDAEFF93889A}"/>
    <cellStyle name="Millares 6 6 5 4 2" xfId="27906" xr:uid="{9D828193-BD1F-4FC9-9758-E821EBED59CA}"/>
    <cellStyle name="Millares 6 6 5 5" xfId="18304" xr:uid="{6E2BF417-81B1-4E00-A81D-69E1934A49A8}"/>
    <cellStyle name="Millares 6 6 5 5 2" xfId="29825" xr:uid="{6862F470-BFCE-4DC1-A4D6-7610F21293B9}"/>
    <cellStyle name="Millares 6 6 5 6" xfId="20223" xr:uid="{E100F6A5-6848-459A-9B3E-C53ACFF82407}"/>
    <cellStyle name="Millares 6 6 5 7" xfId="22145" xr:uid="{9C4476C0-5A5F-4AE1-A07F-8003812919D4}"/>
    <cellStyle name="Millares 6 6 6" xfId="6359" xr:uid="{F019CE22-EDCB-4F6F-8A1F-5A27E2DEC66F}"/>
    <cellStyle name="Millares 6 6 6 2" xfId="8541" xr:uid="{A71582E1-876E-4B5F-8142-00DA186FA41D}"/>
    <cellStyle name="Millares 6 6 6 2 2" xfId="24386" xr:uid="{C52EB0B3-57AC-4257-B9FD-132CFA58A688}"/>
    <cellStyle name="Millares 6 6 6 3" xfId="10460" xr:uid="{493F2C4B-8A24-45F0-BC8E-A5727BB6EECC}"/>
    <cellStyle name="Millares 6 6 6 3 2" xfId="26305" xr:uid="{0ED3F1D4-08F4-45E9-A3B1-569B0169E340}"/>
    <cellStyle name="Millares 6 6 6 4" xfId="16469" xr:uid="{95FAFFA6-9712-4613-93B7-6A2456741CF6}"/>
    <cellStyle name="Millares 6 6 6 4 2" xfId="28226" xr:uid="{CB0F1C4F-24F8-4CD5-A677-A0D759036C0E}"/>
    <cellStyle name="Millares 6 6 6 5" xfId="18624" xr:uid="{E1E1FA4D-5BBA-4897-8F25-1F0EA280EB29}"/>
    <cellStyle name="Millares 6 6 6 5 2" xfId="30145" xr:uid="{3029F0D7-48A6-4CCA-B2F2-499CE3CAB248}"/>
    <cellStyle name="Millares 6 6 6 6" xfId="20543" xr:uid="{7539A7D6-310E-402F-B0B4-13536F09909E}"/>
    <cellStyle name="Millares 6 6 6 7" xfId="22465" xr:uid="{495EDC8A-E58F-4933-84CB-674422B4A56A}"/>
    <cellStyle name="Millares 6 6 7" xfId="6941" xr:uid="{E19B3C1D-59C9-40B0-B018-E44CC983946C}"/>
    <cellStyle name="Millares 6 6 7 2" xfId="22786" xr:uid="{F94EF0A6-9CD2-4FCF-9CCA-7CF38C2BF9B3}"/>
    <cellStyle name="Millares 6 6 8" xfId="8860" xr:uid="{A5D4EAF7-FCD3-4E23-B3A8-484070786A7C}"/>
    <cellStyle name="Millares 6 6 8 2" xfId="24705" xr:uid="{864B94DD-35FF-4450-B3DD-9768B0EAC9A3}"/>
    <cellStyle name="Millares 6 6 9" xfId="11269" xr:uid="{9AA8BE59-ED47-4E8E-A965-682DD263FD7E}"/>
    <cellStyle name="Millares 6 6 9 2" xfId="26626" xr:uid="{47EB7CEB-F7EC-4C5F-89D6-CE168254693C}"/>
    <cellStyle name="Millares 6 7" xfId="899" xr:uid="{A69E0409-F8C7-4FEC-9A68-6DDEE1CEDEC3}"/>
    <cellStyle name="Millares 6 7 10" xfId="17064" xr:uid="{C137852F-48F3-4C5E-979B-78AABAB5CF90}"/>
    <cellStyle name="Millares 6 7 10 2" xfId="28585" xr:uid="{86AA5912-16D6-4B21-BA1B-F2B41BF92EED}"/>
    <cellStyle name="Millares 6 7 11" xfId="18983" xr:uid="{2172E4DE-32FB-4378-B4D8-01173F6B13CD}"/>
    <cellStyle name="Millares 6 7 12" xfId="20904" xr:uid="{400C4718-5D67-4988-8FFE-250C0776E50F}"/>
    <cellStyle name="Millares 6 7 2" xfId="2019" xr:uid="{4D0E32B4-F9AA-49E1-924F-891BF441D9AA}"/>
    <cellStyle name="Millares 6 7 2 2" xfId="7301" xr:uid="{AB95F9FE-CAC6-4F61-87E7-3C23B511DF50}"/>
    <cellStyle name="Millares 6 7 2 2 2" xfId="23146" xr:uid="{36FD363B-9808-4AA0-8244-C39B9C99191E}"/>
    <cellStyle name="Millares 6 7 2 3" xfId="9220" xr:uid="{3C528BD3-DB66-4DA9-8F96-225FAACA9141}"/>
    <cellStyle name="Millares 6 7 2 3 2" xfId="25065" xr:uid="{BF080947-1B58-4BB4-A2C0-B6B0D524F812}"/>
    <cellStyle name="Millares 6 7 2 4" xfId="12439" xr:uid="{FF1942C6-857B-44A6-AE59-FE2EC5DBA8A5}"/>
    <cellStyle name="Millares 6 7 2 4 2" xfId="26986" xr:uid="{2DB59708-DC05-4A36-A6B8-AFA947B6F0AA}"/>
    <cellStyle name="Millares 6 7 2 5" xfId="17384" xr:uid="{05D1D712-6076-4436-B27C-C580EB8B6100}"/>
    <cellStyle name="Millares 6 7 2 5 2" xfId="28905" xr:uid="{F7274FD1-C977-4215-B1E6-345BEA2B3E0F}"/>
    <cellStyle name="Millares 6 7 2 6" xfId="19303" xr:uid="{DF5CB363-03D0-408E-8B2A-E1537FBD3BFF}"/>
    <cellStyle name="Millares 6 7 2 7" xfId="21224" xr:uid="{43CADAAD-E705-41CF-82EC-5DC7561925D0}"/>
    <cellStyle name="Millares 6 7 3" xfId="3139" xr:uid="{1C2856AF-60F2-4C18-A822-62896123223F}"/>
    <cellStyle name="Millares 6 7 3 2" xfId="7621" xr:uid="{0905F9F4-1751-41B9-B141-B1D70869D4F1}"/>
    <cellStyle name="Millares 6 7 3 2 2" xfId="23466" xr:uid="{CCEC50B5-BF74-435E-AE17-D9E1D1A686E6}"/>
    <cellStyle name="Millares 6 7 3 3" xfId="9540" xr:uid="{9B6481BE-2060-4BFE-9FF0-8DC922D8137F}"/>
    <cellStyle name="Millares 6 7 3 3 2" xfId="25385" xr:uid="{0C08695A-0EA8-4088-98F5-9C9447F4DFCF}"/>
    <cellStyle name="Millares 6 7 3 4" xfId="13479" xr:uid="{49B19A93-2E31-462A-8593-605BCDBF5049}"/>
    <cellStyle name="Millares 6 7 3 4 2" xfId="27306" xr:uid="{B66AE529-88E8-43B7-98F5-68C1734C071A}"/>
    <cellStyle name="Millares 6 7 3 5" xfId="17704" xr:uid="{43086099-0266-45CC-B293-306913C2C3A4}"/>
    <cellStyle name="Millares 6 7 3 5 2" xfId="29225" xr:uid="{2CE3C42B-A390-4BFA-9E0D-50B1031A2097}"/>
    <cellStyle name="Millares 6 7 3 6" xfId="19623" xr:uid="{7AA49725-01C9-4BA1-AA55-A28E889CFC56}"/>
    <cellStyle name="Millares 6 7 3 7" xfId="21544" xr:uid="{40FE7782-E4B7-4774-9109-7FE881488851}"/>
    <cellStyle name="Millares 6 7 4" xfId="4259" xr:uid="{B2C61503-1743-4596-A2CC-1352F3EC8517}"/>
    <cellStyle name="Millares 6 7 4 2" xfId="7941" xr:uid="{DFE2C918-E08C-4F71-AB8B-77118B603223}"/>
    <cellStyle name="Millares 6 7 4 2 2" xfId="23786" xr:uid="{C1EC7A14-67CA-4741-8020-C9A275DD182A}"/>
    <cellStyle name="Millares 6 7 4 3" xfId="9860" xr:uid="{E51654FE-6C1A-4D97-9494-F977862D8D5A}"/>
    <cellStyle name="Millares 6 7 4 3 2" xfId="25705" xr:uid="{1961818F-5491-443D-8C1D-242CF8670578}"/>
    <cellStyle name="Millares 6 7 4 4" xfId="14519" xr:uid="{A5AAC7E6-7B8D-4AB3-AEB1-36AA7CEE5442}"/>
    <cellStyle name="Millares 6 7 4 4 2" xfId="27626" xr:uid="{E0AB424D-0767-4CE7-863B-377409C963DE}"/>
    <cellStyle name="Millares 6 7 4 5" xfId="18024" xr:uid="{FFE51550-C025-4481-AC11-DFF1BFC285D8}"/>
    <cellStyle name="Millares 6 7 4 5 2" xfId="29545" xr:uid="{02DD8339-C110-4E1F-9210-A25BF0929E00}"/>
    <cellStyle name="Millares 6 7 4 6" xfId="19943" xr:uid="{820F617E-4764-42EE-B8E4-83B410759020}"/>
    <cellStyle name="Millares 6 7 4 7" xfId="21865" xr:uid="{DE352295-D678-452E-BC9E-EBD8EF8E219C}"/>
    <cellStyle name="Millares 6 7 5" xfId="5379" xr:uid="{FEC12F6D-6E6A-4348-9552-1AE14505E756}"/>
    <cellStyle name="Millares 6 7 5 2" xfId="8261" xr:uid="{D45C8969-F9B3-4D66-841F-FB7717A1148C}"/>
    <cellStyle name="Millares 6 7 5 2 2" xfId="24106" xr:uid="{CB794112-A0AD-4011-8D0D-2563F2918D22}"/>
    <cellStyle name="Millares 6 7 5 3" xfId="10180" xr:uid="{035284B8-7B34-4DE9-B320-544D56119EAE}"/>
    <cellStyle name="Millares 6 7 5 3 2" xfId="26025" xr:uid="{A74CC97F-5D29-44C2-B051-87DEB36C38B9}"/>
    <cellStyle name="Millares 6 7 5 4" xfId="15559" xr:uid="{437C385B-B705-42DE-B401-C2D04E692135}"/>
    <cellStyle name="Millares 6 7 5 4 2" xfId="27946" xr:uid="{AAC3930D-F41A-461F-A2EF-E49B6901E8D8}"/>
    <cellStyle name="Millares 6 7 5 5" xfId="18344" xr:uid="{E2D90034-2D17-41D8-B5A5-9F8D68B698A9}"/>
    <cellStyle name="Millares 6 7 5 5 2" xfId="29865" xr:uid="{ED03B416-BDD5-4442-9FC9-75F6CAB3A245}"/>
    <cellStyle name="Millares 6 7 5 6" xfId="20263" xr:uid="{498696AD-0B23-4160-BB11-098ACF7AB110}"/>
    <cellStyle name="Millares 6 7 5 7" xfId="22185" xr:uid="{3FCDBB65-82C0-46D9-B6F4-FACB88FDB129}"/>
    <cellStyle name="Millares 6 7 6" xfId="6499" xr:uid="{87017B66-475A-4317-BD4F-149B87EDC137}"/>
    <cellStyle name="Millares 6 7 6 2" xfId="8581" xr:uid="{C7D64D51-35A8-485D-A466-28B59E7D7DE6}"/>
    <cellStyle name="Millares 6 7 6 2 2" xfId="24426" xr:uid="{8111C3A8-B868-4F21-884F-439DE7CBDA99}"/>
    <cellStyle name="Millares 6 7 6 3" xfId="10500" xr:uid="{785580D6-E234-4881-BD0A-2465CBB339A5}"/>
    <cellStyle name="Millares 6 7 6 3 2" xfId="26345" xr:uid="{5B289096-3E55-4D4E-B03D-08CD7F4F7EC2}"/>
    <cellStyle name="Millares 6 7 6 4" xfId="16599" xr:uid="{8F1ED556-F262-4233-8914-D025A2E79E20}"/>
    <cellStyle name="Millares 6 7 6 4 2" xfId="28266" xr:uid="{08FE5928-9EEE-4A78-A14A-33D27D8A3325}"/>
    <cellStyle name="Millares 6 7 6 5" xfId="18664" xr:uid="{03D27527-7323-400F-A28B-21BCD1B20441}"/>
    <cellStyle name="Millares 6 7 6 5 2" xfId="30185" xr:uid="{7046E9CD-52CA-4117-82F1-CB8FF4F2E440}"/>
    <cellStyle name="Millares 6 7 6 6" xfId="20583" xr:uid="{3288B12B-6BEB-4252-9386-DE1432A04BAC}"/>
    <cellStyle name="Millares 6 7 6 7" xfId="22505" xr:uid="{B22C858F-ADC6-4E2E-9611-957E9D6896EB}"/>
    <cellStyle name="Millares 6 7 7" xfId="6981" xr:uid="{A90DFAF1-C32C-466A-A428-6F0BDED53A72}"/>
    <cellStyle name="Millares 6 7 7 2" xfId="22826" xr:uid="{0D39D3B7-A35D-46B0-9B45-7C629959E197}"/>
    <cellStyle name="Millares 6 7 8" xfId="8900" xr:uid="{990B3194-ABFC-4F60-8A9D-285985E39C76}"/>
    <cellStyle name="Millares 6 7 8 2" xfId="24745" xr:uid="{D2470698-FD41-4D84-B373-10441EB962B7}"/>
    <cellStyle name="Millares 6 7 9" xfId="11399" xr:uid="{99F8A414-1C44-4D04-B9D8-CB665E6D38D9}"/>
    <cellStyle name="Millares 6 7 9 2" xfId="26666" xr:uid="{21FD31E3-B597-4E71-857A-B68E85BA7BC6}"/>
    <cellStyle name="Millares 6 8" xfId="1039" xr:uid="{A6C26F84-0A68-4079-BC42-6A69310FDC2F}"/>
    <cellStyle name="Millares 6 8 10" xfId="17104" xr:uid="{6601D0A5-30BF-4D9D-B168-7B1FA33D74D4}"/>
    <cellStyle name="Millares 6 8 10 2" xfId="28625" xr:uid="{715D1416-55FB-44FB-A9E4-27F08853DE2C}"/>
    <cellStyle name="Millares 6 8 11" xfId="19023" xr:uid="{960B4858-F498-43DC-933C-5BFEFF1B3624}"/>
    <cellStyle name="Millares 6 8 12" xfId="20944" xr:uid="{E4EFC4CA-D552-4BF1-A2E2-0010C977E27D}"/>
    <cellStyle name="Millares 6 8 2" xfId="2159" xr:uid="{B57951DB-2590-48B3-8C0C-B1B538B51A5F}"/>
    <cellStyle name="Millares 6 8 2 2" xfId="7341" xr:uid="{C1C3A1FD-E4C5-4CC0-A701-F18A1F9AC7F3}"/>
    <cellStyle name="Millares 6 8 2 2 2" xfId="23186" xr:uid="{A44F9749-C6E8-4570-80BC-A740F257F126}"/>
    <cellStyle name="Millares 6 8 2 3" xfId="9260" xr:uid="{DB6551E8-CC5C-4943-9993-F3A0B26B671E}"/>
    <cellStyle name="Millares 6 8 2 3 2" xfId="25105" xr:uid="{3B67D454-4B39-4AED-8668-73CE6CEB5E3C}"/>
    <cellStyle name="Millares 6 8 2 4" xfId="12569" xr:uid="{64094F72-131E-477F-B04D-D8FEABBB5408}"/>
    <cellStyle name="Millares 6 8 2 4 2" xfId="27026" xr:uid="{25B4F1A4-7A1C-4A18-9E97-156C387FC1BD}"/>
    <cellStyle name="Millares 6 8 2 5" xfId="17424" xr:uid="{59C97B43-0EDC-44B1-BB54-D5DB9ECD810D}"/>
    <cellStyle name="Millares 6 8 2 5 2" xfId="28945" xr:uid="{726C4598-0F70-4EE5-BC28-802303491787}"/>
    <cellStyle name="Millares 6 8 2 6" xfId="19343" xr:uid="{F331F486-A154-47EA-8A7D-9D81DFD88D09}"/>
    <cellStyle name="Millares 6 8 2 7" xfId="21264" xr:uid="{B856814D-9895-4345-8593-710A436ECDF3}"/>
    <cellStyle name="Millares 6 8 3" xfId="3279" xr:uid="{AB8FB8AD-41EB-4FA5-83E9-4B2615B2FA6E}"/>
    <cellStyle name="Millares 6 8 3 2" xfId="7661" xr:uid="{55B13C24-827F-49C0-95AD-BCA3948731FA}"/>
    <cellStyle name="Millares 6 8 3 2 2" xfId="23506" xr:uid="{49039FD0-7F0E-4398-8D85-09BE21BF6980}"/>
    <cellStyle name="Millares 6 8 3 3" xfId="9580" xr:uid="{00B91DDD-BB8B-4BFB-89EC-69923EB7FC53}"/>
    <cellStyle name="Millares 6 8 3 3 2" xfId="25425" xr:uid="{A02AB0D5-A9F7-40F0-AADA-6970CCD85E59}"/>
    <cellStyle name="Millares 6 8 3 4" xfId="13609" xr:uid="{2AFBF926-6E27-4C2E-82FA-81F8F4248438}"/>
    <cellStyle name="Millares 6 8 3 4 2" xfId="27346" xr:uid="{248DFEF0-FAB5-4BCD-A19E-6D35675CAD71}"/>
    <cellStyle name="Millares 6 8 3 5" xfId="17744" xr:uid="{F39DAB5D-0C8B-451F-8F22-2C3495B7FBE7}"/>
    <cellStyle name="Millares 6 8 3 5 2" xfId="29265" xr:uid="{D5C61E35-CC2E-434F-996F-0A6EA9097103}"/>
    <cellStyle name="Millares 6 8 3 6" xfId="19663" xr:uid="{AA5058BE-D13E-49B6-B968-516716C8D0BE}"/>
    <cellStyle name="Millares 6 8 3 7" xfId="21584" xr:uid="{9777FCB5-1B05-4F4B-B9D1-5FDC06AE6CF9}"/>
    <cellStyle name="Millares 6 8 4" xfId="4399" xr:uid="{28E38C8B-D7EF-4733-90BE-DDFE6A0C0C5D}"/>
    <cellStyle name="Millares 6 8 4 2" xfId="7981" xr:uid="{5C378AEA-310E-4A94-A436-C8C190C1CC68}"/>
    <cellStyle name="Millares 6 8 4 2 2" xfId="23826" xr:uid="{C52C29F0-5224-4C27-AB8D-8DD2DEED2069}"/>
    <cellStyle name="Millares 6 8 4 3" xfId="9900" xr:uid="{903AA44B-3AEC-4FDE-BA8F-26DE6CCC7E82}"/>
    <cellStyle name="Millares 6 8 4 3 2" xfId="25745" xr:uid="{6CAF29A1-B781-4C3B-8045-51178F55A1F6}"/>
    <cellStyle name="Millares 6 8 4 4" xfId="14649" xr:uid="{EF8CCE04-F114-4AE4-885B-9544FE4FEA30}"/>
    <cellStyle name="Millares 6 8 4 4 2" xfId="27666" xr:uid="{8BAB7575-05AF-4E6F-BDB9-87D700C409C4}"/>
    <cellStyle name="Millares 6 8 4 5" xfId="18064" xr:uid="{80C34202-3A04-4190-80F9-49813D3CC8A8}"/>
    <cellStyle name="Millares 6 8 4 5 2" xfId="29585" xr:uid="{B3692C77-7CCA-494B-BD33-979172748B36}"/>
    <cellStyle name="Millares 6 8 4 6" xfId="19983" xr:uid="{DCCD62AB-0A15-4864-8352-E5EE293DC15A}"/>
    <cellStyle name="Millares 6 8 4 7" xfId="21905" xr:uid="{9BECD932-4CDC-4A62-913B-A4806D729D73}"/>
    <cellStyle name="Millares 6 8 5" xfId="5519" xr:uid="{E00729E4-46CB-4207-8B31-55811C2D5E2A}"/>
    <cellStyle name="Millares 6 8 5 2" xfId="8301" xr:uid="{E3DA187D-DA70-4232-A612-7344D43149F3}"/>
    <cellStyle name="Millares 6 8 5 2 2" xfId="24146" xr:uid="{282E987A-128D-4A11-A37D-7397F82FF9ED}"/>
    <cellStyle name="Millares 6 8 5 3" xfId="10220" xr:uid="{30A5B6A2-D087-4680-A3F5-8A1E5024B3C8}"/>
    <cellStyle name="Millares 6 8 5 3 2" xfId="26065" xr:uid="{9FBFA3B2-63AF-47D0-881E-78200902869A}"/>
    <cellStyle name="Millares 6 8 5 4" xfId="15689" xr:uid="{B6197FB4-B188-45BB-AE60-94FDDB102082}"/>
    <cellStyle name="Millares 6 8 5 4 2" xfId="27986" xr:uid="{AA8EDC0A-B27A-4D98-8657-9CEF20552E1F}"/>
    <cellStyle name="Millares 6 8 5 5" xfId="18384" xr:uid="{61E561DC-CC88-4A9D-82A3-67E450552691}"/>
    <cellStyle name="Millares 6 8 5 5 2" xfId="29905" xr:uid="{35A1A355-58D8-43C3-8438-AACB87F7C446}"/>
    <cellStyle name="Millares 6 8 5 6" xfId="20303" xr:uid="{99820B59-7E2F-4B50-86B2-CB887ACB7FC0}"/>
    <cellStyle name="Millares 6 8 5 7" xfId="22225" xr:uid="{0E1FB45A-60C8-4CAB-9F66-3DFB2E6483AE}"/>
    <cellStyle name="Millares 6 8 6" xfId="6639" xr:uid="{87F88B53-754B-4DF0-9120-BD50E326E78D}"/>
    <cellStyle name="Millares 6 8 6 2" xfId="8621" xr:uid="{560AD732-EAE8-4DA7-8A14-69444E709A2F}"/>
    <cellStyle name="Millares 6 8 6 2 2" xfId="24466" xr:uid="{74213545-99F4-43FB-A9F5-BD3B8D60ACC4}"/>
    <cellStyle name="Millares 6 8 6 3" xfId="10540" xr:uid="{763768EE-B1C3-4DF2-9EF1-BB4707462B07}"/>
    <cellStyle name="Millares 6 8 6 3 2" xfId="26385" xr:uid="{E4DBE515-4061-4FAF-AEB7-77E903229298}"/>
    <cellStyle name="Millares 6 8 6 4" xfId="16729" xr:uid="{24D0DBB2-18BD-433E-9B94-0CCD100E6D8A}"/>
    <cellStyle name="Millares 6 8 6 4 2" xfId="28306" xr:uid="{3A54042B-00D9-457B-B37E-B1F873FE7F65}"/>
    <cellStyle name="Millares 6 8 6 5" xfId="18704" xr:uid="{97FCA86A-5ECF-491F-96E5-12F74A5B721F}"/>
    <cellStyle name="Millares 6 8 6 5 2" xfId="30225" xr:uid="{EA5CD994-30EE-49FE-863D-FF6E20BCD45B}"/>
    <cellStyle name="Millares 6 8 6 6" xfId="20623" xr:uid="{26ACB5D1-416E-48FC-99B5-5C83D339DBB0}"/>
    <cellStyle name="Millares 6 8 6 7" xfId="22545" xr:uid="{8BFA7C9A-F263-4A57-8B62-5D08393F72AA}"/>
    <cellStyle name="Millares 6 8 7" xfId="7021" xr:uid="{B4FF0261-E1B2-4C78-B59D-D83EB382CA21}"/>
    <cellStyle name="Millares 6 8 7 2" xfId="22866" xr:uid="{066CEE86-EF91-4A68-A1D9-E6CA01237926}"/>
    <cellStyle name="Millares 6 8 8" xfId="8940" xr:uid="{1F5EDA1E-6AAF-4141-A911-BEE6D7DA4780}"/>
    <cellStyle name="Millares 6 8 8 2" xfId="24785" xr:uid="{4F71D38C-501F-4A88-B379-31D7BB41CE2E}"/>
    <cellStyle name="Millares 6 8 9" xfId="11529" xr:uid="{935D7107-5375-4AA0-B25C-89EDA8196ECD}"/>
    <cellStyle name="Millares 6 8 9 2" xfId="26706" xr:uid="{DB929E5D-5CF3-481B-8EB4-BCF501B9DDF1}"/>
    <cellStyle name="Millares 6 9" xfId="1179" xr:uid="{4DC9D5D2-14F5-43B5-892D-BB293787F3FD}"/>
    <cellStyle name="Millares 6 9 2" xfId="7061" xr:uid="{28FCEAF5-2263-4C7F-8E0B-BFCC2EED814F}"/>
    <cellStyle name="Millares 6 9 2 2" xfId="22906" xr:uid="{9D63F4A5-966B-4F6A-8781-F0E0A1BB7E72}"/>
    <cellStyle name="Millares 6 9 3" xfId="8980" xr:uid="{DD15CD3C-1842-4FE7-92C7-DA1C9692CADE}"/>
    <cellStyle name="Millares 6 9 3 2" xfId="24825" xr:uid="{29FBA78C-C447-43FC-B52C-9EFE1B7C01A5}"/>
    <cellStyle name="Millares 6 9 4" xfId="11659" xr:uid="{C650463F-4694-4BFD-BF86-E3BF1D73D8C1}"/>
    <cellStyle name="Millares 6 9 4 2" xfId="26746" xr:uid="{63F9B03B-7AE2-4930-BD43-5C156161ECCE}"/>
    <cellStyle name="Millares 6 9 5" xfId="17144" xr:uid="{DA84ABE7-0C12-4FCE-991E-2E141B8496D5}"/>
    <cellStyle name="Millares 6 9 5 2" xfId="28665" xr:uid="{F226ED64-7AE9-4F7D-89DD-6F62818FA6B5}"/>
    <cellStyle name="Millares 6 9 6" xfId="19063" xr:uid="{98C1E255-BBE9-4E05-91F0-91F2E80C346F}"/>
    <cellStyle name="Millares 6 9 7" xfId="20984" xr:uid="{66E8FB01-69FB-4C25-8955-37B1957A146D}"/>
    <cellStyle name="Millares 7" xfId="73" xr:uid="{03BCE1D4-A2C1-4D7D-A032-F36E08977FEC}"/>
    <cellStyle name="Millares 7 10" xfId="2313" xr:uid="{64287B2C-DBB6-4718-AF20-345F3B76B90D}"/>
    <cellStyle name="Millares 7 10 2" xfId="7385" xr:uid="{16E62FD8-6060-439A-9E14-D71E4E4E49A4}"/>
    <cellStyle name="Millares 7 10 2 2" xfId="23230" xr:uid="{D17B4D68-F9F2-4B6B-A020-6B727B88B972}"/>
    <cellStyle name="Millares 7 10 3" xfId="9304" xr:uid="{EBF077A5-6CB2-4138-B48C-9AEB573BB70A}"/>
    <cellStyle name="Millares 7 10 3 2" xfId="25149" xr:uid="{9E058E7F-32BF-425B-ADB6-D62D8D52C0D6}"/>
    <cellStyle name="Millares 7 10 4" xfId="12712" xr:uid="{25CF4C19-0BB6-440E-8DCE-41FBFD336632}"/>
    <cellStyle name="Millares 7 10 4 2" xfId="27070" xr:uid="{9F63DE19-7325-4ED6-B529-BC96E6719719}"/>
    <cellStyle name="Millares 7 10 5" xfId="17468" xr:uid="{69490C10-31EA-4E00-884F-03F032653FBD}"/>
    <cellStyle name="Millares 7 10 5 2" xfId="28989" xr:uid="{E404099F-AC6D-46BD-95B2-6DF5A6BC6FD8}"/>
    <cellStyle name="Millares 7 10 6" xfId="19387" xr:uid="{993C2D32-3286-4D22-B62E-CFDD301C7A46}"/>
    <cellStyle name="Millares 7 10 7" xfId="21308" xr:uid="{8FAF1821-209E-43BA-B862-133A102D9294}"/>
    <cellStyle name="Millares 7 11" xfId="3433" xr:uid="{520EABD8-9147-437F-BEDC-88D331803812}"/>
    <cellStyle name="Millares 7 11 2" xfId="7705" xr:uid="{E50263CA-3041-468A-A766-5D87645863D5}"/>
    <cellStyle name="Millares 7 11 2 2" xfId="23550" xr:uid="{48BDEB33-A058-4023-96C3-62D90EE4E131}"/>
    <cellStyle name="Millares 7 11 3" xfId="9624" xr:uid="{FC1BE7D0-EF9E-477D-A140-9FD371D4272B}"/>
    <cellStyle name="Millares 7 11 3 2" xfId="25469" xr:uid="{FBF1F4AD-BA0B-49CA-AFEE-155EF3F9C20C}"/>
    <cellStyle name="Millares 7 11 4" xfId="13752" xr:uid="{4F9B7EE9-60BE-436F-9B13-6AE4FA9F7F11}"/>
    <cellStyle name="Millares 7 11 4 2" xfId="27390" xr:uid="{063AF035-9BD1-4AAF-9A95-8EC936F946FC}"/>
    <cellStyle name="Millares 7 11 5" xfId="17788" xr:uid="{AAED6AA3-6D46-4C03-9AF9-20CB8419626D}"/>
    <cellStyle name="Millares 7 11 5 2" xfId="29309" xr:uid="{3F74CB46-0CF2-4D16-AF9B-837BAA9AEA27}"/>
    <cellStyle name="Millares 7 11 6" xfId="19707" xr:uid="{81D9DFED-4486-47FC-82F6-B9E80C770803}"/>
    <cellStyle name="Millares 7 11 7" xfId="21629" xr:uid="{C15B7C18-E954-49B0-8600-A1A575B41BC8}"/>
    <cellStyle name="Millares 7 12" xfId="4553" xr:uid="{E5CCC777-4DF8-4760-A00F-D9BE14203931}"/>
    <cellStyle name="Millares 7 12 2" xfId="8025" xr:uid="{6CA58BD7-1709-4410-B087-438A52202007}"/>
    <cellStyle name="Millares 7 12 2 2" xfId="23870" xr:uid="{40E16805-181E-4C96-AAF9-A4AFD7CDA698}"/>
    <cellStyle name="Millares 7 12 3" xfId="9944" xr:uid="{75FFC222-3DFF-4D23-AC65-12328A4FAEDD}"/>
    <cellStyle name="Millares 7 12 3 2" xfId="25789" xr:uid="{FED396A1-3779-4562-BE0A-A22999D1E25B}"/>
    <cellStyle name="Millares 7 12 4" xfId="14792" xr:uid="{77DBCC4E-162F-47A0-8A65-10EA7E414C39}"/>
    <cellStyle name="Millares 7 12 4 2" xfId="27710" xr:uid="{AE529D6D-5A06-442D-9C67-1DD257EB9038}"/>
    <cellStyle name="Millares 7 12 5" xfId="18108" xr:uid="{9514183D-C6A3-4F99-9D8B-251EDBDCFDC2}"/>
    <cellStyle name="Millares 7 12 5 2" xfId="29629" xr:uid="{1DD0CC24-D1CE-4716-977C-52D028258617}"/>
    <cellStyle name="Millares 7 12 6" xfId="20027" xr:uid="{FB224407-EE33-4DB8-9B8A-E63A9D5C6F29}"/>
    <cellStyle name="Millares 7 12 7" xfId="21949" xr:uid="{C9BA9E67-D0E8-494B-9D1F-77B9E3CE3D02}"/>
    <cellStyle name="Millares 7 13" xfId="5673" xr:uid="{6936BFAB-6020-406D-A1AB-2C974B50CFE3}"/>
    <cellStyle name="Millares 7 13 2" xfId="8345" xr:uid="{7FC30577-3701-4C9A-9E5E-6091D44009A3}"/>
    <cellStyle name="Millares 7 13 2 2" xfId="24190" xr:uid="{857259EE-7B8A-4966-B105-9FA7A2300544}"/>
    <cellStyle name="Millares 7 13 3" xfId="10264" xr:uid="{B2EF70D9-1E77-4C07-81AB-81837328B84C}"/>
    <cellStyle name="Millares 7 13 3 2" xfId="26109" xr:uid="{1CDC16A8-393B-4A84-AFDB-515F6455DAE1}"/>
    <cellStyle name="Millares 7 13 4" xfId="15832" xr:uid="{2CA76DA7-96A7-43B1-A263-25A0FC3E4A04}"/>
    <cellStyle name="Millares 7 13 4 2" xfId="28030" xr:uid="{2ACE9C4C-8F4C-41B4-A13D-3F7BD43984A1}"/>
    <cellStyle name="Millares 7 13 5" xfId="18428" xr:uid="{B2E5DFA6-F85B-4E33-B27B-11C7504832B6}"/>
    <cellStyle name="Millares 7 13 5 2" xfId="29949" xr:uid="{8E39F537-193C-4BE2-A3F1-9658E587F71A}"/>
    <cellStyle name="Millares 7 13 6" xfId="20347" xr:uid="{C8961F8A-9074-4B76-888A-24E733CDB759}"/>
    <cellStyle name="Millares 7 13 7" xfId="22269" xr:uid="{19C447D2-2F96-4E6F-9891-8705944D02B8}"/>
    <cellStyle name="Millares 7 14" xfId="6745" xr:uid="{9152894F-760C-4881-B320-3385ABF74620}"/>
    <cellStyle name="Millares 7 14 2" xfId="22590" xr:uid="{FE37439E-998E-406F-805F-96A60E008949}"/>
    <cellStyle name="Millares 7 15" xfId="8664" xr:uid="{B00D0701-D23B-4DA1-96F1-54ADF7E6EE6D}"/>
    <cellStyle name="Millares 7 15 2" xfId="24509" xr:uid="{969A6D96-3504-4608-9176-557397250895}"/>
    <cellStyle name="Millares 7 16" xfId="10632" xr:uid="{59D25700-2AF6-4C10-9B3A-8A9F86F3D2A7}"/>
    <cellStyle name="Millares 7 16 2" xfId="26430" xr:uid="{7E4F16FF-B825-49F7-9806-A4C4B542E6FC}"/>
    <cellStyle name="Millares 7 17" xfId="16828" xr:uid="{A35A93C1-FB5C-456B-9DF2-8BB8D1C761CB}"/>
    <cellStyle name="Millares 7 17 2" xfId="28349" xr:uid="{31C23A8E-A35B-4D69-90FA-B80D40F6BEAA}"/>
    <cellStyle name="Millares 7 18" xfId="18747" xr:uid="{F5F21B57-8085-4005-A736-F1892E80DC6A}"/>
    <cellStyle name="Millares 7 19" xfId="20668" xr:uid="{F3A1EAC4-545C-4FCD-84F6-9E164680849E}"/>
    <cellStyle name="Millares 7 2" xfId="213" xr:uid="{3F10F0AC-91D4-4C83-AE80-767CA367E6F6}"/>
    <cellStyle name="Millares 7 2 10" xfId="16868" xr:uid="{809DC480-AA7E-40E9-84D6-E802799B0CBF}"/>
    <cellStyle name="Millares 7 2 10 2" xfId="28389" xr:uid="{6F067DF6-0C2A-4126-A630-3B6A1DC743F7}"/>
    <cellStyle name="Millares 7 2 11" xfId="18787" xr:uid="{F288BC14-15F0-4278-B811-00604538C31F}"/>
    <cellStyle name="Millares 7 2 12" xfId="20708" xr:uid="{60B6504D-8B25-4335-960D-475BA7EF5155}"/>
    <cellStyle name="Millares 7 2 2" xfId="1333" xr:uid="{6CB8D17D-E325-49D6-8A5D-05C85F4667D0}"/>
    <cellStyle name="Millares 7 2 2 2" xfId="7105" xr:uid="{F91BE862-2328-4C1D-A4FD-88C1FC8961B7}"/>
    <cellStyle name="Millares 7 2 2 2 2" xfId="22950" xr:uid="{716E8D04-2130-4D13-9D08-20E7BDB39A10}"/>
    <cellStyle name="Millares 7 2 2 3" xfId="9024" xr:uid="{6E0A61C3-242C-4851-8BED-48759A27C0A2}"/>
    <cellStyle name="Millares 7 2 2 3 2" xfId="24869" xr:uid="{1D1771A7-4930-4D94-8045-72F053B435D1}"/>
    <cellStyle name="Millares 7 2 2 4" xfId="11802" xr:uid="{392BF32D-681E-4507-9D28-A8E31A1089A1}"/>
    <cellStyle name="Millares 7 2 2 4 2" xfId="26790" xr:uid="{2E2590DF-072A-4551-9C5A-43A1CD59A547}"/>
    <cellStyle name="Millares 7 2 2 5" xfId="17188" xr:uid="{30EA071F-70C4-463F-8AED-E6B206AA8081}"/>
    <cellStyle name="Millares 7 2 2 5 2" xfId="28709" xr:uid="{B69EB881-4861-4B13-88C4-163112193CC7}"/>
    <cellStyle name="Millares 7 2 2 6" xfId="19107" xr:uid="{1CD3938D-B634-4C5E-9945-DF57F4518A37}"/>
    <cellStyle name="Millares 7 2 2 7" xfId="21028" xr:uid="{C4B4A0DA-6DC7-48C8-AE65-9D0B62472B36}"/>
    <cellStyle name="Millares 7 2 3" xfId="2453" xr:uid="{CD3AFB1E-5B9B-453E-9CBB-64F666F3C470}"/>
    <cellStyle name="Millares 7 2 3 2" xfId="7425" xr:uid="{18F29CB9-E22F-4995-A4C1-C987F8EEB518}"/>
    <cellStyle name="Millares 7 2 3 2 2" xfId="23270" xr:uid="{A389AC46-CDE9-40B7-876B-230B8B741AD7}"/>
    <cellStyle name="Millares 7 2 3 3" xfId="9344" xr:uid="{C429452B-9D0C-46F5-B335-BF1FDFADF570}"/>
    <cellStyle name="Millares 7 2 3 3 2" xfId="25189" xr:uid="{1A9982A9-D1FA-48A4-8EAD-36A2387B2C50}"/>
    <cellStyle name="Millares 7 2 3 4" xfId="12842" xr:uid="{C350DE7C-33BD-4269-9D20-CA10E78ECDAF}"/>
    <cellStyle name="Millares 7 2 3 4 2" xfId="27110" xr:uid="{1AB7A3BB-253F-4471-95E6-2EC8E3A4DA5B}"/>
    <cellStyle name="Millares 7 2 3 5" xfId="17508" xr:uid="{24F3F7E1-2C6D-4A64-B33F-BD3A42A33015}"/>
    <cellStyle name="Millares 7 2 3 5 2" xfId="29029" xr:uid="{CA97B38C-A82B-4A6F-9E4A-9FA60AB09475}"/>
    <cellStyle name="Millares 7 2 3 6" xfId="19427" xr:uid="{B0516ED8-3569-4EBD-A712-7C809BAC7273}"/>
    <cellStyle name="Millares 7 2 3 7" xfId="21348" xr:uid="{7EFF8655-F628-43ED-BE26-EF3C5E8C16B5}"/>
    <cellStyle name="Millares 7 2 4" xfId="3573" xr:uid="{E105DBA2-1B02-422F-8E63-09FAC1DB38E7}"/>
    <cellStyle name="Millares 7 2 4 2" xfId="7745" xr:uid="{B9609686-6717-4304-97C8-5C3CFA40E446}"/>
    <cellStyle name="Millares 7 2 4 2 2" xfId="23590" xr:uid="{C0CA595B-58BA-4DAA-B301-AD69BF97C08A}"/>
    <cellStyle name="Millares 7 2 4 3" xfId="9664" xr:uid="{748EE376-7811-470E-93F9-B790FC24CC6C}"/>
    <cellStyle name="Millares 7 2 4 3 2" xfId="25509" xr:uid="{BFFA4FA5-8B85-4F69-91CE-F44DBAC22671}"/>
    <cellStyle name="Millares 7 2 4 4" xfId="13882" xr:uid="{2D949D65-0B57-467F-93F6-13A4933CB9B4}"/>
    <cellStyle name="Millares 7 2 4 4 2" xfId="27430" xr:uid="{6E379DB9-492C-4654-A906-859D4F1C0122}"/>
    <cellStyle name="Millares 7 2 4 5" xfId="17828" xr:uid="{E30E1720-AD27-4A59-B455-38FC0F5660E2}"/>
    <cellStyle name="Millares 7 2 4 5 2" xfId="29349" xr:uid="{6ACC349F-061D-410D-82D4-4535037AA2BE}"/>
    <cellStyle name="Millares 7 2 4 6" xfId="19747" xr:uid="{33B7A5CF-6D8D-4964-A9B3-B95D7000F238}"/>
    <cellStyle name="Millares 7 2 4 7" xfId="21669" xr:uid="{16DE442F-9D6D-4B77-8E8A-183CF05FE450}"/>
    <cellStyle name="Millares 7 2 5" xfId="4693" xr:uid="{812E8609-A5D2-45DB-A084-06C6A1CB0C4D}"/>
    <cellStyle name="Millares 7 2 5 2" xfId="8065" xr:uid="{95A61CEC-995C-416E-ADEE-FA3266242DBA}"/>
    <cellStyle name="Millares 7 2 5 2 2" xfId="23910" xr:uid="{13A72227-A450-4B86-B618-7D14F9B446EF}"/>
    <cellStyle name="Millares 7 2 5 3" xfId="9984" xr:uid="{93F45AB7-853A-466A-BCDD-5109931DA15C}"/>
    <cellStyle name="Millares 7 2 5 3 2" xfId="25829" xr:uid="{7F9432C8-523A-41C1-B038-5FD9F91A03A4}"/>
    <cellStyle name="Millares 7 2 5 4" xfId="14922" xr:uid="{5F3D039B-19D1-43FA-A86F-03A0C7A65FC2}"/>
    <cellStyle name="Millares 7 2 5 4 2" xfId="27750" xr:uid="{5D835077-C812-43B7-9A6A-16375E40BB40}"/>
    <cellStyle name="Millares 7 2 5 5" xfId="18148" xr:uid="{9F951DD9-D40D-4A2A-9DBB-809555734629}"/>
    <cellStyle name="Millares 7 2 5 5 2" xfId="29669" xr:uid="{C7902D36-D8DD-438A-BE2F-141C6164D042}"/>
    <cellStyle name="Millares 7 2 5 6" xfId="20067" xr:uid="{A24E68B2-3F7C-4B62-B2E3-BE95A953C03D}"/>
    <cellStyle name="Millares 7 2 5 7" xfId="21989" xr:uid="{5768AE6A-B551-49D8-BDDB-9715537ACEAA}"/>
    <cellStyle name="Millares 7 2 6" xfId="5813" xr:uid="{A889CC1F-4A6D-4A3E-BA86-B82EE6E79DBB}"/>
    <cellStyle name="Millares 7 2 6 2" xfId="8385" xr:uid="{9AACDD95-D4FF-47C5-954D-595D08771E3C}"/>
    <cellStyle name="Millares 7 2 6 2 2" xfId="24230" xr:uid="{634395EE-8F28-4B07-AC36-E89A4EEDD841}"/>
    <cellStyle name="Millares 7 2 6 3" xfId="10304" xr:uid="{AF26ECCD-7E7B-42B7-9B6A-444FF9442918}"/>
    <cellStyle name="Millares 7 2 6 3 2" xfId="26149" xr:uid="{6476BD7B-1D4B-4125-BD30-6DA75DBD0D1E}"/>
    <cellStyle name="Millares 7 2 6 4" xfId="15962" xr:uid="{B9D20682-E2F0-4F15-9BBB-2D4E0B31B69C}"/>
    <cellStyle name="Millares 7 2 6 4 2" xfId="28070" xr:uid="{0F571DDC-F633-4464-84C7-042C966B69F1}"/>
    <cellStyle name="Millares 7 2 6 5" xfId="18468" xr:uid="{D7849569-D034-4D61-9539-2A572D72D5FA}"/>
    <cellStyle name="Millares 7 2 6 5 2" xfId="29989" xr:uid="{C8BD74FD-C1FA-4E8F-913F-337C9C1AD2D6}"/>
    <cellStyle name="Millares 7 2 6 6" xfId="20387" xr:uid="{67C25387-74C3-4797-B243-61B80536DCC2}"/>
    <cellStyle name="Millares 7 2 6 7" xfId="22309" xr:uid="{B7C0B68D-2E83-4382-8BAA-82121B5B65A4}"/>
    <cellStyle name="Millares 7 2 7" xfId="6785" xr:uid="{20DA537E-1A56-493F-874C-6A520B0A2D93}"/>
    <cellStyle name="Millares 7 2 7 2" xfId="22630" xr:uid="{18DC5B47-0454-4D37-9C7F-ECC2E1917A73}"/>
    <cellStyle name="Millares 7 2 8" xfId="8704" xr:uid="{FB5DE276-9350-4EE7-AECD-C36E2F51A477}"/>
    <cellStyle name="Millares 7 2 8 2" xfId="24549" xr:uid="{585FBE51-979F-45C1-88F9-8A225C5A1643}"/>
    <cellStyle name="Millares 7 2 9" xfId="10762" xr:uid="{8C2C6D32-EC92-4034-9BC5-050A6D9172B2}"/>
    <cellStyle name="Millares 7 2 9 2" xfId="26470" xr:uid="{A302B4C1-6D96-42AF-AF20-402720577AF5}"/>
    <cellStyle name="Millares 7 3" xfId="353" xr:uid="{A4493934-62C3-4B48-88A3-91903B1CFA83}"/>
    <cellStyle name="Millares 7 3 10" xfId="16908" xr:uid="{73CBA615-93ED-4587-8665-D4F5F2BE5650}"/>
    <cellStyle name="Millares 7 3 10 2" xfId="28429" xr:uid="{1C13E117-E27C-4CBB-883C-E5AE6E8EC2AA}"/>
    <cellStyle name="Millares 7 3 11" xfId="18827" xr:uid="{3E975E93-7564-43BE-AF70-64A1512CE110}"/>
    <cellStyle name="Millares 7 3 12" xfId="20748" xr:uid="{19D27CB6-02C7-4D6C-A2FF-D2C586F5A4FE}"/>
    <cellStyle name="Millares 7 3 2" xfId="1473" xr:uid="{221D333C-9B56-4A3A-9BD2-A10317488DE4}"/>
    <cellStyle name="Millares 7 3 2 2" xfId="7145" xr:uid="{E98346B9-F572-4CC8-AB82-04E301CADC91}"/>
    <cellStyle name="Millares 7 3 2 2 2" xfId="22990" xr:uid="{F532C1CF-4123-48E1-B364-43B37A9CD7F7}"/>
    <cellStyle name="Millares 7 3 2 3" xfId="9064" xr:uid="{CF85B5F8-D0E0-4701-85A8-059F73DA3185}"/>
    <cellStyle name="Millares 7 3 2 3 2" xfId="24909" xr:uid="{A9EB63FD-F20E-4B58-BF9A-1FFE53F33880}"/>
    <cellStyle name="Millares 7 3 2 4" xfId="11932" xr:uid="{F0268D8C-0FFD-4D70-B71B-2CB925EBF78E}"/>
    <cellStyle name="Millares 7 3 2 4 2" xfId="26830" xr:uid="{45D55A0C-3D66-45A1-A615-8C7B7B713A8D}"/>
    <cellStyle name="Millares 7 3 2 5" xfId="17228" xr:uid="{71461B2F-35EE-4CD2-9DE3-2C314439D8D6}"/>
    <cellStyle name="Millares 7 3 2 5 2" xfId="28749" xr:uid="{F88C1D4A-6CC2-4378-9CB0-E611E31CBE03}"/>
    <cellStyle name="Millares 7 3 2 6" xfId="19147" xr:uid="{BCD6EE42-9B43-4E76-BDA4-6BC64046DACD}"/>
    <cellStyle name="Millares 7 3 2 7" xfId="21068" xr:uid="{941D78EB-A73B-4535-8CEC-7131D77FA587}"/>
    <cellStyle name="Millares 7 3 3" xfId="2593" xr:uid="{49B59FB6-C3C8-49BE-A334-AACBBB78FC09}"/>
    <cellStyle name="Millares 7 3 3 2" xfId="7465" xr:uid="{7C9CD55B-0540-4853-87FF-59FE903421E1}"/>
    <cellStyle name="Millares 7 3 3 2 2" xfId="23310" xr:uid="{A8742E74-6C00-4F46-A5D9-57A22467CB49}"/>
    <cellStyle name="Millares 7 3 3 3" xfId="9384" xr:uid="{A8A194FF-65CC-4890-B61E-04F45F91794A}"/>
    <cellStyle name="Millares 7 3 3 3 2" xfId="25229" xr:uid="{253BA685-ACC7-4CC5-AC60-CF7BB6CC44E1}"/>
    <cellStyle name="Millares 7 3 3 4" xfId="12972" xr:uid="{CA62B0E6-D512-4477-B9C2-94A52DCF323F}"/>
    <cellStyle name="Millares 7 3 3 4 2" xfId="27150" xr:uid="{0C178708-F8A5-4016-BBE2-18193C44BCE1}"/>
    <cellStyle name="Millares 7 3 3 5" xfId="17548" xr:uid="{4A1342FE-06A0-4BDD-BEA2-75DF4D244447}"/>
    <cellStyle name="Millares 7 3 3 5 2" xfId="29069" xr:uid="{DF5FEE5B-F25D-46B7-9A1C-8151DA2250ED}"/>
    <cellStyle name="Millares 7 3 3 6" xfId="19467" xr:uid="{C4D28308-F1FD-4C04-8442-2A15B0D2400E}"/>
    <cellStyle name="Millares 7 3 3 7" xfId="21388" xr:uid="{7ECD7027-93F2-4433-B814-BE8A0AFE86CE}"/>
    <cellStyle name="Millares 7 3 4" xfId="3713" xr:uid="{BDA417A7-A6D8-4150-9BAA-FF8C0EAB2C82}"/>
    <cellStyle name="Millares 7 3 4 2" xfId="7785" xr:uid="{EBDB883A-9FF5-4203-ABE4-FEB488C14F7A}"/>
    <cellStyle name="Millares 7 3 4 2 2" xfId="23630" xr:uid="{595DD058-0C5A-4015-B085-B0BFD31AC16B}"/>
    <cellStyle name="Millares 7 3 4 3" xfId="9704" xr:uid="{258B4FFF-DCC3-4752-B2BB-FF18E9C3FF30}"/>
    <cellStyle name="Millares 7 3 4 3 2" xfId="25549" xr:uid="{4B0B1067-C87F-4B67-9E0D-CF7E49EFAFD7}"/>
    <cellStyle name="Millares 7 3 4 4" xfId="14012" xr:uid="{0000FE33-2A72-4B25-A824-46517795DA80}"/>
    <cellStyle name="Millares 7 3 4 4 2" xfId="27470" xr:uid="{BB3055D9-F408-46ED-BD64-292CB5071440}"/>
    <cellStyle name="Millares 7 3 4 5" xfId="17868" xr:uid="{289B2ADE-7469-4279-BA22-42EC77555895}"/>
    <cellStyle name="Millares 7 3 4 5 2" xfId="29389" xr:uid="{AE4EE7BF-0E5B-4626-A121-A393DBB558AE}"/>
    <cellStyle name="Millares 7 3 4 6" xfId="19787" xr:uid="{762D447E-DA5B-4643-B5B1-12B9A918F840}"/>
    <cellStyle name="Millares 7 3 4 7" xfId="21709" xr:uid="{7598FC94-299C-4317-A886-CC1F2F2B8BEC}"/>
    <cellStyle name="Millares 7 3 5" xfId="4833" xr:uid="{E9E5ED09-A3AE-4279-B3C6-463AA6EE82FF}"/>
    <cellStyle name="Millares 7 3 5 2" xfId="8105" xr:uid="{A9637036-B571-4F7E-B412-BAF3F1357B9D}"/>
    <cellStyle name="Millares 7 3 5 2 2" xfId="23950" xr:uid="{4B844214-9037-4D97-BFCC-578219DFD278}"/>
    <cellStyle name="Millares 7 3 5 3" xfId="10024" xr:uid="{32523942-477A-4A2C-8770-AE28EC378272}"/>
    <cellStyle name="Millares 7 3 5 3 2" xfId="25869" xr:uid="{2B2A251F-93BE-4CFC-B057-64FE48B22190}"/>
    <cellStyle name="Millares 7 3 5 4" xfId="15052" xr:uid="{FF6DE804-523F-41DB-885E-BEB5CF55DF72}"/>
    <cellStyle name="Millares 7 3 5 4 2" xfId="27790" xr:uid="{AC824174-F0CB-46FD-8203-407C7BE94897}"/>
    <cellStyle name="Millares 7 3 5 5" xfId="18188" xr:uid="{2AE6B8BD-A480-41C9-8E82-FA789C68CD3F}"/>
    <cellStyle name="Millares 7 3 5 5 2" xfId="29709" xr:uid="{FFAF78E4-A211-4DC3-A744-14254ED0BA68}"/>
    <cellStyle name="Millares 7 3 5 6" xfId="20107" xr:uid="{FBE00B32-6D43-4FB9-B070-8FFD135DD1A8}"/>
    <cellStyle name="Millares 7 3 5 7" xfId="22029" xr:uid="{A3DE9BA8-4DD0-4386-91F7-B12491FD23B3}"/>
    <cellStyle name="Millares 7 3 6" xfId="5953" xr:uid="{CCB3A0A8-A4F8-4486-A46C-40757D286351}"/>
    <cellStyle name="Millares 7 3 6 2" xfId="8425" xr:uid="{FC95C59D-1A32-4291-9214-72D86B615E77}"/>
    <cellStyle name="Millares 7 3 6 2 2" xfId="24270" xr:uid="{4C22B56D-2B25-4D62-81DC-B47089A9433F}"/>
    <cellStyle name="Millares 7 3 6 3" xfId="10344" xr:uid="{57ADB1D0-A6A6-49AB-A583-85D2933749D0}"/>
    <cellStyle name="Millares 7 3 6 3 2" xfId="26189" xr:uid="{0D53D3E8-644F-49A8-9A5A-71255B160C3C}"/>
    <cellStyle name="Millares 7 3 6 4" xfId="16092" xr:uid="{55D21A64-1BE0-497E-BEBB-362188275898}"/>
    <cellStyle name="Millares 7 3 6 4 2" xfId="28110" xr:uid="{7609B1E4-2A34-4C8B-94D6-C67ED5E18135}"/>
    <cellStyle name="Millares 7 3 6 5" xfId="18508" xr:uid="{135A328C-0BA8-4B4F-9D3F-E06DD9D37A96}"/>
    <cellStyle name="Millares 7 3 6 5 2" xfId="30029" xr:uid="{20263466-538F-4890-BD25-1AC03934A7A4}"/>
    <cellStyle name="Millares 7 3 6 6" xfId="20427" xr:uid="{F2D942D5-8C70-471A-A73A-51BB709E3557}"/>
    <cellStyle name="Millares 7 3 6 7" xfId="22349" xr:uid="{68490381-8BD4-4834-B5DC-E64DADA6992B}"/>
    <cellStyle name="Millares 7 3 7" xfId="6825" xr:uid="{62108F3E-DBE8-4E14-8550-C4AB99ACF2A5}"/>
    <cellStyle name="Millares 7 3 7 2" xfId="22670" xr:uid="{44763D99-F294-45FE-812D-8DD88463F3FB}"/>
    <cellStyle name="Millares 7 3 8" xfId="8744" xr:uid="{B61B7F46-E80F-49EE-85A6-20118A560DB7}"/>
    <cellStyle name="Millares 7 3 8 2" xfId="24589" xr:uid="{6A70E23C-6E2C-4D7A-9FCF-96B7845867E5}"/>
    <cellStyle name="Millares 7 3 9" xfId="10892" xr:uid="{AC5A4AE8-ED1A-4B8B-B62A-B40C178AAD59}"/>
    <cellStyle name="Millares 7 3 9 2" xfId="26510" xr:uid="{B7CDDAB1-C4F3-46BB-A914-59FF2DCD73A3}"/>
    <cellStyle name="Millares 7 4" xfId="493" xr:uid="{0C4355D1-414C-4543-9204-8A88250065E5}"/>
    <cellStyle name="Millares 7 4 10" xfId="16948" xr:uid="{FF4D89EB-8ADF-47D3-A059-F1910EC52E86}"/>
    <cellStyle name="Millares 7 4 10 2" xfId="28469" xr:uid="{8005EA83-68F7-401B-8051-338F7E650654}"/>
    <cellStyle name="Millares 7 4 11" xfId="18867" xr:uid="{F8BC0EB8-4CEE-48F4-A313-81B00172CC04}"/>
    <cellStyle name="Millares 7 4 12" xfId="20788" xr:uid="{49B2750A-7E6A-46E3-938F-F0DC7DAA305B}"/>
    <cellStyle name="Millares 7 4 2" xfId="1613" xr:uid="{F70C7ED4-0C3C-4155-BAC6-506E06628B42}"/>
    <cellStyle name="Millares 7 4 2 2" xfId="7185" xr:uid="{B768A95B-D6A2-4359-88F9-32B0CE1E72E4}"/>
    <cellStyle name="Millares 7 4 2 2 2" xfId="23030" xr:uid="{AFE8803A-89AE-44F9-8AA9-AB5A60072EBC}"/>
    <cellStyle name="Millares 7 4 2 3" xfId="9104" xr:uid="{E2CB1CA7-7631-488A-8A65-428E175B14F5}"/>
    <cellStyle name="Millares 7 4 2 3 2" xfId="24949" xr:uid="{057EDF55-F198-4374-A4A1-B17BE80F8917}"/>
    <cellStyle name="Millares 7 4 2 4" xfId="12062" xr:uid="{77975761-51CE-46C8-9633-A3BE6442BBE8}"/>
    <cellStyle name="Millares 7 4 2 4 2" xfId="26870" xr:uid="{9A6E6F41-C44D-4DC6-B458-5514008638AF}"/>
    <cellStyle name="Millares 7 4 2 5" xfId="17268" xr:uid="{C8E1AC10-A0D4-4032-AF98-F07CD50A77B9}"/>
    <cellStyle name="Millares 7 4 2 5 2" xfId="28789" xr:uid="{3AE89A19-DD79-40DB-B43D-4C639324588D}"/>
    <cellStyle name="Millares 7 4 2 6" xfId="19187" xr:uid="{6941757A-613D-40D6-B4DD-62562DA43AAC}"/>
    <cellStyle name="Millares 7 4 2 7" xfId="21108" xr:uid="{9A8930C4-FB2B-44D4-B093-6F28239D411A}"/>
    <cellStyle name="Millares 7 4 3" xfId="2733" xr:uid="{5F7A8F42-09D0-47C2-AC12-1A2CA5553B7F}"/>
    <cellStyle name="Millares 7 4 3 2" xfId="7505" xr:uid="{1A2DB938-764A-483D-8C5C-97AFFC0BC43F}"/>
    <cellStyle name="Millares 7 4 3 2 2" xfId="23350" xr:uid="{B28B8F4A-F789-4883-9D68-F27C13D75C78}"/>
    <cellStyle name="Millares 7 4 3 3" xfId="9424" xr:uid="{E634BB44-D0DD-47EF-84D0-1884F0351ED1}"/>
    <cellStyle name="Millares 7 4 3 3 2" xfId="25269" xr:uid="{8B043377-A01B-44BF-A995-983F33961C00}"/>
    <cellStyle name="Millares 7 4 3 4" xfId="13102" xr:uid="{9C9406A4-98E3-4D55-807B-A6ACB7BE69CF}"/>
    <cellStyle name="Millares 7 4 3 4 2" xfId="27190" xr:uid="{EF346A0D-5E2D-4808-BD4E-8D71EFEACEDF}"/>
    <cellStyle name="Millares 7 4 3 5" xfId="17588" xr:uid="{8C61E0B5-A371-4C2E-A949-4F6939AD36E8}"/>
    <cellStyle name="Millares 7 4 3 5 2" xfId="29109" xr:uid="{D36E6A70-5461-470C-94B8-47EC251DA9C0}"/>
    <cellStyle name="Millares 7 4 3 6" xfId="19507" xr:uid="{EAD5EBB8-D73C-4776-9202-5C8D930BF09F}"/>
    <cellStyle name="Millares 7 4 3 7" xfId="21428" xr:uid="{D210202A-5478-4055-93FF-31BE97213CF4}"/>
    <cellStyle name="Millares 7 4 4" xfId="3853" xr:uid="{991FD511-06AD-469A-85FE-DEDDAF37F739}"/>
    <cellStyle name="Millares 7 4 4 2" xfId="7825" xr:uid="{A09502D9-65A7-46E7-9399-A8E0BFFD5FE3}"/>
    <cellStyle name="Millares 7 4 4 2 2" xfId="23670" xr:uid="{D0A1C22D-6F12-4A07-AEED-4BBE7AE6FAF8}"/>
    <cellStyle name="Millares 7 4 4 3" xfId="9744" xr:uid="{898615BF-558D-46E7-AEB4-0FCF0374805E}"/>
    <cellStyle name="Millares 7 4 4 3 2" xfId="25589" xr:uid="{E402123D-A6AB-4A02-AB49-2B4A17C768D0}"/>
    <cellStyle name="Millares 7 4 4 4" xfId="14142" xr:uid="{E8566176-86E1-40A2-AC25-595B0844587B}"/>
    <cellStyle name="Millares 7 4 4 4 2" xfId="27510" xr:uid="{DBCB3475-3C66-4618-96DE-328EE2615A33}"/>
    <cellStyle name="Millares 7 4 4 5" xfId="17908" xr:uid="{848A1DB4-5416-4D30-92D2-BFBB382037E4}"/>
    <cellStyle name="Millares 7 4 4 5 2" xfId="29429" xr:uid="{40955FAF-37CA-4278-8E04-B72C4C9FBA8E}"/>
    <cellStyle name="Millares 7 4 4 6" xfId="19827" xr:uid="{1E899113-2270-4A4C-89AD-2829CCBA56CA}"/>
    <cellStyle name="Millares 7 4 4 7" xfId="21749" xr:uid="{6DF1C215-DED3-4E32-B17B-2DDC9FF2AB33}"/>
    <cellStyle name="Millares 7 4 5" xfId="4973" xr:uid="{3341AF61-2E67-4B74-BC4C-1E1921D85E73}"/>
    <cellStyle name="Millares 7 4 5 2" xfId="8145" xr:uid="{E895FA3D-B424-43C3-9DEF-CB2E4A48287D}"/>
    <cellStyle name="Millares 7 4 5 2 2" xfId="23990" xr:uid="{FB108C71-704E-4963-807C-5CEA13C6B8B3}"/>
    <cellStyle name="Millares 7 4 5 3" xfId="10064" xr:uid="{685A02A7-945D-48CD-92C6-05CB831544AA}"/>
    <cellStyle name="Millares 7 4 5 3 2" xfId="25909" xr:uid="{FB174FF4-A4E8-4D5F-8552-1FF5ADD1BFEA}"/>
    <cellStyle name="Millares 7 4 5 4" xfId="15182" xr:uid="{39A469F9-00DE-465B-AA6E-71A6A9838D6E}"/>
    <cellStyle name="Millares 7 4 5 4 2" xfId="27830" xr:uid="{9132F383-2162-4A29-984C-BB918CFBA877}"/>
    <cellStyle name="Millares 7 4 5 5" xfId="18228" xr:uid="{640EFC7F-F14B-48BA-88AD-CB9C1EFD2061}"/>
    <cellStyle name="Millares 7 4 5 5 2" xfId="29749" xr:uid="{46A290D5-16BB-4EEF-B38F-66E342982FE2}"/>
    <cellStyle name="Millares 7 4 5 6" xfId="20147" xr:uid="{9FAD0672-F90B-4329-B732-D97541DBCAFD}"/>
    <cellStyle name="Millares 7 4 5 7" xfId="22069" xr:uid="{814A95E3-EC80-4B01-9C57-6931C155C886}"/>
    <cellStyle name="Millares 7 4 6" xfId="6093" xr:uid="{328F3BC6-4E8C-4B9B-A76D-ABC0E9BA0C2A}"/>
    <cellStyle name="Millares 7 4 6 2" xfId="8465" xr:uid="{74E8F0BF-C54C-43E9-83D0-127CFB5703B6}"/>
    <cellStyle name="Millares 7 4 6 2 2" xfId="24310" xr:uid="{ED0B2B77-3D49-4B26-A760-AC21E5474F5D}"/>
    <cellStyle name="Millares 7 4 6 3" xfId="10384" xr:uid="{2AECD2ED-A518-433E-835F-C80B9EB134F9}"/>
    <cellStyle name="Millares 7 4 6 3 2" xfId="26229" xr:uid="{28869ED3-1517-409E-974F-93BE555F6FCA}"/>
    <cellStyle name="Millares 7 4 6 4" xfId="16222" xr:uid="{04627D04-B590-4E9C-B4C8-6F41EE74A4BF}"/>
    <cellStyle name="Millares 7 4 6 4 2" xfId="28150" xr:uid="{48379DAC-336A-4FD0-AA25-42E17042F170}"/>
    <cellStyle name="Millares 7 4 6 5" xfId="18548" xr:uid="{9634A82A-BC4B-41FE-9F42-8F9C5B6D52B2}"/>
    <cellStyle name="Millares 7 4 6 5 2" xfId="30069" xr:uid="{B1580B4F-2404-4066-99F7-4C785BC83D14}"/>
    <cellStyle name="Millares 7 4 6 6" xfId="20467" xr:uid="{92B6D7C3-BC91-4344-A1F3-0DBF9B9E9688}"/>
    <cellStyle name="Millares 7 4 6 7" xfId="22389" xr:uid="{ECA06F55-C54A-495B-A10E-22F5B5CE6546}"/>
    <cellStyle name="Millares 7 4 7" xfId="6865" xr:uid="{EA040040-F51A-4862-B818-6D005310A5C2}"/>
    <cellStyle name="Millares 7 4 7 2" xfId="22710" xr:uid="{A34172EF-354C-410B-BF42-24E6141FF468}"/>
    <cellStyle name="Millares 7 4 8" xfId="8784" xr:uid="{F50DD627-1705-4D4A-987C-3BCCF9AC7542}"/>
    <cellStyle name="Millares 7 4 8 2" xfId="24629" xr:uid="{A0226204-AA0F-4BA6-9DED-E4C171985312}"/>
    <cellStyle name="Millares 7 4 9" xfId="11022" xr:uid="{161C585B-1878-4F0E-BBCE-A5BE269E7E59}"/>
    <cellStyle name="Millares 7 4 9 2" xfId="26550" xr:uid="{5F52B74D-86D6-4F57-A651-36B4E0DECE91}"/>
    <cellStyle name="Millares 7 5" xfId="633" xr:uid="{C39F664E-B7E7-4BA4-8751-04CB5C985A6C}"/>
    <cellStyle name="Millares 7 5 10" xfId="16988" xr:uid="{4440BDCB-FC1E-4C07-990F-F91F0305AC81}"/>
    <cellStyle name="Millares 7 5 10 2" xfId="28509" xr:uid="{984B9B8D-0688-418C-8F7F-3E7303D383D6}"/>
    <cellStyle name="Millares 7 5 11" xfId="18907" xr:uid="{0541C7F4-47F2-43D5-896E-AA1A6BC4825D}"/>
    <cellStyle name="Millares 7 5 12" xfId="20828" xr:uid="{27F3DB76-517C-44BA-BB54-833035AE4CDA}"/>
    <cellStyle name="Millares 7 5 2" xfId="1753" xr:uid="{840A78F7-8FE7-4859-BF4F-57BE88DEA5D3}"/>
    <cellStyle name="Millares 7 5 2 2" xfId="7225" xr:uid="{6445B389-3B71-4900-8959-3A376230DD37}"/>
    <cellStyle name="Millares 7 5 2 2 2" xfId="23070" xr:uid="{0AAE2AA4-144B-45AE-B24C-A0FC4771C748}"/>
    <cellStyle name="Millares 7 5 2 3" xfId="9144" xr:uid="{A8906E7E-87DB-4233-9A6A-AB8D577DF928}"/>
    <cellStyle name="Millares 7 5 2 3 2" xfId="24989" xr:uid="{6CBDC16A-FE7E-4965-ABCE-EC941D3BDD18}"/>
    <cellStyle name="Millares 7 5 2 4" xfId="12192" xr:uid="{C0F796F7-45C8-4D07-A283-7A52DA521501}"/>
    <cellStyle name="Millares 7 5 2 4 2" xfId="26910" xr:uid="{8733963C-AB69-4201-AD6C-140D4CDB55B9}"/>
    <cellStyle name="Millares 7 5 2 5" xfId="17308" xr:uid="{7A15E232-BA12-4FB2-85A6-F9362C33FD74}"/>
    <cellStyle name="Millares 7 5 2 5 2" xfId="28829" xr:uid="{342DCDB5-D388-41DB-A27C-FE300CBAD36D}"/>
    <cellStyle name="Millares 7 5 2 6" xfId="19227" xr:uid="{512FF1A5-9F36-4838-9102-6C5617E9D2D4}"/>
    <cellStyle name="Millares 7 5 2 7" xfId="21148" xr:uid="{B2E29BBE-EFAD-4D9F-BD37-5E787EEC29C2}"/>
    <cellStyle name="Millares 7 5 3" xfId="2873" xr:uid="{69F3EDEF-515F-4257-81CF-8452B4EDDAC2}"/>
    <cellStyle name="Millares 7 5 3 2" xfId="7545" xr:uid="{D2190C1B-A6D9-48B5-9010-8CBFF97313A3}"/>
    <cellStyle name="Millares 7 5 3 2 2" xfId="23390" xr:uid="{AC7EE4CD-6CDF-4805-B675-F2C6315BB47D}"/>
    <cellStyle name="Millares 7 5 3 3" xfId="9464" xr:uid="{BE3B8CE4-E741-47D7-B18E-DC4EC376D177}"/>
    <cellStyle name="Millares 7 5 3 3 2" xfId="25309" xr:uid="{84730D97-39AE-4B28-A58E-99A3BA4B84DF}"/>
    <cellStyle name="Millares 7 5 3 4" xfId="13232" xr:uid="{4E8D35E0-6736-4DD0-9E38-37DB9D88D9A2}"/>
    <cellStyle name="Millares 7 5 3 4 2" xfId="27230" xr:uid="{D69C4F90-B37C-4858-A790-470E420B7DD3}"/>
    <cellStyle name="Millares 7 5 3 5" xfId="17628" xr:uid="{6EAF6C16-97A9-4BA8-818D-445493D91728}"/>
    <cellStyle name="Millares 7 5 3 5 2" xfId="29149" xr:uid="{FFF62CCB-440B-4E1A-8079-EEB40678DA39}"/>
    <cellStyle name="Millares 7 5 3 6" xfId="19547" xr:uid="{EC033DDE-15A9-4094-B936-291A23D8CF6A}"/>
    <cellStyle name="Millares 7 5 3 7" xfId="21468" xr:uid="{40E2015F-5876-4D8F-8501-E2DE9383DE5E}"/>
    <cellStyle name="Millares 7 5 4" xfId="3993" xr:uid="{CAFAFD8C-7EC7-4364-AFA5-FC3DEE1963F9}"/>
    <cellStyle name="Millares 7 5 4 2" xfId="7865" xr:uid="{27AEB2D9-95FC-43AC-A3BD-D07CD9AC91FE}"/>
    <cellStyle name="Millares 7 5 4 2 2" xfId="23710" xr:uid="{4EDDEF43-AFAC-47BA-BD28-D2DE0DD0D3B0}"/>
    <cellStyle name="Millares 7 5 4 3" xfId="9784" xr:uid="{368BA1DA-BE0A-4C0C-B882-B84FBC70481E}"/>
    <cellStyle name="Millares 7 5 4 3 2" xfId="25629" xr:uid="{53D3261B-F7E8-4062-876A-8262316EC2EB}"/>
    <cellStyle name="Millares 7 5 4 4" xfId="14272" xr:uid="{D542A56A-91D4-4866-925D-194F012635EA}"/>
    <cellStyle name="Millares 7 5 4 4 2" xfId="27550" xr:uid="{1B86E2EA-17C1-4EF9-BD43-3816E51344B7}"/>
    <cellStyle name="Millares 7 5 4 5" xfId="17948" xr:uid="{8443F148-12C0-4D5A-A77A-D91021F44422}"/>
    <cellStyle name="Millares 7 5 4 5 2" xfId="29469" xr:uid="{BF0BBE57-5565-42CD-90FB-8F5351493AD3}"/>
    <cellStyle name="Millares 7 5 4 6" xfId="19867" xr:uid="{AC5B6FD6-8A22-4799-8E08-39F26440ABB8}"/>
    <cellStyle name="Millares 7 5 4 7" xfId="21789" xr:uid="{022E1C27-B704-4185-8F47-DF14161610BB}"/>
    <cellStyle name="Millares 7 5 5" xfId="5113" xr:uid="{10894430-5A5D-4EBC-92EC-E941C9441F82}"/>
    <cellStyle name="Millares 7 5 5 2" xfId="8185" xr:uid="{D9859A58-BFE5-42C9-B2A5-2FEB954C431F}"/>
    <cellStyle name="Millares 7 5 5 2 2" xfId="24030" xr:uid="{B5C9A025-FEE8-49BB-BB53-8DF7E6C90CB3}"/>
    <cellStyle name="Millares 7 5 5 3" xfId="10104" xr:uid="{CF4E6545-D7EE-41F9-B70A-7AC98DDF2966}"/>
    <cellStyle name="Millares 7 5 5 3 2" xfId="25949" xr:uid="{F44EAA3B-34B0-498A-A69B-8ACDE9C7C578}"/>
    <cellStyle name="Millares 7 5 5 4" xfId="15312" xr:uid="{6CCC63A1-31E5-4D83-AC79-4B4CB5E93FAA}"/>
    <cellStyle name="Millares 7 5 5 4 2" xfId="27870" xr:uid="{FF4AE7B5-BAC7-48B9-9C02-A599EC4F3562}"/>
    <cellStyle name="Millares 7 5 5 5" xfId="18268" xr:uid="{1548FE6F-2DA0-4E07-8BCC-49EAD7D9EBF8}"/>
    <cellStyle name="Millares 7 5 5 5 2" xfId="29789" xr:uid="{A4EAB716-218D-477F-8FED-FC83D4AC9EDB}"/>
    <cellStyle name="Millares 7 5 5 6" xfId="20187" xr:uid="{03B7E76A-6832-4680-B776-363D5EA181D2}"/>
    <cellStyle name="Millares 7 5 5 7" xfId="22109" xr:uid="{52952F4C-9C8B-473A-A960-BDE10117D94F}"/>
    <cellStyle name="Millares 7 5 6" xfId="6233" xr:uid="{068F7F4C-7021-41BE-8323-10D9DF339F28}"/>
    <cellStyle name="Millares 7 5 6 2" xfId="8505" xr:uid="{71AAED19-1A90-4765-A93D-60EC080FE0A4}"/>
    <cellStyle name="Millares 7 5 6 2 2" xfId="24350" xr:uid="{C7F6BB23-AB77-4EC0-95AE-2339470E3B7C}"/>
    <cellStyle name="Millares 7 5 6 3" xfId="10424" xr:uid="{2965BA3D-9859-4402-9A05-4B9C10C266E4}"/>
    <cellStyle name="Millares 7 5 6 3 2" xfId="26269" xr:uid="{E6610891-8ACA-4591-9654-3CE9164DF620}"/>
    <cellStyle name="Millares 7 5 6 4" xfId="16352" xr:uid="{230608B1-9246-4398-A6B3-F289859FFFC8}"/>
    <cellStyle name="Millares 7 5 6 4 2" xfId="28190" xr:uid="{E32FBAA6-1CBC-45F0-820E-CB975EB86B2A}"/>
    <cellStyle name="Millares 7 5 6 5" xfId="18588" xr:uid="{A23029D7-1E7A-4126-B7FD-CCC22E34EC3B}"/>
    <cellStyle name="Millares 7 5 6 5 2" xfId="30109" xr:uid="{70EE35CB-1449-476F-BEA6-B1F917273513}"/>
    <cellStyle name="Millares 7 5 6 6" xfId="20507" xr:uid="{273B77D3-341B-4FE5-AECC-A9EB1EB28011}"/>
    <cellStyle name="Millares 7 5 6 7" xfId="22429" xr:uid="{E01270EE-F0E2-449E-A77E-A751895D97C1}"/>
    <cellStyle name="Millares 7 5 7" xfId="6905" xr:uid="{7AA92A82-16E1-4CDA-9F95-6A4120D8ADDA}"/>
    <cellStyle name="Millares 7 5 7 2" xfId="22750" xr:uid="{8CA8225D-E50C-47C1-93A6-849FB8A7648F}"/>
    <cellStyle name="Millares 7 5 8" xfId="8824" xr:uid="{B700A430-90C8-4923-8AFC-D1C08BE22B86}"/>
    <cellStyle name="Millares 7 5 8 2" xfId="24669" xr:uid="{399B3183-817E-416C-B474-CFA7B7A9395A}"/>
    <cellStyle name="Millares 7 5 9" xfId="11152" xr:uid="{6C8998E3-B128-4436-8B9F-FF191D317EB9}"/>
    <cellStyle name="Millares 7 5 9 2" xfId="26590" xr:uid="{E96ED096-7A5A-4E3F-BBA5-1CD6CD9842B9}"/>
    <cellStyle name="Millares 7 6" xfId="773" xr:uid="{DBC73882-F5FB-4075-8295-CB094533F36E}"/>
    <cellStyle name="Millares 7 6 10" xfId="17028" xr:uid="{FE7A6E3F-61F7-497F-A6BE-5630B629D7CF}"/>
    <cellStyle name="Millares 7 6 10 2" xfId="28549" xr:uid="{1E162DA5-BBD1-4C5B-A614-6462A80EF4E1}"/>
    <cellStyle name="Millares 7 6 11" xfId="18947" xr:uid="{D84382D7-C828-4AB5-ACF7-404B56ECC13D}"/>
    <cellStyle name="Millares 7 6 12" xfId="20868" xr:uid="{4874DFE6-FC2E-4C94-BCA2-EC4792C6C8EE}"/>
    <cellStyle name="Millares 7 6 2" xfId="1893" xr:uid="{3AC697DB-AA39-4F35-A3B2-99CE15DD745C}"/>
    <cellStyle name="Millares 7 6 2 2" xfId="7265" xr:uid="{DF703F16-51BC-42A9-98FD-F3FB26D50CB8}"/>
    <cellStyle name="Millares 7 6 2 2 2" xfId="23110" xr:uid="{3FBFADC9-18A6-4024-9617-22B5D1575163}"/>
    <cellStyle name="Millares 7 6 2 3" xfId="9184" xr:uid="{6542914E-9F37-45BA-B478-1692D7F901C5}"/>
    <cellStyle name="Millares 7 6 2 3 2" xfId="25029" xr:uid="{26CD5206-CE66-4FA6-9C0D-D927CEAAD2AD}"/>
    <cellStyle name="Millares 7 6 2 4" xfId="12322" xr:uid="{8EB4FDED-EEC0-4253-B440-59EE549580D9}"/>
    <cellStyle name="Millares 7 6 2 4 2" xfId="26950" xr:uid="{4151EEA3-8957-4BC5-9F47-12BBD2988B1D}"/>
    <cellStyle name="Millares 7 6 2 5" xfId="17348" xr:uid="{84BF2598-E046-40BD-A9AB-4FC7421233A6}"/>
    <cellStyle name="Millares 7 6 2 5 2" xfId="28869" xr:uid="{BF2A07D3-C218-429F-A35A-D43F0B535049}"/>
    <cellStyle name="Millares 7 6 2 6" xfId="19267" xr:uid="{C7867004-C54A-45F9-AD79-3877539D520F}"/>
    <cellStyle name="Millares 7 6 2 7" xfId="21188" xr:uid="{0E7648B9-5FFC-43C5-87E9-51FDBA4C015F}"/>
    <cellStyle name="Millares 7 6 3" xfId="3013" xr:uid="{017D2882-C131-4571-ACB1-031780DBE322}"/>
    <cellStyle name="Millares 7 6 3 2" xfId="7585" xr:uid="{06FF2E4C-F127-49B9-BB39-82A1AE8B1448}"/>
    <cellStyle name="Millares 7 6 3 2 2" xfId="23430" xr:uid="{A1011937-8068-4124-9C8A-569BF5B4443D}"/>
    <cellStyle name="Millares 7 6 3 3" xfId="9504" xr:uid="{0F08F7F0-4C38-4BEA-A54C-A89BFAE2C93B}"/>
    <cellStyle name="Millares 7 6 3 3 2" xfId="25349" xr:uid="{DFA648F7-5BD8-4890-BBA9-31FC079B0C34}"/>
    <cellStyle name="Millares 7 6 3 4" xfId="13362" xr:uid="{B8A7F053-1592-4406-BEB1-300DE3941984}"/>
    <cellStyle name="Millares 7 6 3 4 2" xfId="27270" xr:uid="{8FBFEF75-D8AC-4998-81EA-99193E4433EB}"/>
    <cellStyle name="Millares 7 6 3 5" xfId="17668" xr:uid="{8045AA11-F72C-4377-AB5C-F054CD96778C}"/>
    <cellStyle name="Millares 7 6 3 5 2" xfId="29189" xr:uid="{04E41581-CB29-41C9-B463-E5FC6015D6FE}"/>
    <cellStyle name="Millares 7 6 3 6" xfId="19587" xr:uid="{815C28D2-F952-4B8A-9688-A4D937BB4776}"/>
    <cellStyle name="Millares 7 6 3 7" xfId="21508" xr:uid="{74214912-981B-4EBE-BC99-6C66D957353D}"/>
    <cellStyle name="Millares 7 6 4" xfId="4133" xr:uid="{848633B2-006D-4E51-995D-EF511810CE21}"/>
    <cellStyle name="Millares 7 6 4 2" xfId="7905" xr:uid="{07240B12-AC71-48CD-B816-5CF2ECE5F2FD}"/>
    <cellStyle name="Millares 7 6 4 2 2" xfId="23750" xr:uid="{8C5ACBEB-F366-40D4-A886-916F05EC9FF2}"/>
    <cellStyle name="Millares 7 6 4 3" xfId="9824" xr:uid="{1981DB62-7621-471A-A682-2DE1850EDDBE}"/>
    <cellStyle name="Millares 7 6 4 3 2" xfId="25669" xr:uid="{6D70CB53-2BF6-4B1C-B084-7A4955F581F8}"/>
    <cellStyle name="Millares 7 6 4 4" xfId="14402" xr:uid="{3BD71BA4-B053-47D2-A8C6-B363DEBAB7EB}"/>
    <cellStyle name="Millares 7 6 4 4 2" xfId="27590" xr:uid="{0FD3DD31-8A02-4225-8426-60A61F7016FA}"/>
    <cellStyle name="Millares 7 6 4 5" xfId="17988" xr:uid="{3C0FD1C3-2C52-422E-B10D-F19F7E70BB2F}"/>
    <cellStyle name="Millares 7 6 4 5 2" xfId="29509" xr:uid="{5EAF6D1B-7C69-45F8-BA32-7906C4F82076}"/>
    <cellStyle name="Millares 7 6 4 6" xfId="19907" xr:uid="{53ACB0D2-4FF3-444F-9852-8FEA34ECEB39}"/>
    <cellStyle name="Millares 7 6 4 7" xfId="21829" xr:uid="{685647E5-FE46-41FB-ADD2-5DF12F8CADC2}"/>
    <cellStyle name="Millares 7 6 5" xfId="5253" xr:uid="{03B81431-4C14-421A-8A96-D7EB12240AAF}"/>
    <cellStyle name="Millares 7 6 5 2" xfId="8225" xr:uid="{E8157277-992C-415E-AD34-AC5D890543EB}"/>
    <cellStyle name="Millares 7 6 5 2 2" xfId="24070" xr:uid="{F542BC14-2B77-454E-A6CD-73C461908FDB}"/>
    <cellStyle name="Millares 7 6 5 3" xfId="10144" xr:uid="{025074C6-3EE4-49D5-95C7-82C606986EF5}"/>
    <cellStyle name="Millares 7 6 5 3 2" xfId="25989" xr:uid="{523C98F2-3A04-4F03-B013-2CF5EB14BE1C}"/>
    <cellStyle name="Millares 7 6 5 4" xfId="15442" xr:uid="{FDD3508E-9BF1-4026-83AA-305F1EC3FA26}"/>
    <cellStyle name="Millares 7 6 5 4 2" xfId="27910" xr:uid="{4A597C7C-0264-4742-874B-F0E39223D886}"/>
    <cellStyle name="Millares 7 6 5 5" xfId="18308" xr:uid="{E7FC0D89-952C-4518-9A0F-973358D41B0D}"/>
    <cellStyle name="Millares 7 6 5 5 2" xfId="29829" xr:uid="{1983186D-9E10-4630-A28F-1A4CA4DBD950}"/>
    <cellStyle name="Millares 7 6 5 6" xfId="20227" xr:uid="{B530D0C3-0925-434B-A14C-D1D1813F8630}"/>
    <cellStyle name="Millares 7 6 5 7" xfId="22149" xr:uid="{ECDFF645-4BDE-4419-8096-9F29E3BD4B34}"/>
    <cellStyle name="Millares 7 6 6" xfId="6373" xr:uid="{9A412164-69A8-49C0-A2FD-894092D268CF}"/>
    <cellStyle name="Millares 7 6 6 2" xfId="8545" xr:uid="{4979B94B-9422-4293-9333-544BDF3699FC}"/>
    <cellStyle name="Millares 7 6 6 2 2" xfId="24390" xr:uid="{91EABAE3-B14D-45FE-A5B8-3FCC84A40B2D}"/>
    <cellStyle name="Millares 7 6 6 3" xfId="10464" xr:uid="{668F3DBB-5D7E-4D24-AA4A-19A421F3D454}"/>
    <cellStyle name="Millares 7 6 6 3 2" xfId="26309" xr:uid="{95A41B1C-13E3-4870-8C89-0A5C9297E72A}"/>
    <cellStyle name="Millares 7 6 6 4" xfId="16482" xr:uid="{0FB90B26-A10D-4E26-9F29-9425FA322251}"/>
    <cellStyle name="Millares 7 6 6 4 2" xfId="28230" xr:uid="{78A7EF40-6A98-4025-BFD3-7FD523E4450B}"/>
    <cellStyle name="Millares 7 6 6 5" xfId="18628" xr:uid="{0F62F63C-18B9-4040-B94E-190A05435560}"/>
    <cellStyle name="Millares 7 6 6 5 2" xfId="30149" xr:uid="{72ACF101-0ED7-44D5-81D5-8171A65F9371}"/>
    <cellStyle name="Millares 7 6 6 6" xfId="20547" xr:uid="{C1241FCF-D8AA-43CF-AF9F-B21741850ECF}"/>
    <cellStyle name="Millares 7 6 6 7" xfId="22469" xr:uid="{C9788738-9775-4CED-B4F8-7AEEC9F71C00}"/>
    <cellStyle name="Millares 7 6 7" xfId="6945" xr:uid="{42BC1000-2CBA-4871-89D9-68BBAF3BA0B6}"/>
    <cellStyle name="Millares 7 6 7 2" xfId="22790" xr:uid="{F4C241C7-6617-459D-B366-8D023296D776}"/>
    <cellStyle name="Millares 7 6 8" xfId="8864" xr:uid="{3E4D2B0C-D4E2-4A73-A15E-CEDE93BE23FC}"/>
    <cellStyle name="Millares 7 6 8 2" xfId="24709" xr:uid="{A1DB03C8-5607-4B3F-9CD2-B776E1B2A9D5}"/>
    <cellStyle name="Millares 7 6 9" xfId="11282" xr:uid="{D21F44E1-4CA5-4BDB-9103-AAEB0249537A}"/>
    <cellStyle name="Millares 7 6 9 2" xfId="26630" xr:uid="{2612F874-49D0-4D13-A5F3-97DED48D8197}"/>
    <cellStyle name="Millares 7 7" xfId="913" xr:uid="{D8EBFBE9-8AD5-40A7-BEB8-F984D3992123}"/>
    <cellStyle name="Millares 7 7 10" xfId="17068" xr:uid="{35D058BB-3641-4D18-A3EC-C189A0B8FC7A}"/>
    <cellStyle name="Millares 7 7 10 2" xfId="28589" xr:uid="{820E33A7-BB90-463C-A2AD-F321A91162D3}"/>
    <cellStyle name="Millares 7 7 11" xfId="18987" xr:uid="{821E838C-6B49-448C-AFCD-30F03C15A9EF}"/>
    <cellStyle name="Millares 7 7 12" xfId="20908" xr:uid="{2F167F21-BB6D-4300-9B59-D7C9CEF995C9}"/>
    <cellStyle name="Millares 7 7 2" xfId="2033" xr:uid="{385DC8EF-9AA9-4A23-A3A5-6FEA1B6C784E}"/>
    <cellStyle name="Millares 7 7 2 2" xfId="7305" xr:uid="{DDBF01B0-DBBD-47B2-BE7F-78D4BCFD6934}"/>
    <cellStyle name="Millares 7 7 2 2 2" xfId="23150" xr:uid="{4914C13D-8A83-4CED-8B57-BD5184762118}"/>
    <cellStyle name="Millares 7 7 2 3" xfId="9224" xr:uid="{D7425972-FACE-4BD3-B580-1392EDE52620}"/>
    <cellStyle name="Millares 7 7 2 3 2" xfId="25069" xr:uid="{34071D1E-256F-4736-A116-0A545F45C011}"/>
    <cellStyle name="Millares 7 7 2 4" xfId="12452" xr:uid="{FFD16A3B-495B-4191-97CD-3614E1B4F5D9}"/>
    <cellStyle name="Millares 7 7 2 4 2" xfId="26990" xr:uid="{D49072DC-C330-4645-A241-80E44ECD453D}"/>
    <cellStyle name="Millares 7 7 2 5" xfId="17388" xr:uid="{8817993B-8126-4D57-A6FB-AEC525B08513}"/>
    <cellStyle name="Millares 7 7 2 5 2" xfId="28909" xr:uid="{F5CABF81-898B-409B-B4E8-DCCDF89A4093}"/>
    <cellStyle name="Millares 7 7 2 6" xfId="19307" xr:uid="{B8AC33C7-5F12-4CB9-B5A2-5777C9ACE982}"/>
    <cellStyle name="Millares 7 7 2 7" xfId="21228" xr:uid="{6572D525-4816-4491-A29D-D54927521798}"/>
    <cellStyle name="Millares 7 7 3" xfId="3153" xr:uid="{4FF3D2C5-43FA-4CB9-9ED0-48B06D7DAEDC}"/>
    <cellStyle name="Millares 7 7 3 2" xfId="7625" xr:uid="{9E84EFB8-F586-43AC-86E5-6AC903221105}"/>
    <cellStyle name="Millares 7 7 3 2 2" xfId="23470" xr:uid="{4580579F-3520-4F58-B6D1-72FF196EBB9E}"/>
    <cellStyle name="Millares 7 7 3 3" xfId="9544" xr:uid="{4AFD3A34-C1AE-4D57-A0E2-FD1DF5B3A715}"/>
    <cellStyle name="Millares 7 7 3 3 2" xfId="25389" xr:uid="{8FA5378F-E824-4987-A549-E46B0DFF3E40}"/>
    <cellStyle name="Millares 7 7 3 4" xfId="13492" xr:uid="{E6650CF2-EE5E-4638-903A-53E277CABF4C}"/>
    <cellStyle name="Millares 7 7 3 4 2" xfId="27310" xr:uid="{25FEDB28-A8CC-4B98-891E-0F05572E7BFA}"/>
    <cellStyle name="Millares 7 7 3 5" xfId="17708" xr:uid="{40AEC9FA-03E9-4095-909D-BD686017E859}"/>
    <cellStyle name="Millares 7 7 3 5 2" xfId="29229" xr:uid="{FC502CD3-79B6-4E3F-993C-251C268974B3}"/>
    <cellStyle name="Millares 7 7 3 6" xfId="19627" xr:uid="{BE9A2D31-27A8-41F5-AF69-73FB331EA20F}"/>
    <cellStyle name="Millares 7 7 3 7" xfId="21548" xr:uid="{00A53A17-0357-468C-AD22-B4CFA120E176}"/>
    <cellStyle name="Millares 7 7 4" xfId="4273" xr:uid="{BDF6BBF2-7F52-4F2C-93AB-DE5502E249B8}"/>
    <cellStyle name="Millares 7 7 4 2" xfId="7945" xr:uid="{53D77775-790B-477F-8A7C-CBEE53791DAE}"/>
    <cellStyle name="Millares 7 7 4 2 2" xfId="23790" xr:uid="{2EAFA07F-826C-4653-93E8-A0058D77484F}"/>
    <cellStyle name="Millares 7 7 4 3" xfId="9864" xr:uid="{711DA4B9-EEE7-40D3-9A44-FCEEDB394C74}"/>
    <cellStyle name="Millares 7 7 4 3 2" xfId="25709" xr:uid="{3E66E024-1C8D-4B7B-A8E9-405325364460}"/>
    <cellStyle name="Millares 7 7 4 4" xfId="14532" xr:uid="{B2D9EE85-81D0-4A07-B953-E35AD741BA75}"/>
    <cellStyle name="Millares 7 7 4 4 2" xfId="27630" xr:uid="{A5828A44-CD50-4FBF-873B-CB11A1AFA894}"/>
    <cellStyle name="Millares 7 7 4 5" xfId="18028" xr:uid="{E212F5E9-1163-4AE8-AD80-8F131238096C}"/>
    <cellStyle name="Millares 7 7 4 5 2" xfId="29549" xr:uid="{187A6063-C238-465F-B49E-6E103E242B1F}"/>
    <cellStyle name="Millares 7 7 4 6" xfId="19947" xr:uid="{57899258-9D1E-49BB-926E-1247E09F6151}"/>
    <cellStyle name="Millares 7 7 4 7" xfId="21869" xr:uid="{8CA87BE1-260F-471D-A449-AA6E5501278F}"/>
    <cellStyle name="Millares 7 7 5" xfId="5393" xr:uid="{BA3AE3C1-D916-42E5-8F52-E85CFDC84900}"/>
    <cellStyle name="Millares 7 7 5 2" xfId="8265" xr:uid="{23F76E1A-3386-4810-85B8-AFD7C1EC1501}"/>
    <cellStyle name="Millares 7 7 5 2 2" xfId="24110" xr:uid="{FDFEDBB4-A8C0-4B3C-8AA9-7E51F04C0F98}"/>
    <cellStyle name="Millares 7 7 5 3" xfId="10184" xr:uid="{7976C8BE-3FBE-4D1F-8595-ECE73CBD3902}"/>
    <cellStyle name="Millares 7 7 5 3 2" xfId="26029" xr:uid="{47DEE52F-2ECA-4820-9914-8CFA9F2ED0A2}"/>
    <cellStyle name="Millares 7 7 5 4" xfId="15572" xr:uid="{28322419-520D-48E8-931B-ECE9DD10EF4E}"/>
    <cellStyle name="Millares 7 7 5 4 2" xfId="27950" xr:uid="{6B70AD65-E737-4E6F-9EAD-0777B61286FE}"/>
    <cellStyle name="Millares 7 7 5 5" xfId="18348" xr:uid="{B92402BD-91BE-43B6-91AA-C8AD5AC529DE}"/>
    <cellStyle name="Millares 7 7 5 5 2" xfId="29869" xr:uid="{A31A6177-C30B-4F00-9B01-E7A8848F1ED1}"/>
    <cellStyle name="Millares 7 7 5 6" xfId="20267" xr:uid="{C355AD25-25D3-46F7-9DA4-2AC5EA1760AC}"/>
    <cellStyle name="Millares 7 7 5 7" xfId="22189" xr:uid="{A9A2E676-0219-40EE-AE97-54941896BCD2}"/>
    <cellStyle name="Millares 7 7 6" xfId="6513" xr:uid="{4B2E1A5E-8C35-4A6B-BFB5-ACC3939B6686}"/>
    <cellStyle name="Millares 7 7 6 2" xfId="8585" xr:uid="{73935EBB-E7FC-4BBD-90D4-9C004E48EEB2}"/>
    <cellStyle name="Millares 7 7 6 2 2" xfId="24430" xr:uid="{2844BB7D-548B-453A-856A-DB27769985F3}"/>
    <cellStyle name="Millares 7 7 6 3" xfId="10504" xr:uid="{EBD03826-0D9A-4CD6-91FF-85D0C67970FF}"/>
    <cellStyle name="Millares 7 7 6 3 2" xfId="26349" xr:uid="{C935053D-D631-4402-B08C-6661CFB19FB7}"/>
    <cellStyle name="Millares 7 7 6 4" xfId="16612" xr:uid="{28953ACC-C216-4429-8AA2-D6B700F3967E}"/>
    <cellStyle name="Millares 7 7 6 4 2" xfId="28270" xr:uid="{D8F08D01-50E0-4C1B-8D97-328F940C4C84}"/>
    <cellStyle name="Millares 7 7 6 5" xfId="18668" xr:uid="{FB456B50-4E34-429C-9A5D-85DEADD50B98}"/>
    <cellStyle name="Millares 7 7 6 5 2" xfId="30189" xr:uid="{37E3665C-0E2F-4277-B694-C47A73AA0A62}"/>
    <cellStyle name="Millares 7 7 6 6" xfId="20587" xr:uid="{CB502640-CB70-42BE-A6F5-E1BEDA3D3106}"/>
    <cellStyle name="Millares 7 7 6 7" xfId="22509" xr:uid="{B157EDB8-F230-4E50-A0FE-723E4ADF004C}"/>
    <cellStyle name="Millares 7 7 7" xfId="6985" xr:uid="{12C070FE-073B-4954-9E49-C9030C080088}"/>
    <cellStyle name="Millares 7 7 7 2" xfId="22830" xr:uid="{506438A4-83C3-4E2F-8366-0CA5D92CA065}"/>
    <cellStyle name="Millares 7 7 8" xfId="8904" xr:uid="{567DC91D-0D8E-4C10-A444-ADB0A8738C64}"/>
    <cellStyle name="Millares 7 7 8 2" xfId="24749" xr:uid="{165C8440-E2F2-4647-A052-CAD75FCC398D}"/>
    <cellStyle name="Millares 7 7 9" xfId="11412" xr:uid="{DC561358-3BEC-4BD8-865D-65F34DB115E8}"/>
    <cellStyle name="Millares 7 7 9 2" xfId="26670" xr:uid="{9DE580C8-0857-4F32-8315-68817E5A14AB}"/>
    <cellStyle name="Millares 7 8" xfId="1053" xr:uid="{0B85B7C7-0FAC-49A7-A044-E2D612CF4671}"/>
    <cellStyle name="Millares 7 8 10" xfId="17108" xr:uid="{A5EC5AE7-CF8E-46A5-BDA7-D1010B8A5FE6}"/>
    <cellStyle name="Millares 7 8 10 2" xfId="28629" xr:uid="{1D269B8F-89AB-4EEA-89F9-E61253A1FDE0}"/>
    <cellStyle name="Millares 7 8 11" xfId="19027" xr:uid="{13C3183F-FB6A-4ECC-8766-38AEE8056BDA}"/>
    <cellStyle name="Millares 7 8 12" xfId="20948" xr:uid="{EBEA5DDC-DD3A-4CA3-AF16-59CC7B27B253}"/>
    <cellStyle name="Millares 7 8 2" xfId="2173" xr:uid="{B611836B-C5B0-4C0B-8408-FC6742400D0C}"/>
    <cellStyle name="Millares 7 8 2 2" xfId="7345" xr:uid="{DE27F94E-F1CF-44A7-8362-5598B2C37942}"/>
    <cellStyle name="Millares 7 8 2 2 2" xfId="23190" xr:uid="{6F57D669-7BBA-404E-9C14-44A03AFF33F0}"/>
    <cellStyle name="Millares 7 8 2 3" xfId="9264" xr:uid="{094B29BF-1351-45CA-A911-7CC4008E7FCB}"/>
    <cellStyle name="Millares 7 8 2 3 2" xfId="25109" xr:uid="{D4C53FA4-FEEC-4B56-B97C-33A75F859961}"/>
    <cellStyle name="Millares 7 8 2 4" xfId="12582" xr:uid="{0A564DC6-C236-4A06-B37B-DB3F3FCD4D0F}"/>
    <cellStyle name="Millares 7 8 2 4 2" xfId="27030" xr:uid="{2AFEE292-C7F5-4A05-94B1-6EE7869E69BB}"/>
    <cellStyle name="Millares 7 8 2 5" xfId="17428" xr:uid="{EB776E07-D965-4799-883D-767887384D18}"/>
    <cellStyle name="Millares 7 8 2 5 2" xfId="28949" xr:uid="{6F021816-3922-42B4-818E-C5F2EF2E650F}"/>
    <cellStyle name="Millares 7 8 2 6" xfId="19347" xr:uid="{A91ACBBA-0F71-4B68-9949-FACAFE243405}"/>
    <cellStyle name="Millares 7 8 2 7" xfId="21268" xr:uid="{CBF3453C-5A77-463F-BE0C-C2A64DA6CE42}"/>
    <cellStyle name="Millares 7 8 3" xfId="3293" xr:uid="{AF45FF23-DBE1-4934-BA2E-9DB31FE7D892}"/>
    <cellStyle name="Millares 7 8 3 2" xfId="7665" xr:uid="{B17C7E53-DE2A-4974-9A3A-70536531C4C2}"/>
    <cellStyle name="Millares 7 8 3 2 2" xfId="23510" xr:uid="{42DFAAAF-43EB-4A86-9397-678CA5E80CE3}"/>
    <cellStyle name="Millares 7 8 3 3" xfId="9584" xr:uid="{07FE8D7D-FB1F-44A3-B91A-B6E68B301270}"/>
    <cellStyle name="Millares 7 8 3 3 2" xfId="25429" xr:uid="{7EBA9692-D88B-48CC-A4CA-51CE30429744}"/>
    <cellStyle name="Millares 7 8 3 4" xfId="13622" xr:uid="{D9DC4A7F-54AF-47CE-8ED2-F5348FF665FE}"/>
    <cellStyle name="Millares 7 8 3 4 2" xfId="27350" xr:uid="{2DBFC12D-A14D-4842-9CFF-244025DDD749}"/>
    <cellStyle name="Millares 7 8 3 5" xfId="17748" xr:uid="{0426F357-D7A5-4BF3-8AA0-036DB74B98A8}"/>
    <cellStyle name="Millares 7 8 3 5 2" xfId="29269" xr:uid="{36F651B4-6660-4C40-A872-85B6189BD3FD}"/>
    <cellStyle name="Millares 7 8 3 6" xfId="19667" xr:uid="{82F08AFA-1C70-4267-BCEA-5AB6E4D61B28}"/>
    <cellStyle name="Millares 7 8 3 7" xfId="21588" xr:uid="{D052261D-0CCB-48A8-963F-63B1C48FE6B8}"/>
    <cellStyle name="Millares 7 8 4" xfId="4413" xr:uid="{FDD35B11-3CE0-4782-BFFF-A4308C2A3849}"/>
    <cellStyle name="Millares 7 8 4 2" xfId="7985" xr:uid="{5241CF18-A091-4C9B-BB8E-3DA5641BFB67}"/>
    <cellStyle name="Millares 7 8 4 2 2" xfId="23830" xr:uid="{0C0EE164-6B74-4021-8C8D-897AD1E71C18}"/>
    <cellStyle name="Millares 7 8 4 3" xfId="9904" xr:uid="{7563FCC7-13EF-4B57-88A5-6C6B2B1CD39D}"/>
    <cellStyle name="Millares 7 8 4 3 2" xfId="25749" xr:uid="{C8274BD0-0605-41EA-B8A0-6CCDF7F3DD2E}"/>
    <cellStyle name="Millares 7 8 4 4" xfId="14662" xr:uid="{29E4016C-97CB-45D4-B5C1-9D3E6A40E209}"/>
    <cellStyle name="Millares 7 8 4 4 2" xfId="27670" xr:uid="{23C8CE9C-0E1B-44D2-9929-4CDC7A9068BD}"/>
    <cellStyle name="Millares 7 8 4 5" xfId="18068" xr:uid="{8A36846F-3753-4297-AD1A-5E822A7A7369}"/>
    <cellStyle name="Millares 7 8 4 5 2" xfId="29589" xr:uid="{D29A2398-E4AB-434A-B775-AAC65AE92396}"/>
    <cellStyle name="Millares 7 8 4 6" xfId="19987" xr:uid="{E1FC8C6C-4C1B-454A-844E-637332A0427D}"/>
    <cellStyle name="Millares 7 8 4 7" xfId="21909" xr:uid="{F08ABE90-B8C5-4352-9B8A-EB138719BA91}"/>
    <cellStyle name="Millares 7 8 5" xfId="5533" xr:uid="{9EB5CDFF-3AD9-427A-A665-9EBF07AC6A47}"/>
    <cellStyle name="Millares 7 8 5 2" xfId="8305" xr:uid="{3BAF6111-DB8D-48A3-8D6D-9F45612E218C}"/>
    <cellStyle name="Millares 7 8 5 2 2" xfId="24150" xr:uid="{D108D6C0-B94B-4359-94BA-875D768EF6A2}"/>
    <cellStyle name="Millares 7 8 5 3" xfId="10224" xr:uid="{C0E97940-61D5-4920-8CFD-5C7C83EB52A4}"/>
    <cellStyle name="Millares 7 8 5 3 2" xfId="26069" xr:uid="{41D7B969-F776-4FBC-A0C3-4B982229ADB0}"/>
    <cellStyle name="Millares 7 8 5 4" xfId="15702" xr:uid="{36B4A9B7-067A-470A-861C-A20A35CFDA70}"/>
    <cellStyle name="Millares 7 8 5 4 2" xfId="27990" xr:uid="{3FADA495-AD0C-4C12-82CE-A664611B022B}"/>
    <cellStyle name="Millares 7 8 5 5" xfId="18388" xr:uid="{804395A6-3E50-4181-A18F-3D4FF36ECB09}"/>
    <cellStyle name="Millares 7 8 5 5 2" xfId="29909" xr:uid="{E70555E8-AE3B-4A22-9870-32A373E91DD3}"/>
    <cellStyle name="Millares 7 8 5 6" xfId="20307" xr:uid="{999E78A1-AE5B-4AEE-A52E-B2F18603668D}"/>
    <cellStyle name="Millares 7 8 5 7" xfId="22229" xr:uid="{A941D5D5-639E-4995-8812-C3DE79146957}"/>
    <cellStyle name="Millares 7 8 6" xfId="6653" xr:uid="{06CC3552-D09F-4114-BFE7-FEDEA3D10927}"/>
    <cellStyle name="Millares 7 8 6 2" xfId="8625" xr:uid="{BD3F1023-79BF-4221-9547-AE7E63E503B4}"/>
    <cellStyle name="Millares 7 8 6 2 2" xfId="24470" xr:uid="{FD41E309-38D5-4B36-9672-E73137987CA1}"/>
    <cellStyle name="Millares 7 8 6 3" xfId="10544" xr:uid="{B3C5D712-5572-446A-9218-AB684E034FE0}"/>
    <cellStyle name="Millares 7 8 6 3 2" xfId="26389" xr:uid="{4DFA4D89-FC08-445A-BD2B-88B4071028DF}"/>
    <cellStyle name="Millares 7 8 6 4" xfId="16742" xr:uid="{DBDC9C2E-7BFD-4F85-91B9-511AEEDF3820}"/>
    <cellStyle name="Millares 7 8 6 4 2" xfId="28310" xr:uid="{DF6DFD50-BCD3-49E6-8396-28C1D2E4422A}"/>
    <cellStyle name="Millares 7 8 6 5" xfId="18708" xr:uid="{7B987DA0-BF6C-495F-9CDD-F5002B03AA0C}"/>
    <cellStyle name="Millares 7 8 6 5 2" xfId="30229" xr:uid="{43DFD632-90A9-4D5A-A282-4326AEA1537D}"/>
    <cellStyle name="Millares 7 8 6 6" xfId="20627" xr:uid="{AD8F3752-1194-4263-99E9-D38B58E3039F}"/>
    <cellStyle name="Millares 7 8 6 7" xfId="22549" xr:uid="{AAF7BDA4-54B7-4E7A-BB2B-0C0372815EC3}"/>
    <cellStyle name="Millares 7 8 7" xfId="7025" xr:uid="{EF3C9C6A-939A-4190-B75D-6198D18228A3}"/>
    <cellStyle name="Millares 7 8 7 2" xfId="22870" xr:uid="{B999D42F-CEE6-42BB-B010-7BCBDF0CB804}"/>
    <cellStyle name="Millares 7 8 8" xfId="8944" xr:uid="{599421F0-78F6-426B-9667-3EFCAD148CC4}"/>
    <cellStyle name="Millares 7 8 8 2" xfId="24789" xr:uid="{8F56B353-02FD-4FBA-A419-3E86B3C7B514}"/>
    <cellStyle name="Millares 7 8 9" xfId="11542" xr:uid="{9709ABA4-42D9-4E9A-B705-7F197A8403FC}"/>
    <cellStyle name="Millares 7 8 9 2" xfId="26710" xr:uid="{3D47EF31-0938-4342-996B-B3E4E47B138F}"/>
    <cellStyle name="Millares 7 9" xfId="1193" xr:uid="{B1CD35EC-29F1-41F3-BBA3-3DB0B3A9A356}"/>
    <cellStyle name="Millares 7 9 2" xfId="7065" xr:uid="{AE6F1DFC-F99C-467F-9D0A-EA6846C5579A}"/>
    <cellStyle name="Millares 7 9 2 2" xfId="22910" xr:uid="{E0DAF4F0-735E-4D98-A00B-4CD1C35875C9}"/>
    <cellStyle name="Millares 7 9 3" xfId="8984" xr:uid="{0120D23B-4D1D-40E4-A21A-2895A8044A46}"/>
    <cellStyle name="Millares 7 9 3 2" xfId="24829" xr:uid="{0202D67A-681E-4731-986D-A962FA62AB75}"/>
    <cellStyle name="Millares 7 9 4" xfId="11672" xr:uid="{8D36DFEC-14D5-4988-9904-549A961A68E1}"/>
    <cellStyle name="Millares 7 9 4 2" xfId="26750" xr:uid="{629E450D-E230-44D8-8D93-27D5AFA93950}"/>
    <cellStyle name="Millares 7 9 5" xfId="17148" xr:uid="{AF2E6573-4A0D-49CB-884C-AB7967A394B3}"/>
    <cellStyle name="Millares 7 9 5 2" xfId="28669" xr:uid="{DCCFD510-D267-436E-A588-66482331C896}"/>
    <cellStyle name="Millares 7 9 6" xfId="19067" xr:uid="{F9A4A147-C06B-4A45-8129-152F4EF0363C}"/>
    <cellStyle name="Millares 7 9 7" xfId="20988" xr:uid="{6603F027-E3DE-4B5C-A90F-90C5A56984AB}"/>
    <cellStyle name="Millares 8" xfId="87" xr:uid="{4A53D1FE-E9F4-4B9D-93A9-16CC1466C78A}"/>
    <cellStyle name="Millares 8 10" xfId="2327" xr:uid="{F3B1DBCA-0F99-4C87-BCEA-57DBE78DCC35}"/>
    <cellStyle name="Millares 8 10 2" xfId="7389" xr:uid="{64279ADD-1A14-465D-BBA3-7E5DFF614327}"/>
    <cellStyle name="Millares 8 10 2 2" xfId="23234" xr:uid="{919846B5-BA34-42F6-A03A-1091FD3FCD20}"/>
    <cellStyle name="Millares 8 10 3" xfId="9308" xr:uid="{635E5980-BBD2-42B4-A467-48F748D0C74F}"/>
    <cellStyle name="Millares 8 10 3 2" xfId="25153" xr:uid="{91A86823-F4FB-4742-B4F9-CCFBA1789E10}"/>
    <cellStyle name="Millares 8 10 4" xfId="12725" xr:uid="{499B5915-2744-4996-BB63-44B032C8FBC1}"/>
    <cellStyle name="Millares 8 10 4 2" xfId="27074" xr:uid="{350BC2CC-BB3B-4F33-A8FB-D06F685FA5D7}"/>
    <cellStyle name="Millares 8 10 5" xfId="17472" xr:uid="{9DCA8DE2-C5C1-46A5-B48D-F4238484691E}"/>
    <cellStyle name="Millares 8 10 5 2" xfId="28993" xr:uid="{FC205DC5-7B3F-47A0-949D-5139735FF89A}"/>
    <cellStyle name="Millares 8 10 6" xfId="19391" xr:uid="{5D0AFC14-9EB2-42B4-85B5-8844B1580346}"/>
    <cellStyle name="Millares 8 10 7" xfId="21312" xr:uid="{55DE37ED-8759-478A-9143-EB9E479884F8}"/>
    <cellStyle name="Millares 8 11" xfId="3447" xr:uid="{050D91FC-7696-4CD6-A894-5DE5E56D956A}"/>
    <cellStyle name="Millares 8 11 2" xfId="7709" xr:uid="{F8DD2A5A-C69C-4973-B8AC-86BF90C9855C}"/>
    <cellStyle name="Millares 8 11 2 2" xfId="23554" xr:uid="{BA00E017-5125-440A-99D3-4E6D20AB4C9A}"/>
    <cellStyle name="Millares 8 11 3" xfId="9628" xr:uid="{30F423CD-6173-4D46-81B4-92B9C9050CED}"/>
    <cellStyle name="Millares 8 11 3 2" xfId="25473" xr:uid="{AEA192F7-9410-41CB-9E7F-E545A6E72197}"/>
    <cellStyle name="Millares 8 11 4" xfId="13765" xr:uid="{475EFB87-EA1A-4CF9-930A-0B4305BCF77E}"/>
    <cellStyle name="Millares 8 11 4 2" xfId="27394" xr:uid="{285955D0-01D3-441D-A445-D7C86C3F0EB0}"/>
    <cellStyle name="Millares 8 11 5" xfId="17792" xr:uid="{7D779896-8046-4764-8FEE-C6793BF06FA4}"/>
    <cellStyle name="Millares 8 11 5 2" xfId="29313" xr:uid="{E21FEC06-C457-4001-9583-8CC493447DC1}"/>
    <cellStyle name="Millares 8 11 6" xfId="19711" xr:uid="{14CE2E2B-F20B-4CCA-B931-740F032538E3}"/>
    <cellStyle name="Millares 8 11 7" xfId="21633" xr:uid="{A94DCD7C-4207-40BA-AB72-C115BEDB2909}"/>
    <cellStyle name="Millares 8 12" xfId="4567" xr:uid="{0CAEFD83-DCED-4FBB-902D-F360F97825B6}"/>
    <cellStyle name="Millares 8 12 2" xfId="8029" xr:uid="{790CC0CD-4C71-4EA1-82B9-F9EF250FD4A2}"/>
    <cellStyle name="Millares 8 12 2 2" xfId="23874" xr:uid="{236DEC7A-E9EB-42EA-AE4E-F3810A41A7F3}"/>
    <cellStyle name="Millares 8 12 3" xfId="9948" xr:uid="{8134E84D-1E60-420F-96E1-8819D76DFB14}"/>
    <cellStyle name="Millares 8 12 3 2" xfId="25793" xr:uid="{30B3A551-041A-4540-A5C4-71FE7E876B4A}"/>
    <cellStyle name="Millares 8 12 4" xfId="14805" xr:uid="{300B2380-C144-4201-8227-168BAB7EABFF}"/>
    <cellStyle name="Millares 8 12 4 2" xfId="27714" xr:uid="{1A9AC878-C030-4CC0-BE2B-E689F8C51056}"/>
    <cellStyle name="Millares 8 12 5" xfId="18112" xr:uid="{B8EB4B12-60CC-4A39-B12E-947BA8EF86A8}"/>
    <cellStyle name="Millares 8 12 5 2" xfId="29633" xr:uid="{E4C1F8C7-A759-4908-9F68-E0FA4D2334C0}"/>
    <cellStyle name="Millares 8 12 6" xfId="20031" xr:uid="{E1A0BCFD-F5FA-46A7-A421-003E05DE9A3C}"/>
    <cellStyle name="Millares 8 12 7" xfId="21953" xr:uid="{314632C0-FF08-4F14-9F9D-74436F44B146}"/>
    <cellStyle name="Millares 8 13" xfId="5687" xr:uid="{932D6F7D-B82E-474F-80C6-443A43BBBF78}"/>
    <cellStyle name="Millares 8 13 2" xfId="8349" xr:uid="{9320451A-69DE-43C9-9C9C-A12997F782C6}"/>
    <cellStyle name="Millares 8 13 2 2" xfId="24194" xr:uid="{910314CA-D88E-4024-ADDB-32CCACE8D717}"/>
    <cellStyle name="Millares 8 13 3" xfId="10268" xr:uid="{1A76BC3A-7668-4B34-A88B-82E2A2081BE0}"/>
    <cellStyle name="Millares 8 13 3 2" xfId="26113" xr:uid="{BDAC0635-5B59-4EED-AA8E-1CE0B3C9562F}"/>
    <cellStyle name="Millares 8 13 4" xfId="15845" xr:uid="{01C199C7-D8D2-4142-BAB1-0659F00D3627}"/>
    <cellStyle name="Millares 8 13 4 2" xfId="28034" xr:uid="{79BE2D94-7A8B-47C4-8B19-415FFD48DE44}"/>
    <cellStyle name="Millares 8 13 5" xfId="18432" xr:uid="{AD8061B5-3807-49DB-B1DF-06811A72CF88}"/>
    <cellStyle name="Millares 8 13 5 2" xfId="29953" xr:uid="{5DC62929-9174-42B6-8992-12D4CE445FC2}"/>
    <cellStyle name="Millares 8 13 6" xfId="20351" xr:uid="{1BEF7C4E-8A36-4385-97B1-B88DA4067E8A}"/>
    <cellStyle name="Millares 8 13 7" xfId="22273" xr:uid="{565C0C3A-D520-4645-B31F-9A7FA50E0AD1}"/>
    <cellStyle name="Millares 8 14" xfId="6749" xr:uid="{20D9F746-2180-4845-9A59-23E6065B7218}"/>
    <cellStyle name="Millares 8 14 2" xfId="22594" xr:uid="{FAC5EE95-B4E4-4184-BA81-0C6D18AC67B1}"/>
    <cellStyle name="Millares 8 15" xfId="8668" xr:uid="{82C3A192-8B1D-4C09-BEA1-046BEA18E792}"/>
    <cellStyle name="Millares 8 15 2" xfId="24513" xr:uid="{2130C372-AD4B-48B3-ACC0-58008E2ED8E7}"/>
    <cellStyle name="Millares 8 16" xfId="10645" xr:uid="{FA7C0590-5DF0-484A-B0E5-51FF27DBBBE4}"/>
    <cellStyle name="Millares 8 16 2" xfId="26434" xr:uid="{97BE5B27-952B-41CF-BD22-69AA704EAEA2}"/>
    <cellStyle name="Millares 8 17" xfId="16832" xr:uid="{6F95E536-B933-4960-A513-620192638916}"/>
    <cellStyle name="Millares 8 17 2" xfId="28353" xr:uid="{1207D485-882F-4B1F-832E-F67DB4A95D73}"/>
    <cellStyle name="Millares 8 18" xfId="18751" xr:uid="{43C84529-98A4-4C76-9966-D1EFDFB065E6}"/>
    <cellStyle name="Millares 8 19" xfId="20672" xr:uid="{B811B9D2-73C5-4FEF-A592-91C682D6465C}"/>
    <cellStyle name="Millares 8 2" xfId="227" xr:uid="{7A8EFBA6-323C-4D81-BB8D-571C3CC65579}"/>
    <cellStyle name="Millares 8 2 10" xfId="16872" xr:uid="{C4F13E63-6F4E-42C6-A2F2-CF1F13E51875}"/>
    <cellStyle name="Millares 8 2 10 2" xfId="28393" xr:uid="{6DD094ED-30D9-4095-8872-1001C25F35AD}"/>
    <cellStyle name="Millares 8 2 11" xfId="18791" xr:uid="{8EF0FEF4-1ECA-4F9B-B4CA-74629856016A}"/>
    <cellStyle name="Millares 8 2 12" xfId="20712" xr:uid="{CE1F2878-293C-4C4E-ADE7-384CF7B5AC80}"/>
    <cellStyle name="Millares 8 2 2" xfId="1347" xr:uid="{929575E1-C6C8-420A-AC6D-49880F7964D8}"/>
    <cellStyle name="Millares 8 2 2 2" xfId="7109" xr:uid="{6EDDD094-06BE-4B9C-8104-6BAC61B2E548}"/>
    <cellStyle name="Millares 8 2 2 2 2" xfId="22954" xr:uid="{24FE44DC-E82E-47B7-B225-490DA5035286}"/>
    <cellStyle name="Millares 8 2 2 3" xfId="9028" xr:uid="{ACC00687-D791-4345-A5D7-57E47F0697F1}"/>
    <cellStyle name="Millares 8 2 2 3 2" xfId="24873" xr:uid="{CFD7A3EE-57F5-433E-ACBF-64C1C92CDE7F}"/>
    <cellStyle name="Millares 8 2 2 4" xfId="11815" xr:uid="{6DC1DEB3-8E0F-4101-ADE0-DD9BC94AD834}"/>
    <cellStyle name="Millares 8 2 2 4 2" xfId="26794" xr:uid="{2A038C50-7F30-4400-907A-77626C3A7F10}"/>
    <cellStyle name="Millares 8 2 2 5" xfId="17192" xr:uid="{F4FD39D9-3D98-4816-813B-306FE6F477D7}"/>
    <cellStyle name="Millares 8 2 2 5 2" xfId="28713" xr:uid="{9D1094AC-7459-4D81-BA5B-D95D544B4899}"/>
    <cellStyle name="Millares 8 2 2 6" xfId="19111" xr:uid="{65D64AAE-102F-477D-8179-24ED0F3C246A}"/>
    <cellStyle name="Millares 8 2 2 7" xfId="21032" xr:uid="{9D95709D-EC67-49D5-85EC-DAF272EDC707}"/>
    <cellStyle name="Millares 8 2 3" xfId="2467" xr:uid="{37E66455-BF15-452D-B32A-FD7D101C610B}"/>
    <cellStyle name="Millares 8 2 3 2" xfId="7429" xr:uid="{68DFF9A8-1CDE-45C8-8691-E59C111A157F}"/>
    <cellStyle name="Millares 8 2 3 2 2" xfId="23274" xr:uid="{4B2873A4-BD07-4DDC-A50C-E603D6DB96B4}"/>
    <cellStyle name="Millares 8 2 3 3" xfId="9348" xr:uid="{A6E04461-26F3-4972-87EE-DAF191953E41}"/>
    <cellStyle name="Millares 8 2 3 3 2" xfId="25193" xr:uid="{1C5E9BB8-B358-4FDC-BD19-06C3545DAC32}"/>
    <cellStyle name="Millares 8 2 3 4" xfId="12855" xr:uid="{86D9C980-CA75-44F1-9E88-822D2DE87EB9}"/>
    <cellStyle name="Millares 8 2 3 4 2" xfId="27114" xr:uid="{91277DDE-79B7-4136-A283-342AF403B197}"/>
    <cellStyle name="Millares 8 2 3 5" xfId="17512" xr:uid="{078FEE46-768B-49E4-8DA6-63626D1DD58D}"/>
    <cellStyle name="Millares 8 2 3 5 2" xfId="29033" xr:uid="{F3F7E7A6-A06C-4D66-A015-651814B07863}"/>
    <cellStyle name="Millares 8 2 3 6" xfId="19431" xr:uid="{0F32C8CD-C71B-44B1-AFB1-58A50E0B4F5E}"/>
    <cellStyle name="Millares 8 2 3 7" xfId="21352" xr:uid="{8A14B3F3-6F16-41BC-A571-47D759C72011}"/>
    <cellStyle name="Millares 8 2 4" xfId="3587" xr:uid="{8D286A40-5B52-40B9-B32D-6E9F7E645A34}"/>
    <cellStyle name="Millares 8 2 4 2" xfId="7749" xr:uid="{AE3AAEE5-71F8-4BF2-A05A-C20A7ABF8CDC}"/>
    <cellStyle name="Millares 8 2 4 2 2" xfId="23594" xr:uid="{948408FB-6060-4251-8DE6-1EAC850D85E2}"/>
    <cellStyle name="Millares 8 2 4 3" xfId="9668" xr:uid="{8640404D-4B6A-44B6-887D-E56E7047E0AD}"/>
    <cellStyle name="Millares 8 2 4 3 2" xfId="25513" xr:uid="{97E6AC77-C7E4-4F97-A5CB-3DAD8A1C9BC6}"/>
    <cellStyle name="Millares 8 2 4 4" xfId="13895" xr:uid="{75CA11CE-5C95-4462-B0C3-9504019297EE}"/>
    <cellStyle name="Millares 8 2 4 4 2" xfId="27434" xr:uid="{BA2C54E2-DE66-4D5A-AED1-B473B13F2067}"/>
    <cellStyle name="Millares 8 2 4 5" xfId="17832" xr:uid="{DE33051F-8172-4D0A-BB34-7B5B420FC6B5}"/>
    <cellStyle name="Millares 8 2 4 5 2" xfId="29353" xr:uid="{2400C0E1-E149-409C-A9AF-AF400D1C41D9}"/>
    <cellStyle name="Millares 8 2 4 6" xfId="19751" xr:uid="{E7464DC2-EC17-4130-9DEB-7E803B841850}"/>
    <cellStyle name="Millares 8 2 4 7" xfId="21673" xr:uid="{3C4046F8-D653-4DF1-A94E-4429AC78586E}"/>
    <cellStyle name="Millares 8 2 5" xfId="4707" xr:uid="{D28F7FDA-447A-423B-AD0D-10536D2DB84A}"/>
    <cellStyle name="Millares 8 2 5 2" xfId="8069" xr:uid="{34D0AAD6-F55A-48E4-9394-C49F6BBDA38F}"/>
    <cellStyle name="Millares 8 2 5 2 2" xfId="23914" xr:uid="{8848DDBE-F917-425E-9E70-344B04F3287B}"/>
    <cellStyle name="Millares 8 2 5 3" xfId="9988" xr:uid="{7A2DC7D4-6382-457F-BD02-45108C794AC8}"/>
    <cellStyle name="Millares 8 2 5 3 2" xfId="25833" xr:uid="{E562B459-0711-4B8B-850E-7229DD9DAC4D}"/>
    <cellStyle name="Millares 8 2 5 4" xfId="14935" xr:uid="{D42E97D8-EFDA-47B7-847E-A4674E1A2B93}"/>
    <cellStyle name="Millares 8 2 5 4 2" xfId="27754" xr:uid="{F792C035-DDB9-4F0A-8103-268DE8439D71}"/>
    <cellStyle name="Millares 8 2 5 5" xfId="18152" xr:uid="{850134EE-DF61-492E-857E-44BD35D7220B}"/>
    <cellStyle name="Millares 8 2 5 5 2" xfId="29673" xr:uid="{D990EFF4-32AF-4AD9-BBB6-8B92D2597F53}"/>
    <cellStyle name="Millares 8 2 5 6" xfId="20071" xr:uid="{E9B8B375-84A8-4CAE-AC78-EB429BD1243A}"/>
    <cellStyle name="Millares 8 2 5 7" xfId="21993" xr:uid="{2151035B-B926-4939-8C54-43E9898E9098}"/>
    <cellStyle name="Millares 8 2 6" xfId="5827" xr:uid="{7AE47A77-7757-477B-8D26-C5F1B5854069}"/>
    <cellStyle name="Millares 8 2 6 2" xfId="8389" xr:uid="{6743F28D-086D-447C-8AC0-78153992FF04}"/>
    <cellStyle name="Millares 8 2 6 2 2" xfId="24234" xr:uid="{D0A5C18E-E1B3-4B01-B2F5-1B18B4DA8B59}"/>
    <cellStyle name="Millares 8 2 6 3" xfId="10308" xr:uid="{A8BDDC7F-E830-4A37-A9EF-B7C2EA577807}"/>
    <cellStyle name="Millares 8 2 6 3 2" xfId="26153" xr:uid="{BB1F6FB6-D1D8-47C8-AC0E-3BC604858FF5}"/>
    <cellStyle name="Millares 8 2 6 4" xfId="15975" xr:uid="{9008398F-600A-422D-A936-B762F1D69EE4}"/>
    <cellStyle name="Millares 8 2 6 4 2" xfId="28074" xr:uid="{64F9769B-E550-4A12-9063-FC4FFDAE9CB4}"/>
    <cellStyle name="Millares 8 2 6 5" xfId="18472" xr:uid="{6C520544-D6D4-4BD5-9AC4-E56AE15A112F}"/>
    <cellStyle name="Millares 8 2 6 5 2" xfId="29993" xr:uid="{61C216A5-FC94-465F-A967-982EC0393135}"/>
    <cellStyle name="Millares 8 2 6 6" xfId="20391" xr:uid="{9B725CCF-5AC3-43D4-89EE-39D02B5B0F58}"/>
    <cellStyle name="Millares 8 2 6 7" xfId="22313" xr:uid="{571EEF62-5C7C-4F3C-9F1D-9EB4C23B2010}"/>
    <cellStyle name="Millares 8 2 7" xfId="6789" xr:uid="{2D3AA597-27F9-4297-937F-C1E403FC28AD}"/>
    <cellStyle name="Millares 8 2 7 2" xfId="22634" xr:uid="{57D8CED3-8582-448F-94E9-6B35FF11E374}"/>
    <cellStyle name="Millares 8 2 8" xfId="8708" xr:uid="{A5605B29-E3A4-4F86-B498-4FA8DC7D5618}"/>
    <cellStyle name="Millares 8 2 8 2" xfId="24553" xr:uid="{9040F0DA-9DFC-4A2E-BFCE-2536B8D6DE81}"/>
    <cellStyle name="Millares 8 2 9" xfId="10775" xr:uid="{5D4EC9AA-308F-49C0-876E-9F2F34B920BB}"/>
    <cellStyle name="Millares 8 2 9 2" xfId="26474" xr:uid="{4425A88C-C451-441A-9ABF-E049E6EF4D21}"/>
    <cellStyle name="Millares 8 3" xfId="367" xr:uid="{ED75B12C-D4C5-45DE-99F5-0188EF7BDB74}"/>
    <cellStyle name="Millares 8 3 10" xfId="16912" xr:uid="{C47A7BD6-F0C4-41E9-ABB5-29B50E884331}"/>
    <cellStyle name="Millares 8 3 10 2" xfId="28433" xr:uid="{9A3F7BBB-63B4-4750-8419-993666DA736E}"/>
    <cellStyle name="Millares 8 3 11" xfId="18831" xr:uid="{DC156BDD-6A1E-483E-839A-BBDB320DEFF5}"/>
    <cellStyle name="Millares 8 3 12" xfId="20752" xr:uid="{97DBE9F1-E79E-4680-A508-8C9D14651391}"/>
    <cellStyle name="Millares 8 3 2" xfId="1487" xr:uid="{85F3F909-ADEA-43C8-BC8B-D3AA473CD1C3}"/>
    <cellStyle name="Millares 8 3 2 2" xfId="7149" xr:uid="{EFA4D906-DE68-434F-B87C-07AAA004B665}"/>
    <cellStyle name="Millares 8 3 2 2 2" xfId="22994" xr:uid="{63C7D252-7E65-4737-AA67-175B61E7AED6}"/>
    <cellStyle name="Millares 8 3 2 3" xfId="9068" xr:uid="{EDC0B393-EDB6-4609-AC8D-97BCC24C678D}"/>
    <cellStyle name="Millares 8 3 2 3 2" xfId="24913" xr:uid="{0DA536E5-0FF4-4148-BF58-C8C3848F7457}"/>
    <cellStyle name="Millares 8 3 2 4" xfId="11945" xr:uid="{C476DFCC-027D-43AB-AB75-296A9B4768F3}"/>
    <cellStyle name="Millares 8 3 2 4 2" xfId="26834" xr:uid="{7552CF0F-2E71-420F-8ADD-87DD944F0F62}"/>
    <cellStyle name="Millares 8 3 2 5" xfId="17232" xr:uid="{7167CD8A-26CC-4EB5-927D-81F1FF9CAA8D}"/>
    <cellStyle name="Millares 8 3 2 5 2" xfId="28753" xr:uid="{2ECAC3E7-5D2B-422D-9183-BE520777ADD8}"/>
    <cellStyle name="Millares 8 3 2 6" xfId="19151" xr:uid="{C81C0841-E94E-42DD-B016-485C44C5B368}"/>
    <cellStyle name="Millares 8 3 2 7" xfId="21072" xr:uid="{2D822586-3238-4EC6-8E53-B24CA594BCAD}"/>
    <cellStyle name="Millares 8 3 3" xfId="2607" xr:uid="{5FC17F52-D2D7-447F-9257-30522E3E73D4}"/>
    <cellStyle name="Millares 8 3 3 2" xfId="7469" xr:uid="{510C1C99-1020-4D1F-9DBE-D5543138A63F}"/>
    <cellStyle name="Millares 8 3 3 2 2" xfId="23314" xr:uid="{858C2D34-7258-4403-A153-358F142D4670}"/>
    <cellStyle name="Millares 8 3 3 3" xfId="9388" xr:uid="{FB1CAC3C-9FE9-4324-ADD0-C2FA59E694D6}"/>
    <cellStyle name="Millares 8 3 3 3 2" xfId="25233" xr:uid="{367F9239-9513-44C9-8AE7-3417BC80064C}"/>
    <cellStyle name="Millares 8 3 3 4" xfId="12985" xr:uid="{CB4F8B3D-E5CC-4BDB-A7A3-73B6238D09EE}"/>
    <cellStyle name="Millares 8 3 3 4 2" xfId="27154" xr:uid="{E1817C6D-A5DD-41EF-8681-1C716F7B3E54}"/>
    <cellStyle name="Millares 8 3 3 5" xfId="17552" xr:uid="{D36A25EB-E31E-4476-9F77-764374138123}"/>
    <cellStyle name="Millares 8 3 3 5 2" xfId="29073" xr:uid="{30BDC651-4EBC-47D3-9FDF-862A579EA5E4}"/>
    <cellStyle name="Millares 8 3 3 6" xfId="19471" xr:uid="{EF5A538F-47CB-462C-95C4-FC5DBD73E5BE}"/>
    <cellStyle name="Millares 8 3 3 7" xfId="21392" xr:uid="{F0708851-17B7-44C0-A753-50FF00100223}"/>
    <cellStyle name="Millares 8 3 4" xfId="3727" xr:uid="{099EB688-252B-4C4A-9EDF-8F83A079EC4B}"/>
    <cellStyle name="Millares 8 3 4 2" xfId="7789" xr:uid="{55631DE0-F027-45D8-8BFA-03D608B2C37E}"/>
    <cellStyle name="Millares 8 3 4 2 2" xfId="23634" xr:uid="{ACC9AB48-7CF5-46D0-AED7-3D574264B4F1}"/>
    <cellStyle name="Millares 8 3 4 3" xfId="9708" xr:uid="{F2CDFE19-22AD-4B16-A0A3-DCA4DE4640DF}"/>
    <cellStyle name="Millares 8 3 4 3 2" xfId="25553" xr:uid="{AF880D8A-C0EF-421A-B0C5-4ED053706A49}"/>
    <cellStyle name="Millares 8 3 4 4" xfId="14025" xr:uid="{4E341768-6A2B-42FE-B239-ED781264FC76}"/>
    <cellStyle name="Millares 8 3 4 4 2" xfId="27474" xr:uid="{F1692F19-CDE7-40FD-B278-AC565C79CA93}"/>
    <cellStyle name="Millares 8 3 4 5" xfId="17872" xr:uid="{9474DFDB-3FAC-465B-85E2-2936FF46B12B}"/>
    <cellStyle name="Millares 8 3 4 5 2" xfId="29393" xr:uid="{AEBC8EE8-839D-4545-8D55-E08B1B27040C}"/>
    <cellStyle name="Millares 8 3 4 6" xfId="19791" xr:uid="{E174F0B5-C288-4A75-905F-DF0A9D9D430B}"/>
    <cellStyle name="Millares 8 3 4 7" xfId="21713" xr:uid="{9C9CCDE9-DD66-4C7D-8561-D1A9AE07D55E}"/>
    <cellStyle name="Millares 8 3 5" xfId="4847" xr:uid="{3DAE75AF-5659-435F-A7CE-EAA498051A5B}"/>
    <cellStyle name="Millares 8 3 5 2" xfId="8109" xr:uid="{DC2ABABC-23F6-4FEE-A1C2-C047E3A61A05}"/>
    <cellStyle name="Millares 8 3 5 2 2" xfId="23954" xr:uid="{E5D79424-3D1C-4E56-AEC0-A65901B6AF8F}"/>
    <cellStyle name="Millares 8 3 5 3" xfId="10028" xr:uid="{B865CBEA-F4F8-4660-997A-456BF26E73AB}"/>
    <cellStyle name="Millares 8 3 5 3 2" xfId="25873" xr:uid="{1F226BD4-9676-4DB5-BA74-496C0A83290C}"/>
    <cellStyle name="Millares 8 3 5 4" xfId="15065" xr:uid="{0F8F64B2-D41F-4538-852F-1268BFB66BF1}"/>
    <cellStyle name="Millares 8 3 5 4 2" xfId="27794" xr:uid="{61BD5649-6610-4C39-B496-BDB1DDDD2D42}"/>
    <cellStyle name="Millares 8 3 5 5" xfId="18192" xr:uid="{B54004CC-F642-40ED-B2B9-896240479CBE}"/>
    <cellStyle name="Millares 8 3 5 5 2" xfId="29713" xr:uid="{3B7275A1-AF06-4F02-8BC9-6D779FF0EF7A}"/>
    <cellStyle name="Millares 8 3 5 6" xfId="20111" xr:uid="{BAC04E87-A413-49F2-BB90-493EEE6908C6}"/>
    <cellStyle name="Millares 8 3 5 7" xfId="22033" xr:uid="{F49B43C8-B378-4376-ABB9-BD85DE2F90BD}"/>
    <cellStyle name="Millares 8 3 6" xfId="5967" xr:uid="{0F02A598-F74E-48A7-A190-1FE596D09F63}"/>
    <cellStyle name="Millares 8 3 6 2" xfId="8429" xr:uid="{71670480-976A-444B-98EC-3A5FC440F7F6}"/>
    <cellStyle name="Millares 8 3 6 2 2" xfId="24274" xr:uid="{D4E99620-A2B9-4960-9956-25CC2A7B4F5E}"/>
    <cellStyle name="Millares 8 3 6 3" xfId="10348" xr:uid="{68DAB0A8-4A43-47E2-87B3-40AC7A896ABF}"/>
    <cellStyle name="Millares 8 3 6 3 2" xfId="26193" xr:uid="{D601A492-E62A-4CA9-A583-E03CCD9DDC6E}"/>
    <cellStyle name="Millares 8 3 6 4" xfId="16105" xr:uid="{185B5A9B-AAC4-491F-A782-99BC83C8FE24}"/>
    <cellStyle name="Millares 8 3 6 4 2" xfId="28114" xr:uid="{C5DD7C1A-0607-4C7E-ADCA-1295112AFECF}"/>
    <cellStyle name="Millares 8 3 6 5" xfId="18512" xr:uid="{20045483-8B5D-4D71-A014-FD3B0C7C10AB}"/>
    <cellStyle name="Millares 8 3 6 5 2" xfId="30033" xr:uid="{997DC1F1-DAC2-4E62-81CD-956E886602DF}"/>
    <cellStyle name="Millares 8 3 6 6" xfId="20431" xr:uid="{E48CE683-D289-45EF-9591-BA2AC0B8E94B}"/>
    <cellStyle name="Millares 8 3 6 7" xfId="22353" xr:uid="{D8705EA1-426A-4341-AE45-28DFDB8EBA6A}"/>
    <cellStyle name="Millares 8 3 7" xfId="6829" xr:uid="{FD5FBD2A-A4D7-41EF-8479-FBF40AE9C1EB}"/>
    <cellStyle name="Millares 8 3 7 2" xfId="22674" xr:uid="{19410DF8-00B6-48E5-92E5-EC2C6AC8F2C4}"/>
    <cellStyle name="Millares 8 3 8" xfId="8748" xr:uid="{46E53118-DD0D-429F-8EF9-92E8CE54C1E7}"/>
    <cellStyle name="Millares 8 3 8 2" xfId="24593" xr:uid="{5228A406-713E-4C90-8094-779A696AA5CB}"/>
    <cellStyle name="Millares 8 3 9" xfId="10905" xr:uid="{C4025745-B090-4F7C-BC03-ACC6DF75B1C2}"/>
    <cellStyle name="Millares 8 3 9 2" xfId="26514" xr:uid="{CC80A376-47F1-40B6-86AF-93E18979EBF1}"/>
    <cellStyle name="Millares 8 4" xfId="507" xr:uid="{1491ACCF-8205-4BC7-908E-3D1084819B5E}"/>
    <cellStyle name="Millares 8 4 10" xfId="16952" xr:uid="{5C1760EA-76D6-42F9-B148-A51EC7A9889F}"/>
    <cellStyle name="Millares 8 4 10 2" xfId="28473" xr:uid="{6D3415D8-FF2B-46B4-9273-536B148D221F}"/>
    <cellStyle name="Millares 8 4 11" xfId="18871" xr:uid="{28EEB41E-8285-4653-8281-233531912D6B}"/>
    <cellStyle name="Millares 8 4 12" xfId="20792" xr:uid="{56CBA04B-3E0C-4EF2-A688-FA3B81867D8E}"/>
    <cellStyle name="Millares 8 4 2" xfId="1627" xr:uid="{D1BF2689-7982-48F0-A923-FDA4DB8196E5}"/>
    <cellStyle name="Millares 8 4 2 2" xfId="7189" xr:uid="{1AE18F2D-170B-4464-9E6D-CB15D57182B5}"/>
    <cellStyle name="Millares 8 4 2 2 2" xfId="23034" xr:uid="{5CA3E3AF-8D5A-4C48-B47F-A2F8D8853939}"/>
    <cellStyle name="Millares 8 4 2 3" xfId="9108" xr:uid="{F4DB1EEC-54E6-439B-A13B-C8B0A326BAAC}"/>
    <cellStyle name="Millares 8 4 2 3 2" xfId="24953" xr:uid="{2ECDC7D6-414F-4F27-AC8E-45B110D48511}"/>
    <cellStyle name="Millares 8 4 2 4" xfId="12075" xr:uid="{5A5FEF3C-C6A9-4BB3-AD70-147370F099ED}"/>
    <cellStyle name="Millares 8 4 2 4 2" xfId="26874" xr:uid="{B9A27BC9-5B36-4FAE-962B-9EB9F159D6DD}"/>
    <cellStyle name="Millares 8 4 2 5" xfId="17272" xr:uid="{4A35EDB9-42F6-4251-B19C-0138E7FA0377}"/>
    <cellStyle name="Millares 8 4 2 5 2" xfId="28793" xr:uid="{8EA760ED-43D5-42E9-B064-E94D376C1B83}"/>
    <cellStyle name="Millares 8 4 2 6" xfId="19191" xr:uid="{30D47E8C-4E1B-478A-8A8E-B513A5705979}"/>
    <cellStyle name="Millares 8 4 2 7" xfId="21112" xr:uid="{788CBB69-BE0F-443E-9B62-CB0051E8DDCC}"/>
    <cellStyle name="Millares 8 4 3" xfId="2747" xr:uid="{ACD8379C-5D9C-42F4-ABC4-FCBA0E531987}"/>
    <cellStyle name="Millares 8 4 3 2" xfId="7509" xr:uid="{799FD57F-554F-449A-9216-335FEF1B21A7}"/>
    <cellStyle name="Millares 8 4 3 2 2" xfId="23354" xr:uid="{8255F633-6842-4AEF-95CA-9BA74095ADDD}"/>
    <cellStyle name="Millares 8 4 3 3" xfId="9428" xr:uid="{7E4EA361-BF44-45BA-80D1-C1A6936FBDD7}"/>
    <cellStyle name="Millares 8 4 3 3 2" xfId="25273" xr:uid="{D6C67ED1-553D-4284-AA17-9F94B07FD658}"/>
    <cellStyle name="Millares 8 4 3 4" xfId="13115" xr:uid="{FF3CC7E9-30A1-4611-BD77-C539B36408CB}"/>
    <cellStyle name="Millares 8 4 3 4 2" xfId="27194" xr:uid="{16D8A0C4-B543-4C9E-9411-3630311E932A}"/>
    <cellStyle name="Millares 8 4 3 5" xfId="17592" xr:uid="{FEE5C78F-E2E4-4F38-BD1B-D889E84A13B1}"/>
    <cellStyle name="Millares 8 4 3 5 2" xfId="29113" xr:uid="{D04FC503-8627-4455-83A9-C0B6FB2CE7ED}"/>
    <cellStyle name="Millares 8 4 3 6" xfId="19511" xr:uid="{05E5AB92-631C-40A3-9C9B-9F541D317F28}"/>
    <cellStyle name="Millares 8 4 3 7" xfId="21432" xr:uid="{C67FD5AB-DFAD-4C21-BD07-347A2A6ED8C2}"/>
    <cellStyle name="Millares 8 4 4" xfId="3867" xr:uid="{BD8F4006-8BA7-4EF3-AF95-C8316FEDEE04}"/>
    <cellStyle name="Millares 8 4 4 2" xfId="7829" xr:uid="{69772160-BE36-4D62-835F-BDC86F6A71B0}"/>
    <cellStyle name="Millares 8 4 4 2 2" xfId="23674" xr:uid="{C638F2F0-D61D-4568-8459-0ACE87703E1E}"/>
    <cellStyle name="Millares 8 4 4 3" xfId="9748" xr:uid="{A2777294-6AE1-41E6-9D4D-6F45EEB32764}"/>
    <cellStyle name="Millares 8 4 4 3 2" xfId="25593" xr:uid="{92C22676-DC95-455F-95A1-B9C65E238693}"/>
    <cellStyle name="Millares 8 4 4 4" xfId="14155" xr:uid="{CA519D4E-024E-4095-9BC3-405EF5F59AA8}"/>
    <cellStyle name="Millares 8 4 4 4 2" xfId="27514" xr:uid="{F1996455-7174-4EE2-A9F2-378D2BEE50A0}"/>
    <cellStyle name="Millares 8 4 4 5" xfId="17912" xr:uid="{3522E579-1487-4887-8A19-4926BC3F89E7}"/>
    <cellStyle name="Millares 8 4 4 5 2" xfId="29433" xr:uid="{167C2600-86C7-48EC-BAF1-7CF9A44726E2}"/>
    <cellStyle name="Millares 8 4 4 6" xfId="19831" xr:uid="{B0344A89-7C55-42FE-AF8F-4CBE966BC9FA}"/>
    <cellStyle name="Millares 8 4 4 7" xfId="21753" xr:uid="{907919E9-B415-4B27-AD0F-02D96AA37B73}"/>
    <cellStyle name="Millares 8 4 5" xfId="4987" xr:uid="{F030146B-0F66-45EE-A450-4806E511997D}"/>
    <cellStyle name="Millares 8 4 5 2" xfId="8149" xr:uid="{A98497AC-EE1B-4BD6-9D91-A7E22F6930D8}"/>
    <cellStyle name="Millares 8 4 5 2 2" xfId="23994" xr:uid="{DF2AD391-B4F3-4FE8-9C1C-A34CB71545DA}"/>
    <cellStyle name="Millares 8 4 5 3" xfId="10068" xr:uid="{E8E69B16-47B2-4692-BFD1-2F5690DEC85F}"/>
    <cellStyle name="Millares 8 4 5 3 2" xfId="25913" xr:uid="{4902D2B9-1E14-4710-BCCD-4C4CF149E2A2}"/>
    <cellStyle name="Millares 8 4 5 4" xfId="15195" xr:uid="{98F73C2E-48A2-4777-8945-55C8ED0DB9EE}"/>
    <cellStyle name="Millares 8 4 5 4 2" xfId="27834" xr:uid="{45DE2008-14DA-4190-B02A-E785563891C6}"/>
    <cellStyle name="Millares 8 4 5 5" xfId="18232" xr:uid="{E5DF5702-5149-41AC-A8C1-E8264902DEB8}"/>
    <cellStyle name="Millares 8 4 5 5 2" xfId="29753" xr:uid="{BCD03B9E-F497-498C-AD54-5C3835A3CA92}"/>
    <cellStyle name="Millares 8 4 5 6" xfId="20151" xr:uid="{7CDAE67C-1B2F-4D67-BFF4-57591AC629BA}"/>
    <cellStyle name="Millares 8 4 5 7" xfId="22073" xr:uid="{DFEAAF91-FA73-4BAD-A786-968587CBA2D4}"/>
    <cellStyle name="Millares 8 4 6" xfId="6107" xr:uid="{490DB9DD-F8F1-43A2-9FF0-1A6316B5F72B}"/>
    <cellStyle name="Millares 8 4 6 2" xfId="8469" xr:uid="{D5618A7A-CB87-425B-98B2-D31474082762}"/>
    <cellStyle name="Millares 8 4 6 2 2" xfId="24314" xr:uid="{B9A9A65A-479A-4176-A70A-062FB47A9CCD}"/>
    <cellStyle name="Millares 8 4 6 3" xfId="10388" xr:uid="{52C8E1C5-D95A-4D0F-80FC-5C9DCBADBFA2}"/>
    <cellStyle name="Millares 8 4 6 3 2" xfId="26233" xr:uid="{6D1E6C2B-81F0-4241-A59D-6783B8E3F362}"/>
    <cellStyle name="Millares 8 4 6 4" xfId="16235" xr:uid="{ABB9BD32-372F-4275-A4DF-39BE5A96AD19}"/>
    <cellStyle name="Millares 8 4 6 4 2" xfId="28154" xr:uid="{AC780E0A-46F5-410B-A79F-B5F2EFBC5D40}"/>
    <cellStyle name="Millares 8 4 6 5" xfId="18552" xr:uid="{3029534C-C27B-4E24-ADB7-52CB923C71AF}"/>
    <cellStyle name="Millares 8 4 6 5 2" xfId="30073" xr:uid="{B8F713A5-5978-4DB5-9BD8-33CA9EAA8CFC}"/>
    <cellStyle name="Millares 8 4 6 6" xfId="20471" xr:uid="{D095CC39-E465-4E78-AC1D-8083B4064FC8}"/>
    <cellStyle name="Millares 8 4 6 7" xfId="22393" xr:uid="{22DD3F18-C7FE-4554-9324-252C1895B3B5}"/>
    <cellStyle name="Millares 8 4 7" xfId="6869" xr:uid="{B093CFCC-5932-491E-AC7D-94849F986069}"/>
    <cellStyle name="Millares 8 4 7 2" xfId="22714" xr:uid="{0B4935A2-C3C3-4F57-94D5-4DCC9A19FC8F}"/>
    <cellStyle name="Millares 8 4 8" xfId="8788" xr:uid="{51BA8234-4681-4AA2-B094-18C7723282A9}"/>
    <cellStyle name="Millares 8 4 8 2" xfId="24633" xr:uid="{E7CEB011-83A5-4A36-8B79-44EDC65CF4F7}"/>
    <cellStyle name="Millares 8 4 9" xfId="11035" xr:uid="{104FD5EA-6ED1-4350-AC0F-C90AC5334FBA}"/>
    <cellStyle name="Millares 8 4 9 2" xfId="26554" xr:uid="{DBA80061-8785-488B-A5F2-93EB93D3BC8B}"/>
    <cellStyle name="Millares 8 5" xfId="647" xr:uid="{88E4EA35-17C5-449D-B01B-AE5AFD7C8AEF}"/>
    <cellStyle name="Millares 8 5 10" xfId="16992" xr:uid="{A5F7E404-74CD-4B7D-9BC1-21A2378840A7}"/>
    <cellStyle name="Millares 8 5 10 2" xfId="28513" xr:uid="{3FBF79D2-6D19-44B5-BF56-97F834D22252}"/>
    <cellStyle name="Millares 8 5 11" xfId="18911" xr:uid="{76B42715-D71A-408A-AEA5-9A110C245029}"/>
    <cellStyle name="Millares 8 5 12" xfId="20832" xr:uid="{0CCEFEC5-087B-456D-8B9E-B535BB29AD71}"/>
    <cellStyle name="Millares 8 5 2" xfId="1767" xr:uid="{27A7DE80-F43F-4439-A128-42F20A71B4CA}"/>
    <cellStyle name="Millares 8 5 2 2" xfId="7229" xr:uid="{0C9D0303-A84E-4E7E-93F7-36B7C19EE6C7}"/>
    <cellStyle name="Millares 8 5 2 2 2" xfId="23074" xr:uid="{04453A4E-D6A6-469F-A269-7DEEB423250B}"/>
    <cellStyle name="Millares 8 5 2 3" xfId="9148" xr:uid="{81B73A67-EE3D-4F42-BBE2-B4AA823FEF66}"/>
    <cellStyle name="Millares 8 5 2 3 2" xfId="24993" xr:uid="{A59D3763-387F-4040-B319-C43620E95417}"/>
    <cellStyle name="Millares 8 5 2 4" xfId="12205" xr:uid="{96BFB36B-11FE-48B9-A42B-988F7492CAD9}"/>
    <cellStyle name="Millares 8 5 2 4 2" xfId="26914" xr:uid="{9B2CD5C4-A458-4343-8F2F-C45F498F9432}"/>
    <cellStyle name="Millares 8 5 2 5" xfId="17312" xr:uid="{E83F1628-D0FB-4D27-8CB9-693930C1331A}"/>
    <cellStyle name="Millares 8 5 2 5 2" xfId="28833" xr:uid="{B309C561-F573-4631-AB80-8C704FC74AA5}"/>
    <cellStyle name="Millares 8 5 2 6" xfId="19231" xr:uid="{9C084D4A-3FE7-4ABC-9E17-436D2DBD1E7C}"/>
    <cellStyle name="Millares 8 5 2 7" xfId="21152" xr:uid="{D532F3B0-5DB9-4532-A505-9E5475153164}"/>
    <cellStyle name="Millares 8 5 3" xfId="2887" xr:uid="{D0CC9B26-2611-4007-A2A1-ABCBC99512DE}"/>
    <cellStyle name="Millares 8 5 3 2" xfId="7549" xr:uid="{06008C96-9260-4391-8937-C136F442C71E}"/>
    <cellStyle name="Millares 8 5 3 2 2" xfId="23394" xr:uid="{55854991-8D40-4173-B0FB-C2A1FE059E2D}"/>
    <cellStyle name="Millares 8 5 3 3" xfId="9468" xr:uid="{523FFE9F-72F1-4667-B19A-CF691E7EE9DE}"/>
    <cellStyle name="Millares 8 5 3 3 2" xfId="25313" xr:uid="{9C71BDD9-3320-4BDC-887E-480748B2ABE0}"/>
    <cellStyle name="Millares 8 5 3 4" xfId="13245" xr:uid="{0296B58D-B551-4772-9AC2-3C5C6B62B237}"/>
    <cellStyle name="Millares 8 5 3 4 2" xfId="27234" xr:uid="{D2EBE721-4C7A-49C1-9A62-98EF14FB0E27}"/>
    <cellStyle name="Millares 8 5 3 5" xfId="17632" xr:uid="{33C65838-48FE-47B6-A9D4-1DA9E751E74F}"/>
    <cellStyle name="Millares 8 5 3 5 2" xfId="29153" xr:uid="{F2CAAA6A-F5B0-484A-87CE-710DF538A2D2}"/>
    <cellStyle name="Millares 8 5 3 6" xfId="19551" xr:uid="{836CDB1A-2D77-4F80-B749-01B9B0539730}"/>
    <cellStyle name="Millares 8 5 3 7" xfId="21472" xr:uid="{AED760DA-C6D8-40F7-BDB9-BA991AB5D78F}"/>
    <cellStyle name="Millares 8 5 4" xfId="4007" xr:uid="{821A9DA7-0AF1-4419-BF18-092E83D84542}"/>
    <cellStyle name="Millares 8 5 4 2" xfId="7869" xr:uid="{6932FDD0-DCAB-4EBB-AB4D-1EF2F7D7940C}"/>
    <cellStyle name="Millares 8 5 4 2 2" xfId="23714" xr:uid="{A992F1EA-FD52-4147-BD99-7FB8C656A973}"/>
    <cellStyle name="Millares 8 5 4 3" xfId="9788" xr:uid="{CCEDB1BE-79FA-4D50-A5AF-AAAC1693B2F5}"/>
    <cellStyle name="Millares 8 5 4 3 2" xfId="25633" xr:uid="{8445D238-DE36-4EDB-B6DC-AB2385C8440F}"/>
    <cellStyle name="Millares 8 5 4 4" xfId="14285" xr:uid="{5CB716AB-B418-4600-A3C6-45C01C07C5CE}"/>
    <cellStyle name="Millares 8 5 4 4 2" xfId="27554" xr:uid="{49AAD0DE-3AD7-419D-A3F8-631637128009}"/>
    <cellStyle name="Millares 8 5 4 5" xfId="17952" xr:uid="{FE23CF61-A8A5-42BB-86CB-DB69F02046F1}"/>
    <cellStyle name="Millares 8 5 4 5 2" xfId="29473" xr:uid="{FFD2ECB0-5E81-4234-8E6B-D16FB4C07893}"/>
    <cellStyle name="Millares 8 5 4 6" xfId="19871" xr:uid="{767841DA-244C-4A97-B0B2-E9E5C0DD3281}"/>
    <cellStyle name="Millares 8 5 4 7" xfId="21793" xr:uid="{2252D9ED-A009-4768-8A46-37955F1B3F71}"/>
    <cellStyle name="Millares 8 5 5" xfId="5127" xr:uid="{8C59CA07-F52D-46B5-A105-DBAB8CFC268A}"/>
    <cellStyle name="Millares 8 5 5 2" xfId="8189" xr:uid="{8CA988FC-002A-426F-BCAC-0515E411D6A3}"/>
    <cellStyle name="Millares 8 5 5 2 2" xfId="24034" xr:uid="{70487BAF-3288-4A6B-A7D0-DFCD8AC785E3}"/>
    <cellStyle name="Millares 8 5 5 3" xfId="10108" xr:uid="{9E6D4FC7-EE98-47E5-8640-BAC277E3BD86}"/>
    <cellStyle name="Millares 8 5 5 3 2" xfId="25953" xr:uid="{F1BF2351-906F-4DDE-AAF6-3B64C14C2E2C}"/>
    <cellStyle name="Millares 8 5 5 4" xfId="15325" xr:uid="{2A6FF444-1C13-4BF8-B836-12923D4CCD4B}"/>
    <cellStyle name="Millares 8 5 5 4 2" xfId="27874" xr:uid="{8C2D9633-4950-4235-A422-927BCF31E7C6}"/>
    <cellStyle name="Millares 8 5 5 5" xfId="18272" xr:uid="{FA5FD6EA-4161-4CEB-A523-74C0DC54E3E7}"/>
    <cellStyle name="Millares 8 5 5 5 2" xfId="29793" xr:uid="{989BF8B4-C9A6-4A20-9FAE-2ACA4102B5B4}"/>
    <cellStyle name="Millares 8 5 5 6" xfId="20191" xr:uid="{FAFC56BD-1A95-4871-9B02-E0B716820681}"/>
    <cellStyle name="Millares 8 5 5 7" xfId="22113" xr:uid="{45A414F5-14ED-423D-882E-305EBFCB6795}"/>
    <cellStyle name="Millares 8 5 6" xfId="6247" xr:uid="{F0797C23-BC8B-465F-9E85-4A47B6558FDE}"/>
    <cellStyle name="Millares 8 5 6 2" xfId="8509" xr:uid="{41B62083-EC52-47A9-A590-FB88075876ED}"/>
    <cellStyle name="Millares 8 5 6 2 2" xfId="24354" xr:uid="{0930A84E-05CE-4EF8-BFFC-6702A45F2CD5}"/>
    <cellStyle name="Millares 8 5 6 3" xfId="10428" xr:uid="{0CA4110A-8E27-4484-892A-62FFB8339F36}"/>
    <cellStyle name="Millares 8 5 6 3 2" xfId="26273" xr:uid="{53FDDDD5-AFF8-4D97-982B-1A1C42DA0271}"/>
    <cellStyle name="Millares 8 5 6 4" xfId="16365" xr:uid="{2FF12AA6-7100-4BE9-B545-3423F9437F14}"/>
    <cellStyle name="Millares 8 5 6 4 2" xfId="28194" xr:uid="{46AF3E33-B369-4795-AA00-308B2FFAE01A}"/>
    <cellStyle name="Millares 8 5 6 5" xfId="18592" xr:uid="{BA901B61-48FB-4313-886B-363B07C29AA0}"/>
    <cellStyle name="Millares 8 5 6 5 2" xfId="30113" xr:uid="{3128B06D-00B9-46B6-8ADD-8B995EA5BCA4}"/>
    <cellStyle name="Millares 8 5 6 6" xfId="20511" xr:uid="{4A4CF830-E26D-428F-A86C-EA270A3FDE37}"/>
    <cellStyle name="Millares 8 5 6 7" xfId="22433" xr:uid="{2399853B-6F49-4834-9832-0B84321C925B}"/>
    <cellStyle name="Millares 8 5 7" xfId="6909" xr:uid="{8B753489-8ABF-4288-826B-4E2DDB16F5AC}"/>
    <cellStyle name="Millares 8 5 7 2" xfId="22754" xr:uid="{BE650E5B-E1FA-4236-8831-0FDFFF2202BC}"/>
    <cellStyle name="Millares 8 5 8" xfId="8828" xr:uid="{A4ADDDC0-7F13-413E-8603-6BC21B872C30}"/>
    <cellStyle name="Millares 8 5 8 2" xfId="24673" xr:uid="{88CE5241-46E7-4EA1-AB90-BEE49AF9B8C6}"/>
    <cellStyle name="Millares 8 5 9" xfId="11165" xr:uid="{FF0DA6CD-CD07-4214-AAF0-230B2FDA7338}"/>
    <cellStyle name="Millares 8 5 9 2" xfId="26594" xr:uid="{045F7843-55E4-42A7-958F-14AFFB835780}"/>
    <cellStyle name="Millares 8 6" xfId="787" xr:uid="{D92AD0ED-9996-4808-A463-33BEE740EF18}"/>
    <cellStyle name="Millares 8 6 10" xfId="17032" xr:uid="{634D8594-2BCE-4F03-9A2E-AF8704C674A8}"/>
    <cellStyle name="Millares 8 6 10 2" xfId="28553" xr:uid="{4A20D2B5-BECE-4AC1-80AF-C9856C37445C}"/>
    <cellStyle name="Millares 8 6 11" xfId="18951" xr:uid="{B2B16EA2-5019-4382-8307-2FF13AA62BC3}"/>
    <cellStyle name="Millares 8 6 12" xfId="20872" xr:uid="{964A9589-F675-449B-AFF6-B5CE33ADC00C}"/>
    <cellStyle name="Millares 8 6 2" xfId="1907" xr:uid="{30E5EC4E-6E91-4166-AD35-326EB7F74FE1}"/>
    <cellStyle name="Millares 8 6 2 2" xfId="7269" xr:uid="{4BA0AF5E-B563-4C91-8729-A1541B6C71D4}"/>
    <cellStyle name="Millares 8 6 2 2 2" xfId="23114" xr:uid="{675F8869-B314-42EC-9A5B-2281DCBF4FEA}"/>
    <cellStyle name="Millares 8 6 2 3" xfId="9188" xr:uid="{A990C09F-1702-46B0-872A-A3C4A646AB72}"/>
    <cellStyle name="Millares 8 6 2 3 2" xfId="25033" xr:uid="{EF4CF143-61CA-41B0-B8D8-C1F6922781F0}"/>
    <cellStyle name="Millares 8 6 2 4" xfId="12335" xr:uid="{0FFE120F-FF26-4FC1-BF88-5046455D673E}"/>
    <cellStyle name="Millares 8 6 2 4 2" xfId="26954" xr:uid="{ABAFC8BE-CE9F-45CC-AFAD-5C41FD9FCA82}"/>
    <cellStyle name="Millares 8 6 2 5" xfId="17352" xr:uid="{97BDCE89-44ED-418D-B59D-A4AA616964D9}"/>
    <cellStyle name="Millares 8 6 2 5 2" xfId="28873" xr:uid="{8D47871C-7D87-48D7-BB72-F0AEFE1F6F66}"/>
    <cellStyle name="Millares 8 6 2 6" xfId="19271" xr:uid="{F5D0524D-6582-47C5-BD5C-A494FD8E3A01}"/>
    <cellStyle name="Millares 8 6 2 7" xfId="21192" xr:uid="{D06DE7EE-892D-4303-9D70-D3B946B8209B}"/>
    <cellStyle name="Millares 8 6 3" xfId="3027" xr:uid="{EB7BC14A-EA06-4872-982D-DA1107671534}"/>
    <cellStyle name="Millares 8 6 3 2" xfId="7589" xr:uid="{CC7E6688-1D9F-4A7D-81DE-6ACDC562453A}"/>
    <cellStyle name="Millares 8 6 3 2 2" xfId="23434" xr:uid="{852C426D-D7DC-4F41-ACC0-770E59A1E2AA}"/>
    <cellStyle name="Millares 8 6 3 3" xfId="9508" xr:uid="{03BD4660-4804-4BEA-B2DB-90D145A0870B}"/>
    <cellStyle name="Millares 8 6 3 3 2" xfId="25353" xr:uid="{FAE73CD6-03FE-412D-A16E-360DE577D847}"/>
    <cellStyle name="Millares 8 6 3 4" xfId="13375" xr:uid="{A9E5E8CF-A7CA-4342-AFC9-B8A4A5AFBC81}"/>
    <cellStyle name="Millares 8 6 3 4 2" xfId="27274" xr:uid="{788D7C5B-7ABA-4E9A-96E7-5C258E3750CF}"/>
    <cellStyle name="Millares 8 6 3 5" xfId="17672" xr:uid="{94433EF7-0974-4832-B0DB-57EB2D3965D4}"/>
    <cellStyle name="Millares 8 6 3 5 2" xfId="29193" xr:uid="{DBB277FF-2D3D-4A62-93D8-7DD5941B8DFF}"/>
    <cellStyle name="Millares 8 6 3 6" xfId="19591" xr:uid="{48BBBE09-B743-4785-B3BF-E746F0B0E056}"/>
    <cellStyle name="Millares 8 6 3 7" xfId="21512" xr:uid="{480A301B-8852-43CE-B515-4AF88E147448}"/>
    <cellStyle name="Millares 8 6 4" xfId="4147" xr:uid="{DAADF39C-4332-4D6F-8665-DD7B32D4115F}"/>
    <cellStyle name="Millares 8 6 4 2" xfId="7909" xr:uid="{FF11B83F-AC95-4A5B-84C6-E4E65D9E1A27}"/>
    <cellStyle name="Millares 8 6 4 2 2" xfId="23754" xr:uid="{B6F7EBBA-FF45-48F4-9143-44ED76CFEA2E}"/>
    <cellStyle name="Millares 8 6 4 3" xfId="9828" xr:uid="{B1036B13-28DB-4243-8850-91B7EEEFF1BC}"/>
    <cellStyle name="Millares 8 6 4 3 2" xfId="25673" xr:uid="{4F470D2A-7C0F-46E8-9175-1342AA98CEE8}"/>
    <cellStyle name="Millares 8 6 4 4" xfId="14415" xr:uid="{1D3F254B-3A0E-4A09-88E7-10BE4B44A147}"/>
    <cellStyle name="Millares 8 6 4 4 2" xfId="27594" xr:uid="{DA8BB925-92DF-408F-B7F0-4BF8E7C553B5}"/>
    <cellStyle name="Millares 8 6 4 5" xfId="17992" xr:uid="{D97FEB97-C94D-4DD5-BDB6-63F3EB9BA623}"/>
    <cellStyle name="Millares 8 6 4 5 2" xfId="29513" xr:uid="{FE0A177F-6499-4A1E-9BA2-C096A28BBF35}"/>
    <cellStyle name="Millares 8 6 4 6" xfId="19911" xr:uid="{55725F36-5D4F-4143-AD77-9A2A50FE86A4}"/>
    <cellStyle name="Millares 8 6 4 7" xfId="21833" xr:uid="{8374E703-8A1C-447E-A112-43AB5AFCA0B1}"/>
    <cellStyle name="Millares 8 6 5" xfId="5267" xr:uid="{44A53D72-9241-4A6E-B36A-AC80D567694B}"/>
    <cellStyle name="Millares 8 6 5 2" xfId="8229" xr:uid="{E988377D-1EA4-4C35-8A61-284CD6E32FF5}"/>
    <cellStyle name="Millares 8 6 5 2 2" xfId="24074" xr:uid="{86A14CB5-5EF1-4814-A889-3DBE6E40929F}"/>
    <cellStyle name="Millares 8 6 5 3" xfId="10148" xr:uid="{3806C23E-41CF-4730-8184-01338DA01D24}"/>
    <cellStyle name="Millares 8 6 5 3 2" xfId="25993" xr:uid="{41D52FA6-3B27-4D00-A7B5-DF5C68EA45CB}"/>
    <cellStyle name="Millares 8 6 5 4" xfId="15455" xr:uid="{D15E33A6-1E2E-473A-A646-0EDD70E842AE}"/>
    <cellStyle name="Millares 8 6 5 4 2" xfId="27914" xr:uid="{9C40DEFB-902B-4297-B2C9-D96C5C219E3F}"/>
    <cellStyle name="Millares 8 6 5 5" xfId="18312" xr:uid="{1057D02A-AA4D-4B91-A238-65E251257004}"/>
    <cellStyle name="Millares 8 6 5 5 2" xfId="29833" xr:uid="{157BFA9B-0883-4887-A59B-79794013DA74}"/>
    <cellStyle name="Millares 8 6 5 6" xfId="20231" xr:uid="{E2C3712D-C142-486E-8BCC-F6DA9C3959C9}"/>
    <cellStyle name="Millares 8 6 5 7" xfId="22153" xr:uid="{28A0C578-DF69-47EB-894A-393AD1230EE3}"/>
    <cellStyle name="Millares 8 6 6" xfId="6387" xr:uid="{9F181C46-1283-45F4-B9BF-910685F03994}"/>
    <cellStyle name="Millares 8 6 6 2" xfId="8549" xr:uid="{7FCA9C43-331A-4484-BD40-A664FD020AEC}"/>
    <cellStyle name="Millares 8 6 6 2 2" xfId="24394" xr:uid="{469BA2E4-5D94-44DD-99FF-E6CE5903325A}"/>
    <cellStyle name="Millares 8 6 6 3" xfId="10468" xr:uid="{81CBB171-734F-4D60-9853-90A2ED2B8F5A}"/>
    <cellStyle name="Millares 8 6 6 3 2" xfId="26313" xr:uid="{C98BE709-B4C3-43F7-A960-5F62D85550CD}"/>
    <cellStyle name="Millares 8 6 6 4" xfId="16495" xr:uid="{C49440F8-95E4-4B9A-B0D2-C79615B859C6}"/>
    <cellStyle name="Millares 8 6 6 4 2" xfId="28234" xr:uid="{A4091F3F-D563-4C23-8454-6937E2799445}"/>
    <cellStyle name="Millares 8 6 6 5" xfId="18632" xr:uid="{858B49A3-FB0F-46B5-8446-2D6952F02323}"/>
    <cellStyle name="Millares 8 6 6 5 2" xfId="30153" xr:uid="{83B08756-099F-4287-9ABE-B2AF4E4F4F66}"/>
    <cellStyle name="Millares 8 6 6 6" xfId="20551" xr:uid="{DBCA00A1-DA20-43C5-A701-8849871E7602}"/>
    <cellStyle name="Millares 8 6 6 7" xfId="22473" xr:uid="{17B34984-3043-4C01-ADFA-4508C66FD935}"/>
    <cellStyle name="Millares 8 6 7" xfId="6949" xr:uid="{9750657D-F16F-436F-A692-04376A777B5B}"/>
    <cellStyle name="Millares 8 6 7 2" xfId="22794" xr:uid="{F798FC73-7433-4A9D-9E6D-8984A4922F50}"/>
    <cellStyle name="Millares 8 6 8" xfId="8868" xr:uid="{76817140-D502-4986-95A3-2A8AAFA793BC}"/>
    <cellStyle name="Millares 8 6 8 2" xfId="24713" xr:uid="{F50DBD9F-343B-4F80-9DDD-82850CDAAD1E}"/>
    <cellStyle name="Millares 8 6 9" xfId="11295" xr:uid="{1915EACB-D5AA-42C8-A164-A03D293F9E19}"/>
    <cellStyle name="Millares 8 6 9 2" xfId="26634" xr:uid="{012DB77F-6392-41C2-BE65-C1813085BA95}"/>
    <cellStyle name="Millares 8 7" xfId="927" xr:uid="{8F9F6FA2-B547-40EB-B2DA-0E469A736F63}"/>
    <cellStyle name="Millares 8 7 10" xfId="17072" xr:uid="{8B1ABD64-F4C5-4338-9DBD-C5FB6BD8C982}"/>
    <cellStyle name="Millares 8 7 10 2" xfId="28593" xr:uid="{2B8D76B2-95BB-482B-9D19-30C7F99B007B}"/>
    <cellStyle name="Millares 8 7 11" xfId="18991" xr:uid="{C5255D9A-3C35-4632-B5B9-E8AC5601050C}"/>
    <cellStyle name="Millares 8 7 12" xfId="20912" xr:uid="{5E99EAE7-EDC2-4340-B47F-94278D46DCA7}"/>
    <cellStyle name="Millares 8 7 2" xfId="2047" xr:uid="{41E32ECB-4E8C-42D7-961F-EDB5C95F5696}"/>
    <cellStyle name="Millares 8 7 2 2" xfId="7309" xr:uid="{C5BD8E60-5197-43AA-A272-57DF93B06ABB}"/>
    <cellStyle name="Millares 8 7 2 2 2" xfId="23154" xr:uid="{34352246-84FE-434E-A4EE-94AD08F8F6E9}"/>
    <cellStyle name="Millares 8 7 2 3" xfId="9228" xr:uid="{C6A8D002-102C-4073-B933-DA6511592649}"/>
    <cellStyle name="Millares 8 7 2 3 2" xfId="25073" xr:uid="{F9BBEF54-F731-496C-951B-3C1CADD34AB7}"/>
    <cellStyle name="Millares 8 7 2 4" xfId="12465" xr:uid="{215DFA84-6C4C-416A-B05F-819F85D95FC1}"/>
    <cellStyle name="Millares 8 7 2 4 2" xfId="26994" xr:uid="{69F7F145-DB76-4E17-B2D3-191C414A82EA}"/>
    <cellStyle name="Millares 8 7 2 5" xfId="17392" xr:uid="{8B7877C8-384A-4A8C-ACA2-2F4BBEDCD540}"/>
    <cellStyle name="Millares 8 7 2 5 2" xfId="28913" xr:uid="{11065E80-82EF-49A3-A4A6-53D7CF72FD8F}"/>
    <cellStyle name="Millares 8 7 2 6" xfId="19311" xr:uid="{2C07EB49-1FC0-4CCB-926A-2B2870B6E917}"/>
    <cellStyle name="Millares 8 7 2 7" xfId="21232" xr:uid="{2214447F-BF3D-4E15-AB93-8074CACDA286}"/>
    <cellStyle name="Millares 8 7 3" xfId="3167" xr:uid="{4E80BBC5-3C80-47DE-8DDE-FF046B6D2ABF}"/>
    <cellStyle name="Millares 8 7 3 2" xfId="7629" xr:uid="{0F11D117-222A-4C7C-A150-9087215ADC68}"/>
    <cellStyle name="Millares 8 7 3 2 2" xfId="23474" xr:uid="{67AE780C-6A64-4A93-8756-D7105797C24B}"/>
    <cellStyle name="Millares 8 7 3 3" xfId="9548" xr:uid="{AB9E18E6-EB31-44F2-854F-E2BCE5B8739D}"/>
    <cellStyle name="Millares 8 7 3 3 2" xfId="25393" xr:uid="{05978C70-0287-4FA6-928D-D52552CA6739}"/>
    <cellStyle name="Millares 8 7 3 4" xfId="13505" xr:uid="{7CB0DEF5-DA00-4055-925E-36A399371398}"/>
    <cellStyle name="Millares 8 7 3 4 2" xfId="27314" xr:uid="{71B2DE38-B478-43B5-915F-EE5B7F58C4F6}"/>
    <cellStyle name="Millares 8 7 3 5" xfId="17712" xr:uid="{A5080E48-EEAB-4C4D-9187-6203CF4BD702}"/>
    <cellStyle name="Millares 8 7 3 5 2" xfId="29233" xr:uid="{22ECA309-2A9C-412C-BB3F-642F273D8244}"/>
    <cellStyle name="Millares 8 7 3 6" xfId="19631" xr:uid="{B585FA67-16BB-47E3-A925-3AE111FB77F5}"/>
    <cellStyle name="Millares 8 7 3 7" xfId="21552" xr:uid="{2D3833BF-E23A-413B-A0DD-F7FAC5D992E2}"/>
    <cellStyle name="Millares 8 7 4" xfId="4287" xr:uid="{C638265A-F172-41CE-859D-6330962EE628}"/>
    <cellStyle name="Millares 8 7 4 2" xfId="7949" xr:uid="{F25F37D0-9BC5-4161-BA6D-340222891F88}"/>
    <cellStyle name="Millares 8 7 4 2 2" xfId="23794" xr:uid="{A8D48520-3538-4C9E-A97D-BE0F491E2163}"/>
    <cellStyle name="Millares 8 7 4 3" xfId="9868" xr:uid="{D3740EAD-57C9-4D39-9013-D8B5D1C5CA1C}"/>
    <cellStyle name="Millares 8 7 4 3 2" xfId="25713" xr:uid="{FCBA595E-0504-4089-AF43-5AD3AFE68FF7}"/>
    <cellStyle name="Millares 8 7 4 4" xfId="14545" xr:uid="{60732A65-1EB5-4109-8202-46A75785B290}"/>
    <cellStyle name="Millares 8 7 4 4 2" xfId="27634" xr:uid="{392740C8-0056-4E0B-A63B-014F8034F3A8}"/>
    <cellStyle name="Millares 8 7 4 5" xfId="18032" xr:uid="{72C81191-E372-4628-8396-F272469BCBC9}"/>
    <cellStyle name="Millares 8 7 4 5 2" xfId="29553" xr:uid="{E2B3627E-DB16-487F-A0C6-2DF6F105DF22}"/>
    <cellStyle name="Millares 8 7 4 6" xfId="19951" xr:uid="{923E4761-D7FD-4E18-9139-6E18F2FA4A29}"/>
    <cellStyle name="Millares 8 7 4 7" xfId="21873" xr:uid="{3E36D2C8-F669-4198-A86A-F36D3FF7594B}"/>
    <cellStyle name="Millares 8 7 5" xfId="5407" xr:uid="{2E10F17C-62F6-4344-9C1C-A1E9AEA4043B}"/>
    <cellStyle name="Millares 8 7 5 2" xfId="8269" xr:uid="{E6713C97-EFD9-4800-82DE-B75245D70279}"/>
    <cellStyle name="Millares 8 7 5 2 2" xfId="24114" xr:uid="{69E5BAE0-4146-435C-8636-7ED44CFBC408}"/>
    <cellStyle name="Millares 8 7 5 3" xfId="10188" xr:uid="{2B028939-A3C5-4C0E-A34E-D85AB9FFBB74}"/>
    <cellStyle name="Millares 8 7 5 3 2" xfId="26033" xr:uid="{072782C8-F0F5-4441-ABEE-7813C4A8FB4F}"/>
    <cellStyle name="Millares 8 7 5 4" xfId="15585" xr:uid="{1CC878E2-B3C6-48F9-86DB-92340FC07285}"/>
    <cellStyle name="Millares 8 7 5 4 2" xfId="27954" xr:uid="{B960F3A6-48A4-4254-BD6D-6AC283401B2D}"/>
    <cellStyle name="Millares 8 7 5 5" xfId="18352" xr:uid="{C564C35A-B62C-4FB1-9834-66C93D032F7A}"/>
    <cellStyle name="Millares 8 7 5 5 2" xfId="29873" xr:uid="{7DA62A69-A0DD-4B94-880D-DFF7E54A4C4A}"/>
    <cellStyle name="Millares 8 7 5 6" xfId="20271" xr:uid="{5EE29713-C33B-4532-9C07-E31378DF53F4}"/>
    <cellStyle name="Millares 8 7 5 7" xfId="22193" xr:uid="{5F17FF37-872B-494E-922E-CCB1AB218034}"/>
    <cellStyle name="Millares 8 7 6" xfId="6527" xr:uid="{46BF2491-2923-423C-A5EF-C66013323F91}"/>
    <cellStyle name="Millares 8 7 6 2" xfId="8589" xr:uid="{693EC863-1E32-49FE-BD2F-C4696139F167}"/>
    <cellStyle name="Millares 8 7 6 2 2" xfId="24434" xr:uid="{AC654800-9A38-429D-B17A-F93BDEBC45C6}"/>
    <cellStyle name="Millares 8 7 6 3" xfId="10508" xr:uid="{7FBBD159-CBEA-469C-9711-E164376DAA76}"/>
    <cellStyle name="Millares 8 7 6 3 2" xfId="26353" xr:uid="{CB914A2D-9234-4125-971C-7619584B2B9C}"/>
    <cellStyle name="Millares 8 7 6 4" xfId="16625" xr:uid="{10954997-8F9C-4465-8F6A-23D3FF2B172B}"/>
    <cellStyle name="Millares 8 7 6 4 2" xfId="28274" xr:uid="{534AE561-4E81-4C6A-86F9-EB27C5069A8F}"/>
    <cellStyle name="Millares 8 7 6 5" xfId="18672" xr:uid="{10AD1DCE-94BE-41E6-B577-0E7B709D44D3}"/>
    <cellStyle name="Millares 8 7 6 5 2" xfId="30193" xr:uid="{D0676517-4608-4CFD-BAE5-77AA54B3C1F1}"/>
    <cellStyle name="Millares 8 7 6 6" xfId="20591" xr:uid="{15DF4108-7283-4205-B1EF-B17DFB61C07A}"/>
    <cellStyle name="Millares 8 7 6 7" xfId="22513" xr:uid="{2C98EF0F-CB84-49F9-AE03-7C150BAE62BD}"/>
    <cellStyle name="Millares 8 7 7" xfId="6989" xr:uid="{CA78FB01-A5EE-4D42-9D1F-0EF6D5569F6E}"/>
    <cellStyle name="Millares 8 7 7 2" xfId="22834" xr:uid="{FEDBB9DC-CC5C-4F12-ADEF-7A3F91BE2AC6}"/>
    <cellStyle name="Millares 8 7 8" xfId="8908" xr:uid="{12994467-9626-4CCC-A377-A184425A1FAC}"/>
    <cellStyle name="Millares 8 7 8 2" xfId="24753" xr:uid="{5598A346-EA09-4B77-AE82-4AEA125CE759}"/>
    <cellStyle name="Millares 8 7 9" xfId="11425" xr:uid="{CB0BABEB-2616-4BF4-A18C-AD13714724B6}"/>
    <cellStyle name="Millares 8 7 9 2" xfId="26674" xr:uid="{F1396C19-37CE-4D0A-BA03-054A88BB6177}"/>
    <cellStyle name="Millares 8 8" xfId="1067" xr:uid="{92DD0BF8-1A21-4D99-A26D-0ABFEB04427D}"/>
    <cellStyle name="Millares 8 8 10" xfId="17112" xr:uid="{7DD369C1-EDD3-440F-9800-919B387E88E9}"/>
    <cellStyle name="Millares 8 8 10 2" xfId="28633" xr:uid="{E47550B5-EE66-4E41-96EE-DF3EFC3681C3}"/>
    <cellStyle name="Millares 8 8 11" xfId="19031" xr:uid="{A9E5FCBC-F7D3-4B48-AB3A-48EB33C35D65}"/>
    <cellStyle name="Millares 8 8 12" xfId="20952" xr:uid="{FFEF43F5-7A38-4238-8D52-E5205E762202}"/>
    <cellStyle name="Millares 8 8 2" xfId="2187" xr:uid="{8B2915F6-B8AA-4D65-A003-43453C24D322}"/>
    <cellStyle name="Millares 8 8 2 2" xfId="7349" xr:uid="{9403FECB-5070-4F8D-809D-5ADC5091A28A}"/>
    <cellStyle name="Millares 8 8 2 2 2" xfId="23194" xr:uid="{770E9170-2DD3-40FC-AE6F-9B5806512B19}"/>
    <cellStyle name="Millares 8 8 2 3" xfId="9268" xr:uid="{35834F76-3046-470E-8089-B05DC669AF9F}"/>
    <cellStyle name="Millares 8 8 2 3 2" xfId="25113" xr:uid="{052AF062-94EE-4E1F-93BC-3C93C46DF025}"/>
    <cellStyle name="Millares 8 8 2 4" xfId="12595" xr:uid="{6EFED75E-1719-45F7-9CCC-2DDADACF9523}"/>
    <cellStyle name="Millares 8 8 2 4 2" xfId="27034" xr:uid="{6FCFDDD1-4A2A-485E-B6AC-366DB8504BB5}"/>
    <cellStyle name="Millares 8 8 2 5" xfId="17432" xr:uid="{D4807A3D-636E-41D1-9EE2-E1008B637B57}"/>
    <cellStyle name="Millares 8 8 2 5 2" xfId="28953" xr:uid="{BE26F739-3860-4AB7-8FF9-6987105ADBEA}"/>
    <cellStyle name="Millares 8 8 2 6" xfId="19351" xr:uid="{B78E2A84-B5EA-4159-97DE-01FDE158E380}"/>
    <cellStyle name="Millares 8 8 2 7" xfId="21272" xr:uid="{AB6A3E01-F251-4329-86D3-3F7C6940522B}"/>
    <cellStyle name="Millares 8 8 3" xfId="3307" xr:uid="{0383551C-A37C-420B-A685-DBFE4BEBC93C}"/>
    <cellStyle name="Millares 8 8 3 2" xfId="7669" xr:uid="{3319E38E-EBA5-45CE-9285-8F0B406C8C40}"/>
    <cellStyle name="Millares 8 8 3 2 2" xfId="23514" xr:uid="{600117B1-EC2E-4BA3-9878-BD07D20A8B1D}"/>
    <cellStyle name="Millares 8 8 3 3" xfId="9588" xr:uid="{75D00D1A-8445-4B10-B11C-8F87A7647D98}"/>
    <cellStyle name="Millares 8 8 3 3 2" xfId="25433" xr:uid="{B772D308-5464-4E68-92CC-F52D2595678F}"/>
    <cellStyle name="Millares 8 8 3 4" xfId="13635" xr:uid="{7F558565-61AD-44A5-BECF-B241BDE42B8E}"/>
    <cellStyle name="Millares 8 8 3 4 2" xfId="27354" xr:uid="{A87CF096-7D4A-4071-ABB4-F2F6458FA7A8}"/>
    <cellStyle name="Millares 8 8 3 5" xfId="17752" xr:uid="{9885B702-AB8B-4E5B-8691-8EF2457EE4BB}"/>
    <cellStyle name="Millares 8 8 3 5 2" xfId="29273" xr:uid="{38124B7F-F6B8-4DFC-9FDA-48D53D031165}"/>
    <cellStyle name="Millares 8 8 3 6" xfId="19671" xr:uid="{FD11F2E2-6B1B-4A02-AE63-74571B85E1EF}"/>
    <cellStyle name="Millares 8 8 3 7" xfId="21592" xr:uid="{DED931E5-7CBA-41D6-A05D-06409F444CA4}"/>
    <cellStyle name="Millares 8 8 4" xfId="4427" xr:uid="{594A9F96-6221-4BF9-82B9-11FB31412518}"/>
    <cellStyle name="Millares 8 8 4 2" xfId="7989" xr:uid="{07CC4CE7-73BD-4B06-B98A-7395CEA4DAF3}"/>
    <cellStyle name="Millares 8 8 4 2 2" xfId="23834" xr:uid="{4960B428-5CF0-48BE-B28D-D0E4FF6349DE}"/>
    <cellStyle name="Millares 8 8 4 3" xfId="9908" xr:uid="{B79DE72D-6E18-4436-B7FC-96A723FAE61E}"/>
    <cellStyle name="Millares 8 8 4 3 2" xfId="25753" xr:uid="{D8C7BEA9-DC1D-4001-B5F3-694BB6C719CF}"/>
    <cellStyle name="Millares 8 8 4 4" xfId="14675" xr:uid="{2D54D34F-5010-4203-874E-86D5DBADA37A}"/>
    <cellStyle name="Millares 8 8 4 4 2" xfId="27674" xr:uid="{9CB23FCA-146D-44FF-AA0A-D3F144CCDE5F}"/>
    <cellStyle name="Millares 8 8 4 5" xfId="18072" xr:uid="{9DC7376F-CD03-4231-BC1B-133D7EC14B7E}"/>
    <cellStyle name="Millares 8 8 4 5 2" xfId="29593" xr:uid="{1F0AA47E-7E8C-435E-AAC0-03ED748E3009}"/>
    <cellStyle name="Millares 8 8 4 6" xfId="19991" xr:uid="{68B60025-CD17-4616-AEA7-B3E138A6E966}"/>
    <cellStyle name="Millares 8 8 4 7" xfId="21913" xr:uid="{CC1C8DEA-3248-4090-A05F-AFFFCFC479B9}"/>
    <cellStyle name="Millares 8 8 5" xfId="5547" xr:uid="{C4D188C8-8990-4881-89CB-AE4563C969E1}"/>
    <cellStyle name="Millares 8 8 5 2" xfId="8309" xr:uid="{5B3FC489-D1E8-42CD-AE13-72A9CE827589}"/>
    <cellStyle name="Millares 8 8 5 2 2" xfId="24154" xr:uid="{BB7680CD-5BEC-4DC1-A72C-80658DCE633F}"/>
    <cellStyle name="Millares 8 8 5 3" xfId="10228" xr:uid="{F9A1EB0F-876D-4CFA-BDE0-DFE6D112037C}"/>
    <cellStyle name="Millares 8 8 5 3 2" xfId="26073" xr:uid="{2FA45864-657E-43FC-9381-0636C9AF69A4}"/>
    <cellStyle name="Millares 8 8 5 4" xfId="15715" xr:uid="{3EA22CBA-2D42-48C8-A70F-AB6A91B7F882}"/>
    <cellStyle name="Millares 8 8 5 4 2" xfId="27994" xr:uid="{5A22D763-AEEA-4A96-9282-D708C0F5C7AC}"/>
    <cellStyle name="Millares 8 8 5 5" xfId="18392" xr:uid="{535D223D-3532-4343-A186-C36F908E83A7}"/>
    <cellStyle name="Millares 8 8 5 5 2" xfId="29913" xr:uid="{D95263AC-81F8-4E6C-AFD8-ABE0ADAEEC76}"/>
    <cellStyle name="Millares 8 8 5 6" xfId="20311" xr:uid="{99CFC556-2E92-43D1-A77F-843AA91E5415}"/>
    <cellStyle name="Millares 8 8 5 7" xfId="22233" xr:uid="{90D83A4B-659E-4AB5-9F19-916329469A62}"/>
    <cellStyle name="Millares 8 8 6" xfId="6667" xr:uid="{C20AE664-8574-43A7-9A83-54E5FDFFF7DA}"/>
    <cellStyle name="Millares 8 8 6 2" xfId="8629" xr:uid="{32DCE154-3690-4BCB-8D31-100E1AFD13C3}"/>
    <cellStyle name="Millares 8 8 6 2 2" xfId="24474" xr:uid="{6D16F0E4-2764-44F0-BD0B-1C92AE3B03CB}"/>
    <cellStyle name="Millares 8 8 6 3" xfId="10548" xr:uid="{0B4BF700-19F6-4959-BF7E-C93511B7BCFA}"/>
    <cellStyle name="Millares 8 8 6 3 2" xfId="26393" xr:uid="{D051FAD8-6B08-4CDA-AB06-A5835DD973C7}"/>
    <cellStyle name="Millares 8 8 6 4" xfId="16755" xr:uid="{0AB55190-2929-459A-AB71-470502150514}"/>
    <cellStyle name="Millares 8 8 6 4 2" xfId="28314" xr:uid="{3353E1FC-66B3-44DE-9941-777C3AC35C33}"/>
    <cellStyle name="Millares 8 8 6 5" xfId="18712" xr:uid="{BD3C008E-D29C-4F29-8B91-220FDB0F1D95}"/>
    <cellStyle name="Millares 8 8 6 5 2" xfId="30233" xr:uid="{3F8F1E1F-60C7-4C9B-A3D6-32D5769D2020}"/>
    <cellStyle name="Millares 8 8 6 6" xfId="20631" xr:uid="{F50DC802-F467-4FFA-BAF0-DA1855FB2B90}"/>
    <cellStyle name="Millares 8 8 6 7" xfId="22553" xr:uid="{5D861ACF-25D0-41C9-ADEF-CA0B4F993745}"/>
    <cellStyle name="Millares 8 8 7" xfId="7029" xr:uid="{A92B61B2-1655-4993-B377-DF656E233418}"/>
    <cellStyle name="Millares 8 8 7 2" xfId="22874" xr:uid="{B4E86228-3A7E-43A3-9861-E95D0F50E077}"/>
    <cellStyle name="Millares 8 8 8" xfId="8948" xr:uid="{1CB2D91E-68D5-4F36-855F-FF822925B4C6}"/>
    <cellStyle name="Millares 8 8 8 2" xfId="24793" xr:uid="{D36BA83F-42B6-4275-AC1E-86E5AE0AB289}"/>
    <cellStyle name="Millares 8 8 9" xfId="11555" xr:uid="{D7D8CB33-AC26-4BF3-9626-2883112A5295}"/>
    <cellStyle name="Millares 8 8 9 2" xfId="26714" xr:uid="{935E4935-39ED-4945-9E28-FDE70977CDDC}"/>
    <cellStyle name="Millares 8 9" xfId="1207" xr:uid="{3252D91B-4072-440A-8399-B31B0A7AE75C}"/>
    <cellStyle name="Millares 8 9 2" xfId="7069" xr:uid="{C78A87C0-C9D4-4130-B18E-CB1F07ECB18A}"/>
    <cellStyle name="Millares 8 9 2 2" xfId="22914" xr:uid="{3171792F-7404-42EF-A8C5-D3A0D7A30F06}"/>
    <cellStyle name="Millares 8 9 3" xfId="8988" xr:uid="{29091220-461A-4DF3-B287-46A9B11AE669}"/>
    <cellStyle name="Millares 8 9 3 2" xfId="24833" xr:uid="{FCEEBE14-9443-4924-BD24-309DB2569FEC}"/>
    <cellStyle name="Millares 8 9 4" xfId="11685" xr:uid="{ECD51348-17F7-4BBF-BEA7-71FA8231FC97}"/>
    <cellStyle name="Millares 8 9 4 2" xfId="26754" xr:uid="{F35D7668-5D5F-43EA-A237-01BE039A1EAC}"/>
    <cellStyle name="Millares 8 9 5" xfId="17152" xr:uid="{F8A1B56C-6661-4436-B4E3-339392A0D483}"/>
    <cellStyle name="Millares 8 9 5 2" xfId="28673" xr:uid="{291ED06E-AABA-4A6C-9354-4142C67838BB}"/>
    <cellStyle name="Millares 8 9 6" xfId="19071" xr:uid="{0A80E5F9-24ED-4192-92D8-27F964A328DC}"/>
    <cellStyle name="Millares 8 9 7" xfId="20992" xr:uid="{77EE02C8-7B6A-49E1-90C9-9A141A6A209A}"/>
    <cellStyle name="Millares 9" xfId="101" xr:uid="{7A82AC6C-35A0-4427-8364-343BB6BE167E}"/>
    <cellStyle name="Millares 9 10" xfId="2341" xr:uid="{DB164AB3-D179-44A0-8395-B5E86A4AF39D}"/>
    <cellStyle name="Millares 9 10 2" xfId="7393" xr:uid="{85B5CF46-3AAC-4284-89A9-B321121AD8E7}"/>
    <cellStyle name="Millares 9 10 2 2" xfId="23238" xr:uid="{3B3E98D5-DB4F-42BB-826A-75C31F3337E0}"/>
    <cellStyle name="Millares 9 10 3" xfId="9312" xr:uid="{DCBDC6AD-0F1A-4F35-BC25-3E1723497165}"/>
    <cellStyle name="Millares 9 10 3 2" xfId="25157" xr:uid="{AEAD7A30-DFA8-4DB7-A262-8BE005FCD726}"/>
    <cellStyle name="Millares 9 10 4" xfId="12738" xr:uid="{39E13783-AC84-4DC5-86A5-77B4E7A8763C}"/>
    <cellStyle name="Millares 9 10 4 2" xfId="27078" xr:uid="{9EF0C81E-1ED9-4DB6-A734-57448EDECFE6}"/>
    <cellStyle name="Millares 9 10 5" xfId="17476" xr:uid="{7FA158BF-FC26-4371-90B9-4DC957966BDD}"/>
    <cellStyle name="Millares 9 10 5 2" xfId="28997" xr:uid="{6700081F-6334-471B-BC18-AF3A0AADDC2D}"/>
    <cellStyle name="Millares 9 10 6" xfId="19395" xr:uid="{FB13C50A-A9FE-46EA-AE59-A13087483344}"/>
    <cellStyle name="Millares 9 10 7" xfId="21316" xr:uid="{841465B8-0A29-4214-AAC7-61A15EF0DB77}"/>
    <cellStyle name="Millares 9 11" xfId="3461" xr:uid="{70582CF5-3839-4755-8C12-58CC92C4E17A}"/>
    <cellStyle name="Millares 9 11 2" xfId="7713" xr:uid="{CD33D3BD-A502-4464-8F1C-4DE0FB0D1971}"/>
    <cellStyle name="Millares 9 11 2 2" xfId="23558" xr:uid="{27919E9A-31D0-4FD9-8C46-F326F5EF3D2D}"/>
    <cellStyle name="Millares 9 11 3" xfId="9632" xr:uid="{E45381E9-7362-47DD-83A5-5984BFF2F83D}"/>
    <cellStyle name="Millares 9 11 3 2" xfId="25477" xr:uid="{CFD10BB1-125D-487B-B98E-FF05C40001F0}"/>
    <cellStyle name="Millares 9 11 4" xfId="13778" xr:uid="{09514C88-59C6-4FED-B5A9-56B8757F2D3D}"/>
    <cellStyle name="Millares 9 11 4 2" xfId="27398" xr:uid="{B4EE881D-BE89-49C7-99C6-388BD18FAB38}"/>
    <cellStyle name="Millares 9 11 5" xfId="17796" xr:uid="{6D2F5B6E-437D-4705-B5FF-E390919A59FC}"/>
    <cellStyle name="Millares 9 11 5 2" xfId="29317" xr:uid="{AED91859-0B98-42EB-B67E-569420217C6B}"/>
    <cellStyle name="Millares 9 11 6" xfId="19715" xr:uid="{79CF3BF0-03E3-41DB-86A4-458DD42DE6EF}"/>
    <cellStyle name="Millares 9 11 7" xfId="21637" xr:uid="{C391CE31-0F08-48E7-8C31-4466B962E3A4}"/>
    <cellStyle name="Millares 9 12" xfId="4581" xr:uid="{8E9EA686-F8D9-4330-8F7B-D248117FF097}"/>
    <cellStyle name="Millares 9 12 2" xfId="8033" xr:uid="{04BBB9BF-6450-433B-B083-49299A07E513}"/>
    <cellStyle name="Millares 9 12 2 2" xfId="23878" xr:uid="{B920C8B5-A58F-4A5E-AF5E-EBE7086B5646}"/>
    <cellStyle name="Millares 9 12 3" xfId="9952" xr:uid="{5DA4494D-370A-469C-9E2D-2B7BD41DE666}"/>
    <cellStyle name="Millares 9 12 3 2" xfId="25797" xr:uid="{ED965A33-EE5E-4E98-80C5-7284F3654CA5}"/>
    <cellStyle name="Millares 9 12 4" xfId="14818" xr:uid="{9483EA53-5351-42E4-A64D-F470F4150B06}"/>
    <cellStyle name="Millares 9 12 4 2" xfId="27718" xr:uid="{FF1C7DD9-4FCE-4AFE-951D-69D2356E6298}"/>
    <cellStyle name="Millares 9 12 5" xfId="18116" xr:uid="{DF94240D-D6C6-4BAA-9C51-6EDE81D234EE}"/>
    <cellStyle name="Millares 9 12 5 2" xfId="29637" xr:uid="{AA73DF72-A628-4E77-9933-DF8CB0BBCF1E}"/>
    <cellStyle name="Millares 9 12 6" xfId="20035" xr:uid="{CA3BBC60-5A04-4370-AEEB-B95D16C34414}"/>
    <cellStyle name="Millares 9 12 7" xfId="21957" xr:uid="{82E2D8C1-3810-458D-A78D-6D531B331EDC}"/>
    <cellStyle name="Millares 9 13" xfId="5701" xr:uid="{25114E51-E07E-404E-B30A-CF7524EF21A6}"/>
    <cellStyle name="Millares 9 13 2" xfId="8353" xr:uid="{A3193784-03FD-420B-8DF4-3959B8CEDE6F}"/>
    <cellStyle name="Millares 9 13 2 2" xfId="24198" xr:uid="{A785B9BC-8DD0-4C66-8215-3654AE11C8C7}"/>
    <cellStyle name="Millares 9 13 3" xfId="10272" xr:uid="{ED68A20F-3496-4C81-A9E6-5F09A16FE8C2}"/>
    <cellStyle name="Millares 9 13 3 2" xfId="26117" xr:uid="{A4EC750B-6E13-471F-8D1F-B026A1D8338D}"/>
    <cellStyle name="Millares 9 13 4" xfId="15858" xr:uid="{D7742480-7FD9-41B9-8145-59334026E34B}"/>
    <cellStyle name="Millares 9 13 4 2" xfId="28038" xr:uid="{0DF1643F-BAD9-4B4B-996B-12F0A38FBC37}"/>
    <cellStyle name="Millares 9 13 5" xfId="18436" xr:uid="{300FA54E-87D0-4967-80D2-F29EFA426931}"/>
    <cellStyle name="Millares 9 13 5 2" xfId="29957" xr:uid="{033A3CA0-1544-46B9-9B69-587AAB2AA2E4}"/>
    <cellStyle name="Millares 9 13 6" xfId="20355" xr:uid="{BB341454-0116-4D3D-8DD9-3AA88EE652DB}"/>
    <cellStyle name="Millares 9 13 7" xfId="22277" xr:uid="{BB235729-2355-4B48-A304-74A8517918E6}"/>
    <cellStyle name="Millares 9 14" xfId="6753" xr:uid="{A241E63A-ED07-41A7-902A-6A10001F30E8}"/>
    <cellStyle name="Millares 9 14 2" xfId="22598" xr:uid="{401B514D-BFB4-499E-8C10-70E73B814378}"/>
    <cellStyle name="Millares 9 15" xfId="8672" xr:uid="{F425AD83-BE46-46B3-AD05-91E74BEE12A9}"/>
    <cellStyle name="Millares 9 15 2" xfId="24517" xr:uid="{06F3916E-41B3-4C97-B3D2-C40DF4C85FD4}"/>
    <cellStyle name="Millares 9 16" xfId="10658" xr:uid="{2A355274-015D-4AC2-A4C7-29280F4AD130}"/>
    <cellStyle name="Millares 9 16 2" xfId="26438" xr:uid="{1EC173C7-B326-4E83-9942-CD739F552F66}"/>
    <cellStyle name="Millares 9 17" xfId="16836" xr:uid="{2AEE79BB-C7F1-40AD-A28E-B71080A5014E}"/>
    <cellStyle name="Millares 9 17 2" xfId="28357" xr:uid="{75365C61-415F-47AC-9DB8-A2BEAAE23B81}"/>
    <cellStyle name="Millares 9 18" xfId="18755" xr:uid="{1C699CE8-D1BA-4F89-BD90-DFC462B6A0B9}"/>
    <cellStyle name="Millares 9 19" xfId="20676" xr:uid="{3D45A059-B393-47A4-BB24-D6AB8741EDC7}"/>
    <cellStyle name="Millares 9 2" xfId="241" xr:uid="{9FDF8456-B19B-4E70-8928-EAD0AE4962DA}"/>
    <cellStyle name="Millares 9 2 10" xfId="16876" xr:uid="{90F02570-425D-4625-95A7-DD0243076BB9}"/>
    <cellStyle name="Millares 9 2 10 2" xfId="28397" xr:uid="{ABDCF952-A050-4791-A9AB-26FB62EE67F0}"/>
    <cellStyle name="Millares 9 2 11" xfId="18795" xr:uid="{BC3C08F8-FFF5-49EA-9792-021D15E02B1C}"/>
    <cellStyle name="Millares 9 2 12" xfId="20716" xr:uid="{CF6E0B17-692C-4406-81F2-AC7506C6D1E2}"/>
    <cellStyle name="Millares 9 2 2" xfId="1361" xr:uid="{C83324EF-C291-4DEE-914D-32EECCDFE06F}"/>
    <cellStyle name="Millares 9 2 2 2" xfId="7113" xr:uid="{71262DF5-03A5-4BEC-89B1-E80A8BC2C02F}"/>
    <cellStyle name="Millares 9 2 2 2 2" xfId="22958" xr:uid="{6AF30D8A-3175-4815-A34F-84EEF1314268}"/>
    <cellStyle name="Millares 9 2 2 3" xfId="9032" xr:uid="{BE53AAFF-1BE3-4C13-B468-8BA6A1D20690}"/>
    <cellStyle name="Millares 9 2 2 3 2" xfId="24877" xr:uid="{53A6D8C3-9646-433F-BDCF-4A0276BB0BBD}"/>
    <cellStyle name="Millares 9 2 2 4" xfId="11828" xr:uid="{1A82F4BD-88B2-4291-AA83-684E6DBF7044}"/>
    <cellStyle name="Millares 9 2 2 4 2" xfId="26798" xr:uid="{856BACBD-CC5F-4159-945C-0A90284D2FF2}"/>
    <cellStyle name="Millares 9 2 2 5" xfId="17196" xr:uid="{FBB33098-9B77-4082-96E4-95C9C30785F7}"/>
    <cellStyle name="Millares 9 2 2 5 2" xfId="28717" xr:uid="{BE0CBAA7-E5D6-4067-969E-695AEF1D90CA}"/>
    <cellStyle name="Millares 9 2 2 6" xfId="19115" xr:uid="{BC7CFE0F-4115-4B64-8735-BE3F4A0788D9}"/>
    <cellStyle name="Millares 9 2 2 7" xfId="21036" xr:uid="{E1621EB1-82FF-4D26-BA6E-18C3A65B07B6}"/>
    <cellStyle name="Millares 9 2 3" xfId="2481" xr:uid="{3DFB922B-DE79-49E3-A01B-0450220A8BCE}"/>
    <cellStyle name="Millares 9 2 3 2" xfId="7433" xr:uid="{2F386E85-EE15-4460-BCD3-2E46C635D855}"/>
    <cellStyle name="Millares 9 2 3 2 2" xfId="23278" xr:uid="{C54A498A-0660-440D-A487-690B8FF8E583}"/>
    <cellStyle name="Millares 9 2 3 3" xfId="9352" xr:uid="{427A14A2-4A27-492A-8B5C-B66CA623FD5F}"/>
    <cellStyle name="Millares 9 2 3 3 2" xfId="25197" xr:uid="{5B34B3CE-2B26-44F7-88A0-294332E72488}"/>
    <cellStyle name="Millares 9 2 3 4" xfId="12868" xr:uid="{130E091C-D403-4F03-8E68-FE173A81BB18}"/>
    <cellStyle name="Millares 9 2 3 4 2" xfId="27118" xr:uid="{91718972-2A8C-4C6B-A116-D794790E652C}"/>
    <cellStyle name="Millares 9 2 3 5" xfId="17516" xr:uid="{7C721C58-5B3B-4105-95FF-D71C60CF7828}"/>
    <cellStyle name="Millares 9 2 3 5 2" xfId="29037" xr:uid="{1ACDA5ED-6742-4566-B4D2-D49C52BF18F1}"/>
    <cellStyle name="Millares 9 2 3 6" xfId="19435" xr:uid="{93C3B92F-EAF7-4EA0-8F02-11A7E885519A}"/>
    <cellStyle name="Millares 9 2 3 7" xfId="21356" xr:uid="{25C7A164-BD51-4C71-A672-F04FE3CD0C66}"/>
    <cellStyle name="Millares 9 2 4" xfId="3601" xr:uid="{58B8757B-2348-4BC0-A089-9F10657390DD}"/>
    <cellStyle name="Millares 9 2 4 2" xfId="7753" xr:uid="{AC3E2031-2D70-445D-BC75-75C002CCD070}"/>
    <cellStyle name="Millares 9 2 4 2 2" xfId="23598" xr:uid="{BF983CA4-9046-4FAA-89DD-999B7F7C830D}"/>
    <cellStyle name="Millares 9 2 4 3" xfId="9672" xr:uid="{F08244BD-1BEF-4B7E-9243-AF5AA2C37202}"/>
    <cellStyle name="Millares 9 2 4 3 2" xfId="25517" xr:uid="{62DB4D91-E12A-45EE-9D20-B95CE948B9D9}"/>
    <cellStyle name="Millares 9 2 4 4" xfId="13908" xr:uid="{199A013B-8C0C-430F-85DC-865DED5982F2}"/>
    <cellStyle name="Millares 9 2 4 4 2" xfId="27438" xr:uid="{DC08A08C-2878-4D7D-8871-3E96685498EF}"/>
    <cellStyle name="Millares 9 2 4 5" xfId="17836" xr:uid="{DC87A88E-B1B1-40D0-B295-14C720AD47E7}"/>
    <cellStyle name="Millares 9 2 4 5 2" xfId="29357" xr:uid="{F9DA0F11-75A5-4609-84AD-BBCA41006D07}"/>
    <cellStyle name="Millares 9 2 4 6" xfId="19755" xr:uid="{C17495FB-08BE-448A-8D79-B64EF40AC4BC}"/>
    <cellStyle name="Millares 9 2 4 7" xfId="21677" xr:uid="{5F7CEDB1-A2CA-4F6C-9D8E-6BB9AAFC178C}"/>
    <cellStyle name="Millares 9 2 5" xfId="4721" xr:uid="{A9A0D2E8-CEF6-4707-A119-8D9AA11A561B}"/>
    <cellStyle name="Millares 9 2 5 2" xfId="8073" xr:uid="{C2E64F23-FF89-4982-9D23-CD8B3E240389}"/>
    <cellStyle name="Millares 9 2 5 2 2" xfId="23918" xr:uid="{F46930A9-D4CF-46D1-B512-5835E237204C}"/>
    <cellStyle name="Millares 9 2 5 3" xfId="9992" xr:uid="{88880BE0-FE47-4CF7-9C9C-1E134DE0D1AF}"/>
    <cellStyle name="Millares 9 2 5 3 2" xfId="25837" xr:uid="{EF22600A-2D44-4C99-BC80-8CED7CC8D7CF}"/>
    <cellStyle name="Millares 9 2 5 4" xfId="14948" xr:uid="{62EED526-38F0-4C60-BFE0-4FE148809441}"/>
    <cellStyle name="Millares 9 2 5 4 2" xfId="27758" xr:uid="{195612F6-11BE-46CD-A40B-487A98809D80}"/>
    <cellStyle name="Millares 9 2 5 5" xfId="18156" xr:uid="{A76F608C-3CC0-4383-911B-913199838A3F}"/>
    <cellStyle name="Millares 9 2 5 5 2" xfId="29677" xr:uid="{C2CF994A-4DE4-4A59-87BE-B668C15FFF0A}"/>
    <cellStyle name="Millares 9 2 5 6" xfId="20075" xr:uid="{7F8FEB4D-18C8-4CE9-B7B3-45CE1A1FC370}"/>
    <cellStyle name="Millares 9 2 5 7" xfId="21997" xr:uid="{7EC97288-F308-445D-BD57-BCAC33274B22}"/>
    <cellStyle name="Millares 9 2 6" xfId="5841" xr:uid="{F6EE087A-EC9F-4267-B5F6-FF854FB34899}"/>
    <cellStyle name="Millares 9 2 6 2" xfId="8393" xr:uid="{2C9D2332-4FBF-4EF5-BCBA-B6CD0DF673DF}"/>
    <cellStyle name="Millares 9 2 6 2 2" xfId="24238" xr:uid="{F0B665A1-9CD1-4826-971F-1F187D5332C0}"/>
    <cellStyle name="Millares 9 2 6 3" xfId="10312" xr:uid="{43200105-60B2-4CA0-ABEA-0F8C1B8EABA6}"/>
    <cellStyle name="Millares 9 2 6 3 2" xfId="26157" xr:uid="{7563FB9C-9137-4434-9761-723BFA59BC5D}"/>
    <cellStyle name="Millares 9 2 6 4" xfId="15988" xr:uid="{74313CAE-CE40-4401-9DCA-352CD513590B}"/>
    <cellStyle name="Millares 9 2 6 4 2" xfId="28078" xr:uid="{14AF8CD1-46AE-460B-98AE-AE94183386D5}"/>
    <cellStyle name="Millares 9 2 6 5" xfId="18476" xr:uid="{493FCAA4-95AB-4C0B-B2DE-6B0424EE3FF6}"/>
    <cellStyle name="Millares 9 2 6 5 2" xfId="29997" xr:uid="{33935BA4-E016-4BD7-8F8E-97B065610353}"/>
    <cellStyle name="Millares 9 2 6 6" xfId="20395" xr:uid="{B5BDC38E-5F64-42AE-BBBE-535FC4C35C45}"/>
    <cellStyle name="Millares 9 2 6 7" xfId="22317" xr:uid="{40BAAD5C-24A1-46D7-9A0E-616B0E5C1B38}"/>
    <cellStyle name="Millares 9 2 7" xfId="6793" xr:uid="{A048982E-D2E0-487C-A14E-50DCA7DA3999}"/>
    <cellStyle name="Millares 9 2 7 2" xfId="22638" xr:uid="{54E7F98F-64A4-4E0B-9140-CB5B68C2838B}"/>
    <cellStyle name="Millares 9 2 8" xfId="8712" xr:uid="{7FF17BC8-E57E-4828-A01B-5F9C1A474E80}"/>
    <cellStyle name="Millares 9 2 8 2" xfId="24557" xr:uid="{6A561A72-9515-4800-9B0E-9655DBD80BEE}"/>
    <cellStyle name="Millares 9 2 9" xfId="10788" xr:uid="{AC145368-A2B5-46D4-A4AD-D04FA44F113B}"/>
    <cellStyle name="Millares 9 2 9 2" xfId="26478" xr:uid="{D3242AD6-4006-43A5-BFC4-A2354E6D70F4}"/>
    <cellStyle name="Millares 9 3" xfId="381" xr:uid="{D8EE28C1-952E-4854-A063-776FDF038714}"/>
    <cellStyle name="Millares 9 3 10" xfId="16916" xr:uid="{A2DD861D-2CF1-4BB4-8543-8E8B5688A980}"/>
    <cellStyle name="Millares 9 3 10 2" xfId="28437" xr:uid="{10439E42-3308-4974-8691-22FED01A0621}"/>
    <cellStyle name="Millares 9 3 11" xfId="18835" xr:uid="{D4320B85-D2C4-43B6-9BE0-4070A3957596}"/>
    <cellStyle name="Millares 9 3 12" xfId="20756" xr:uid="{1EE6D096-EC28-4900-90E0-085E20D61210}"/>
    <cellStyle name="Millares 9 3 2" xfId="1501" xr:uid="{C9021B31-AAE0-4459-AC6C-CE5E94FC0697}"/>
    <cellStyle name="Millares 9 3 2 2" xfId="7153" xr:uid="{16145AD1-E40F-4042-A861-783924125B11}"/>
    <cellStyle name="Millares 9 3 2 2 2" xfId="22998" xr:uid="{F9C4EF7C-E028-438A-A271-A1CCDED64F8B}"/>
    <cellStyle name="Millares 9 3 2 3" xfId="9072" xr:uid="{065F57F0-B553-47A3-9181-5924DB24A345}"/>
    <cellStyle name="Millares 9 3 2 3 2" xfId="24917" xr:uid="{DD30B0E1-6890-4DF7-AEE4-CA28B36760B7}"/>
    <cellStyle name="Millares 9 3 2 4" xfId="11958" xr:uid="{136C4B83-BD07-40CD-98E4-8B9FEAEBC5E0}"/>
    <cellStyle name="Millares 9 3 2 4 2" xfId="26838" xr:uid="{64A233D2-35F6-48EC-83B8-07768DA772F4}"/>
    <cellStyle name="Millares 9 3 2 5" xfId="17236" xr:uid="{A36A5ABE-6BEE-4DB1-820D-E952407063E4}"/>
    <cellStyle name="Millares 9 3 2 5 2" xfId="28757" xr:uid="{564D7F8A-BD76-4A1D-B197-8F7FBF2DACF8}"/>
    <cellStyle name="Millares 9 3 2 6" xfId="19155" xr:uid="{346678C2-F32E-4A54-9E59-043D0A1B9A4C}"/>
    <cellStyle name="Millares 9 3 2 7" xfId="21076" xr:uid="{BA948789-F4E5-4DF9-A455-C8496C4257D2}"/>
    <cellStyle name="Millares 9 3 3" xfId="2621" xr:uid="{A8D8128D-BDC0-4F61-849B-899C184F3346}"/>
    <cellStyle name="Millares 9 3 3 2" xfId="7473" xr:uid="{CBDE8CB1-147E-4DE5-AF35-398E3149EAD2}"/>
    <cellStyle name="Millares 9 3 3 2 2" xfId="23318" xr:uid="{1904EF8D-2CBC-4D19-830B-F2C0BA823A8B}"/>
    <cellStyle name="Millares 9 3 3 3" xfId="9392" xr:uid="{D4E7A64E-589C-4AF8-BAB5-BC75EDB18BA7}"/>
    <cellStyle name="Millares 9 3 3 3 2" xfId="25237" xr:uid="{7AB3CE2F-45CD-4208-92C5-1652ECA39530}"/>
    <cellStyle name="Millares 9 3 3 4" xfId="12998" xr:uid="{7D7AC633-30EF-47DB-8174-4753F7AC140C}"/>
    <cellStyle name="Millares 9 3 3 4 2" xfId="27158" xr:uid="{2C2975E6-9C73-4EF6-AB33-5C9ACD861BA6}"/>
    <cellStyle name="Millares 9 3 3 5" xfId="17556" xr:uid="{85E4A3A7-07A1-46F5-A00A-8F51845D6530}"/>
    <cellStyle name="Millares 9 3 3 5 2" xfId="29077" xr:uid="{B466DE04-BC58-4F47-86F2-43F607C53ADF}"/>
    <cellStyle name="Millares 9 3 3 6" xfId="19475" xr:uid="{88498D56-5A4A-4809-B5CD-4F652526F307}"/>
    <cellStyle name="Millares 9 3 3 7" xfId="21396" xr:uid="{C1A762A1-78F0-478B-BD7A-17AB5DE10205}"/>
    <cellStyle name="Millares 9 3 4" xfId="3741" xr:uid="{FE772B28-EEEC-46B0-9757-A6B218E1E373}"/>
    <cellStyle name="Millares 9 3 4 2" xfId="7793" xr:uid="{BADCCD7F-823D-430C-93C5-824E93EC2E86}"/>
    <cellStyle name="Millares 9 3 4 2 2" xfId="23638" xr:uid="{0125CD7F-754D-459E-A233-09E7FFA48529}"/>
    <cellStyle name="Millares 9 3 4 3" xfId="9712" xr:uid="{EBDD94AE-BF6F-45F7-8D6E-65D5985F5C15}"/>
    <cellStyle name="Millares 9 3 4 3 2" xfId="25557" xr:uid="{8A814CE5-84D3-48B0-B9E8-2FA5A3CFF0C7}"/>
    <cellStyle name="Millares 9 3 4 4" xfId="14038" xr:uid="{A30569F4-8EED-4AEE-9D5E-BAA8431750DA}"/>
    <cellStyle name="Millares 9 3 4 4 2" xfId="27478" xr:uid="{215AD0DD-6E44-47D6-8530-C0AC636584DE}"/>
    <cellStyle name="Millares 9 3 4 5" xfId="17876" xr:uid="{FD376BA2-444D-4F1D-A0B5-C4C55A5D7924}"/>
    <cellStyle name="Millares 9 3 4 5 2" xfId="29397" xr:uid="{C8702C57-5DB4-4244-8237-B008EBF42F22}"/>
    <cellStyle name="Millares 9 3 4 6" xfId="19795" xr:uid="{81F86DE7-DC1E-4DD5-81AF-2E2B6F113198}"/>
    <cellStyle name="Millares 9 3 4 7" xfId="21717" xr:uid="{A24C1D48-A0CB-42E6-BBD2-6BBC927AEE2C}"/>
    <cellStyle name="Millares 9 3 5" xfId="4861" xr:uid="{BFD252AE-3888-4B5D-88A0-8D2481FD1CE8}"/>
    <cellStyle name="Millares 9 3 5 2" xfId="8113" xr:uid="{ECC01502-A5D2-43EC-BFD4-C0D0D71612E9}"/>
    <cellStyle name="Millares 9 3 5 2 2" xfId="23958" xr:uid="{7C2087EB-26D4-46CF-8634-0A371643A068}"/>
    <cellStyle name="Millares 9 3 5 3" xfId="10032" xr:uid="{372391F4-5220-4510-B36B-6FBCF7532459}"/>
    <cellStyle name="Millares 9 3 5 3 2" xfId="25877" xr:uid="{C009225E-25E8-48DE-8DD8-2E8A9C8D5EA8}"/>
    <cellStyle name="Millares 9 3 5 4" xfId="15078" xr:uid="{8FB9B56F-067E-409E-A931-E481EB3FF9B4}"/>
    <cellStyle name="Millares 9 3 5 4 2" xfId="27798" xr:uid="{C8AA06CC-3B02-4605-817C-E767177A3B3C}"/>
    <cellStyle name="Millares 9 3 5 5" xfId="18196" xr:uid="{2929D970-DCB0-4016-A7CA-4472D1DCEE9A}"/>
    <cellStyle name="Millares 9 3 5 5 2" xfId="29717" xr:uid="{A60445D7-FE22-4734-BC94-49707A2FF7AE}"/>
    <cellStyle name="Millares 9 3 5 6" xfId="20115" xr:uid="{E5A5960C-1CA6-45B5-B151-0E86AE0F0387}"/>
    <cellStyle name="Millares 9 3 5 7" xfId="22037" xr:uid="{C463E44F-419E-43A6-AA4F-3835F0E7544A}"/>
    <cellStyle name="Millares 9 3 6" xfId="5981" xr:uid="{C91126C4-EAD3-4DF5-A1F4-20A9491CE2CD}"/>
    <cellStyle name="Millares 9 3 6 2" xfId="8433" xr:uid="{6C152944-5361-4E90-A906-411F5A074D6E}"/>
    <cellStyle name="Millares 9 3 6 2 2" xfId="24278" xr:uid="{D372362D-634A-4509-9FCC-7B80F7B38354}"/>
    <cellStyle name="Millares 9 3 6 3" xfId="10352" xr:uid="{A682C3FE-9B15-4890-8D6A-02125C750944}"/>
    <cellStyle name="Millares 9 3 6 3 2" xfId="26197" xr:uid="{E18E3DD6-52F0-4355-9E27-3C9C26021E00}"/>
    <cellStyle name="Millares 9 3 6 4" xfId="16118" xr:uid="{C0B31C60-4D91-4295-97AC-11BEE05433C0}"/>
    <cellStyle name="Millares 9 3 6 4 2" xfId="28118" xr:uid="{4CF95BE3-69B7-433C-952B-01660B9C7FD9}"/>
    <cellStyle name="Millares 9 3 6 5" xfId="18516" xr:uid="{06859E68-155B-417E-A561-E60A114648F2}"/>
    <cellStyle name="Millares 9 3 6 5 2" xfId="30037" xr:uid="{196BB567-6864-45A7-83B3-51442D90C13D}"/>
    <cellStyle name="Millares 9 3 6 6" xfId="20435" xr:uid="{91F12E8D-2863-49BC-B9F4-634447C06CEA}"/>
    <cellStyle name="Millares 9 3 6 7" xfId="22357" xr:uid="{1533BA5F-0445-4B01-BD35-2D0DB251F247}"/>
    <cellStyle name="Millares 9 3 7" xfId="6833" xr:uid="{F411FF89-5A89-44DA-9A3E-BE67343AC6F0}"/>
    <cellStyle name="Millares 9 3 7 2" xfId="22678" xr:uid="{D68F4EAF-CB4E-485C-9E3B-AC82FF61C832}"/>
    <cellStyle name="Millares 9 3 8" xfId="8752" xr:uid="{7379A4B1-8580-4D60-AF21-742690AD957D}"/>
    <cellStyle name="Millares 9 3 8 2" xfId="24597" xr:uid="{CF7EC61C-C438-4E8B-8959-6F980AA600A3}"/>
    <cellStyle name="Millares 9 3 9" xfId="10918" xr:uid="{EB560277-22EF-4E7C-90A4-03B985E51DAC}"/>
    <cellStyle name="Millares 9 3 9 2" xfId="26518" xr:uid="{BC391077-EC6C-4BAA-B0AF-2C39468C1227}"/>
    <cellStyle name="Millares 9 4" xfId="521" xr:uid="{A09F416B-F0CD-42E3-A75B-2F9975F32D89}"/>
    <cellStyle name="Millares 9 4 10" xfId="16956" xr:uid="{5B3E183C-AC6E-4D9D-BAA4-5E1451E67A4B}"/>
    <cellStyle name="Millares 9 4 10 2" xfId="28477" xr:uid="{FFBC9A7E-C89B-4D09-BE39-82F18DADC0F7}"/>
    <cellStyle name="Millares 9 4 11" xfId="18875" xr:uid="{81EA8C7F-360D-4F67-9F41-E5BF499C1B5B}"/>
    <cellStyle name="Millares 9 4 12" xfId="20796" xr:uid="{61634AEC-92E8-4FB3-A22E-749711176772}"/>
    <cellStyle name="Millares 9 4 2" xfId="1641" xr:uid="{894B70CD-8BC3-439E-8355-63A96C1D4489}"/>
    <cellStyle name="Millares 9 4 2 2" xfId="7193" xr:uid="{1231FE08-ED84-4EF2-A423-ECC810261C7F}"/>
    <cellStyle name="Millares 9 4 2 2 2" xfId="23038" xr:uid="{0A967375-6203-43C6-A20F-09935B225510}"/>
    <cellStyle name="Millares 9 4 2 3" xfId="9112" xr:uid="{DB5FF32B-222C-48A4-8651-B02679242D4C}"/>
    <cellStyle name="Millares 9 4 2 3 2" xfId="24957" xr:uid="{1509040D-7A12-456D-8814-2C2632E25916}"/>
    <cellStyle name="Millares 9 4 2 4" xfId="12088" xr:uid="{544CE005-A8A7-4846-B969-2B6D77F4421B}"/>
    <cellStyle name="Millares 9 4 2 4 2" xfId="26878" xr:uid="{14BFB5B2-CF8B-491C-AFC5-0CBC22881080}"/>
    <cellStyle name="Millares 9 4 2 5" xfId="17276" xr:uid="{EDA32ECA-FE95-4DEC-A593-EEE42505FFD2}"/>
    <cellStyle name="Millares 9 4 2 5 2" xfId="28797" xr:uid="{A1D6904F-C90A-4090-AE33-651ABADE73B9}"/>
    <cellStyle name="Millares 9 4 2 6" xfId="19195" xr:uid="{7BF4A208-7EBA-4115-B633-A4962E32B527}"/>
    <cellStyle name="Millares 9 4 2 7" xfId="21116" xr:uid="{AB22CEFF-D6F0-4E2A-8FDA-8D8A9772281B}"/>
    <cellStyle name="Millares 9 4 3" xfId="2761" xr:uid="{D6BC60E1-3852-4067-BA07-866FAD52C27E}"/>
    <cellStyle name="Millares 9 4 3 2" xfId="7513" xr:uid="{7D1B7DD9-A241-4ED9-B38F-4DF8B0CB51EC}"/>
    <cellStyle name="Millares 9 4 3 2 2" xfId="23358" xr:uid="{90412A6C-C306-4C05-8F59-FCFD01B612DB}"/>
    <cellStyle name="Millares 9 4 3 3" xfId="9432" xr:uid="{B1290A46-EF99-43DC-8DD9-9115F82CB10F}"/>
    <cellStyle name="Millares 9 4 3 3 2" xfId="25277" xr:uid="{AA4F2331-833F-486F-8BC2-B1D0FCC739C4}"/>
    <cellStyle name="Millares 9 4 3 4" xfId="13128" xr:uid="{55111D6D-7F5A-4FAF-BF72-0CE13E667C7C}"/>
    <cellStyle name="Millares 9 4 3 4 2" xfId="27198" xr:uid="{70E21FB3-72F0-4DB5-813E-93A88E4D0CA6}"/>
    <cellStyle name="Millares 9 4 3 5" xfId="17596" xr:uid="{23EED3AD-2265-42BB-B5A1-B8263CE799D7}"/>
    <cellStyle name="Millares 9 4 3 5 2" xfId="29117" xr:uid="{3AADD2F2-FEEB-41DB-A8BD-04FBDA974617}"/>
    <cellStyle name="Millares 9 4 3 6" xfId="19515" xr:uid="{DF38CD52-DBE5-475C-B90C-753B663B8F73}"/>
    <cellStyle name="Millares 9 4 3 7" xfId="21436" xr:uid="{C3A61276-FDC7-4EE1-AC9D-DEDE669B6EDF}"/>
    <cellStyle name="Millares 9 4 4" xfId="3881" xr:uid="{E871879A-9B87-4089-8BA8-EE365E8B8556}"/>
    <cellStyle name="Millares 9 4 4 2" xfId="7833" xr:uid="{803B7A25-EAD8-4771-8E12-0BE71F1628EA}"/>
    <cellStyle name="Millares 9 4 4 2 2" xfId="23678" xr:uid="{D9941697-D12A-42CB-B43F-25B967F4DDC8}"/>
    <cellStyle name="Millares 9 4 4 3" xfId="9752" xr:uid="{10D144C5-05A6-4D25-896D-154CDB80ADC6}"/>
    <cellStyle name="Millares 9 4 4 3 2" xfId="25597" xr:uid="{FC45B55C-1691-43F9-BE0D-2B06BB8CCD9E}"/>
    <cellStyle name="Millares 9 4 4 4" xfId="14168" xr:uid="{9D9E8553-CD86-4F74-AE65-424C92300CDE}"/>
    <cellStyle name="Millares 9 4 4 4 2" xfId="27518" xr:uid="{0E2443B6-1A13-4858-93C2-13B99C097929}"/>
    <cellStyle name="Millares 9 4 4 5" xfId="17916" xr:uid="{DE34D4F4-4E8D-4430-B4D1-567FB02524B3}"/>
    <cellStyle name="Millares 9 4 4 5 2" xfId="29437" xr:uid="{2AE6A8D0-FB42-4886-8446-5B076CB92179}"/>
    <cellStyle name="Millares 9 4 4 6" xfId="19835" xr:uid="{520EA7B9-A014-4B37-B0B5-77E056F6E30C}"/>
    <cellStyle name="Millares 9 4 4 7" xfId="21757" xr:uid="{88E98111-F785-447F-96F5-E4D9333A674D}"/>
    <cellStyle name="Millares 9 4 5" xfId="5001" xr:uid="{3A8A3621-65F4-4FD5-9BF5-10DBB738E49B}"/>
    <cellStyle name="Millares 9 4 5 2" xfId="8153" xr:uid="{67C71773-04B0-483E-9741-6836D4EC5C6F}"/>
    <cellStyle name="Millares 9 4 5 2 2" xfId="23998" xr:uid="{FA69D7A9-F38C-4FB1-A8AB-85A06E49B537}"/>
    <cellStyle name="Millares 9 4 5 3" xfId="10072" xr:uid="{A4BCFA1B-0FE0-476E-8F84-F1678C134FB5}"/>
    <cellStyle name="Millares 9 4 5 3 2" xfId="25917" xr:uid="{F7AFB9DC-21FF-4A0A-A105-EC34DB566CDD}"/>
    <cellStyle name="Millares 9 4 5 4" xfId="15208" xr:uid="{6A178C7F-3A7C-410E-9613-2B15BB65C3E2}"/>
    <cellStyle name="Millares 9 4 5 4 2" xfId="27838" xr:uid="{F8B99336-0CC8-43CF-9B4D-051CF9489616}"/>
    <cellStyle name="Millares 9 4 5 5" xfId="18236" xr:uid="{1553939A-11FC-4900-8F27-9D4AD16BBE70}"/>
    <cellStyle name="Millares 9 4 5 5 2" xfId="29757" xr:uid="{577049F1-0775-4FFC-A702-97D9CF4DDD01}"/>
    <cellStyle name="Millares 9 4 5 6" xfId="20155" xr:uid="{08751531-4C7E-403A-8F2B-7727938A2B1A}"/>
    <cellStyle name="Millares 9 4 5 7" xfId="22077" xr:uid="{63D5CBF6-EB5E-406C-AAC9-C760AAE93955}"/>
    <cellStyle name="Millares 9 4 6" xfId="6121" xr:uid="{B3D185CB-B94F-4D1B-B189-E249DBB8DF7C}"/>
    <cellStyle name="Millares 9 4 6 2" xfId="8473" xr:uid="{8AFE487F-5D41-4806-92AE-F179F44DB110}"/>
    <cellStyle name="Millares 9 4 6 2 2" xfId="24318" xr:uid="{53F92B0A-C004-4FB8-9F79-32564889E5BB}"/>
    <cellStyle name="Millares 9 4 6 3" xfId="10392" xr:uid="{72F0C80B-8A9B-4470-913A-D46F418BB198}"/>
    <cellStyle name="Millares 9 4 6 3 2" xfId="26237" xr:uid="{33D6E068-8514-4825-8BD9-CCF4B3266877}"/>
    <cellStyle name="Millares 9 4 6 4" xfId="16248" xr:uid="{90EFE3F0-6EFD-40C0-BFAE-3A9CD989DD48}"/>
    <cellStyle name="Millares 9 4 6 4 2" xfId="28158" xr:uid="{C3B73FB1-2E8F-4C5B-965F-0FB7F9C9C929}"/>
    <cellStyle name="Millares 9 4 6 5" xfId="18556" xr:uid="{3D8C584C-9AB5-497C-85A4-00BB137C5A0B}"/>
    <cellStyle name="Millares 9 4 6 5 2" xfId="30077" xr:uid="{275F50F3-A6CB-43B3-8C02-0D71765C1F40}"/>
    <cellStyle name="Millares 9 4 6 6" xfId="20475" xr:uid="{79DD766F-A29B-4687-9707-69168B40910E}"/>
    <cellStyle name="Millares 9 4 6 7" xfId="22397" xr:uid="{104AA326-3D4A-446A-9FFA-289BDBC8A5C9}"/>
    <cellStyle name="Millares 9 4 7" xfId="6873" xr:uid="{FB43E5D6-F14D-4A9E-A54F-0E24A66DA445}"/>
    <cellStyle name="Millares 9 4 7 2" xfId="22718" xr:uid="{7DD006BF-AF0E-43A9-BF46-DDACF0E92D34}"/>
    <cellStyle name="Millares 9 4 8" xfId="8792" xr:uid="{03A69E03-5542-430B-8421-287558C2BD95}"/>
    <cellStyle name="Millares 9 4 8 2" xfId="24637" xr:uid="{4ABF4FBA-5B17-48EC-AB51-736B4EFF8A5D}"/>
    <cellStyle name="Millares 9 4 9" xfId="11048" xr:uid="{965A2C32-1C5A-4E7B-B546-A205DA2D8867}"/>
    <cellStyle name="Millares 9 4 9 2" xfId="26558" xr:uid="{EC11526E-9B00-4033-9C01-3BBBB2FC1A8E}"/>
    <cellStyle name="Millares 9 5" xfId="661" xr:uid="{0D4F3FC7-8758-47ED-9173-789D8250DB5B}"/>
    <cellStyle name="Millares 9 5 10" xfId="16996" xr:uid="{2BD6F675-7AC8-4760-93FB-1037B1A71AF2}"/>
    <cellStyle name="Millares 9 5 10 2" xfId="28517" xr:uid="{2C52F452-AD6E-4167-9B8B-DB2004987C8C}"/>
    <cellStyle name="Millares 9 5 11" xfId="18915" xr:uid="{14417648-917C-4615-AD6A-A181A3DFEEB4}"/>
    <cellStyle name="Millares 9 5 12" xfId="20836" xr:uid="{CE9AFED8-B298-43FB-8181-6DD60C11EB6C}"/>
    <cellStyle name="Millares 9 5 2" xfId="1781" xr:uid="{A80D72C4-76E7-4CA2-935E-D238A2FE9BE1}"/>
    <cellStyle name="Millares 9 5 2 2" xfId="7233" xr:uid="{57152F22-D5CC-4FAF-B0B1-983F8DE9FB03}"/>
    <cellStyle name="Millares 9 5 2 2 2" xfId="23078" xr:uid="{300FBC5F-2233-43B6-BBAC-B9B3F4C4B359}"/>
    <cellStyle name="Millares 9 5 2 3" xfId="9152" xr:uid="{C0386187-11DC-4774-BAD3-7E0CD19F9C60}"/>
    <cellStyle name="Millares 9 5 2 3 2" xfId="24997" xr:uid="{542ABA91-0671-4EE7-A021-ED03C8B3CF06}"/>
    <cellStyle name="Millares 9 5 2 4" xfId="12218" xr:uid="{4010C152-B3D8-40A6-9BFA-B69EC3AA26A2}"/>
    <cellStyle name="Millares 9 5 2 4 2" xfId="26918" xr:uid="{DC1EF2E1-978A-47D6-9DF2-337629A9D685}"/>
    <cellStyle name="Millares 9 5 2 5" xfId="17316" xr:uid="{492E83B9-ABD5-4E7B-938A-505002C27B47}"/>
    <cellStyle name="Millares 9 5 2 5 2" xfId="28837" xr:uid="{5423A2E7-58C4-49CB-B9D4-F034F114509E}"/>
    <cellStyle name="Millares 9 5 2 6" xfId="19235" xr:uid="{6613DCFD-D4BE-4099-85C4-EAA4090AAE76}"/>
    <cellStyle name="Millares 9 5 2 7" xfId="21156" xr:uid="{A29E4787-975E-4DBC-A5C4-9040412E0BE1}"/>
    <cellStyle name="Millares 9 5 3" xfId="2901" xr:uid="{85B60801-FBCB-4214-B06A-33A685D9BF20}"/>
    <cellStyle name="Millares 9 5 3 2" xfId="7553" xr:uid="{815486CF-BF9D-49C2-96AB-B68212ACE91B}"/>
    <cellStyle name="Millares 9 5 3 2 2" xfId="23398" xr:uid="{483D5D11-B436-4E9E-8879-AB33EB502E57}"/>
    <cellStyle name="Millares 9 5 3 3" xfId="9472" xr:uid="{55454CCD-BCD6-4D3B-8E9B-2729F75D317E}"/>
    <cellStyle name="Millares 9 5 3 3 2" xfId="25317" xr:uid="{11EAE47B-A281-4CFE-B55C-11448D27277D}"/>
    <cellStyle name="Millares 9 5 3 4" xfId="13258" xr:uid="{655E7BF1-7508-495E-B9B1-B5F249303BAC}"/>
    <cellStyle name="Millares 9 5 3 4 2" xfId="27238" xr:uid="{119A67E1-7A95-41B4-8F7B-6E831F8F6514}"/>
    <cellStyle name="Millares 9 5 3 5" xfId="17636" xr:uid="{2729DDA4-16E2-435E-A382-426A82EB855A}"/>
    <cellStyle name="Millares 9 5 3 5 2" xfId="29157" xr:uid="{92DBD337-B1E7-4DB1-AEC2-22F358CCFE95}"/>
    <cellStyle name="Millares 9 5 3 6" xfId="19555" xr:uid="{211E58CF-0374-4F9F-974E-E0D21268D587}"/>
    <cellStyle name="Millares 9 5 3 7" xfId="21476" xr:uid="{99CEB280-7E47-4787-9BEC-EAC75DA8E17F}"/>
    <cellStyle name="Millares 9 5 4" xfId="4021" xr:uid="{D2335CA9-D3DF-4AA3-80FB-57E52BF696D1}"/>
    <cellStyle name="Millares 9 5 4 2" xfId="7873" xr:uid="{5B4E5D8F-1C07-47DF-AE93-B960899747AC}"/>
    <cellStyle name="Millares 9 5 4 2 2" xfId="23718" xr:uid="{3DD1C40A-BBBD-48CA-A374-8BB11EA8D58B}"/>
    <cellStyle name="Millares 9 5 4 3" xfId="9792" xr:uid="{B0F4B22B-2B57-4291-B052-8DD3EF5A1AE1}"/>
    <cellStyle name="Millares 9 5 4 3 2" xfId="25637" xr:uid="{FB3C7753-1C2C-4B81-825C-E2441846DAE0}"/>
    <cellStyle name="Millares 9 5 4 4" xfId="14298" xr:uid="{EC4B95FF-3D02-4D05-BFE9-55EFB2BF96A9}"/>
    <cellStyle name="Millares 9 5 4 4 2" xfId="27558" xr:uid="{4BCDBC3B-2993-4C7B-8142-C565C43DDC65}"/>
    <cellStyle name="Millares 9 5 4 5" xfId="17956" xr:uid="{3736528F-42B6-463C-B1B6-DC0912621720}"/>
    <cellStyle name="Millares 9 5 4 5 2" xfId="29477" xr:uid="{839A858D-AE08-4007-9120-47D1BDF51F6D}"/>
    <cellStyle name="Millares 9 5 4 6" xfId="19875" xr:uid="{ED1A4FF5-1B3E-4763-B65A-926D57DA1470}"/>
    <cellStyle name="Millares 9 5 4 7" xfId="21797" xr:uid="{E7729F35-9E5A-444F-815F-51FE474F481A}"/>
    <cellStyle name="Millares 9 5 5" xfId="5141" xr:uid="{ED686D82-3E52-4271-B37F-A1A2AA54D312}"/>
    <cellStyle name="Millares 9 5 5 2" xfId="8193" xr:uid="{3545A8FC-A3DD-4F3B-9B52-00F6B8AF1E0A}"/>
    <cellStyle name="Millares 9 5 5 2 2" xfId="24038" xr:uid="{3265B982-2939-4BE5-988A-31532F8167A8}"/>
    <cellStyle name="Millares 9 5 5 3" xfId="10112" xr:uid="{4E932FBE-A54A-4043-95F7-0EA8E3286291}"/>
    <cellStyle name="Millares 9 5 5 3 2" xfId="25957" xr:uid="{19B00F4C-9416-4816-A1CA-7CDC651C3A61}"/>
    <cellStyle name="Millares 9 5 5 4" xfId="15338" xr:uid="{F1A939D3-816D-4F71-82DC-E3E3F9A81477}"/>
    <cellStyle name="Millares 9 5 5 4 2" xfId="27878" xr:uid="{CD80FA37-9E1D-4E20-9791-965A58E55A30}"/>
    <cellStyle name="Millares 9 5 5 5" xfId="18276" xr:uid="{B4B9A698-9C07-4945-B1C6-7B5ABF62BCE7}"/>
    <cellStyle name="Millares 9 5 5 5 2" xfId="29797" xr:uid="{1978F9A3-3DB4-4072-B736-4ED01E6FD3E6}"/>
    <cellStyle name="Millares 9 5 5 6" xfId="20195" xr:uid="{3421532D-77A6-4267-8312-B57AA8F90DF1}"/>
    <cellStyle name="Millares 9 5 5 7" xfId="22117" xr:uid="{B251087B-4997-4945-88FB-0FD22F1539C8}"/>
    <cellStyle name="Millares 9 5 6" xfId="6261" xr:uid="{70DC1272-0DCE-4BE2-AA2E-8687AC64DCD1}"/>
    <cellStyle name="Millares 9 5 6 2" xfId="8513" xr:uid="{B510DA8D-AE89-43FF-9892-37FCF2090B1F}"/>
    <cellStyle name="Millares 9 5 6 2 2" xfId="24358" xr:uid="{520E39E5-97BD-44DC-BB0E-7E71DDDBF175}"/>
    <cellStyle name="Millares 9 5 6 3" xfId="10432" xr:uid="{5CA21799-4D60-47B2-8F8F-2B978DE9D70D}"/>
    <cellStyle name="Millares 9 5 6 3 2" xfId="26277" xr:uid="{DAF1148C-3DFC-49E2-83A9-827E1DAFDE38}"/>
    <cellStyle name="Millares 9 5 6 4" xfId="16378" xr:uid="{1B4F354E-B88C-4742-810A-DF3F6163787C}"/>
    <cellStyle name="Millares 9 5 6 4 2" xfId="28198" xr:uid="{6BD571FA-049E-4CC0-BDAB-5CB5D1B2F490}"/>
    <cellStyle name="Millares 9 5 6 5" xfId="18596" xr:uid="{F689C9B6-3B72-4B45-A937-E3B41DF7E629}"/>
    <cellStyle name="Millares 9 5 6 5 2" xfId="30117" xr:uid="{E094B755-28A8-4AE4-9B9A-F2561594EE10}"/>
    <cellStyle name="Millares 9 5 6 6" xfId="20515" xr:uid="{7ED7560F-C3F2-465E-88DC-B19EC2607348}"/>
    <cellStyle name="Millares 9 5 6 7" xfId="22437" xr:uid="{7A4C3769-5CC1-4CB3-BB96-8647ED37925D}"/>
    <cellStyle name="Millares 9 5 7" xfId="6913" xr:uid="{5D481449-D675-4D85-A436-6CDFD16761F0}"/>
    <cellStyle name="Millares 9 5 7 2" xfId="22758" xr:uid="{B8B41545-3927-49EB-B596-D8E9949B6050}"/>
    <cellStyle name="Millares 9 5 8" xfId="8832" xr:uid="{A74BAF08-73DF-4C54-8ECA-F4EF0A98C8E5}"/>
    <cellStyle name="Millares 9 5 8 2" xfId="24677" xr:uid="{9FFD15AA-2F2F-489C-95F4-427C69CBF91F}"/>
    <cellStyle name="Millares 9 5 9" xfId="11178" xr:uid="{BB03B74A-1B1A-44B8-8066-40E57B41D650}"/>
    <cellStyle name="Millares 9 5 9 2" xfId="26598" xr:uid="{292002FA-9935-45B2-9B5F-C2BADA882156}"/>
    <cellStyle name="Millares 9 6" xfId="801" xr:uid="{69F07FF0-8DE2-4763-92F4-8AEBA6826A9B}"/>
    <cellStyle name="Millares 9 6 10" xfId="17036" xr:uid="{19471CCC-0BEF-45C7-9EB8-921D6763D25A}"/>
    <cellStyle name="Millares 9 6 10 2" xfId="28557" xr:uid="{45FE1147-F5BB-4C56-BB3A-7B27B2463738}"/>
    <cellStyle name="Millares 9 6 11" xfId="18955" xr:uid="{B1360640-46C6-4937-BA74-8D9174E81BCE}"/>
    <cellStyle name="Millares 9 6 12" xfId="20876" xr:uid="{B2BD0791-B39E-4FE1-9490-48141E0ED8F3}"/>
    <cellStyle name="Millares 9 6 2" xfId="1921" xr:uid="{DD1A8C7E-2D98-44B1-96EC-AEAA0424E38F}"/>
    <cellStyle name="Millares 9 6 2 2" xfId="7273" xr:uid="{3192A8A9-6A82-417B-9B10-F07C82A39668}"/>
    <cellStyle name="Millares 9 6 2 2 2" xfId="23118" xr:uid="{07CD6388-517A-47C8-85D4-2D8F67613EC4}"/>
    <cellStyle name="Millares 9 6 2 3" xfId="9192" xr:uid="{ED2B99DF-E0CF-49D0-A3AF-AF6BE74AA36D}"/>
    <cellStyle name="Millares 9 6 2 3 2" xfId="25037" xr:uid="{86242081-74FD-4CF3-83CA-33FB44F1F395}"/>
    <cellStyle name="Millares 9 6 2 4" xfId="12348" xr:uid="{40858CB9-B5E1-4CB3-8276-9D1FAB6B9CD2}"/>
    <cellStyle name="Millares 9 6 2 4 2" xfId="26958" xr:uid="{DBB6BDB8-858F-482D-AC5B-02019BBCA546}"/>
    <cellStyle name="Millares 9 6 2 5" xfId="17356" xr:uid="{3A9FAD1E-8B1D-43D4-9906-A36B9026016B}"/>
    <cellStyle name="Millares 9 6 2 5 2" xfId="28877" xr:uid="{6CF33470-9A13-41A2-89F7-E45AE9EDC1BF}"/>
    <cellStyle name="Millares 9 6 2 6" xfId="19275" xr:uid="{D2F277B6-DAB9-4304-B76B-478FCEF763EE}"/>
    <cellStyle name="Millares 9 6 2 7" xfId="21196" xr:uid="{93AE09BB-4C19-4AD6-B0EA-23670031833B}"/>
    <cellStyle name="Millares 9 6 3" xfId="3041" xr:uid="{F857B3E3-819A-44EB-898A-A6ED40ADE312}"/>
    <cellStyle name="Millares 9 6 3 2" xfId="7593" xr:uid="{245F7CEF-AB0E-4634-8161-F28036F8FC0E}"/>
    <cellStyle name="Millares 9 6 3 2 2" xfId="23438" xr:uid="{03873878-4997-4DEC-A965-7D5D88BC8FFB}"/>
    <cellStyle name="Millares 9 6 3 3" xfId="9512" xr:uid="{004BFCC5-9A48-4816-B49F-95538FB51F9F}"/>
    <cellStyle name="Millares 9 6 3 3 2" xfId="25357" xr:uid="{61AE0A00-564F-4A06-B341-43387FE3D24C}"/>
    <cellStyle name="Millares 9 6 3 4" xfId="13388" xr:uid="{43179011-059B-4B1D-BDF4-289A6E9B91DA}"/>
    <cellStyle name="Millares 9 6 3 4 2" xfId="27278" xr:uid="{F7125648-BFB9-47C5-8670-882026DEC390}"/>
    <cellStyle name="Millares 9 6 3 5" xfId="17676" xr:uid="{829F0B08-6E31-4488-87BD-B7B73C3C148B}"/>
    <cellStyle name="Millares 9 6 3 5 2" xfId="29197" xr:uid="{09C34062-EF0A-47EB-AE63-80A55AD4F439}"/>
    <cellStyle name="Millares 9 6 3 6" xfId="19595" xr:uid="{30CCC74E-E05F-424B-8FBC-8311EA3A659A}"/>
    <cellStyle name="Millares 9 6 3 7" xfId="21516" xr:uid="{4D453CD8-E9BB-4B9B-94CD-AF36924CA193}"/>
    <cellStyle name="Millares 9 6 4" xfId="4161" xr:uid="{83F5AA46-4EC8-4129-8FE7-E68623CDF4E1}"/>
    <cellStyle name="Millares 9 6 4 2" xfId="7913" xr:uid="{C7A3B125-3B67-4E9B-AD3C-CD4243EA598A}"/>
    <cellStyle name="Millares 9 6 4 2 2" xfId="23758" xr:uid="{3AE5E587-6AC7-4FCB-8906-A45D61541684}"/>
    <cellStyle name="Millares 9 6 4 3" xfId="9832" xr:uid="{82EFBAF6-A943-469A-B429-60C848EB7FBC}"/>
    <cellStyle name="Millares 9 6 4 3 2" xfId="25677" xr:uid="{BC4BD4C6-28AF-4295-B077-29584BC0CB07}"/>
    <cellStyle name="Millares 9 6 4 4" xfId="14428" xr:uid="{D71B2E3F-C833-4D5C-AB7E-0E971C327F68}"/>
    <cellStyle name="Millares 9 6 4 4 2" xfId="27598" xr:uid="{63367354-3C8B-4982-825E-F8761F7125B7}"/>
    <cellStyle name="Millares 9 6 4 5" xfId="17996" xr:uid="{47987B94-3EFC-412C-9AA3-3528F157D408}"/>
    <cellStyle name="Millares 9 6 4 5 2" xfId="29517" xr:uid="{3371359B-3F1E-463F-B001-C7D6E1FCDE21}"/>
    <cellStyle name="Millares 9 6 4 6" xfId="19915" xr:uid="{0538CC0F-7D4C-4140-9924-673A35A3E07F}"/>
    <cellStyle name="Millares 9 6 4 7" xfId="21837" xr:uid="{A88F1A5E-441C-4940-9216-F4C1F39E16FE}"/>
    <cellStyle name="Millares 9 6 5" xfId="5281" xr:uid="{DFDB1B51-F1DA-4336-A0C8-AE76EFE3347C}"/>
    <cellStyle name="Millares 9 6 5 2" xfId="8233" xr:uid="{0CFB9A4B-5C25-44CB-9D9C-4159152AB0B3}"/>
    <cellStyle name="Millares 9 6 5 2 2" xfId="24078" xr:uid="{53FA2717-C024-4B43-AE26-19B695355BB5}"/>
    <cellStyle name="Millares 9 6 5 3" xfId="10152" xr:uid="{BBDE9692-CD4A-42EA-B500-C1828F025557}"/>
    <cellStyle name="Millares 9 6 5 3 2" xfId="25997" xr:uid="{46EE85A0-6C3F-4A76-8CC4-438F414BEB64}"/>
    <cellStyle name="Millares 9 6 5 4" xfId="15468" xr:uid="{3CDEB549-444D-4C23-8355-76DF04A8F377}"/>
    <cellStyle name="Millares 9 6 5 4 2" xfId="27918" xr:uid="{6468B310-607D-4156-93EA-95CAB976E285}"/>
    <cellStyle name="Millares 9 6 5 5" xfId="18316" xr:uid="{EFAA09B1-F60F-485A-9FF2-6DBC2B430FFC}"/>
    <cellStyle name="Millares 9 6 5 5 2" xfId="29837" xr:uid="{DA72A4F9-0850-4E6D-BF34-F9A4F9A25AA4}"/>
    <cellStyle name="Millares 9 6 5 6" xfId="20235" xr:uid="{B77FAA4F-ABE4-4E75-B69B-5F34DE8ECD78}"/>
    <cellStyle name="Millares 9 6 5 7" xfId="22157" xr:uid="{5953E3A5-DFB9-4361-871D-A5CA964DECD8}"/>
    <cellStyle name="Millares 9 6 6" xfId="6401" xr:uid="{85DBC3DA-9EEC-48AC-B32F-4E045490D406}"/>
    <cellStyle name="Millares 9 6 6 2" xfId="8553" xr:uid="{24ED35A7-DD2D-4519-9720-1D7BCEF15E6A}"/>
    <cellStyle name="Millares 9 6 6 2 2" xfId="24398" xr:uid="{E574AB1C-B52C-4AC5-918A-69B0338DF820}"/>
    <cellStyle name="Millares 9 6 6 3" xfId="10472" xr:uid="{8647632E-DD10-46A8-BDE1-0AC0647C9589}"/>
    <cellStyle name="Millares 9 6 6 3 2" xfId="26317" xr:uid="{272E0058-868B-4B34-AA6A-52D4FFCBE6AA}"/>
    <cellStyle name="Millares 9 6 6 4" xfId="16508" xr:uid="{40E29956-C3BB-4092-B16B-8B0AE390D9B1}"/>
    <cellStyle name="Millares 9 6 6 4 2" xfId="28238" xr:uid="{EFCD031E-0612-4413-B344-2808991884B5}"/>
    <cellStyle name="Millares 9 6 6 5" xfId="18636" xr:uid="{0FCC3575-1BD2-43CE-B444-AE6E8325AB69}"/>
    <cellStyle name="Millares 9 6 6 5 2" xfId="30157" xr:uid="{65594F7B-5F27-45B1-9378-A876221885BD}"/>
    <cellStyle name="Millares 9 6 6 6" xfId="20555" xr:uid="{B364454F-6350-4846-9752-B8C46CA95630}"/>
    <cellStyle name="Millares 9 6 6 7" xfId="22477" xr:uid="{A2C98BE3-B6BD-4E1A-AAEA-E007AC842A6B}"/>
    <cellStyle name="Millares 9 6 7" xfId="6953" xr:uid="{996A16CA-5C19-44F4-B6E8-D591D81C7009}"/>
    <cellStyle name="Millares 9 6 7 2" xfId="22798" xr:uid="{362A8149-A83E-4083-953A-27F49075005B}"/>
    <cellStyle name="Millares 9 6 8" xfId="8872" xr:uid="{65F1368B-7075-4545-934D-79541C6BA13D}"/>
    <cellStyle name="Millares 9 6 8 2" xfId="24717" xr:uid="{9320AB62-84F4-4620-A2A8-1972DE29150C}"/>
    <cellStyle name="Millares 9 6 9" xfId="11308" xr:uid="{35A2EFA1-6EED-4AA2-9867-5202D68B8089}"/>
    <cellStyle name="Millares 9 6 9 2" xfId="26638" xr:uid="{0611A419-D776-45A2-9F31-5A5D39007F8B}"/>
    <cellStyle name="Millares 9 7" xfId="941" xr:uid="{7D60BD7D-E0B5-454C-9817-3A890EFDB5C7}"/>
    <cellStyle name="Millares 9 7 10" xfId="17076" xr:uid="{43B1D1AD-4B07-483C-A8CB-0DF8CCAFC005}"/>
    <cellStyle name="Millares 9 7 10 2" xfId="28597" xr:uid="{C599EC7E-1340-4A92-97E2-0031EF1A6590}"/>
    <cellStyle name="Millares 9 7 11" xfId="18995" xr:uid="{D935D24D-F5A2-4532-A4DF-C9FBB52BBA05}"/>
    <cellStyle name="Millares 9 7 12" xfId="20916" xr:uid="{9BF3234C-F115-48BE-B57E-7DB80DD2F899}"/>
    <cellStyle name="Millares 9 7 2" xfId="2061" xr:uid="{A4B097D3-A7F5-4038-BAFC-660C6BA58A6A}"/>
    <cellStyle name="Millares 9 7 2 2" xfId="7313" xr:uid="{9F2526DB-BEAD-40E5-B565-E6A25BD438B9}"/>
    <cellStyle name="Millares 9 7 2 2 2" xfId="23158" xr:uid="{5B7F092B-EA98-42AE-B214-E103E942DFD2}"/>
    <cellStyle name="Millares 9 7 2 3" xfId="9232" xr:uid="{172761C9-E25C-4B2D-A96A-1C44C98E4F97}"/>
    <cellStyle name="Millares 9 7 2 3 2" xfId="25077" xr:uid="{23DA5FDA-A6C8-44CA-994B-42CB35900EFA}"/>
    <cellStyle name="Millares 9 7 2 4" xfId="12478" xr:uid="{025D0896-A6F6-402A-A50C-99FF11511C72}"/>
    <cellStyle name="Millares 9 7 2 4 2" xfId="26998" xr:uid="{D96E4FFF-3D87-467E-BCEE-6446F6D632BB}"/>
    <cellStyle name="Millares 9 7 2 5" xfId="17396" xr:uid="{75A632AF-6A22-4A2A-8D0E-B3F85BEA71EF}"/>
    <cellStyle name="Millares 9 7 2 5 2" xfId="28917" xr:uid="{50A86DC2-4AF8-4690-8D91-430341636C18}"/>
    <cellStyle name="Millares 9 7 2 6" xfId="19315" xr:uid="{76CA26E3-5DAD-4940-811C-E6BB764132DE}"/>
    <cellStyle name="Millares 9 7 2 7" xfId="21236" xr:uid="{6CC2B30F-42A7-490F-B2E0-00CF31446BB0}"/>
    <cellStyle name="Millares 9 7 3" xfId="3181" xr:uid="{35070589-3BD1-4243-AA14-90B804634A52}"/>
    <cellStyle name="Millares 9 7 3 2" xfId="7633" xr:uid="{6A543925-74D4-4344-8E9C-F8A352C8199C}"/>
    <cellStyle name="Millares 9 7 3 2 2" xfId="23478" xr:uid="{4C8A251C-B36D-4970-B2E6-52536562C2D1}"/>
    <cellStyle name="Millares 9 7 3 3" xfId="9552" xr:uid="{EDC50BDF-FA7C-4CAC-BDB3-D387AC224533}"/>
    <cellStyle name="Millares 9 7 3 3 2" xfId="25397" xr:uid="{8FD857EA-7E78-4F66-84EB-45FBC24D2F0D}"/>
    <cellStyle name="Millares 9 7 3 4" xfId="13518" xr:uid="{63495F4E-A55B-4AEA-B849-189940AE6CCA}"/>
    <cellStyle name="Millares 9 7 3 4 2" xfId="27318" xr:uid="{0C6870D1-FA53-44AF-8304-C8C9EE0758BF}"/>
    <cellStyle name="Millares 9 7 3 5" xfId="17716" xr:uid="{93DDC511-FE83-4260-852A-580703DC6328}"/>
    <cellStyle name="Millares 9 7 3 5 2" xfId="29237" xr:uid="{E558EB2F-C4B3-45B8-A1A1-1278CE996F64}"/>
    <cellStyle name="Millares 9 7 3 6" xfId="19635" xr:uid="{B70067EF-FB51-4D9D-8A5A-9383B1AFB489}"/>
    <cellStyle name="Millares 9 7 3 7" xfId="21556" xr:uid="{F238580A-CD50-40E6-9A8A-8F4B5681F1DB}"/>
    <cellStyle name="Millares 9 7 4" xfId="4301" xr:uid="{223DA535-3D88-4E24-8EC0-7861D308268F}"/>
    <cellStyle name="Millares 9 7 4 2" xfId="7953" xr:uid="{E4BECA88-87A1-4258-A919-0A09F313E313}"/>
    <cellStyle name="Millares 9 7 4 2 2" xfId="23798" xr:uid="{2705AA96-75A9-4AEF-9DD0-6E0D282F4AE5}"/>
    <cellStyle name="Millares 9 7 4 3" xfId="9872" xr:uid="{73F34203-F208-4A80-A37B-C1C59DDC0F2E}"/>
    <cellStyle name="Millares 9 7 4 3 2" xfId="25717" xr:uid="{EB8E823C-B13F-4A07-9444-6A74F53FE7A6}"/>
    <cellStyle name="Millares 9 7 4 4" xfId="14558" xr:uid="{3012B223-A9CD-4035-B71A-9FAAB74F45A4}"/>
    <cellStyle name="Millares 9 7 4 4 2" xfId="27638" xr:uid="{8F5A85C1-707F-4361-A8C1-9DFC92A443D9}"/>
    <cellStyle name="Millares 9 7 4 5" xfId="18036" xr:uid="{B810E4A1-648D-49E1-A9ED-DE2B3F3EFA3B}"/>
    <cellStyle name="Millares 9 7 4 5 2" xfId="29557" xr:uid="{56A9D27F-B691-4129-A5BF-DE51953A3ECF}"/>
    <cellStyle name="Millares 9 7 4 6" xfId="19955" xr:uid="{4EFF92E7-2E66-44F7-8103-8AE24B954FC9}"/>
    <cellStyle name="Millares 9 7 4 7" xfId="21877" xr:uid="{66E4C796-8401-4084-ACA4-66E0F7C85973}"/>
    <cellStyle name="Millares 9 7 5" xfId="5421" xr:uid="{0B88C3C3-6B4C-425D-9371-CEC7002E32DC}"/>
    <cellStyle name="Millares 9 7 5 2" xfId="8273" xr:uid="{5E6789CA-631E-46D2-B2C4-E404B33D9463}"/>
    <cellStyle name="Millares 9 7 5 2 2" xfId="24118" xr:uid="{D27EFC25-4101-4D92-A80E-47CDEEB5B1EB}"/>
    <cellStyle name="Millares 9 7 5 3" xfId="10192" xr:uid="{B8102128-0469-4E99-95D7-A8AB33BA68F2}"/>
    <cellStyle name="Millares 9 7 5 3 2" xfId="26037" xr:uid="{F5FE63DC-3D23-42BD-9A33-D688DBA90939}"/>
    <cellStyle name="Millares 9 7 5 4" xfId="15598" xr:uid="{33117300-F491-43E3-B36F-13EE33EF427C}"/>
    <cellStyle name="Millares 9 7 5 4 2" xfId="27958" xr:uid="{D7C67221-C23B-4BAC-98DC-E145885CA5BF}"/>
    <cellStyle name="Millares 9 7 5 5" xfId="18356" xr:uid="{1F7A6945-54F6-4672-B15F-C223DB224CB5}"/>
    <cellStyle name="Millares 9 7 5 5 2" xfId="29877" xr:uid="{BAD3AD8F-D56F-4014-823E-FC39F8C3A84F}"/>
    <cellStyle name="Millares 9 7 5 6" xfId="20275" xr:uid="{87B0F2AC-F1C9-46EB-BF36-35007C786F4E}"/>
    <cellStyle name="Millares 9 7 5 7" xfId="22197" xr:uid="{998336F5-A1BE-4BC9-B06E-D3335E552036}"/>
    <cellStyle name="Millares 9 7 6" xfId="6541" xr:uid="{DFD1AC06-53C2-48E8-B186-AE953685F9EF}"/>
    <cellStyle name="Millares 9 7 6 2" xfId="8593" xr:uid="{394192DE-84F6-4EA2-8729-3712F3C327E0}"/>
    <cellStyle name="Millares 9 7 6 2 2" xfId="24438" xr:uid="{C20B89A5-9C1C-4522-A95C-A4D9D75F782F}"/>
    <cellStyle name="Millares 9 7 6 3" xfId="10512" xr:uid="{BA36685A-EBCB-4A30-8EE8-E27521D3C3B7}"/>
    <cellStyle name="Millares 9 7 6 3 2" xfId="26357" xr:uid="{BE7D7496-55E2-490B-AAAB-C97B6AF98F92}"/>
    <cellStyle name="Millares 9 7 6 4" xfId="16638" xr:uid="{2D9B1FB1-F588-49AC-B0B7-AFCDDF686575}"/>
    <cellStyle name="Millares 9 7 6 4 2" xfId="28278" xr:uid="{D21A9ED2-16ED-4244-939D-E9B8D07BF96C}"/>
    <cellStyle name="Millares 9 7 6 5" xfId="18676" xr:uid="{AC375FE4-3A1F-4C96-BDE9-1F90934878F3}"/>
    <cellStyle name="Millares 9 7 6 5 2" xfId="30197" xr:uid="{CFE1CACF-DCB5-4C1E-BF7B-4D2B328BE415}"/>
    <cellStyle name="Millares 9 7 6 6" xfId="20595" xr:uid="{45E06398-1B6C-4A0B-897B-661058142619}"/>
    <cellStyle name="Millares 9 7 6 7" xfId="22517" xr:uid="{94DB1094-C6ED-44C9-99C5-16B17068CC6C}"/>
    <cellStyle name="Millares 9 7 7" xfId="6993" xr:uid="{016CAA80-971A-4718-97DA-29E740263C9F}"/>
    <cellStyle name="Millares 9 7 7 2" xfId="22838" xr:uid="{91662925-3DC7-431C-B288-4F7D5BF26FB0}"/>
    <cellStyle name="Millares 9 7 8" xfId="8912" xr:uid="{7C3D8AE3-8B73-46A8-A6E6-7B29BD2FC5AD}"/>
    <cellStyle name="Millares 9 7 8 2" xfId="24757" xr:uid="{2172057E-E297-444B-8311-37833654F10C}"/>
    <cellStyle name="Millares 9 7 9" xfId="11438" xr:uid="{CD22CE9D-2491-45C9-A6AA-6DBEAF7FAF7A}"/>
    <cellStyle name="Millares 9 7 9 2" xfId="26678" xr:uid="{A9B6ED70-705D-4F44-AF1D-8C4EB5C6CAE3}"/>
    <cellStyle name="Millares 9 8" xfId="1081" xr:uid="{40D2028D-0C97-43FF-8C0B-BAE0D4974879}"/>
    <cellStyle name="Millares 9 8 10" xfId="17116" xr:uid="{E15A996B-E7C8-4C29-BC50-F8C7991F5CA8}"/>
    <cellStyle name="Millares 9 8 10 2" xfId="28637" xr:uid="{5C9DFE4C-FFA7-4A45-8E56-AD5C1E561D05}"/>
    <cellStyle name="Millares 9 8 11" xfId="19035" xr:uid="{47553D02-0E02-4A89-8511-D08BC3956A57}"/>
    <cellStyle name="Millares 9 8 12" xfId="20956" xr:uid="{C324B491-3855-4FC4-86B2-511D6742D125}"/>
    <cellStyle name="Millares 9 8 2" xfId="2201" xr:uid="{7101FEE8-67E6-4DD0-9017-59721969A26B}"/>
    <cellStyle name="Millares 9 8 2 2" xfId="7353" xr:uid="{D703DA64-1798-4E11-8F27-CD0039CCDAB6}"/>
    <cellStyle name="Millares 9 8 2 2 2" xfId="23198" xr:uid="{6F63E18F-4623-4C84-B730-FD535A6E0D2F}"/>
    <cellStyle name="Millares 9 8 2 3" xfId="9272" xr:uid="{88067222-B06C-400E-B60A-4C2AEA6D706E}"/>
    <cellStyle name="Millares 9 8 2 3 2" xfId="25117" xr:uid="{841191A0-DDD9-40B2-9D74-7AA562C35206}"/>
    <cellStyle name="Millares 9 8 2 4" xfId="12608" xr:uid="{B2D189EF-9477-4D4C-9350-563F18B92BBF}"/>
    <cellStyle name="Millares 9 8 2 4 2" xfId="27038" xr:uid="{5790470E-90BD-4040-A4FB-64642652830A}"/>
    <cellStyle name="Millares 9 8 2 5" xfId="17436" xr:uid="{20B88168-CB62-400F-A765-BB33042C40EC}"/>
    <cellStyle name="Millares 9 8 2 5 2" xfId="28957" xr:uid="{02C6E6AC-FE6A-438E-B659-C5AAD95731C4}"/>
    <cellStyle name="Millares 9 8 2 6" xfId="19355" xr:uid="{DD9A7069-CCD3-4C68-A5D5-B92A5371477F}"/>
    <cellStyle name="Millares 9 8 2 7" xfId="21276" xr:uid="{2BA66B73-62E9-4700-9ED0-2570C4212C50}"/>
    <cellStyle name="Millares 9 8 3" xfId="3321" xr:uid="{84C082B5-5980-4280-A86D-8C45C9A4FC18}"/>
    <cellStyle name="Millares 9 8 3 2" xfId="7673" xr:uid="{E934E715-660A-4938-9BEA-ADF9E9857382}"/>
    <cellStyle name="Millares 9 8 3 2 2" xfId="23518" xr:uid="{0CFB28DA-CED3-4E77-8BA4-B9054B662F6C}"/>
    <cellStyle name="Millares 9 8 3 3" xfId="9592" xr:uid="{A7696795-3EA4-4BC6-9533-3E72FB3F5D31}"/>
    <cellStyle name="Millares 9 8 3 3 2" xfId="25437" xr:uid="{339514AA-BB00-4910-ABCA-F82BDD61C200}"/>
    <cellStyle name="Millares 9 8 3 4" xfId="13648" xr:uid="{4EF050A7-F042-4E68-908C-39BDED636CAB}"/>
    <cellStyle name="Millares 9 8 3 4 2" xfId="27358" xr:uid="{668F8B4D-4E0D-48CC-A655-AF5C4C5E2F63}"/>
    <cellStyle name="Millares 9 8 3 5" xfId="17756" xr:uid="{E2850667-1579-4A06-814B-FF30A4782C85}"/>
    <cellStyle name="Millares 9 8 3 5 2" xfId="29277" xr:uid="{F3FD75C2-5A3F-41D0-B413-4D804FED5CF8}"/>
    <cellStyle name="Millares 9 8 3 6" xfId="19675" xr:uid="{38BFC807-5A4B-4D53-98C5-517AC6BF97CB}"/>
    <cellStyle name="Millares 9 8 3 7" xfId="21596" xr:uid="{65E1EB47-75AB-42CE-BC04-F09C2EF9C8D6}"/>
    <cellStyle name="Millares 9 8 4" xfId="4441" xr:uid="{8C138181-A037-4BDC-9FC2-580E41697E37}"/>
    <cellStyle name="Millares 9 8 4 2" xfId="7993" xr:uid="{D71EC8D4-6719-4232-93FD-92218767FDA7}"/>
    <cellStyle name="Millares 9 8 4 2 2" xfId="23838" xr:uid="{677563F6-881B-4C8D-A283-D8A78851B725}"/>
    <cellStyle name="Millares 9 8 4 3" xfId="9912" xr:uid="{AC247231-C6DD-45D3-9BFA-DB3CF44C576F}"/>
    <cellStyle name="Millares 9 8 4 3 2" xfId="25757" xr:uid="{1637B61C-0AB4-4044-8664-D3C83EAB4A78}"/>
    <cellStyle name="Millares 9 8 4 4" xfId="14688" xr:uid="{7AE033E6-7CE4-4259-896A-7E4AB2B1DDC4}"/>
    <cellStyle name="Millares 9 8 4 4 2" xfId="27678" xr:uid="{EAECB434-6543-4A15-8F24-A5311560C102}"/>
    <cellStyle name="Millares 9 8 4 5" xfId="18076" xr:uid="{DEF3A8EE-387B-499D-8035-0F11B53FB205}"/>
    <cellStyle name="Millares 9 8 4 5 2" xfId="29597" xr:uid="{F90E8063-4172-4F9F-8EE0-822D9989E564}"/>
    <cellStyle name="Millares 9 8 4 6" xfId="19995" xr:uid="{9195F912-93C6-4898-ABD6-1429729AB523}"/>
    <cellStyle name="Millares 9 8 4 7" xfId="21917" xr:uid="{A8CDF5A6-7C61-4BD1-8F3E-131D19DC39F8}"/>
    <cellStyle name="Millares 9 8 5" xfId="5561" xr:uid="{36F8DEB1-F7BE-477D-B583-A27DE4ED5C7D}"/>
    <cellStyle name="Millares 9 8 5 2" xfId="8313" xr:uid="{C6F9E3DA-F614-41FE-AFBC-C4BF617DDFD9}"/>
    <cellStyle name="Millares 9 8 5 2 2" xfId="24158" xr:uid="{732C724B-838B-4528-84A2-3C276FE53490}"/>
    <cellStyle name="Millares 9 8 5 3" xfId="10232" xr:uid="{788D3D58-09AC-4D74-A81F-59DC52D530EB}"/>
    <cellStyle name="Millares 9 8 5 3 2" xfId="26077" xr:uid="{D6505D53-6078-4BB2-810E-1810AA302B8D}"/>
    <cellStyle name="Millares 9 8 5 4" xfId="15728" xr:uid="{AA716FDF-E405-40FF-A6CD-5812AE288A73}"/>
    <cellStyle name="Millares 9 8 5 4 2" xfId="27998" xr:uid="{F2534BD5-F26F-4A82-88CB-53616DF1E8BF}"/>
    <cellStyle name="Millares 9 8 5 5" xfId="18396" xr:uid="{29CCA5E9-2770-4AB6-91D4-9882F730E892}"/>
    <cellStyle name="Millares 9 8 5 5 2" xfId="29917" xr:uid="{F16CA036-AE4E-43C0-88FD-61730430222F}"/>
    <cellStyle name="Millares 9 8 5 6" xfId="20315" xr:uid="{9950AE0D-8E63-47D2-8F9A-D6BD4FAC63EB}"/>
    <cellStyle name="Millares 9 8 5 7" xfId="22237" xr:uid="{A32A4855-D9A9-4C4E-BD43-D0D7AA578B7B}"/>
    <cellStyle name="Millares 9 8 6" xfId="6681" xr:uid="{62D0EA28-F396-4748-B81A-69113C444A40}"/>
    <cellStyle name="Millares 9 8 6 2" xfId="8633" xr:uid="{FD51DE4C-A90A-4830-A457-BA058E8D2978}"/>
    <cellStyle name="Millares 9 8 6 2 2" xfId="24478" xr:uid="{EEF52868-BFF7-4722-9999-8C0F61548729}"/>
    <cellStyle name="Millares 9 8 6 3" xfId="10552" xr:uid="{96A40676-8D5E-4034-92C0-76F3E2C62D2E}"/>
    <cellStyle name="Millares 9 8 6 3 2" xfId="26397" xr:uid="{55D72C95-FDA5-4210-8A07-BEFD33067C65}"/>
    <cellStyle name="Millares 9 8 6 4" xfId="16768" xr:uid="{2E6A98BB-3898-412D-961E-D3DD79CDC6CC}"/>
    <cellStyle name="Millares 9 8 6 4 2" xfId="28318" xr:uid="{3CC93A7C-1087-4773-9242-F0A3FC31B91C}"/>
    <cellStyle name="Millares 9 8 6 5" xfId="18716" xr:uid="{868C91A1-E6AC-4D5A-9BA1-B1D4E430C33F}"/>
    <cellStyle name="Millares 9 8 6 5 2" xfId="30237" xr:uid="{C2B2253B-8A71-4914-8212-96AA87E67739}"/>
    <cellStyle name="Millares 9 8 6 6" xfId="20635" xr:uid="{D4A0C183-E6C1-4C38-A4AD-9592C4D8184B}"/>
    <cellStyle name="Millares 9 8 6 7" xfId="22557" xr:uid="{79119872-ABD2-4876-881F-7742FDA5F041}"/>
    <cellStyle name="Millares 9 8 7" xfId="7033" xr:uid="{CF75AEC5-A83C-48F1-B77F-463695E4CE27}"/>
    <cellStyle name="Millares 9 8 7 2" xfId="22878" xr:uid="{5F82679D-653E-4005-A309-E0CDA0DCE0E7}"/>
    <cellStyle name="Millares 9 8 8" xfId="8952" xr:uid="{AA19F369-CA5F-4512-AC8B-783389C23857}"/>
    <cellStyle name="Millares 9 8 8 2" xfId="24797" xr:uid="{013B9244-32B4-4144-A8B3-3B196DE56614}"/>
    <cellStyle name="Millares 9 8 9" xfId="11568" xr:uid="{D3ACE582-832B-45DC-8C4C-BC6FC7A44FB8}"/>
    <cellStyle name="Millares 9 8 9 2" xfId="26718" xr:uid="{464C527D-D0AF-48F5-BD04-DA2A81AA2111}"/>
    <cellStyle name="Millares 9 9" xfId="1221" xr:uid="{97F4DBA9-D703-4E5A-96BB-B764F9BCA719}"/>
    <cellStyle name="Millares 9 9 2" xfId="7073" xr:uid="{CE19F5F9-A202-4F5A-B710-55F038DB9A42}"/>
    <cellStyle name="Millares 9 9 2 2" xfId="22918" xr:uid="{6F2A5BB0-19F1-41A0-A548-58E4E8F71B7B}"/>
    <cellStyle name="Millares 9 9 3" xfId="8992" xr:uid="{C108FBB8-24A4-4838-B5D5-A42005145EC2}"/>
    <cellStyle name="Millares 9 9 3 2" xfId="24837" xr:uid="{54C3441C-86ED-4FE2-9307-8E50B388F179}"/>
    <cellStyle name="Millares 9 9 4" xfId="11698" xr:uid="{1FDB7125-903F-4B45-85E2-70F92CABC0FC}"/>
    <cellStyle name="Millares 9 9 4 2" xfId="26758" xr:uid="{B9DA998B-DC78-4B04-8E9F-C1374BF30CCE}"/>
    <cellStyle name="Millares 9 9 5" xfId="17156" xr:uid="{7499A794-41CF-46CE-B2A2-59FD7D8DF1D7}"/>
    <cellStyle name="Millares 9 9 5 2" xfId="28677" xr:uid="{48D614BB-3314-43D8-9775-FDCAE63E188F}"/>
    <cellStyle name="Millares 9 9 6" xfId="19075" xr:uid="{62D731EE-6B28-4AD0-9377-586C00CEE2B8}"/>
    <cellStyle name="Millares 9 9 7" xfId="20996" xr:uid="{BABFBF98-AE1B-4F24-A2C4-551129EBF998}"/>
    <cellStyle name="Moneda 2" xfId="4" xr:uid="{5C670327-79A0-4A80-9DE8-9AEE9AEBD024}"/>
    <cellStyle name="Moneda 2 10" xfId="20" xr:uid="{A435DCB7-89D7-4819-8541-3480ADFF9948}"/>
    <cellStyle name="Moneda 2 10 10" xfId="2260" xr:uid="{501BC05D-3F1D-4DC4-9BB1-C1628453677E}"/>
    <cellStyle name="Moneda 2 10 10 2" xfId="12663" xr:uid="{50F616FE-1F46-473D-92E7-C2BFFDE0A5C9}"/>
    <cellStyle name="Moneda 2 10 11" xfId="3380" xr:uid="{00F1FBE1-7862-4E40-80E5-597BA6D4C236}"/>
    <cellStyle name="Moneda 2 10 11 2" xfId="13703" xr:uid="{6D3F32D4-9FE5-47C0-B474-9F2107208729}"/>
    <cellStyle name="Moneda 2 10 12" xfId="4500" xr:uid="{FB74CC7A-DFE6-4764-9298-8F440D894EA3}"/>
    <cellStyle name="Moneda 2 10 12 2" xfId="14743" xr:uid="{366FB9A0-1FBB-4335-820F-C435A3A5149B}"/>
    <cellStyle name="Moneda 2 10 13" xfId="5620" xr:uid="{84DEDEC9-C47E-45AF-AAB8-D68363A3CEF5}"/>
    <cellStyle name="Moneda 2 10 13 2" xfId="15783" xr:uid="{EF9F1E48-B9D9-4F32-80F0-FC98648609B8}"/>
    <cellStyle name="Moneda 2 10 14" xfId="10583" xr:uid="{0AC68329-B66C-44C7-86B9-C719DD15A0E5}"/>
    <cellStyle name="Moneda 2 10 2" xfId="160" xr:uid="{C139BC3E-9CF8-438A-8E1F-411C5CD36E24}"/>
    <cellStyle name="Moneda 2 10 2 2" xfId="1280" xr:uid="{779B1090-134F-423F-A91F-2C9A42BCD4D7}"/>
    <cellStyle name="Moneda 2 10 2 2 2" xfId="11753" xr:uid="{7958DDCD-6E28-4F82-9DFF-24E3E810702B}"/>
    <cellStyle name="Moneda 2 10 2 3" xfId="2400" xr:uid="{CD199DB5-5D2B-449B-AC32-A6329103B768}"/>
    <cellStyle name="Moneda 2 10 2 3 2" xfId="12793" xr:uid="{5F31C17F-E375-4D73-B386-EA10810853E4}"/>
    <cellStyle name="Moneda 2 10 2 4" xfId="3520" xr:uid="{0FAF73D1-EBB3-4AB9-9B4F-D227EA3D820A}"/>
    <cellStyle name="Moneda 2 10 2 4 2" xfId="13833" xr:uid="{2A64052D-8BF3-4474-B939-6F1B27C3884E}"/>
    <cellStyle name="Moneda 2 10 2 5" xfId="4640" xr:uid="{8CE7EABA-6BCA-4031-BB5D-A1989112C5DB}"/>
    <cellStyle name="Moneda 2 10 2 5 2" xfId="14873" xr:uid="{5CB8321A-C971-4880-B53A-A3EEAEDB4BD5}"/>
    <cellStyle name="Moneda 2 10 2 6" xfId="5760" xr:uid="{7FFB5D91-CFB6-4B2E-9B91-CAF0765ACD97}"/>
    <cellStyle name="Moneda 2 10 2 6 2" xfId="15913" xr:uid="{309F43D9-7F90-49AA-9C46-6A7BF16B50B0}"/>
    <cellStyle name="Moneda 2 10 2 7" xfId="10713" xr:uid="{603E300A-530C-48B4-914E-899C7E031001}"/>
    <cellStyle name="Moneda 2 10 3" xfId="300" xr:uid="{DAF06D71-903A-4BDC-AEE8-7336E5D129F3}"/>
    <cellStyle name="Moneda 2 10 3 2" xfId="1420" xr:uid="{80CDB57B-3ECD-4CF9-A1FB-6267968C3BFB}"/>
    <cellStyle name="Moneda 2 10 3 2 2" xfId="11883" xr:uid="{5A99AAE3-A6D7-4FC1-BCFF-13B28EC827C4}"/>
    <cellStyle name="Moneda 2 10 3 3" xfId="2540" xr:uid="{1A465053-2FA4-47CD-8BDB-DE8758852223}"/>
    <cellStyle name="Moneda 2 10 3 3 2" xfId="12923" xr:uid="{7A4D09A6-E683-447B-8E10-15DC9EAA8C26}"/>
    <cellStyle name="Moneda 2 10 3 4" xfId="3660" xr:uid="{C7D8D3CF-F47E-4D7E-8DF3-66ABF85EA7B3}"/>
    <cellStyle name="Moneda 2 10 3 4 2" xfId="13963" xr:uid="{2898AF7A-2706-4C26-BBAC-064AB3513229}"/>
    <cellStyle name="Moneda 2 10 3 5" xfId="4780" xr:uid="{05DBFF76-847C-45E6-BFC9-8F19AAE33148}"/>
    <cellStyle name="Moneda 2 10 3 5 2" xfId="15003" xr:uid="{584EE990-33FC-44B4-B393-7C5AC02B48E0}"/>
    <cellStyle name="Moneda 2 10 3 6" xfId="5900" xr:uid="{4322D1FC-D609-462C-AD01-EC2A73933C66}"/>
    <cellStyle name="Moneda 2 10 3 6 2" xfId="16043" xr:uid="{3B4A9238-24FC-47E4-A074-B2524487BB95}"/>
    <cellStyle name="Moneda 2 10 3 7" xfId="10843" xr:uid="{77F94860-C27C-441C-BFB7-A46202F23BF7}"/>
    <cellStyle name="Moneda 2 10 4" xfId="440" xr:uid="{F18B1136-304E-40B3-B797-D077D97ADBFE}"/>
    <cellStyle name="Moneda 2 10 4 2" xfId="1560" xr:uid="{26A91A32-A61E-43D7-8D05-67193901A209}"/>
    <cellStyle name="Moneda 2 10 4 2 2" xfId="12013" xr:uid="{6267DEDE-6675-47FB-B3FC-F43EC39EB262}"/>
    <cellStyle name="Moneda 2 10 4 3" xfId="2680" xr:uid="{F3BEE6C7-0B90-43E6-B0CA-82B892ABFC1E}"/>
    <cellStyle name="Moneda 2 10 4 3 2" xfId="13053" xr:uid="{B3EE5910-4E71-43D1-9B01-C4E3FAE3D563}"/>
    <cellStyle name="Moneda 2 10 4 4" xfId="3800" xr:uid="{00C19815-5FB0-42F4-9EEE-9CA61CC4DFFC}"/>
    <cellStyle name="Moneda 2 10 4 4 2" xfId="14093" xr:uid="{78956CF0-0A41-4904-A5BE-ECD377539167}"/>
    <cellStyle name="Moneda 2 10 4 5" xfId="4920" xr:uid="{D7B3E2A7-DD9E-4D78-915B-C508606969C9}"/>
    <cellStyle name="Moneda 2 10 4 5 2" xfId="15133" xr:uid="{26B1355F-4578-44D4-B6B9-9DD5F81708A4}"/>
    <cellStyle name="Moneda 2 10 4 6" xfId="6040" xr:uid="{659127D4-B50F-4860-AD4C-81D223E4DB52}"/>
    <cellStyle name="Moneda 2 10 4 6 2" xfId="16173" xr:uid="{E494F53A-909B-4296-8091-D4FCDDEAC18D}"/>
    <cellStyle name="Moneda 2 10 4 7" xfId="10973" xr:uid="{1712CA51-5367-4FE8-8878-664C7FBEE231}"/>
    <cellStyle name="Moneda 2 10 5" xfId="580" xr:uid="{D64A5BBA-BB20-4BAE-B062-1167AB1C31AD}"/>
    <cellStyle name="Moneda 2 10 5 2" xfId="1700" xr:uid="{CAA41038-B827-47DF-882F-6B1D58908D6D}"/>
    <cellStyle name="Moneda 2 10 5 2 2" xfId="12143" xr:uid="{04BD2FBB-D796-4248-8002-F4A7469228A9}"/>
    <cellStyle name="Moneda 2 10 5 3" xfId="2820" xr:uid="{52475B82-3700-47F6-BD3C-6D01EA332816}"/>
    <cellStyle name="Moneda 2 10 5 3 2" xfId="13183" xr:uid="{AEB57E14-6349-4074-9EBE-22F1D0071693}"/>
    <cellStyle name="Moneda 2 10 5 4" xfId="3940" xr:uid="{65280CE3-E5A4-4E26-9C3D-F771A075B009}"/>
    <cellStyle name="Moneda 2 10 5 4 2" xfId="14223" xr:uid="{C35F1450-214B-4FF5-881D-D6FE9FEC1EF5}"/>
    <cellStyle name="Moneda 2 10 5 5" xfId="5060" xr:uid="{5D469AB5-9139-4D69-83B7-5CA60123D23A}"/>
    <cellStyle name="Moneda 2 10 5 5 2" xfId="15263" xr:uid="{255526F3-189A-402A-A3FA-EB8170EF9489}"/>
    <cellStyle name="Moneda 2 10 5 6" xfId="6180" xr:uid="{F0B4C6E2-8784-4313-B250-224539A83E66}"/>
    <cellStyle name="Moneda 2 10 5 6 2" xfId="16303" xr:uid="{BEDCDCCB-FBB7-4662-ADAF-DA40C562B62E}"/>
    <cellStyle name="Moneda 2 10 5 7" xfId="11103" xr:uid="{DB2F433C-4D07-49D6-A759-5055A65E789C}"/>
    <cellStyle name="Moneda 2 10 6" xfId="720" xr:uid="{8BA1623D-6F3A-4687-8665-4D1ADA3EA96C}"/>
    <cellStyle name="Moneda 2 10 6 2" xfId="1840" xr:uid="{B85367DB-F59D-4CE5-B74F-7B411EA0C078}"/>
    <cellStyle name="Moneda 2 10 6 2 2" xfId="12273" xr:uid="{75E0CEF2-1F52-4D60-B7F7-70E4F20E34C1}"/>
    <cellStyle name="Moneda 2 10 6 3" xfId="2960" xr:uid="{B76D88E7-A378-47FF-81C1-C6150075796E}"/>
    <cellStyle name="Moneda 2 10 6 3 2" xfId="13313" xr:uid="{225AC6AD-C28D-4310-9E47-73C2DB5065A8}"/>
    <cellStyle name="Moneda 2 10 6 4" xfId="4080" xr:uid="{6D310E02-F7F5-4EC1-8405-C7C65038FA51}"/>
    <cellStyle name="Moneda 2 10 6 4 2" xfId="14353" xr:uid="{8078514A-ABB2-4F77-91DE-29A308AAFD62}"/>
    <cellStyle name="Moneda 2 10 6 5" xfId="5200" xr:uid="{E4517BF6-ACEC-4096-B4FA-545B9F59E9F8}"/>
    <cellStyle name="Moneda 2 10 6 5 2" xfId="15393" xr:uid="{6FC03665-1A5A-4765-BAD2-22DDFE75D103}"/>
    <cellStyle name="Moneda 2 10 6 6" xfId="6320" xr:uid="{F37F0815-F829-4ED3-9BB9-DC400BDDE8ED}"/>
    <cellStyle name="Moneda 2 10 6 6 2" xfId="16433" xr:uid="{C6B62336-6F3F-49CD-9A79-58296DF68DFD}"/>
    <cellStyle name="Moneda 2 10 6 7" xfId="11233" xr:uid="{80D5FB87-9198-47C2-B9B7-774AC213AA1A}"/>
    <cellStyle name="Moneda 2 10 7" xfId="860" xr:uid="{81279A79-142A-4494-859B-2206A39CB085}"/>
    <cellStyle name="Moneda 2 10 7 2" xfId="1980" xr:uid="{B3C6B70F-02B8-4157-8811-357BECA390AB}"/>
    <cellStyle name="Moneda 2 10 7 2 2" xfId="12403" xr:uid="{7FD2835A-6E07-4C7D-B271-FA7EB5AE8764}"/>
    <cellStyle name="Moneda 2 10 7 3" xfId="3100" xr:uid="{6F992110-7087-4BAA-97FD-619BED6C3E6D}"/>
    <cellStyle name="Moneda 2 10 7 3 2" xfId="13443" xr:uid="{9357061D-11E7-4919-9202-CC26FF70442B}"/>
    <cellStyle name="Moneda 2 10 7 4" xfId="4220" xr:uid="{2F66407D-89D7-40D6-B609-D9D8084B7528}"/>
    <cellStyle name="Moneda 2 10 7 4 2" xfId="14483" xr:uid="{0FEC8A6B-78F7-4855-92D7-BAF86936C893}"/>
    <cellStyle name="Moneda 2 10 7 5" xfId="5340" xr:uid="{B791F864-CB01-4159-877A-DA28A7072527}"/>
    <cellStyle name="Moneda 2 10 7 5 2" xfId="15523" xr:uid="{16BFF005-DCB3-4E73-8896-A809C273B257}"/>
    <cellStyle name="Moneda 2 10 7 6" xfId="6460" xr:uid="{4921D2DA-D368-4BAA-9CF9-338A40F09B05}"/>
    <cellStyle name="Moneda 2 10 7 6 2" xfId="16563" xr:uid="{66A2A3A9-7B47-4D28-9B80-D89E051C54D9}"/>
    <cellStyle name="Moneda 2 10 7 7" xfId="11363" xr:uid="{A167A308-5D50-43B7-A959-5AED3E46C604}"/>
    <cellStyle name="Moneda 2 10 8" xfId="1000" xr:uid="{5B27FC28-C06A-45EB-BE45-2AE030CCF3C5}"/>
    <cellStyle name="Moneda 2 10 8 2" xfId="2120" xr:uid="{7894ADEB-0A85-4B9A-9D22-479322A27CF7}"/>
    <cellStyle name="Moneda 2 10 8 2 2" xfId="12533" xr:uid="{90A9C170-6558-49CE-83AD-DC98286108E0}"/>
    <cellStyle name="Moneda 2 10 8 3" xfId="3240" xr:uid="{4F3223C7-41B9-4522-8E6A-82631A8DE022}"/>
    <cellStyle name="Moneda 2 10 8 3 2" xfId="13573" xr:uid="{580FD133-5511-438A-ABFC-B4B5977DC493}"/>
    <cellStyle name="Moneda 2 10 8 4" xfId="4360" xr:uid="{9688B1CE-448C-4D6F-84C8-1579BFBCB2C8}"/>
    <cellStyle name="Moneda 2 10 8 4 2" xfId="14613" xr:uid="{E6080E8B-5AF9-43BC-A3D9-6836538CBE86}"/>
    <cellStyle name="Moneda 2 10 8 5" xfId="5480" xr:uid="{138E1836-7267-4D52-8B00-50AF0901C3BF}"/>
    <cellStyle name="Moneda 2 10 8 5 2" xfId="15653" xr:uid="{E5761C96-408C-41A8-823E-F9BA40BD1F0D}"/>
    <cellStyle name="Moneda 2 10 8 6" xfId="6600" xr:uid="{75C83B57-AD63-42A2-96C9-B6C033CE3160}"/>
    <cellStyle name="Moneda 2 10 8 6 2" xfId="16693" xr:uid="{0C137F91-B38C-4B6C-9C2F-50CB25278915}"/>
    <cellStyle name="Moneda 2 10 8 7" xfId="11493" xr:uid="{178A2A5D-A21C-48D9-AEA7-4BA0BCA9C581}"/>
    <cellStyle name="Moneda 2 10 9" xfId="1140" xr:uid="{652F0839-7792-4D4C-B216-E6905F831FB5}"/>
    <cellStyle name="Moneda 2 10 9 2" xfId="11623" xr:uid="{371286C6-5649-4A3A-A679-293E80F4F6FF}"/>
    <cellStyle name="Moneda 2 11" xfId="34" xr:uid="{1076F347-CF78-4149-AF65-A1CF6914653E}"/>
    <cellStyle name="Moneda 2 11 10" xfId="2274" xr:uid="{3EC783D1-E769-4F8B-A323-9A3907477C13}"/>
    <cellStyle name="Moneda 2 11 10 2" xfId="12676" xr:uid="{29DBC4F7-719C-4772-A7BA-81C9BFEF13F5}"/>
    <cellStyle name="Moneda 2 11 11" xfId="3394" xr:uid="{A31E4A9F-FBD3-4FC3-90EC-5C10537C0FBB}"/>
    <cellStyle name="Moneda 2 11 11 2" xfId="13716" xr:uid="{64970A2E-D429-409E-AFB3-17F978BD08B7}"/>
    <cellStyle name="Moneda 2 11 12" xfId="4514" xr:uid="{DFC9B685-CD58-4148-B162-FFB92362D49D}"/>
    <cellStyle name="Moneda 2 11 12 2" xfId="14756" xr:uid="{64E9BB1A-D8C8-4EF6-9642-89BC4376A153}"/>
    <cellStyle name="Moneda 2 11 13" xfId="5634" xr:uid="{45A53312-C82E-409F-A89C-0A248C022919}"/>
    <cellStyle name="Moneda 2 11 13 2" xfId="15796" xr:uid="{67F1D853-D934-41CA-B0D9-75411C2482BC}"/>
    <cellStyle name="Moneda 2 11 14" xfId="10596" xr:uid="{F9174579-9CE8-45B7-BBE7-BE7593FCF35B}"/>
    <cellStyle name="Moneda 2 11 2" xfId="174" xr:uid="{3FD791AC-B6AD-43CF-95BD-7456F2AE9D34}"/>
    <cellStyle name="Moneda 2 11 2 2" xfId="1294" xr:uid="{3CE16209-B7F2-4967-8BDA-5B34115B1737}"/>
    <cellStyle name="Moneda 2 11 2 2 2" xfId="11766" xr:uid="{B89510A3-5C96-4C7C-AF69-ABD6309434AA}"/>
    <cellStyle name="Moneda 2 11 2 3" xfId="2414" xr:uid="{30285D5A-7D45-4298-BBF8-0FD9ABCA91CE}"/>
    <cellStyle name="Moneda 2 11 2 3 2" xfId="12806" xr:uid="{B4D33A26-D48F-464B-AE6C-12F4FF2473C8}"/>
    <cellStyle name="Moneda 2 11 2 4" xfId="3534" xr:uid="{AA8AE96D-5883-46AE-A781-9C95F1C12DA3}"/>
    <cellStyle name="Moneda 2 11 2 4 2" xfId="13846" xr:uid="{F239EB36-A420-4725-8429-EC996378FDBF}"/>
    <cellStyle name="Moneda 2 11 2 5" xfId="4654" xr:uid="{844A2CBB-1EEB-4A71-A44A-7526CE84DC48}"/>
    <cellStyle name="Moneda 2 11 2 5 2" xfId="14886" xr:uid="{2B8F2D94-165D-4D16-8938-087F0157D4AB}"/>
    <cellStyle name="Moneda 2 11 2 6" xfId="5774" xr:uid="{A4C81795-39EA-4060-927E-60C754DC6EE5}"/>
    <cellStyle name="Moneda 2 11 2 6 2" xfId="15926" xr:uid="{53753A49-DB61-4E4D-B1EE-8C7049028031}"/>
    <cellStyle name="Moneda 2 11 2 7" xfId="10726" xr:uid="{08606E94-D053-4219-ACF4-8B8DF2BD2567}"/>
    <cellStyle name="Moneda 2 11 3" xfId="314" xr:uid="{B297CFE3-35B0-4FDB-ADA7-1E777A02F111}"/>
    <cellStyle name="Moneda 2 11 3 2" xfId="1434" xr:uid="{99B0858F-245D-4137-8D79-030BA4F7E6BF}"/>
    <cellStyle name="Moneda 2 11 3 2 2" xfId="11896" xr:uid="{32BBAEFE-F0B1-4937-BFAD-144FE8534FEC}"/>
    <cellStyle name="Moneda 2 11 3 3" xfId="2554" xr:uid="{8ED83610-A0DE-40E0-86DB-6BCB52AC1B37}"/>
    <cellStyle name="Moneda 2 11 3 3 2" xfId="12936" xr:uid="{59CC2FD4-5628-4195-B0B0-7A912E7AD583}"/>
    <cellStyle name="Moneda 2 11 3 4" xfId="3674" xr:uid="{1957ED48-9D0F-4590-BAD7-5DC2264B7A35}"/>
    <cellStyle name="Moneda 2 11 3 4 2" xfId="13976" xr:uid="{78FFF770-3CB3-4B3D-B7B4-4FF5BB0BCFCE}"/>
    <cellStyle name="Moneda 2 11 3 5" xfId="4794" xr:uid="{7B404717-8B95-44D6-8C73-9BD546981F9F}"/>
    <cellStyle name="Moneda 2 11 3 5 2" xfId="15016" xr:uid="{4CA6A541-0F75-4A1E-9193-4299CB969490}"/>
    <cellStyle name="Moneda 2 11 3 6" xfId="5914" xr:uid="{D452AE97-FCA6-45F9-A0F3-4825C5B37AF8}"/>
    <cellStyle name="Moneda 2 11 3 6 2" xfId="16056" xr:uid="{662DE52D-CA4A-41EF-8D5A-F0C8416CF7BA}"/>
    <cellStyle name="Moneda 2 11 3 7" xfId="10856" xr:uid="{83AD8A9C-2CC7-40A4-AA6B-52D1643C970C}"/>
    <cellStyle name="Moneda 2 11 4" xfId="454" xr:uid="{717C3686-7CFE-42BB-897D-38DFA3FB9318}"/>
    <cellStyle name="Moneda 2 11 4 2" xfId="1574" xr:uid="{C1B89DF5-C534-4DE0-B376-D9548E2B12BC}"/>
    <cellStyle name="Moneda 2 11 4 2 2" xfId="12026" xr:uid="{4041BBE8-2538-4604-9A34-542905A43D68}"/>
    <cellStyle name="Moneda 2 11 4 3" xfId="2694" xr:uid="{4ADA1E78-ABB4-4848-8507-7C0C8DFC7668}"/>
    <cellStyle name="Moneda 2 11 4 3 2" xfId="13066" xr:uid="{EB993168-C92E-4612-BE8B-710BCB98A785}"/>
    <cellStyle name="Moneda 2 11 4 4" xfId="3814" xr:uid="{C9F40678-3ED4-4A81-8933-6C9174B2E742}"/>
    <cellStyle name="Moneda 2 11 4 4 2" xfId="14106" xr:uid="{57F5838D-81B0-4BD4-A34A-FEF145EB4420}"/>
    <cellStyle name="Moneda 2 11 4 5" xfId="4934" xr:uid="{9217F90F-E5B2-43A1-9C13-B48641B118C8}"/>
    <cellStyle name="Moneda 2 11 4 5 2" xfId="15146" xr:uid="{3D67AE44-3C09-496A-BA10-6658F0C181F8}"/>
    <cellStyle name="Moneda 2 11 4 6" xfId="6054" xr:uid="{C00B2656-449C-48F9-AC5A-C3DBBA30E2FC}"/>
    <cellStyle name="Moneda 2 11 4 6 2" xfId="16186" xr:uid="{591787D5-7EA1-4F63-B80A-8F2B9D5BE12E}"/>
    <cellStyle name="Moneda 2 11 4 7" xfId="10986" xr:uid="{0C447ACF-9316-4816-AFC9-0AA40FBD0DE1}"/>
    <cellStyle name="Moneda 2 11 5" xfId="594" xr:uid="{860EE57B-DEDF-4E5F-879F-C891ECFCE594}"/>
    <cellStyle name="Moneda 2 11 5 2" xfId="1714" xr:uid="{15A0DD04-9566-4881-9162-16EAC1F96A6A}"/>
    <cellStyle name="Moneda 2 11 5 2 2" xfId="12156" xr:uid="{0BA4C7E4-1DFE-4245-9589-DB52E5DD825F}"/>
    <cellStyle name="Moneda 2 11 5 3" xfId="2834" xr:uid="{19DD0596-F94A-4AB8-B611-40EEEDACEFF2}"/>
    <cellStyle name="Moneda 2 11 5 3 2" xfId="13196" xr:uid="{232539B5-14BD-4FDD-B3C4-D360CABB8984}"/>
    <cellStyle name="Moneda 2 11 5 4" xfId="3954" xr:uid="{2164A150-9B14-4A1A-89AF-DFA6BD6A0D36}"/>
    <cellStyle name="Moneda 2 11 5 4 2" xfId="14236" xr:uid="{BAF1B7CD-0223-4D04-B90F-C47020BCA8C7}"/>
    <cellStyle name="Moneda 2 11 5 5" xfId="5074" xr:uid="{885DC0C2-7C42-4B39-A40A-E6950FC3A254}"/>
    <cellStyle name="Moneda 2 11 5 5 2" xfId="15276" xr:uid="{73F052A7-9839-420F-9BE9-5FD111B56DE4}"/>
    <cellStyle name="Moneda 2 11 5 6" xfId="6194" xr:uid="{7FADA90E-03E6-4CE1-9EEB-FE5DF75801C5}"/>
    <cellStyle name="Moneda 2 11 5 6 2" xfId="16316" xr:uid="{BEBC7D75-DDB4-47A5-91FE-CB013CD5E07C}"/>
    <cellStyle name="Moneda 2 11 5 7" xfId="11116" xr:uid="{D1654F90-E10E-451F-A27C-9F87DB894831}"/>
    <cellStyle name="Moneda 2 11 6" xfId="734" xr:uid="{7A9C3BA3-8979-483C-87C9-C8AF0D3E334C}"/>
    <cellStyle name="Moneda 2 11 6 2" xfId="1854" xr:uid="{AAB2C246-4947-4447-8F3B-2BC680BE2B40}"/>
    <cellStyle name="Moneda 2 11 6 2 2" xfId="12286" xr:uid="{02D3B909-9322-46AB-898E-981F7A45BF7E}"/>
    <cellStyle name="Moneda 2 11 6 3" xfId="2974" xr:uid="{8CC68439-4F10-43AF-9875-FAB6CBA0C998}"/>
    <cellStyle name="Moneda 2 11 6 3 2" xfId="13326" xr:uid="{DFF0ECC0-D437-4550-AC0A-045653DF5138}"/>
    <cellStyle name="Moneda 2 11 6 4" xfId="4094" xr:uid="{43B1B071-41A3-4E97-80CC-2FD5B54C882E}"/>
    <cellStyle name="Moneda 2 11 6 4 2" xfId="14366" xr:uid="{B2B95799-E142-4B8A-B6CD-8479C57A92EC}"/>
    <cellStyle name="Moneda 2 11 6 5" xfId="5214" xr:uid="{69051A20-8D0D-4398-8340-53886493CE93}"/>
    <cellStyle name="Moneda 2 11 6 5 2" xfId="15406" xr:uid="{2ACDCA54-6930-4A3B-AFC7-5513201817DF}"/>
    <cellStyle name="Moneda 2 11 6 6" xfId="6334" xr:uid="{1FB4AE20-873C-4462-A92C-54B55F89CC73}"/>
    <cellStyle name="Moneda 2 11 6 6 2" xfId="16446" xr:uid="{A45A309B-8F23-405C-8FEF-5DE1EF5A6862}"/>
    <cellStyle name="Moneda 2 11 6 7" xfId="11246" xr:uid="{9A3C2302-D836-4C33-B845-E0039F4844B4}"/>
    <cellStyle name="Moneda 2 11 7" xfId="874" xr:uid="{A22E96DF-585F-478F-99D8-6295C1B1DEBE}"/>
    <cellStyle name="Moneda 2 11 7 2" xfId="1994" xr:uid="{97D90677-3F67-439F-8876-02E022CF5383}"/>
    <cellStyle name="Moneda 2 11 7 2 2" xfId="12416" xr:uid="{8C195350-37F8-46AE-8450-CA7A67AD2EEB}"/>
    <cellStyle name="Moneda 2 11 7 3" xfId="3114" xr:uid="{667A3FC9-19E9-495E-B2E6-76CFC29179F6}"/>
    <cellStyle name="Moneda 2 11 7 3 2" xfId="13456" xr:uid="{FADEC01B-8BA1-4F2B-BAA5-F4C8E22311DF}"/>
    <cellStyle name="Moneda 2 11 7 4" xfId="4234" xr:uid="{37803B54-FEF3-4B4F-A1DC-AD7C5BD3F568}"/>
    <cellStyle name="Moneda 2 11 7 4 2" xfId="14496" xr:uid="{E8AD53DF-5115-4669-B023-E8DE76B13548}"/>
    <cellStyle name="Moneda 2 11 7 5" xfId="5354" xr:uid="{23C5CDD9-4715-4B3C-A204-52F6A1EA9201}"/>
    <cellStyle name="Moneda 2 11 7 5 2" xfId="15536" xr:uid="{3594EE56-3D0F-4651-B348-61EDDD1D36ED}"/>
    <cellStyle name="Moneda 2 11 7 6" xfId="6474" xr:uid="{AEDE533E-9F2D-48AA-9FB3-65C5436F5725}"/>
    <cellStyle name="Moneda 2 11 7 6 2" xfId="16576" xr:uid="{CB23BC3F-137D-44E9-90FA-41AB4258111B}"/>
    <cellStyle name="Moneda 2 11 7 7" xfId="11376" xr:uid="{DBB29FAE-BA1C-4199-9146-E0265B4D0517}"/>
    <cellStyle name="Moneda 2 11 8" xfId="1014" xr:uid="{3D594DC2-2C8A-410E-B745-582472F1043D}"/>
    <cellStyle name="Moneda 2 11 8 2" xfId="2134" xr:uid="{CC9C768E-FC3D-4CA6-AB04-F09B7B8F4D9B}"/>
    <cellStyle name="Moneda 2 11 8 2 2" xfId="12546" xr:uid="{AC82F3A9-9D9F-4A79-AB9B-8E906922F696}"/>
    <cellStyle name="Moneda 2 11 8 3" xfId="3254" xr:uid="{9F1A6E39-0F57-4A81-91D2-10082658AD27}"/>
    <cellStyle name="Moneda 2 11 8 3 2" xfId="13586" xr:uid="{7143B68B-748A-4553-A3BC-2407B86234C7}"/>
    <cellStyle name="Moneda 2 11 8 4" xfId="4374" xr:uid="{15621B30-97C6-40E5-A823-4B4C4F604168}"/>
    <cellStyle name="Moneda 2 11 8 4 2" xfId="14626" xr:uid="{0C64C85E-5B01-48EE-9972-9D0D0F502465}"/>
    <cellStyle name="Moneda 2 11 8 5" xfId="5494" xr:uid="{EB9F95BE-722D-44EF-B320-7C260F103A59}"/>
    <cellStyle name="Moneda 2 11 8 5 2" xfId="15666" xr:uid="{3491FD2F-EA1F-45A7-ACA5-349C78BFFF91}"/>
    <cellStyle name="Moneda 2 11 8 6" xfId="6614" xr:uid="{9575B3FD-619E-4D61-BFA6-5AABC9149DFA}"/>
    <cellStyle name="Moneda 2 11 8 6 2" xfId="16706" xr:uid="{16C9E370-A829-4252-88B6-9EC3B0E231EE}"/>
    <cellStyle name="Moneda 2 11 8 7" xfId="11506" xr:uid="{B1C870CA-3706-4CEE-845E-C989F0CC621F}"/>
    <cellStyle name="Moneda 2 11 9" xfId="1154" xr:uid="{E9FB1895-08D8-4878-9AD6-E179B8F08099}"/>
    <cellStyle name="Moneda 2 11 9 2" xfId="11636" xr:uid="{DBF899E4-1D57-4432-A65A-062FD2D23B74}"/>
    <cellStyle name="Moneda 2 12" xfId="48" xr:uid="{93520A56-6045-40F3-B46F-A58786EE1319}"/>
    <cellStyle name="Moneda 2 12 10" xfId="2288" xr:uid="{AA3A5821-8B8C-4CF9-A1F4-BE29528EF412}"/>
    <cellStyle name="Moneda 2 12 10 2" xfId="12689" xr:uid="{16FF5F16-62AD-4364-9CC5-621FB4F0491B}"/>
    <cellStyle name="Moneda 2 12 11" xfId="3408" xr:uid="{65ED41ED-4178-4F13-8E64-9CAD64F43B23}"/>
    <cellStyle name="Moneda 2 12 11 2" xfId="13729" xr:uid="{C211EF7B-9BDD-4E8B-840F-DE4B4B4E49B2}"/>
    <cellStyle name="Moneda 2 12 12" xfId="4528" xr:uid="{F783902D-F6B1-4177-B760-62B920045E21}"/>
    <cellStyle name="Moneda 2 12 12 2" xfId="14769" xr:uid="{B40A7B67-C7B7-445A-B325-618472467CBA}"/>
    <cellStyle name="Moneda 2 12 13" xfId="5648" xr:uid="{1316C131-BB87-40F0-BB85-9B7EFCE51E31}"/>
    <cellStyle name="Moneda 2 12 13 2" xfId="15809" xr:uid="{EA73982C-1825-4EB3-9C4F-FBC1C1BA21F3}"/>
    <cellStyle name="Moneda 2 12 14" xfId="10609" xr:uid="{3D6B4C4C-6A72-4BFF-8A32-6D8AA73A02E9}"/>
    <cellStyle name="Moneda 2 12 2" xfId="188" xr:uid="{73044F55-EFB5-414E-950F-B410962A6901}"/>
    <cellStyle name="Moneda 2 12 2 2" xfId="1308" xr:uid="{4CACB851-8081-4DDE-84CD-B951F2981C83}"/>
    <cellStyle name="Moneda 2 12 2 2 2" xfId="11779" xr:uid="{678C8772-8F32-4005-89A8-6855414845CF}"/>
    <cellStyle name="Moneda 2 12 2 3" xfId="2428" xr:uid="{A42F21BA-D0F5-4A3A-9774-9DB4E0B531CE}"/>
    <cellStyle name="Moneda 2 12 2 3 2" xfId="12819" xr:uid="{FE6C6B61-B3A9-4A87-92A6-5647E7AEF371}"/>
    <cellStyle name="Moneda 2 12 2 4" xfId="3548" xr:uid="{06DCBE70-1871-475A-A12B-4015E7F6D736}"/>
    <cellStyle name="Moneda 2 12 2 4 2" xfId="13859" xr:uid="{65540CDD-2D7F-447B-82F4-1A60AE5F8ABA}"/>
    <cellStyle name="Moneda 2 12 2 5" xfId="4668" xr:uid="{FC534C2E-193C-4437-BBA4-66BC8C6CBA8E}"/>
    <cellStyle name="Moneda 2 12 2 5 2" xfId="14899" xr:uid="{99864EC4-07C1-46C2-A172-9FCA6F398D07}"/>
    <cellStyle name="Moneda 2 12 2 6" xfId="5788" xr:uid="{83D9BB59-DD58-4E56-A3D2-1EC33BA14612}"/>
    <cellStyle name="Moneda 2 12 2 6 2" xfId="15939" xr:uid="{60D398FC-8459-4272-81C7-90C8B9C0423F}"/>
    <cellStyle name="Moneda 2 12 2 7" xfId="10739" xr:uid="{40840C04-C713-4F8A-9E75-EBDE58B56682}"/>
    <cellStyle name="Moneda 2 12 3" xfId="328" xr:uid="{23940798-11AC-479A-87B7-0AC2D849D4B0}"/>
    <cellStyle name="Moneda 2 12 3 2" xfId="1448" xr:uid="{8FBB6C75-C1DA-4360-8077-B17A0C9B8B11}"/>
    <cellStyle name="Moneda 2 12 3 2 2" xfId="11909" xr:uid="{2EC19CE4-8AFE-4381-B6CA-25D446198096}"/>
    <cellStyle name="Moneda 2 12 3 3" xfId="2568" xr:uid="{97EE5BB9-8FE5-46DB-A08D-86250157BFA2}"/>
    <cellStyle name="Moneda 2 12 3 3 2" xfId="12949" xr:uid="{BEF97E30-444D-4906-A4EF-0DDB846D44DE}"/>
    <cellStyle name="Moneda 2 12 3 4" xfId="3688" xr:uid="{89A3A06A-7FD1-4F57-BBEF-3B88E080508C}"/>
    <cellStyle name="Moneda 2 12 3 4 2" xfId="13989" xr:uid="{F1012DB9-A624-4BC0-A1D9-B55BEF61FD81}"/>
    <cellStyle name="Moneda 2 12 3 5" xfId="4808" xr:uid="{4E571CD2-701E-447B-8219-1A7ED6314677}"/>
    <cellStyle name="Moneda 2 12 3 5 2" xfId="15029" xr:uid="{D97D5CBF-5A6F-495A-800E-33A74BCDCA4C}"/>
    <cellStyle name="Moneda 2 12 3 6" xfId="5928" xr:uid="{6B8606E4-ACB5-4970-A331-B1D5E6575ED3}"/>
    <cellStyle name="Moneda 2 12 3 6 2" xfId="16069" xr:uid="{9F4E7558-F0DB-4CC6-BA14-264DF0D73933}"/>
    <cellStyle name="Moneda 2 12 3 7" xfId="10869" xr:uid="{FFCAEE96-236D-4C9D-A561-13898162369B}"/>
    <cellStyle name="Moneda 2 12 4" xfId="468" xr:uid="{147E4F5F-AAC3-4EAF-9FD4-2F8FAA4184B2}"/>
    <cellStyle name="Moneda 2 12 4 2" xfId="1588" xr:uid="{EC5E49A2-E26E-4510-A5FB-2EFF1BDD1A86}"/>
    <cellStyle name="Moneda 2 12 4 2 2" xfId="12039" xr:uid="{F7F8017D-493F-44BF-99D8-27F201E2600E}"/>
    <cellStyle name="Moneda 2 12 4 3" xfId="2708" xr:uid="{0D82C783-11F9-4248-822E-36CB80874157}"/>
    <cellStyle name="Moneda 2 12 4 3 2" xfId="13079" xr:uid="{F94D77F2-EDE4-437C-A2AC-2FB04ECDE720}"/>
    <cellStyle name="Moneda 2 12 4 4" xfId="3828" xr:uid="{D887DF08-CDFA-40E9-80F7-8A1B20BFC81B}"/>
    <cellStyle name="Moneda 2 12 4 4 2" xfId="14119" xr:uid="{4379A906-DF87-46D8-93FF-82CDD019F766}"/>
    <cellStyle name="Moneda 2 12 4 5" xfId="4948" xr:uid="{392390AD-221E-403D-AF79-BB91CA78401C}"/>
    <cellStyle name="Moneda 2 12 4 5 2" xfId="15159" xr:uid="{98B52BB5-1D34-4981-9D24-B3661C25EE65}"/>
    <cellStyle name="Moneda 2 12 4 6" xfId="6068" xr:uid="{43E9558A-2759-44F1-B388-2D023FFE996E}"/>
    <cellStyle name="Moneda 2 12 4 6 2" xfId="16199" xr:uid="{69C8DDE2-FFF9-4215-ACAC-9144CAAADA4D}"/>
    <cellStyle name="Moneda 2 12 4 7" xfId="10999" xr:uid="{3C3EF28F-B3B0-42C6-A496-3914D506147D}"/>
    <cellStyle name="Moneda 2 12 5" xfId="608" xr:uid="{02C05128-A36D-417B-8256-6D5BDF65E52B}"/>
    <cellStyle name="Moneda 2 12 5 2" xfId="1728" xr:uid="{273E7634-DE1B-45E9-8F69-DB62B3CB0713}"/>
    <cellStyle name="Moneda 2 12 5 2 2" xfId="12169" xr:uid="{669FF066-C041-452B-9F11-9D5022E93A94}"/>
    <cellStyle name="Moneda 2 12 5 3" xfId="2848" xr:uid="{D298C9AF-2288-454C-A528-E1DE542DF045}"/>
    <cellStyle name="Moneda 2 12 5 3 2" xfId="13209" xr:uid="{DC7C247F-22CE-419F-B52A-0FAD9EF8E7B3}"/>
    <cellStyle name="Moneda 2 12 5 4" xfId="3968" xr:uid="{0D158A94-0534-4608-8430-5E629ED94F63}"/>
    <cellStyle name="Moneda 2 12 5 4 2" xfId="14249" xr:uid="{95D490D1-9974-4747-8BE0-8A1A6C104F14}"/>
    <cellStyle name="Moneda 2 12 5 5" xfId="5088" xr:uid="{EB7444E0-5083-4B82-BA48-E9208D6AE16F}"/>
    <cellStyle name="Moneda 2 12 5 5 2" xfId="15289" xr:uid="{914ED398-E5A0-4298-8D30-905EE6F25899}"/>
    <cellStyle name="Moneda 2 12 5 6" xfId="6208" xr:uid="{BDA27B81-4A20-47A2-961A-E96F62BAEE1D}"/>
    <cellStyle name="Moneda 2 12 5 6 2" xfId="16329" xr:uid="{E4D0185B-D68C-4767-B82A-ED3EE3317AD8}"/>
    <cellStyle name="Moneda 2 12 5 7" xfId="11129" xr:uid="{F6D84CA1-53B9-4424-9EA1-3F20C9A33B23}"/>
    <cellStyle name="Moneda 2 12 6" xfId="748" xr:uid="{7FA03311-72C6-4186-80C4-D43FFFAD9FDD}"/>
    <cellStyle name="Moneda 2 12 6 2" xfId="1868" xr:uid="{9ABB492D-28D5-46A4-952D-B2F890664451}"/>
    <cellStyle name="Moneda 2 12 6 2 2" xfId="12299" xr:uid="{7FF2CDBD-6E18-4882-A195-6DDB529AE903}"/>
    <cellStyle name="Moneda 2 12 6 3" xfId="2988" xr:uid="{A76813FA-7831-4902-91B6-1DE48FA95D38}"/>
    <cellStyle name="Moneda 2 12 6 3 2" xfId="13339" xr:uid="{018F00DF-B92E-46E0-83CA-29E1051BAC59}"/>
    <cellStyle name="Moneda 2 12 6 4" xfId="4108" xr:uid="{43291540-9E85-483B-989C-15CF5170EB1F}"/>
    <cellStyle name="Moneda 2 12 6 4 2" xfId="14379" xr:uid="{99D90B6F-F4FC-4BD7-9E75-CBAEAB3C35EC}"/>
    <cellStyle name="Moneda 2 12 6 5" xfId="5228" xr:uid="{D2737735-ABF6-43DC-83BA-B5C8CA413D38}"/>
    <cellStyle name="Moneda 2 12 6 5 2" xfId="15419" xr:uid="{6F383425-A8E4-47C0-8186-83CFCEB28B3B}"/>
    <cellStyle name="Moneda 2 12 6 6" xfId="6348" xr:uid="{9477518C-34CA-450E-A82F-6F35BCB557D6}"/>
    <cellStyle name="Moneda 2 12 6 6 2" xfId="16459" xr:uid="{4E10860C-29A7-401A-A327-1868E460942A}"/>
    <cellStyle name="Moneda 2 12 6 7" xfId="11259" xr:uid="{E7C380D8-F96D-4462-A23E-EC263FE849B9}"/>
    <cellStyle name="Moneda 2 12 7" xfId="888" xr:uid="{37A1085B-A255-453C-9A61-E421AE87EFC1}"/>
    <cellStyle name="Moneda 2 12 7 2" xfId="2008" xr:uid="{16649671-5243-4243-BF47-F8D53A476FA1}"/>
    <cellStyle name="Moneda 2 12 7 2 2" xfId="12429" xr:uid="{B095A6EA-B569-4126-B6DE-3CADFDAAE3D7}"/>
    <cellStyle name="Moneda 2 12 7 3" xfId="3128" xr:uid="{6420D8AE-46F4-4225-AD45-9C5C2AFB977E}"/>
    <cellStyle name="Moneda 2 12 7 3 2" xfId="13469" xr:uid="{27742966-9D93-48F9-BA04-24C8B434AD71}"/>
    <cellStyle name="Moneda 2 12 7 4" xfId="4248" xr:uid="{09B400E2-8164-46EE-9549-757E573EE960}"/>
    <cellStyle name="Moneda 2 12 7 4 2" xfId="14509" xr:uid="{0FB637BE-9A2C-4183-8E08-E22DDF8FFEC2}"/>
    <cellStyle name="Moneda 2 12 7 5" xfId="5368" xr:uid="{57D0E28A-D436-491A-ACF9-C82101F92AF3}"/>
    <cellStyle name="Moneda 2 12 7 5 2" xfId="15549" xr:uid="{4E39B139-008E-4DB8-BCC7-152069E2A27A}"/>
    <cellStyle name="Moneda 2 12 7 6" xfId="6488" xr:uid="{B565F587-9261-4827-BDFE-6651574CE390}"/>
    <cellStyle name="Moneda 2 12 7 6 2" xfId="16589" xr:uid="{0EC47432-69E7-43E1-AD79-4F7DFC120E46}"/>
    <cellStyle name="Moneda 2 12 7 7" xfId="11389" xr:uid="{846D69DC-2860-4E45-8FE2-59B6E8351FCF}"/>
    <cellStyle name="Moneda 2 12 8" xfId="1028" xr:uid="{5BC9E439-1666-45A9-ABB0-B804AEB16EC5}"/>
    <cellStyle name="Moneda 2 12 8 2" xfId="2148" xr:uid="{718064EE-E846-49B0-80EA-B5365F2DC8E7}"/>
    <cellStyle name="Moneda 2 12 8 2 2" xfId="12559" xr:uid="{CDA283C0-1E49-44CC-BB54-3D9ECF2D1C41}"/>
    <cellStyle name="Moneda 2 12 8 3" xfId="3268" xr:uid="{27C53C0C-F029-452C-8966-41C96F338FDB}"/>
    <cellStyle name="Moneda 2 12 8 3 2" xfId="13599" xr:uid="{7DF32002-3CD4-4C48-AFC4-269583B6B11D}"/>
    <cellStyle name="Moneda 2 12 8 4" xfId="4388" xr:uid="{E3A29AAC-E260-4D00-B40E-26D5A8B6C627}"/>
    <cellStyle name="Moneda 2 12 8 4 2" xfId="14639" xr:uid="{24E13CB8-5390-4A51-9267-067350EB9CBE}"/>
    <cellStyle name="Moneda 2 12 8 5" xfId="5508" xr:uid="{943A838C-72A4-4BD4-8AF9-78A2F3DB02DE}"/>
    <cellStyle name="Moneda 2 12 8 5 2" xfId="15679" xr:uid="{E9C4354C-DBB4-42FE-8AA2-0C1DCCA32DD1}"/>
    <cellStyle name="Moneda 2 12 8 6" xfId="6628" xr:uid="{68FD5CBB-25F1-451B-995B-AE1C40181D54}"/>
    <cellStyle name="Moneda 2 12 8 6 2" xfId="16719" xr:uid="{4D67070D-3E03-47EC-81BC-4404ACD13A94}"/>
    <cellStyle name="Moneda 2 12 8 7" xfId="11519" xr:uid="{FF42C3E3-5283-4E94-A94C-0EE08DB8A550}"/>
    <cellStyle name="Moneda 2 12 9" xfId="1168" xr:uid="{5B42B9B0-72D7-4E49-ACE9-59CB63B6105E}"/>
    <cellStyle name="Moneda 2 12 9 2" xfId="11649" xr:uid="{F2B4B8C7-6BE3-4CAE-A019-06C19AEC4335}"/>
    <cellStyle name="Moneda 2 13" xfId="62" xr:uid="{96DC1733-E0E6-41EB-912E-22E76E74A71A}"/>
    <cellStyle name="Moneda 2 13 10" xfId="2302" xr:uid="{7B9EB231-F367-4CB4-BCFB-6F8494FEFA8A}"/>
    <cellStyle name="Moneda 2 13 10 2" xfId="12702" xr:uid="{31B67972-A44A-4EC4-8354-29FAAB714C22}"/>
    <cellStyle name="Moneda 2 13 11" xfId="3422" xr:uid="{6B717937-B64B-4DF2-926C-C36908F8C4E3}"/>
    <cellStyle name="Moneda 2 13 11 2" xfId="13742" xr:uid="{0DB661A6-B41A-499A-9AC9-FF6C94BE5D49}"/>
    <cellStyle name="Moneda 2 13 12" xfId="4542" xr:uid="{B6D83BA5-7C8C-49BB-BAC0-30AF2CC65902}"/>
    <cellStyle name="Moneda 2 13 12 2" xfId="14782" xr:uid="{A9BC08F2-FC5D-4F1B-9D78-184FFD73AB56}"/>
    <cellStyle name="Moneda 2 13 13" xfId="5662" xr:uid="{4EC23993-0635-42D2-A371-D2595F3FDCBE}"/>
    <cellStyle name="Moneda 2 13 13 2" xfId="15822" xr:uid="{F99A1749-02EE-4F76-8F49-728073224975}"/>
    <cellStyle name="Moneda 2 13 14" xfId="10622" xr:uid="{B7980E7C-686C-4BB5-BACF-67B94EFC5E75}"/>
    <cellStyle name="Moneda 2 13 2" xfId="202" xr:uid="{1203F900-D187-46A1-8619-6F44D37E3095}"/>
    <cellStyle name="Moneda 2 13 2 2" xfId="1322" xr:uid="{EFB175B5-1263-4FEE-9EF5-32673A28FF64}"/>
    <cellStyle name="Moneda 2 13 2 2 2" xfId="11792" xr:uid="{50DD2974-2D78-4D13-B719-69839C336BB8}"/>
    <cellStyle name="Moneda 2 13 2 3" xfId="2442" xr:uid="{A32467EF-3812-4AD0-BFD8-7B45DB3EADF2}"/>
    <cellStyle name="Moneda 2 13 2 3 2" xfId="12832" xr:uid="{56DD37C4-DAE6-42CD-955C-46529F274756}"/>
    <cellStyle name="Moneda 2 13 2 4" xfId="3562" xr:uid="{95B06DAF-8E46-4D41-A319-AFB02FE4CB93}"/>
    <cellStyle name="Moneda 2 13 2 4 2" xfId="13872" xr:uid="{10DFBEED-1F74-423A-9253-C951EFB9C724}"/>
    <cellStyle name="Moneda 2 13 2 5" xfId="4682" xr:uid="{E0B672FA-136E-48DB-8CE0-C7AF87DF5E7E}"/>
    <cellStyle name="Moneda 2 13 2 5 2" xfId="14912" xr:uid="{EBAA0ACC-F2D6-4659-B8EA-84FE8B16DA00}"/>
    <cellStyle name="Moneda 2 13 2 6" xfId="5802" xr:uid="{7898BD44-1617-4683-B40A-E8E0F8BA4FA5}"/>
    <cellStyle name="Moneda 2 13 2 6 2" xfId="15952" xr:uid="{D9E7EA10-9495-4F2D-B7AA-4FC380FE2ADF}"/>
    <cellStyle name="Moneda 2 13 2 7" xfId="10752" xr:uid="{1D2F02F0-7B5D-45ED-98D5-8F3ADD0CCAF1}"/>
    <cellStyle name="Moneda 2 13 3" xfId="342" xr:uid="{7FF90659-24A9-4B41-9834-FC408D608B94}"/>
    <cellStyle name="Moneda 2 13 3 2" xfId="1462" xr:uid="{E2B49A2D-5F36-4B2F-BCAA-BA6728B6A490}"/>
    <cellStyle name="Moneda 2 13 3 2 2" xfId="11922" xr:uid="{9DD9BA7A-049C-4588-A3F7-EBC05177E107}"/>
    <cellStyle name="Moneda 2 13 3 3" xfId="2582" xr:uid="{727A6F67-66C4-45DD-913F-5C1F6260A5C1}"/>
    <cellStyle name="Moneda 2 13 3 3 2" xfId="12962" xr:uid="{AAF9AF05-2AB6-4AF4-B97B-90C0B29BF74C}"/>
    <cellStyle name="Moneda 2 13 3 4" xfId="3702" xr:uid="{999B2530-2E21-4BE1-9282-78865161BF4B}"/>
    <cellStyle name="Moneda 2 13 3 4 2" xfId="14002" xr:uid="{045AA3B7-5DD8-4983-B83C-5D7A2DA296D3}"/>
    <cellStyle name="Moneda 2 13 3 5" xfId="4822" xr:uid="{059BC218-69A7-4B56-BF4B-B763195B9321}"/>
    <cellStyle name="Moneda 2 13 3 5 2" xfId="15042" xr:uid="{CCE6346D-576C-4AA4-84E4-0672B46FFF4C}"/>
    <cellStyle name="Moneda 2 13 3 6" xfId="5942" xr:uid="{E64AB6AE-DB97-4322-989A-0F42027783AB}"/>
    <cellStyle name="Moneda 2 13 3 6 2" xfId="16082" xr:uid="{387A9223-74EB-48CD-8823-0B321763EC4A}"/>
    <cellStyle name="Moneda 2 13 3 7" xfId="10882" xr:uid="{D984B956-324E-4E4F-829C-A86687E70FB1}"/>
    <cellStyle name="Moneda 2 13 4" xfId="482" xr:uid="{32D50471-B4E6-4367-BD74-DC3D562A41A4}"/>
    <cellStyle name="Moneda 2 13 4 2" xfId="1602" xr:uid="{649BCDAC-5334-4B5C-9BEE-BF4E1C74ACD5}"/>
    <cellStyle name="Moneda 2 13 4 2 2" xfId="12052" xr:uid="{A9DCED12-0BDC-4695-A315-E0D033CD6522}"/>
    <cellStyle name="Moneda 2 13 4 3" xfId="2722" xr:uid="{4C5057A3-5C0B-4B16-98B4-15D7A3841ADE}"/>
    <cellStyle name="Moneda 2 13 4 3 2" xfId="13092" xr:uid="{CEE83D71-D7FC-4ECE-A89F-D895C76ED699}"/>
    <cellStyle name="Moneda 2 13 4 4" xfId="3842" xr:uid="{E5337DB4-F11D-4090-9AB8-3C6D5D13631A}"/>
    <cellStyle name="Moneda 2 13 4 4 2" xfId="14132" xr:uid="{6A640D32-C445-4432-94C7-94DD9CBFAEEE}"/>
    <cellStyle name="Moneda 2 13 4 5" xfId="4962" xr:uid="{ACADAAC5-37D8-4A94-A944-EDC49BAC29FF}"/>
    <cellStyle name="Moneda 2 13 4 5 2" xfId="15172" xr:uid="{C3AE022E-9E8A-4717-8663-3E5FA7617B9E}"/>
    <cellStyle name="Moneda 2 13 4 6" xfId="6082" xr:uid="{E8E0595C-F1FB-4513-B0E6-F23F205E26F3}"/>
    <cellStyle name="Moneda 2 13 4 6 2" xfId="16212" xr:uid="{24B33510-45EA-4A8C-81C3-269840B58D39}"/>
    <cellStyle name="Moneda 2 13 4 7" xfId="11012" xr:uid="{69C7FE33-C2F2-474E-AE67-6E881C2F5AA9}"/>
    <cellStyle name="Moneda 2 13 5" xfId="622" xr:uid="{6841DEF6-0D24-4653-8748-E0D7D0907327}"/>
    <cellStyle name="Moneda 2 13 5 2" xfId="1742" xr:uid="{EECAFDFA-07DB-4D87-B503-7293D4E64A79}"/>
    <cellStyle name="Moneda 2 13 5 2 2" xfId="12182" xr:uid="{A62A0E57-D419-4B67-98FA-2B76682486FA}"/>
    <cellStyle name="Moneda 2 13 5 3" xfId="2862" xr:uid="{253D001B-6177-45BE-B3B8-1E93C3ADDC1E}"/>
    <cellStyle name="Moneda 2 13 5 3 2" xfId="13222" xr:uid="{B7252BED-B1A4-4F49-8D18-F66A6A572D12}"/>
    <cellStyle name="Moneda 2 13 5 4" xfId="3982" xr:uid="{4DD1BC92-666B-4A08-BF0D-D0728E5BF217}"/>
    <cellStyle name="Moneda 2 13 5 4 2" xfId="14262" xr:uid="{712458AA-91DF-4693-A619-B47D4EF8DAA0}"/>
    <cellStyle name="Moneda 2 13 5 5" xfId="5102" xr:uid="{7BD8FB9D-9212-4130-B76C-7F12619AC988}"/>
    <cellStyle name="Moneda 2 13 5 5 2" xfId="15302" xr:uid="{EDCCF394-715D-49A9-A740-B1C21A511BBA}"/>
    <cellStyle name="Moneda 2 13 5 6" xfId="6222" xr:uid="{022CFE5E-233A-4EFA-BEC5-B0DC50CD9704}"/>
    <cellStyle name="Moneda 2 13 5 6 2" xfId="16342" xr:uid="{21A7C6E8-934D-4C7E-A825-EB105FCC5A0B}"/>
    <cellStyle name="Moneda 2 13 5 7" xfId="11142" xr:uid="{0652C7A1-6A8B-4A7A-8FA3-1B74A9611A9F}"/>
    <cellStyle name="Moneda 2 13 6" xfId="762" xr:uid="{FAB3916E-864E-4720-99E8-9912F63A2A30}"/>
    <cellStyle name="Moneda 2 13 6 2" xfId="1882" xr:uid="{5DD79E8F-F597-479E-997A-22AC27B9F753}"/>
    <cellStyle name="Moneda 2 13 6 2 2" xfId="12312" xr:uid="{9E456FC9-AEEC-4FC1-9B2D-901D92EC6161}"/>
    <cellStyle name="Moneda 2 13 6 3" xfId="3002" xr:uid="{414AC5C0-F9EF-4A03-ADDE-19B309D6A6B9}"/>
    <cellStyle name="Moneda 2 13 6 3 2" xfId="13352" xr:uid="{FF648D99-C294-4DE7-B743-A322DC6624E2}"/>
    <cellStyle name="Moneda 2 13 6 4" xfId="4122" xr:uid="{6151662F-E42E-4F09-B2B7-21A197FEC5BB}"/>
    <cellStyle name="Moneda 2 13 6 4 2" xfId="14392" xr:uid="{D0D6AE2D-A333-4466-AE40-0FB182A859F5}"/>
    <cellStyle name="Moneda 2 13 6 5" xfId="5242" xr:uid="{E4D5D694-D0B9-410F-BB08-DBDADA5FD63C}"/>
    <cellStyle name="Moneda 2 13 6 5 2" xfId="15432" xr:uid="{C2BE295F-EE89-4640-A1B2-B2D591B9FC62}"/>
    <cellStyle name="Moneda 2 13 6 6" xfId="6362" xr:uid="{F0EB3446-D29E-41BA-8C40-3F05B2F2DFF3}"/>
    <cellStyle name="Moneda 2 13 6 6 2" xfId="16472" xr:uid="{3C99A239-7BDA-4AFC-9C50-77A54CCBBE6C}"/>
    <cellStyle name="Moneda 2 13 6 7" xfId="11272" xr:uid="{E5A6503C-1EDE-4BDC-B685-DBDB15DF5E0E}"/>
    <cellStyle name="Moneda 2 13 7" xfId="902" xr:uid="{48DFC5B7-04FA-4616-9D6B-A528BD172375}"/>
    <cellStyle name="Moneda 2 13 7 2" xfId="2022" xr:uid="{D0CF23A2-4A1D-4643-9349-934819A0D77F}"/>
    <cellStyle name="Moneda 2 13 7 2 2" xfId="12442" xr:uid="{64A5709C-38B3-439C-ABDA-BE2AF110E40D}"/>
    <cellStyle name="Moneda 2 13 7 3" xfId="3142" xr:uid="{B976AD56-FE54-425D-97C8-1C3BCE8E34C5}"/>
    <cellStyle name="Moneda 2 13 7 3 2" xfId="13482" xr:uid="{85B1B771-726D-44C9-A54B-EAFCDF6FC484}"/>
    <cellStyle name="Moneda 2 13 7 4" xfId="4262" xr:uid="{491C4084-331B-4266-9F47-ED67744998E3}"/>
    <cellStyle name="Moneda 2 13 7 4 2" xfId="14522" xr:uid="{A0E3BBCA-641A-4093-8E09-F0410AC60759}"/>
    <cellStyle name="Moneda 2 13 7 5" xfId="5382" xr:uid="{1074701F-4C07-448F-AE4F-0900E23D5840}"/>
    <cellStyle name="Moneda 2 13 7 5 2" xfId="15562" xr:uid="{A8409827-5E08-49F3-955E-FDCFDBD5C348}"/>
    <cellStyle name="Moneda 2 13 7 6" xfId="6502" xr:uid="{28C68B41-D546-451C-92AE-1E653E3BDD6A}"/>
    <cellStyle name="Moneda 2 13 7 6 2" xfId="16602" xr:uid="{DA0CC214-5A93-4CA7-A91B-AB34DEE103E0}"/>
    <cellStyle name="Moneda 2 13 7 7" xfId="11402" xr:uid="{8E65C50B-15CB-41B5-A920-D5C4C7D9988C}"/>
    <cellStyle name="Moneda 2 13 8" xfId="1042" xr:uid="{AD9AE8B3-5BF3-4F62-97E6-BB2CB8C87F8D}"/>
    <cellStyle name="Moneda 2 13 8 2" xfId="2162" xr:uid="{E26E6AA9-BD92-4B3E-B5B6-66E8DAF01014}"/>
    <cellStyle name="Moneda 2 13 8 2 2" xfId="12572" xr:uid="{16D25476-A479-419B-B545-D6CA93B62D79}"/>
    <cellStyle name="Moneda 2 13 8 3" xfId="3282" xr:uid="{492E2768-425B-40BC-B9C0-34F9D0F79F6D}"/>
    <cellStyle name="Moneda 2 13 8 3 2" xfId="13612" xr:uid="{B3C0381E-B53C-4165-BE43-07BC01FEC2CD}"/>
    <cellStyle name="Moneda 2 13 8 4" xfId="4402" xr:uid="{513A8D4F-0326-4FF4-9CB8-A4521F55CD67}"/>
    <cellStyle name="Moneda 2 13 8 4 2" xfId="14652" xr:uid="{A0ACF192-1673-42A8-B11F-51A302BECC72}"/>
    <cellStyle name="Moneda 2 13 8 5" xfId="5522" xr:uid="{46E5D4A9-E701-4821-B292-61A7181D14B7}"/>
    <cellStyle name="Moneda 2 13 8 5 2" xfId="15692" xr:uid="{2E1C1418-C3C6-42D4-A641-4D9A65E49652}"/>
    <cellStyle name="Moneda 2 13 8 6" xfId="6642" xr:uid="{069AA3EE-991F-46E6-B279-9E317D44B135}"/>
    <cellStyle name="Moneda 2 13 8 6 2" xfId="16732" xr:uid="{E79C6EAF-3877-4414-B775-10E0849416E3}"/>
    <cellStyle name="Moneda 2 13 8 7" xfId="11532" xr:uid="{7150BC71-3D60-42F1-8022-B39CAC56E334}"/>
    <cellStyle name="Moneda 2 13 9" xfId="1182" xr:uid="{D62F29DF-C1D1-45D8-9C2A-6C4F848D3207}"/>
    <cellStyle name="Moneda 2 13 9 2" xfId="11662" xr:uid="{B8E877C4-9AE5-42DB-A60F-D51E0C3401C5}"/>
    <cellStyle name="Moneda 2 14" xfId="76" xr:uid="{B388D3F8-0688-4B1E-909D-D75413FFE436}"/>
    <cellStyle name="Moneda 2 14 10" xfId="2316" xr:uid="{D579F3BF-E236-48DC-89FB-7D40A15A24FF}"/>
    <cellStyle name="Moneda 2 14 10 2" xfId="12715" xr:uid="{6E8E8A8C-A298-47C5-8471-B89AEDAE1235}"/>
    <cellStyle name="Moneda 2 14 11" xfId="3436" xr:uid="{1336E4F7-F4A8-408D-BA7C-6B5C8DD1AB5D}"/>
    <cellStyle name="Moneda 2 14 11 2" xfId="13755" xr:uid="{25D1B409-3186-4289-A243-CA0D4747AA80}"/>
    <cellStyle name="Moneda 2 14 12" xfId="4556" xr:uid="{86C8EA04-F54A-4865-8156-9230AB618F5A}"/>
    <cellStyle name="Moneda 2 14 12 2" xfId="14795" xr:uid="{0247487A-2F6D-4BAD-9452-9A1A89A14ABE}"/>
    <cellStyle name="Moneda 2 14 13" xfId="5676" xr:uid="{A773E0D8-49DA-431E-8D62-C0E8D1DE38F7}"/>
    <cellStyle name="Moneda 2 14 13 2" xfId="15835" xr:uid="{29C0C31B-196D-4C42-B4EE-CA86BCC5FEC7}"/>
    <cellStyle name="Moneda 2 14 14" xfId="10635" xr:uid="{76C254A3-E58F-40D7-AF28-B5AC7B04F777}"/>
    <cellStyle name="Moneda 2 14 2" xfId="216" xr:uid="{51403FC4-0CD2-4CED-9A57-63C7DA594DF9}"/>
    <cellStyle name="Moneda 2 14 2 2" xfId="1336" xr:uid="{75A15492-F1FE-4B97-81F7-E552C5053626}"/>
    <cellStyle name="Moneda 2 14 2 2 2" xfId="11805" xr:uid="{B223228A-3EF2-491B-B373-9EECA48B50BE}"/>
    <cellStyle name="Moneda 2 14 2 3" xfId="2456" xr:uid="{EDA9F00B-3319-46C9-B188-3E43BEBA6E8E}"/>
    <cellStyle name="Moneda 2 14 2 3 2" xfId="12845" xr:uid="{6FD1AF6E-4673-47A3-91AD-7F0AEE3EA364}"/>
    <cellStyle name="Moneda 2 14 2 4" xfId="3576" xr:uid="{CF3781E8-D8F0-47CE-8F40-39ABA314991D}"/>
    <cellStyle name="Moneda 2 14 2 4 2" xfId="13885" xr:uid="{A7B44566-CA77-4850-98E7-5024AD4CABE6}"/>
    <cellStyle name="Moneda 2 14 2 5" xfId="4696" xr:uid="{0E825AC9-B990-4487-B7FC-FCE48F3B4AE5}"/>
    <cellStyle name="Moneda 2 14 2 5 2" xfId="14925" xr:uid="{221ACA8E-2B68-40E4-9F1B-2ADE91E02E32}"/>
    <cellStyle name="Moneda 2 14 2 6" xfId="5816" xr:uid="{94091632-F717-43F9-A4AF-B03053BCFAE0}"/>
    <cellStyle name="Moneda 2 14 2 6 2" xfId="15965" xr:uid="{94D36FB7-F65D-491B-9477-D03F2461B4AC}"/>
    <cellStyle name="Moneda 2 14 2 7" xfId="10765" xr:uid="{307C02F4-977B-45DA-A3FE-048C8C93EBA7}"/>
    <cellStyle name="Moneda 2 14 3" xfId="356" xr:uid="{6B5B416B-DDD7-45B8-99B4-8186D65999C9}"/>
    <cellStyle name="Moneda 2 14 3 2" xfId="1476" xr:uid="{9569697F-971C-42FD-8164-CF399FBFB35E}"/>
    <cellStyle name="Moneda 2 14 3 2 2" xfId="11935" xr:uid="{5EA1C5A1-E298-4692-80CF-C8AACD2AA6B7}"/>
    <cellStyle name="Moneda 2 14 3 3" xfId="2596" xr:uid="{73D8F7C0-36AE-4274-A0BF-9A94AFD0EC2D}"/>
    <cellStyle name="Moneda 2 14 3 3 2" xfId="12975" xr:uid="{FED738FC-D2E4-4F06-8645-ABFC8432A224}"/>
    <cellStyle name="Moneda 2 14 3 4" xfId="3716" xr:uid="{9EE218F0-B206-470A-948B-542A17F9915B}"/>
    <cellStyle name="Moneda 2 14 3 4 2" xfId="14015" xr:uid="{E2C6E925-AFDB-42A9-806E-453D4E78F96C}"/>
    <cellStyle name="Moneda 2 14 3 5" xfId="4836" xr:uid="{672CAA27-4C62-4C09-B63B-034339972E8A}"/>
    <cellStyle name="Moneda 2 14 3 5 2" xfId="15055" xr:uid="{1058F272-D9CF-4FD7-BF73-A1001BFD07BD}"/>
    <cellStyle name="Moneda 2 14 3 6" xfId="5956" xr:uid="{613F56D1-ACCC-4B40-99BD-EA9FBC52F99C}"/>
    <cellStyle name="Moneda 2 14 3 6 2" xfId="16095" xr:uid="{3BC2E633-4E2C-4FC2-ACE3-ABC4041BD5D6}"/>
    <cellStyle name="Moneda 2 14 3 7" xfId="10895" xr:uid="{1C927FEB-6F6E-46BB-B8AA-8BF4BC882450}"/>
    <cellStyle name="Moneda 2 14 4" xfId="496" xr:uid="{93DEB674-94B2-42D0-90BE-B0C75793F293}"/>
    <cellStyle name="Moneda 2 14 4 2" xfId="1616" xr:uid="{DC453CA9-525F-48A4-BFE4-9D4B515595F6}"/>
    <cellStyle name="Moneda 2 14 4 2 2" xfId="12065" xr:uid="{2D062AFD-3FB1-47D2-B7BC-1D8C4E0C1406}"/>
    <cellStyle name="Moneda 2 14 4 3" xfId="2736" xr:uid="{AED27CBA-9CED-4B9F-AD83-26EE7B6C6BA5}"/>
    <cellStyle name="Moneda 2 14 4 3 2" xfId="13105" xr:uid="{C1D1157B-7845-40E5-BF7D-A297C247016C}"/>
    <cellStyle name="Moneda 2 14 4 4" xfId="3856" xr:uid="{80258EA3-17A0-4894-B37F-3DCAFF761631}"/>
    <cellStyle name="Moneda 2 14 4 4 2" xfId="14145" xr:uid="{AABAAFB7-DBF4-428E-AFF7-0302EA39E0F1}"/>
    <cellStyle name="Moneda 2 14 4 5" xfId="4976" xr:uid="{82038C72-D038-4F7D-A101-4299944D547B}"/>
    <cellStyle name="Moneda 2 14 4 5 2" xfId="15185" xr:uid="{2E21D4ED-B97C-4645-8406-6B530B5AE756}"/>
    <cellStyle name="Moneda 2 14 4 6" xfId="6096" xr:uid="{1CC7492F-65E2-4134-A3ED-E35F1D5C5AA1}"/>
    <cellStyle name="Moneda 2 14 4 6 2" xfId="16225" xr:uid="{84329816-69FA-4EA2-816D-D58F51C374BB}"/>
    <cellStyle name="Moneda 2 14 4 7" xfId="11025" xr:uid="{4FF8ECF9-D76E-42C9-9E7F-1F1FCC79D6BF}"/>
    <cellStyle name="Moneda 2 14 5" xfId="636" xr:uid="{7DF6A7FF-3B9D-4B5A-9A96-818B4C984013}"/>
    <cellStyle name="Moneda 2 14 5 2" xfId="1756" xr:uid="{F1C31FA8-9721-442C-A7E0-12A23565F616}"/>
    <cellStyle name="Moneda 2 14 5 2 2" xfId="12195" xr:uid="{28832FBA-0AE7-4322-9913-79FC0377C954}"/>
    <cellStyle name="Moneda 2 14 5 3" xfId="2876" xr:uid="{6FFCE481-05F8-4014-85D2-DCA74ED9605F}"/>
    <cellStyle name="Moneda 2 14 5 3 2" xfId="13235" xr:uid="{B217F6F9-FDE4-4730-A232-6C1045D5D1FD}"/>
    <cellStyle name="Moneda 2 14 5 4" xfId="3996" xr:uid="{9EBF9909-78A7-41B9-9DBF-0A6955D6F126}"/>
    <cellStyle name="Moneda 2 14 5 4 2" xfId="14275" xr:uid="{422DC34C-6FEB-41D0-AC40-F594E4FFCF2F}"/>
    <cellStyle name="Moneda 2 14 5 5" xfId="5116" xr:uid="{8C3AAEFB-06B9-4FC4-A84E-997BF99A8401}"/>
    <cellStyle name="Moneda 2 14 5 5 2" xfId="15315" xr:uid="{3952C560-F5E0-447D-A0BB-326DBA491850}"/>
    <cellStyle name="Moneda 2 14 5 6" xfId="6236" xr:uid="{901E97DB-3CE0-4986-B810-9730D1B1CC48}"/>
    <cellStyle name="Moneda 2 14 5 6 2" xfId="16355" xr:uid="{02519750-9803-468B-8AEC-BC9DA55C1F22}"/>
    <cellStyle name="Moneda 2 14 5 7" xfId="11155" xr:uid="{88587F82-9B72-4394-8CA2-953B687CA779}"/>
    <cellStyle name="Moneda 2 14 6" xfId="776" xr:uid="{85AE3929-AF77-4AAB-ACCE-B9E272B553AE}"/>
    <cellStyle name="Moneda 2 14 6 2" xfId="1896" xr:uid="{C0DD8056-83EF-4F77-BC68-B1FB3196448D}"/>
    <cellStyle name="Moneda 2 14 6 2 2" xfId="12325" xr:uid="{76CF6971-44AA-439A-89E7-13061F64ACE3}"/>
    <cellStyle name="Moneda 2 14 6 3" xfId="3016" xr:uid="{A947356D-E411-4EEC-ABD5-64F6FD3E9B7B}"/>
    <cellStyle name="Moneda 2 14 6 3 2" xfId="13365" xr:uid="{DCB79B12-6EAF-4D37-90E4-AA2B57FF0FE0}"/>
    <cellStyle name="Moneda 2 14 6 4" xfId="4136" xr:uid="{2BFFD6B0-B61A-4A33-BA09-C1FF430EF737}"/>
    <cellStyle name="Moneda 2 14 6 4 2" xfId="14405" xr:uid="{2116B33B-B98B-48C2-9DD0-33A99B7C0D33}"/>
    <cellStyle name="Moneda 2 14 6 5" xfId="5256" xr:uid="{FDF9D043-FC29-4F30-9148-C86C4F60451D}"/>
    <cellStyle name="Moneda 2 14 6 5 2" xfId="15445" xr:uid="{46A2E447-B9D4-43E8-8BBC-FF8221637FBA}"/>
    <cellStyle name="Moneda 2 14 6 6" xfId="6376" xr:uid="{6AD41E20-495C-4E5D-A3F2-F548EAC7C310}"/>
    <cellStyle name="Moneda 2 14 6 6 2" xfId="16485" xr:uid="{D83A83B5-D33A-411E-A859-B33ACFD543C3}"/>
    <cellStyle name="Moneda 2 14 6 7" xfId="11285" xr:uid="{6AABB358-D66D-402E-9257-BA840AEAF1A2}"/>
    <cellStyle name="Moneda 2 14 7" xfId="916" xr:uid="{03C732C1-71DC-4DC3-B847-65D8B0231E8C}"/>
    <cellStyle name="Moneda 2 14 7 2" xfId="2036" xr:uid="{E4159503-0D3A-4145-BB29-B1BCA01F3C94}"/>
    <cellStyle name="Moneda 2 14 7 2 2" xfId="12455" xr:uid="{734B14D9-17B4-4B52-803B-C1B0056D3FFE}"/>
    <cellStyle name="Moneda 2 14 7 3" xfId="3156" xr:uid="{960524F9-38F0-4EB5-A40F-61BFF0E858CE}"/>
    <cellStyle name="Moneda 2 14 7 3 2" xfId="13495" xr:uid="{FCF6D7E3-933C-4504-85AD-9677D8C18E52}"/>
    <cellStyle name="Moneda 2 14 7 4" xfId="4276" xr:uid="{6E0A402D-1A53-40BF-B512-4DDAB4B39733}"/>
    <cellStyle name="Moneda 2 14 7 4 2" xfId="14535" xr:uid="{DB19C2B9-5944-4388-90F4-514F29822F6E}"/>
    <cellStyle name="Moneda 2 14 7 5" xfId="5396" xr:uid="{2C16A743-2263-4B7F-959A-BA83213008E4}"/>
    <cellStyle name="Moneda 2 14 7 5 2" xfId="15575" xr:uid="{BFA53518-354F-43D6-AA44-12AB6BF9CC0B}"/>
    <cellStyle name="Moneda 2 14 7 6" xfId="6516" xr:uid="{341418CE-C25A-4406-9963-8339EF74D4E8}"/>
    <cellStyle name="Moneda 2 14 7 6 2" xfId="16615" xr:uid="{77CE71E6-389C-4280-B5A8-7D39563EF01D}"/>
    <cellStyle name="Moneda 2 14 7 7" xfId="11415" xr:uid="{C60B9E5A-0B77-45BF-BDB7-46BD651BA99B}"/>
    <cellStyle name="Moneda 2 14 8" xfId="1056" xr:uid="{EE2DC81A-7A60-46CA-A751-C40C5683C91A}"/>
    <cellStyle name="Moneda 2 14 8 2" xfId="2176" xr:uid="{60C7E2C9-A7FD-47B9-9247-AB273DA447E8}"/>
    <cellStyle name="Moneda 2 14 8 2 2" xfId="12585" xr:uid="{3C8E7F98-E0EF-4184-963C-64D1B3486139}"/>
    <cellStyle name="Moneda 2 14 8 3" xfId="3296" xr:uid="{CD67045D-9687-4C42-92F5-B949DC8E9469}"/>
    <cellStyle name="Moneda 2 14 8 3 2" xfId="13625" xr:uid="{9B015974-193F-430D-AE62-6F96DD491859}"/>
    <cellStyle name="Moneda 2 14 8 4" xfId="4416" xr:uid="{C1C8D880-50D6-429C-A5F2-5BEFD9F26217}"/>
    <cellStyle name="Moneda 2 14 8 4 2" xfId="14665" xr:uid="{3164BAFE-08CC-45D3-9B6A-05DC83D7A66E}"/>
    <cellStyle name="Moneda 2 14 8 5" xfId="5536" xr:uid="{F9189566-9B73-4E3E-A8B9-628D71D98F34}"/>
    <cellStyle name="Moneda 2 14 8 5 2" xfId="15705" xr:uid="{3EAB84BE-FA16-42B4-859C-E237651DD2DD}"/>
    <cellStyle name="Moneda 2 14 8 6" xfId="6656" xr:uid="{548BB69B-3209-421C-BE1D-D228DE2B3338}"/>
    <cellStyle name="Moneda 2 14 8 6 2" xfId="16745" xr:uid="{9E3D8E50-0FD4-4655-9D05-98E9F6E5F4D4}"/>
    <cellStyle name="Moneda 2 14 8 7" xfId="11545" xr:uid="{410B406A-EB32-4D13-ABCE-99DD855A8E33}"/>
    <cellStyle name="Moneda 2 14 9" xfId="1196" xr:uid="{6898810A-2D7E-4F79-9E9E-7F11A66D2912}"/>
    <cellStyle name="Moneda 2 14 9 2" xfId="11675" xr:uid="{727DFE72-7D39-4BD7-ABF3-F661C300503D}"/>
    <cellStyle name="Moneda 2 15" xfId="90" xr:uid="{E34E6E73-F9D6-4555-94EA-A7E1AD915746}"/>
    <cellStyle name="Moneda 2 15 10" xfId="2330" xr:uid="{9DB3A9F2-3022-4C38-AAA9-E19EEB93AC4C}"/>
    <cellStyle name="Moneda 2 15 10 2" xfId="12728" xr:uid="{97AD7A8F-EA1F-43A1-A2DD-F74ED2DEE0D7}"/>
    <cellStyle name="Moneda 2 15 11" xfId="3450" xr:uid="{33CC6913-45D9-47D4-9C18-51A885C81C7D}"/>
    <cellStyle name="Moneda 2 15 11 2" xfId="13768" xr:uid="{DBA4B049-0998-41E5-8651-29B0D71F7097}"/>
    <cellStyle name="Moneda 2 15 12" xfId="4570" xr:uid="{51B0D8B8-9818-4F60-994B-1EE566945497}"/>
    <cellStyle name="Moneda 2 15 12 2" xfId="14808" xr:uid="{E0884A68-2AF8-4688-8378-4F5E63EED3FB}"/>
    <cellStyle name="Moneda 2 15 13" xfId="5690" xr:uid="{B45280C8-E658-4631-9A00-AC577EE34FF6}"/>
    <cellStyle name="Moneda 2 15 13 2" xfId="15848" xr:uid="{1B2A13C7-A18A-4264-AC09-67AA1A1025EF}"/>
    <cellStyle name="Moneda 2 15 14" xfId="10648" xr:uid="{6DF229BA-0B0A-4E76-9FD4-17B9359A73B2}"/>
    <cellStyle name="Moneda 2 15 2" xfId="230" xr:uid="{3CDAB768-3E1E-4DA7-8413-85DF16D8722E}"/>
    <cellStyle name="Moneda 2 15 2 2" xfId="1350" xr:uid="{DABA6F59-B9C0-4448-86C8-6FFDB31E79E1}"/>
    <cellStyle name="Moneda 2 15 2 2 2" xfId="11818" xr:uid="{202090FF-D1F4-4203-AE23-2BA47D8BD138}"/>
    <cellStyle name="Moneda 2 15 2 3" xfId="2470" xr:uid="{62365B22-1D6B-43DE-B51D-77D0BD2F74C3}"/>
    <cellStyle name="Moneda 2 15 2 3 2" xfId="12858" xr:uid="{CB0E46DD-2409-4459-A680-83AA679CDCFA}"/>
    <cellStyle name="Moneda 2 15 2 4" xfId="3590" xr:uid="{B78303C3-81FC-47FB-A885-7DF511F7658A}"/>
    <cellStyle name="Moneda 2 15 2 4 2" xfId="13898" xr:uid="{E47E6301-552D-40D5-B7A8-5B73613AB23E}"/>
    <cellStyle name="Moneda 2 15 2 5" xfId="4710" xr:uid="{59022796-DA2E-400C-A0FD-227FC5FF9F0E}"/>
    <cellStyle name="Moneda 2 15 2 5 2" xfId="14938" xr:uid="{AECCAA70-03B4-4384-8155-99209D37EAAB}"/>
    <cellStyle name="Moneda 2 15 2 6" xfId="5830" xr:uid="{51AA4588-D72A-41CD-92EB-6C6D53CF9A68}"/>
    <cellStyle name="Moneda 2 15 2 6 2" xfId="15978" xr:uid="{F691FCDE-A4E9-477E-A253-46C56C746584}"/>
    <cellStyle name="Moneda 2 15 2 7" xfId="10778" xr:uid="{AF7BFB41-3ACF-4CF9-8F7E-311D482D6843}"/>
    <cellStyle name="Moneda 2 15 3" xfId="370" xr:uid="{9A4CE857-2AAF-4A23-AF0D-6743B265546E}"/>
    <cellStyle name="Moneda 2 15 3 2" xfId="1490" xr:uid="{EEF26192-1A68-4B1B-B724-2FFB34AA42DA}"/>
    <cellStyle name="Moneda 2 15 3 2 2" xfId="11948" xr:uid="{D4C96FB2-68E2-4B96-A3ED-86635EA66BFF}"/>
    <cellStyle name="Moneda 2 15 3 3" xfId="2610" xr:uid="{F9095743-B274-419A-A748-684C19284631}"/>
    <cellStyle name="Moneda 2 15 3 3 2" xfId="12988" xr:uid="{80818B02-8DB4-44EF-8696-CD97C7FCA6BB}"/>
    <cellStyle name="Moneda 2 15 3 4" xfId="3730" xr:uid="{CA639DE1-FCBA-48D0-BA8F-6A127ABBEB47}"/>
    <cellStyle name="Moneda 2 15 3 4 2" xfId="14028" xr:uid="{16323BF4-D2B4-4FC5-BC4C-D8D129F0279E}"/>
    <cellStyle name="Moneda 2 15 3 5" xfId="4850" xr:uid="{2B4B7747-DC07-4748-9FCF-4B9DEECE85CE}"/>
    <cellStyle name="Moneda 2 15 3 5 2" xfId="15068" xr:uid="{F0554C21-D55D-4597-A8EE-42FF59F095EB}"/>
    <cellStyle name="Moneda 2 15 3 6" xfId="5970" xr:uid="{F26B198C-7FA3-4FB0-A0ED-516813266EE0}"/>
    <cellStyle name="Moneda 2 15 3 6 2" xfId="16108" xr:uid="{5A5E12BB-DE39-40C9-AC36-54A69CC2B686}"/>
    <cellStyle name="Moneda 2 15 3 7" xfId="10908" xr:uid="{1CB1B4F3-BD48-46E2-B052-55C0F6875343}"/>
    <cellStyle name="Moneda 2 15 4" xfId="510" xr:uid="{DF8CE2B8-D38E-4020-911E-8D6B10ED7F85}"/>
    <cellStyle name="Moneda 2 15 4 2" xfId="1630" xr:uid="{3EBEB9D8-E950-441A-8585-EA19091A7FE0}"/>
    <cellStyle name="Moneda 2 15 4 2 2" xfId="12078" xr:uid="{F9E1053E-2495-4DE1-9901-95D78D85CF74}"/>
    <cellStyle name="Moneda 2 15 4 3" xfId="2750" xr:uid="{7B21016D-7BBF-46F6-B68A-AF88318E23E7}"/>
    <cellStyle name="Moneda 2 15 4 3 2" xfId="13118" xr:uid="{CE8A174F-5D76-416E-8E18-691008C8575D}"/>
    <cellStyle name="Moneda 2 15 4 4" xfId="3870" xr:uid="{0D7093FE-866D-4386-A200-723FF05DAAC7}"/>
    <cellStyle name="Moneda 2 15 4 4 2" xfId="14158" xr:uid="{866F71EE-33A0-44B8-AB6C-F9AC86FD1215}"/>
    <cellStyle name="Moneda 2 15 4 5" xfId="4990" xr:uid="{1327FCC1-735A-4B19-8D07-30CC80E5586A}"/>
    <cellStyle name="Moneda 2 15 4 5 2" xfId="15198" xr:uid="{4C06533B-A56B-4C52-B4F4-733988AB75FC}"/>
    <cellStyle name="Moneda 2 15 4 6" xfId="6110" xr:uid="{F8212C81-02E5-41C7-ADF3-0405E0900A27}"/>
    <cellStyle name="Moneda 2 15 4 6 2" xfId="16238" xr:uid="{B37F4761-2FD8-492D-8337-48AB1C31C777}"/>
    <cellStyle name="Moneda 2 15 4 7" xfId="11038" xr:uid="{791237E0-9D37-4260-8793-570266AC5FFE}"/>
    <cellStyle name="Moneda 2 15 5" xfId="650" xr:uid="{7D2B8C59-E255-4D21-9396-FFAD5234ABE8}"/>
    <cellStyle name="Moneda 2 15 5 2" xfId="1770" xr:uid="{7E0F2B64-BB2C-4ABA-BCBF-72EBA0B163EB}"/>
    <cellStyle name="Moneda 2 15 5 2 2" xfId="12208" xr:uid="{E4360FA4-86A3-45D9-8FE1-166AA966CC22}"/>
    <cellStyle name="Moneda 2 15 5 3" xfId="2890" xr:uid="{3E6A85D9-EEBC-4360-970B-1D9662E2C3CD}"/>
    <cellStyle name="Moneda 2 15 5 3 2" xfId="13248" xr:uid="{FEE50822-2144-4F51-9BCC-CEFA706CFA12}"/>
    <cellStyle name="Moneda 2 15 5 4" xfId="4010" xr:uid="{41E86135-6EF3-44DF-A40A-0FD5CE8EA361}"/>
    <cellStyle name="Moneda 2 15 5 4 2" xfId="14288" xr:uid="{EF7A1ABA-A005-490C-A8B8-1563D6E758F6}"/>
    <cellStyle name="Moneda 2 15 5 5" xfId="5130" xr:uid="{3AD2BADB-68E1-4526-A4EC-DE188073926F}"/>
    <cellStyle name="Moneda 2 15 5 5 2" xfId="15328" xr:uid="{39916B0A-B424-439C-959A-98E360E54174}"/>
    <cellStyle name="Moneda 2 15 5 6" xfId="6250" xr:uid="{ED2A0121-08D6-434B-ADF9-35237E6DF182}"/>
    <cellStyle name="Moneda 2 15 5 6 2" xfId="16368" xr:uid="{64DC4F60-F1BB-48BC-9057-E87737850F63}"/>
    <cellStyle name="Moneda 2 15 5 7" xfId="11168" xr:uid="{28366CE3-B976-4A62-B03D-C1A14044A14B}"/>
    <cellStyle name="Moneda 2 15 6" xfId="790" xr:uid="{5B27E646-0B4C-4B8E-84BE-F9B2FCF653B4}"/>
    <cellStyle name="Moneda 2 15 6 2" xfId="1910" xr:uid="{F1E9DFC1-511D-4D87-8510-4A0286AC4101}"/>
    <cellStyle name="Moneda 2 15 6 2 2" xfId="12338" xr:uid="{57348872-6BA3-445A-9F36-A0DBA9C573E8}"/>
    <cellStyle name="Moneda 2 15 6 3" xfId="3030" xr:uid="{98C8E2F4-FD6A-436C-8042-57500EA086B4}"/>
    <cellStyle name="Moneda 2 15 6 3 2" xfId="13378" xr:uid="{94EA5DB9-CD51-4469-83A3-D983215F9347}"/>
    <cellStyle name="Moneda 2 15 6 4" xfId="4150" xr:uid="{B4C23ECD-1093-4AC2-9582-ADD56508B660}"/>
    <cellStyle name="Moneda 2 15 6 4 2" xfId="14418" xr:uid="{EF022354-5F95-4EB1-A83F-9ABFF4622E1D}"/>
    <cellStyle name="Moneda 2 15 6 5" xfId="5270" xr:uid="{838B8D38-C39B-457C-B71C-97BF13452177}"/>
    <cellStyle name="Moneda 2 15 6 5 2" xfId="15458" xr:uid="{045A28E3-6123-44BD-9108-41C6B50688E6}"/>
    <cellStyle name="Moneda 2 15 6 6" xfId="6390" xr:uid="{80A3309B-EC15-4E6B-A041-91BCA4B6DAD9}"/>
    <cellStyle name="Moneda 2 15 6 6 2" xfId="16498" xr:uid="{E4293380-717A-425F-9F83-043DF3D9EC68}"/>
    <cellStyle name="Moneda 2 15 6 7" xfId="11298" xr:uid="{7B6E7AAF-D0A0-4EF2-B7F7-295C2156E455}"/>
    <cellStyle name="Moneda 2 15 7" xfId="930" xr:uid="{CD80248D-57C8-4696-BF27-2E88D1662EFF}"/>
    <cellStyle name="Moneda 2 15 7 2" xfId="2050" xr:uid="{F122C345-8CA7-4944-A1CE-27ABAAE7AF35}"/>
    <cellStyle name="Moneda 2 15 7 2 2" xfId="12468" xr:uid="{C8F58C75-558B-4ED1-A701-E827A1BFB117}"/>
    <cellStyle name="Moneda 2 15 7 3" xfId="3170" xr:uid="{02FACBBC-286F-4BDF-BC33-00FEA644DFCE}"/>
    <cellStyle name="Moneda 2 15 7 3 2" xfId="13508" xr:uid="{BD6A55C5-9CF0-41B0-807C-44F0CC562E13}"/>
    <cellStyle name="Moneda 2 15 7 4" xfId="4290" xr:uid="{B319EB9D-74A2-4D12-8271-8B984B6747E9}"/>
    <cellStyle name="Moneda 2 15 7 4 2" xfId="14548" xr:uid="{459C0305-EC0C-4C7D-8237-0C68C1442020}"/>
    <cellStyle name="Moneda 2 15 7 5" xfId="5410" xr:uid="{61561A9A-89C1-423A-A26C-FDABC7086CD2}"/>
    <cellStyle name="Moneda 2 15 7 5 2" xfId="15588" xr:uid="{E2551721-3E0B-42AF-9170-83EE944143A0}"/>
    <cellStyle name="Moneda 2 15 7 6" xfId="6530" xr:uid="{3C7B1071-ABA1-4FBC-B224-7DFA94DF4203}"/>
    <cellStyle name="Moneda 2 15 7 6 2" xfId="16628" xr:uid="{5BE563AF-ECC9-4D14-9118-62A333E8AFC2}"/>
    <cellStyle name="Moneda 2 15 7 7" xfId="11428" xr:uid="{9D980277-0ABA-41F0-B8D7-C932FB676C19}"/>
    <cellStyle name="Moneda 2 15 8" xfId="1070" xr:uid="{D2D8CDBD-0C89-4C2D-AA6F-18C0F3CCBE9A}"/>
    <cellStyle name="Moneda 2 15 8 2" xfId="2190" xr:uid="{A6D07ADC-E275-434C-A05A-79B79D91FE89}"/>
    <cellStyle name="Moneda 2 15 8 2 2" xfId="12598" xr:uid="{6D4BDACD-D1A3-4567-BCC9-746CFA3DC4BA}"/>
    <cellStyle name="Moneda 2 15 8 3" xfId="3310" xr:uid="{31A1E190-41CC-42DA-BB99-0CFA1FC2A1AE}"/>
    <cellStyle name="Moneda 2 15 8 3 2" xfId="13638" xr:uid="{635EE65C-DE75-4F87-8C73-39BD79C65F5A}"/>
    <cellStyle name="Moneda 2 15 8 4" xfId="4430" xr:uid="{0892B0CC-EB2F-41B6-A802-7E8EB5BBD1C7}"/>
    <cellStyle name="Moneda 2 15 8 4 2" xfId="14678" xr:uid="{56A133B8-7101-4BDA-B059-EE401B54A47F}"/>
    <cellStyle name="Moneda 2 15 8 5" xfId="5550" xr:uid="{9A2BB9A6-ACB8-4D01-AE65-09DF088C6D07}"/>
    <cellStyle name="Moneda 2 15 8 5 2" xfId="15718" xr:uid="{B671104A-46D5-4779-94C7-38802FC59260}"/>
    <cellStyle name="Moneda 2 15 8 6" xfId="6670" xr:uid="{5140D868-784F-41E2-8A64-5B028A9BC0CB}"/>
    <cellStyle name="Moneda 2 15 8 6 2" xfId="16758" xr:uid="{8DDC0D54-93D9-4171-805F-B73B1C1AB33D}"/>
    <cellStyle name="Moneda 2 15 8 7" xfId="11558" xr:uid="{4EA0F3DD-F409-4769-A6ED-AF6A9867636E}"/>
    <cellStyle name="Moneda 2 15 9" xfId="1210" xr:uid="{E76D325A-F29F-4B5B-8782-35EBF5A1EAB4}"/>
    <cellStyle name="Moneda 2 15 9 2" xfId="11688" xr:uid="{A92CCF47-9ACF-46CE-9C8F-2454CD3C7D05}"/>
    <cellStyle name="Moneda 2 16" xfId="104" xr:uid="{8F2C96B9-5A3F-4F1D-BD8A-DD5546DF1B77}"/>
    <cellStyle name="Moneda 2 16 10" xfId="2344" xr:uid="{3C9350AE-A1E9-4C12-A1FD-FF70122FE9B3}"/>
    <cellStyle name="Moneda 2 16 10 2" xfId="12741" xr:uid="{7B430935-361C-4449-A42A-FF47B1394F40}"/>
    <cellStyle name="Moneda 2 16 11" xfId="3464" xr:uid="{ABAC1919-440E-472E-A6E6-481A6781016A}"/>
    <cellStyle name="Moneda 2 16 11 2" xfId="13781" xr:uid="{F4AA604A-D090-4C17-9D9D-389E53D9150F}"/>
    <cellStyle name="Moneda 2 16 12" xfId="4584" xr:uid="{DB663ED9-38EC-49FD-ABA0-9941B83B51FB}"/>
    <cellStyle name="Moneda 2 16 12 2" xfId="14821" xr:uid="{E2D3C1A9-6799-4D7F-AEB5-8DEC33039039}"/>
    <cellStyle name="Moneda 2 16 13" xfId="5704" xr:uid="{43BD3AA0-A0C4-487F-B2A0-99032CACD365}"/>
    <cellStyle name="Moneda 2 16 13 2" xfId="15861" xr:uid="{895FB6EB-FEC7-4DAB-9DCD-0C089BB1C708}"/>
    <cellStyle name="Moneda 2 16 14" xfId="10661" xr:uid="{A61A0861-08B0-4F38-9C2D-4C6FEF207A55}"/>
    <cellStyle name="Moneda 2 16 2" xfId="244" xr:uid="{33A6875D-68D5-415C-9D91-5459433F3268}"/>
    <cellStyle name="Moneda 2 16 2 2" xfId="1364" xr:uid="{3D2512D3-609D-440E-A4E8-9645148BF205}"/>
    <cellStyle name="Moneda 2 16 2 2 2" xfId="11831" xr:uid="{7B32EEDC-6BE4-4E16-AF47-C7D1E2391216}"/>
    <cellStyle name="Moneda 2 16 2 3" xfId="2484" xr:uid="{54885F67-D640-40DB-BEE5-DD72C9B42B38}"/>
    <cellStyle name="Moneda 2 16 2 3 2" xfId="12871" xr:uid="{857FB9D1-7821-4351-B496-053B6C29E251}"/>
    <cellStyle name="Moneda 2 16 2 4" xfId="3604" xr:uid="{FDA720C3-A665-4B68-9706-63C3D378EB73}"/>
    <cellStyle name="Moneda 2 16 2 4 2" xfId="13911" xr:uid="{85E1E4F9-F7CC-4B31-8122-BFE4159ECB8F}"/>
    <cellStyle name="Moneda 2 16 2 5" xfId="4724" xr:uid="{DE6C0A64-8265-4794-97CB-C19485D4CA75}"/>
    <cellStyle name="Moneda 2 16 2 5 2" xfId="14951" xr:uid="{81C6D827-6120-4541-909F-2E8A547AD053}"/>
    <cellStyle name="Moneda 2 16 2 6" xfId="5844" xr:uid="{09B6DECA-5314-4062-966E-5D8DC1271100}"/>
    <cellStyle name="Moneda 2 16 2 6 2" xfId="15991" xr:uid="{2982EF9B-8872-4808-A417-3B694998DA41}"/>
    <cellStyle name="Moneda 2 16 2 7" xfId="10791" xr:uid="{4CBB60ED-7B0F-4B4A-B892-FB0795FC53DE}"/>
    <cellStyle name="Moneda 2 16 3" xfId="384" xr:uid="{96F7E7BB-3B77-4C50-8A61-C250B7CB4746}"/>
    <cellStyle name="Moneda 2 16 3 2" xfId="1504" xr:uid="{3A13CE52-72CF-49AC-92D6-179CA897871D}"/>
    <cellStyle name="Moneda 2 16 3 2 2" xfId="11961" xr:uid="{2761E639-5692-40F8-BDDE-3B9099B019D4}"/>
    <cellStyle name="Moneda 2 16 3 3" xfId="2624" xr:uid="{9CD21744-E16B-4DD7-9A72-78F0D6DDAA7D}"/>
    <cellStyle name="Moneda 2 16 3 3 2" xfId="13001" xr:uid="{88FBA9AB-5743-44CC-8775-49F512768E5B}"/>
    <cellStyle name="Moneda 2 16 3 4" xfId="3744" xr:uid="{6BCE2A50-A945-4ACA-B4A9-A9D25C072DE0}"/>
    <cellStyle name="Moneda 2 16 3 4 2" xfId="14041" xr:uid="{849BBF1F-2EB3-495D-B467-170B9464BAB6}"/>
    <cellStyle name="Moneda 2 16 3 5" xfId="4864" xr:uid="{D41EE69F-602A-4546-9A7A-F819132E6748}"/>
    <cellStyle name="Moneda 2 16 3 5 2" xfId="15081" xr:uid="{44FB98FC-9F7F-4B54-8189-BD3B3B4D16A3}"/>
    <cellStyle name="Moneda 2 16 3 6" xfId="5984" xr:uid="{1FFBABB0-31E6-444D-B41C-0B9F0B4EE29D}"/>
    <cellStyle name="Moneda 2 16 3 6 2" xfId="16121" xr:uid="{5D7B6804-8ECC-483D-B099-24775810D11A}"/>
    <cellStyle name="Moneda 2 16 3 7" xfId="10921" xr:uid="{9E00C29D-432B-466F-A18A-D216CD50FEF1}"/>
    <cellStyle name="Moneda 2 16 4" xfId="524" xr:uid="{B0FF400D-D49F-4D22-8FF3-CCC3A1EC12BB}"/>
    <cellStyle name="Moneda 2 16 4 2" xfId="1644" xr:uid="{AB37B774-1C6A-48F0-A216-C8CD5CAFEA00}"/>
    <cellStyle name="Moneda 2 16 4 2 2" xfId="12091" xr:uid="{99748913-4B5E-4FE4-BC9A-9D6870130599}"/>
    <cellStyle name="Moneda 2 16 4 3" xfId="2764" xr:uid="{DE1BF587-F196-4406-B86F-29E90A2B1B41}"/>
    <cellStyle name="Moneda 2 16 4 3 2" xfId="13131" xr:uid="{2A155B92-7145-4265-8A16-73EC63FDBCA8}"/>
    <cellStyle name="Moneda 2 16 4 4" xfId="3884" xr:uid="{91F5AF5B-20D3-4255-BEFE-86E0E6330EF2}"/>
    <cellStyle name="Moneda 2 16 4 4 2" xfId="14171" xr:uid="{348D2C82-06E3-431B-B2B5-366312087B78}"/>
    <cellStyle name="Moneda 2 16 4 5" xfId="5004" xr:uid="{3572EF25-77C5-4CE0-AD10-231D4608B054}"/>
    <cellStyle name="Moneda 2 16 4 5 2" xfId="15211" xr:uid="{60302DA8-D64E-468E-9055-7D6F0903B038}"/>
    <cellStyle name="Moneda 2 16 4 6" xfId="6124" xr:uid="{A51EF9F9-EC64-494A-8A74-3C889242C23B}"/>
    <cellStyle name="Moneda 2 16 4 6 2" xfId="16251" xr:uid="{AB37C151-D079-420D-8383-6711F59D3BD8}"/>
    <cellStyle name="Moneda 2 16 4 7" xfId="11051" xr:uid="{193A7C42-4FAD-4BF2-8A31-3FFEACE082DE}"/>
    <cellStyle name="Moneda 2 16 5" xfId="664" xr:uid="{9B1641C7-9F57-4B6B-9C58-B9D9E68FBFE0}"/>
    <cellStyle name="Moneda 2 16 5 2" xfId="1784" xr:uid="{A43B4FE5-1429-4414-9F5A-5F0ED4508003}"/>
    <cellStyle name="Moneda 2 16 5 2 2" xfId="12221" xr:uid="{A6AB77E0-679A-48D1-983C-536FF8601DBA}"/>
    <cellStyle name="Moneda 2 16 5 3" xfId="2904" xr:uid="{4F9604C7-2DCB-4066-AD36-2DCCC12501FD}"/>
    <cellStyle name="Moneda 2 16 5 3 2" xfId="13261" xr:uid="{7F6861C5-3AA7-4E1D-B0D4-491626BCF214}"/>
    <cellStyle name="Moneda 2 16 5 4" xfId="4024" xr:uid="{F700FF3B-D8FC-4E4F-8336-EEF8BCC031B9}"/>
    <cellStyle name="Moneda 2 16 5 4 2" xfId="14301" xr:uid="{369A4DB8-411B-470B-BD94-7FCB3EF6759D}"/>
    <cellStyle name="Moneda 2 16 5 5" xfId="5144" xr:uid="{880F0269-5C12-45B5-893C-05F235A1BC15}"/>
    <cellStyle name="Moneda 2 16 5 5 2" xfId="15341" xr:uid="{BB08A851-5F37-4D65-823A-1A44D3F5165E}"/>
    <cellStyle name="Moneda 2 16 5 6" xfId="6264" xr:uid="{DFADBA17-C9DF-4E32-98DA-DB82491FF1B4}"/>
    <cellStyle name="Moneda 2 16 5 6 2" xfId="16381" xr:uid="{0D3F5ADC-E7B6-4236-8ABB-4E39B7342956}"/>
    <cellStyle name="Moneda 2 16 5 7" xfId="11181" xr:uid="{998FAA29-BC3D-4009-8643-B88C37D42717}"/>
    <cellStyle name="Moneda 2 16 6" xfId="804" xr:uid="{F7AFA3CA-27FC-4F6F-A180-CB1BE564A00A}"/>
    <cellStyle name="Moneda 2 16 6 2" xfId="1924" xr:uid="{327057A3-046F-400E-B48E-E801C9575C08}"/>
    <cellStyle name="Moneda 2 16 6 2 2" xfId="12351" xr:uid="{20BECFBA-7695-401D-8BC5-A5A12D2079B0}"/>
    <cellStyle name="Moneda 2 16 6 3" xfId="3044" xr:uid="{2FD8E73E-AF8C-4EB8-B552-46FAD389F7DF}"/>
    <cellStyle name="Moneda 2 16 6 3 2" xfId="13391" xr:uid="{4AAF22C7-C1A2-49B7-85F8-D41212263058}"/>
    <cellStyle name="Moneda 2 16 6 4" xfId="4164" xr:uid="{DAF28429-B984-4F62-A305-70C99A2FF701}"/>
    <cellStyle name="Moneda 2 16 6 4 2" xfId="14431" xr:uid="{4CD28E08-3214-45FD-BB86-E69E595B044D}"/>
    <cellStyle name="Moneda 2 16 6 5" xfId="5284" xr:uid="{AA9731D7-F063-4607-9D92-D89BC1764DD6}"/>
    <cellStyle name="Moneda 2 16 6 5 2" xfId="15471" xr:uid="{7CDFD55C-21BE-4BDD-AA85-C535D1DB3F77}"/>
    <cellStyle name="Moneda 2 16 6 6" xfId="6404" xr:uid="{63DD4EA9-BE51-4E73-A360-FC403DCF0135}"/>
    <cellStyle name="Moneda 2 16 6 6 2" xfId="16511" xr:uid="{B8DD4EC0-E68A-4281-A053-F75B8F642F38}"/>
    <cellStyle name="Moneda 2 16 6 7" xfId="11311" xr:uid="{407B5E81-108F-4719-902C-5CA76E2D4077}"/>
    <cellStyle name="Moneda 2 16 7" xfId="944" xr:uid="{2D66D988-671E-498B-8948-B8F388F5F324}"/>
    <cellStyle name="Moneda 2 16 7 2" xfId="2064" xr:uid="{F42DBF0A-2920-44ED-9ADD-E7F65154586D}"/>
    <cellStyle name="Moneda 2 16 7 2 2" xfId="12481" xr:uid="{5DAD4087-3C53-49D0-959A-37FEFD52D70C}"/>
    <cellStyle name="Moneda 2 16 7 3" xfId="3184" xr:uid="{81CB36E9-50BD-4B24-9AFA-B58EC900E9BA}"/>
    <cellStyle name="Moneda 2 16 7 3 2" xfId="13521" xr:uid="{EAFCF3C7-041A-44B8-8C03-99FBED2467BE}"/>
    <cellStyle name="Moneda 2 16 7 4" xfId="4304" xr:uid="{6A72CF57-D16E-4830-BB87-09FE51AB675F}"/>
    <cellStyle name="Moneda 2 16 7 4 2" xfId="14561" xr:uid="{E7B8BE2B-FBB7-4082-9F82-457121D68F7D}"/>
    <cellStyle name="Moneda 2 16 7 5" xfId="5424" xr:uid="{EE047CF4-4BF0-49A4-BAD5-3A39F776163D}"/>
    <cellStyle name="Moneda 2 16 7 5 2" xfId="15601" xr:uid="{2A7DE32A-3950-4874-821A-1BD5C07CEE6F}"/>
    <cellStyle name="Moneda 2 16 7 6" xfId="6544" xr:uid="{3582108E-069A-4D2B-B926-9DCFEABADE2C}"/>
    <cellStyle name="Moneda 2 16 7 6 2" xfId="16641" xr:uid="{55414AB1-4F07-4364-8E16-300B441F4EF4}"/>
    <cellStyle name="Moneda 2 16 7 7" xfId="11441" xr:uid="{925BC4BB-9854-49F8-97FF-8D6F74AE8368}"/>
    <cellStyle name="Moneda 2 16 8" xfId="1084" xr:uid="{F5E3B94F-D7D8-4CDC-A171-14350F23C9B5}"/>
    <cellStyle name="Moneda 2 16 8 2" xfId="2204" xr:uid="{BC1408C5-315F-447C-AB4B-496BE62F3E88}"/>
    <cellStyle name="Moneda 2 16 8 2 2" xfId="12611" xr:uid="{DCC4AFDF-CB79-4EF8-826A-9F33D2A98C77}"/>
    <cellStyle name="Moneda 2 16 8 3" xfId="3324" xr:uid="{7101D8B2-24D9-44F2-8B19-073FDD6F21D8}"/>
    <cellStyle name="Moneda 2 16 8 3 2" xfId="13651" xr:uid="{8EC8D019-0D10-4158-9424-6503CB23E1B2}"/>
    <cellStyle name="Moneda 2 16 8 4" xfId="4444" xr:uid="{240E775A-3EC3-46EE-8509-732C90D17906}"/>
    <cellStyle name="Moneda 2 16 8 4 2" xfId="14691" xr:uid="{724B3B3B-F79B-4186-95B4-F3E5AB65D0D4}"/>
    <cellStyle name="Moneda 2 16 8 5" xfId="5564" xr:uid="{7CC376BF-5998-4847-8DF6-F72C2C7B810C}"/>
    <cellStyle name="Moneda 2 16 8 5 2" xfId="15731" xr:uid="{C623A894-4D04-40AA-8525-F97E1930834B}"/>
    <cellStyle name="Moneda 2 16 8 6" xfId="6684" xr:uid="{8F5ED2A0-591C-4017-863C-F29E7B3C0DDD}"/>
    <cellStyle name="Moneda 2 16 8 6 2" xfId="16771" xr:uid="{0F3DC994-875E-42C7-9178-F9FBE796F4CB}"/>
    <cellStyle name="Moneda 2 16 8 7" xfId="11571" xr:uid="{00C93F3A-1475-43C2-B828-3DE76EB387A0}"/>
    <cellStyle name="Moneda 2 16 9" xfId="1224" xr:uid="{C07325D3-6C50-41AA-AD9E-AE7F2DD05F97}"/>
    <cellStyle name="Moneda 2 16 9 2" xfId="11701" xr:uid="{2B12FC8A-2C53-4C29-BDC7-FE97F04F2CBE}"/>
    <cellStyle name="Moneda 2 17" xfId="118" xr:uid="{A5FE7ACA-C4CB-4A32-9438-C2D5BB45671F}"/>
    <cellStyle name="Moneda 2 17 10" xfId="2358" xr:uid="{AEFD6D4D-1F8B-4634-9040-AB3208BD3BB8}"/>
    <cellStyle name="Moneda 2 17 10 2" xfId="12754" xr:uid="{B6FE46DD-7709-4D01-855A-C616B5FFB92E}"/>
    <cellStyle name="Moneda 2 17 11" xfId="3478" xr:uid="{FE919B77-E680-4B55-A806-81DE23DFD3F6}"/>
    <cellStyle name="Moneda 2 17 11 2" xfId="13794" xr:uid="{AD618B56-9A81-44D3-AB72-E25380C220DF}"/>
    <cellStyle name="Moneda 2 17 12" xfId="4598" xr:uid="{E7B87FE4-40CF-4CDF-8423-77A656A9AEE1}"/>
    <cellStyle name="Moneda 2 17 12 2" xfId="14834" xr:uid="{A4B405B9-0904-43B7-A181-9E47620AE157}"/>
    <cellStyle name="Moneda 2 17 13" xfId="5718" xr:uid="{449078E3-0B83-4FFE-87F7-0F18C950EF6F}"/>
    <cellStyle name="Moneda 2 17 13 2" xfId="15874" xr:uid="{C8EF4F53-FF00-4AF5-A9C3-3D52B2E06DB2}"/>
    <cellStyle name="Moneda 2 17 14" xfId="10674" xr:uid="{35B16F08-66CE-460B-839D-BA321AAE0DF4}"/>
    <cellStyle name="Moneda 2 17 2" xfId="258" xr:uid="{1AB7B264-7139-4B88-B1CA-D1E290A1083B}"/>
    <cellStyle name="Moneda 2 17 2 2" xfId="1378" xr:uid="{8777FF47-A1D3-496A-BA6C-4FA5DED8DE54}"/>
    <cellStyle name="Moneda 2 17 2 2 2" xfId="11844" xr:uid="{910AEBBF-1A55-40C4-98E9-14C690C2DCC6}"/>
    <cellStyle name="Moneda 2 17 2 3" xfId="2498" xr:uid="{226AA76B-DD5E-4C41-9C42-4FBF26C91B24}"/>
    <cellStyle name="Moneda 2 17 2 3 2" xfId="12884" xr:uid="{E95E3F25-7817-4177-8510-C36B0CBD4CA0}"/>
    <cellStyle name="Moneda 2 17 2 4" xfId="3618" xr:uid="{8A1AF2D3-9A57-45F7-833F-83124A7B4D08}"/>
    <cellStyle name="Moneda 2 17 2 4 2" xfId="13924" xr:uid="{0AF1082E-CD93-481D-9E33-0783277E7398}"/>
    <cellStyle name="Moneda 2 17 2 5" xfId="4738" xr:uid="{7120CEA2-8910-412D-B1ED-67DB1861A585}"/>
    <cellStyle name="Moneda 2 17 2 5 2" xfId="14964" xr:uid="{808BE481-9371-45CB-B985-DC32146E4546}"/>
    <cellStyle name="Moneda 2 17 2 6" xfId="5858" xr:uid="{FEF040C0-1AE5-49C5-8F7D-3DFDF041554C}"/>
    <cellStyle name="Moneda 2 17 2 6 2" xfId="16004" xr:uid="{33E67F4F-E464-4220-B868-77B4B807CFAE}"/>
    <cellStyle name="Moneda 2 17 2 7" xfId="10804" xr:uid="{3AB9A895-525F-4F41-80BE-44DDD66E9495}"/>
    <cellStyle name="Moneda 2 17 3" xfId="398" xr:uid="{6D971030-DC29-428B-B122-3C6F223E0A3E}"/>
    <cellStyle name="Moneda 2 17 3 2" xfId="1518" xr:uid="{3B03C7AF-C8DF-49AC-BD1D-A32954029A27}"/>
    <cellStyle name="Moneda 2 17 3 2 2" xfId="11974" xr:uid="{7A47D621-88D2-4B45-AC6E-6DA0C2EDA7C5}"/>
    <cellStyle name="Moneda 2 17 3 3" xfId="2638" xr:uid="{A8E0D0BB-169D-4B8F-88D8-5B94CD903398}"/>
    <cellStyle name="Moneda 2 17 3 3 2" xfId="13014" xr:uid="{95E5AED4-99F0-4266-89FE-226DC16F86BC}"/>
    <cellStyle name="Moneda 2 17 3 4" xfId="3758" xr:uid="{4053185C-9A07-4BCF-A824-BEE91C5F7CA0}"/>
    <cellStyle name="Moneda 2 17 3 4 2" xfId="14054" xr:uid="{C1BE5692-5D5D-45CD-A8BB-C4967D61DC9D}"/>
    <cellStyle name="Moneda 2 17 3 5" xfId="4878" xr:uid="{08120673-1423-45AE-ACBA-F19744186C91}"/>
    <cellStyle name="Moneda 2 17 3 5 2" xfId="15094" xr:uid="{21B38C4A-35E2-499D-BEC4-72283AB95CAE}"/>
    <cellStyle name="Moneda 2 17 3 6" xfId="5998" xr:uid="{53FDA572-B512-4E0F-A5F7-1803826E7053}"/>
    <cellStyle name="Moneda 2 17 3 6 2" xfId="16134" xr:uid="{3C9CF726-CBFF-458B-968A-80A760B2BA1E}"/>
    <cellStyle name="Moneda 2 17 3 7" xfId="10934" xr:uid="{4E6CF13F-411E-4A79-9710-3D70C4EBE572}"/>
    <cellStyle name="Moneda 2 17 4" xfId="538" xr:uid="{FE54E067-3C34-4E4E-A590-F2CB79EB7B51}"/>
    <cellStyle name="Moneda 2 17 4 2" xfId="1658" xr:uid="{3626609B-0C57-48FE-A363-EECE48E7A55D}"/>
    <cellStyle name="Moneda 2 17 4 2 2" xfId="12104" xr:uid="{72A974C6-FEE7-479A-A66A-16D1C831C976}"/>
    <cellStyle name="Moneda 2 17 4 3" xfId="2778" xr:uid="{B05D8102-7781-450E-BCB5-C53D21EC49A9}"/>
    <cellStyle name="Moneda 2 17 4 3 2" xfId="13144" xr:uid="{12A87045-48C4-47EE-9208-750BE02B2AA6}"/>
    <cellStyle name="Moneda 2 17 4 4" xfId="3898" xr:uid="{041613FD-5A0D-4D1B-BB0A-0B241B256456}"/>
    <cellStyle name="Moneda 2 17 4 4 2" xfId="14184" xr:uid="{5DF4149E-7DA2-476A-B7C2-D8502CF372D9}"/>
    <cellStyle name="Moneda 2 17 4 5" xfId="5018" xr:uid="{D8A09BB6-A765-41EB-9E15-D249C54F3DA6}"/>
    <cellStyle name="Moneda 2 17 4 5 2" xfId="15224" xr:uid="{47B263C0-C69F-40C1-9183-0EE9DA5EBC98}"/>
    <cellStyle name="Moneda 2 17 4 6" xfId="6138" xr:uid="{E03DA0E6-D1B4-4F0C-B5D7-B50D9266B2F5}"/>
    <cellStyle name="Moneda 2 17 4 6 2" xfId="16264" xr:uid="{EDF5606C-776C-4C55-9559-989F660A8592}"/>
    <cellStyle name="Moneda 2 17 4 7" xfId="11064" xr:uid="{F341044B-89D7-4AE3-B8A8-FFC20F0AB29D}"/>
    <cellStyle name="Moneda 2 17 5" xfId="678" xr:uid="{E78A8D13-006C-4567-9DD8-96DBF3CD60F0}"/>
    <cellStyle name="Moneda 2 17 5 2" xfId="1798" xr:uid="{A896B6A0-2489-4A44-9A56-51524ECB7221}"/>
    <cellStyle name="Moneda 2 17 5 2 2" xfId="12234" xr:uid="{68F49FF6-0FE4-4C99-BD7E-2BEF5499AC28}"/>
    <cellStyle name="Moneda 2 17 5 3" xfId="2918" xr:uid="{5D756C8A-0CC3-4C33-9A67-EDC31288D33B}"/>
    <cellStyle name="Moneda 2 17 5 3 2" xfId="13274" xr:uid="{DB672BF3-2C47-41BA-9F79-AF7875FD89E6}"/>
    <cellStyle name="Moneda 2 17 5 4" xfId="4038" xr:uid="{E1546519-FA1C-4C77-8021-7D0212D353FF}"/>
    <cellStyle name="Moneda 2 17 5 4 2" xfId="14314" xr:uid="{C59E4417-31E9-4009-9B35-00FAC6E05586}"/>
    <cellStyle name="Moneda 2 17 5 5" xfId="5158" xr:uid="{F2266D14-49B1-4CA9-860D-74B60C161A5F}"/>
    <cellStyle name="Moneda 2 17 5 5 2" xfId="15354" xr:uid="{7ACB1661-B303-4DC3-BDC3-3041631A007A}"/>
    <cellStyle name="Moneda 2 17 5 6" xfId="6278" xr:uid="{11D35660-4091-4C66-BBC3-8D9DB59D5E60}"/>
    <cellStyle name="Moneda 2 17 5 6 2" xfId="16394" xr:uid="{9593C617-A06D-4555-A3C1-0E0F0B7328B1}"/>
    <cellStyle name="Moneda 2 17 5 7" xfId="11194" xr:uid="{73605C91-5166-4B26-9169-61751D9721AE}"/>
    <cellStyle name="Moneda 2 17 6" xfId="818" xr:uid="{57892B26-E799-4CCB-B8EC-D0C9D116A216}"/>
    <cellStyle name="Moneda 2 17 6 2" xfId="1938" xr:uid="{79653032-209D-4676-A744-C95DFB92CDE1}"/>
    <cellStyle name="Moneda 2 17 6 2 2" xfId="12364" xr:uid="{FA0A2B81-3FCA-454F-9CB8-61E1E5B3BFA8}"/>
    <cellStyle name="Moneda 2 17 6 3" xfId="3058" xr:uid="{4434DFCB-94A6-4CE9-BBF5-9BBA03C8513C}"/>
    <cellStyle name="Moneda 2 17 6 3 2" xfId="13404" xr:uid="{356C3058-3C75-45B6-A55A-7264009D56A3}"/>
    <cellStyle name="Moneda 2 17 6 4" xfId="4178" xr:uid="{D618076E-8C4D-4E98-B328-283E730AE682}"/>
    <cellStyle name="Moneda 2 17 6 4 2" xfId="14444" xr:uid="{120BE69F-E09C-4BC8-BB1C-C76270B7CE0B}"/>
    <cellStyle name="Moneda 2 17 6 5" xfId="5298" xr:uid="{87ED39F5-8129-4AC0-A324-D8A83ACC73AA}"/>
    <cellStyle name="Moneda 2 17 6 5 2" xfId="15484" xr:uid="{D053A44F-1836-4179-8C1B-06B95E8B0D7B}"/>
    <cellStyle name="Moneda 2 17 6 6" xfId="6418" xr:uid="{637EBBCC-D99B-4132-9E53-818F66A9A7EB}"/>
    <cellStyle name="Moneda 2 17 6 6 2" xfId="16524" xr:uid="{E47B36DE-C8D1-41AA-BC3B-5923ED531014}"/>
    <cellStyle name="Moneda 2 17 6 7" xfId="11324" xr:uid="{467B50AE-C84E-4797-BF13-96C2393C2D08}"/>
    <cellStyle name="Moneda 2 17 7" xfId="958" xr:uid="{9EBB7CA2-6316-4BDF-82B6-38A9ECEA959C}"/>
    <cellStyle name="Moneda 2 17 7 2" xfId="2078" xr:uid="{930167D8-3BFF-4B9D-B3CB-14FEBAE0020D}"/>
    <cellStyle name="Moneda 2 17 7 2 2" xfId="12494" xr:uid="{1A80DFB2-9CFC-4FFE-BFB2-0C67D813DEE1}"/>
    <cellStyle name="Moneda 2 17 7 3" xfId="3198" xr:uid="{7C87F77A-A1F7-4B7B-BF37-A2D928E98835}"/>
    <cellStyle name="Moneda 2 17 7 3 2" xfId="13534" xr:uid="{4B301A2E-0F97-4421-BF37-8B777D2A0133}"/>
    <cellStyle name="Moneda 2 17 7 4" xfId="4318" xr:uid="{265382EA-92D1-48AE-A28C-856C501CB7B2}"/>
    <cellStyle name="Moneda 2 17 7 4 2" xfId="14574" xr:uid="{574F3543-3F42-47AF-A840-638C23685D50}"/>
    <cellStyle name="Moneda 2 17 7 5" xfId="5438" xr:uid="{DFC8AF2F-BD08-4542-8A5C-EF6A3D5B0B61}"/>
    <cellStyle name="Moneda 2 17 7 5 2" xfId="15614" xr:uid="{E73503AF-9B39-4B41-AA69-C0D6C5618879}"/>
    <cellStyle name="Moneda 2 17 7 6" xfId="6558" xr:uid="{43DDA773-29E7-4867-BC29-08FF9EBDCF10}"/>
    <cellStyle name="Moneda 2 17 7 6 2" xfId="16654" xr:uid="{819C42B7-3FA7-4C21-8C70-1669A710EB48}"/>
    <cellStyle name="Moneda 2 17 7 7" xfId="11454" xr:uid="{8183285B-D7AA-4C96-A56F-08EA38CFE03E}"/>
    <cellStyle name="Moneda 2 17 8" xfId="1098" xr:uid="{D4104641-2E8E-438E-873B-2A19E84AF729}"/>
    <cellStyle name="Moneda 2 17 8 2" xfId="2218" xr:uid="{31BDBE95-FCC9-4007-B1DC-62CD9C6A8E0E}"/>
    <cellStyle name="Moneda 2 17 8 2 2" xfId="12624" xr:uid="{2254CF12-6FF0-48AE-BE22-B9C81698FE5A}"/>
    <cellStyle name="Moneda 2 17 8 3" xfId="3338" xr:uid="{3A24FC2A-4682-4DFB-A58C-7EEE1D33FC34}"/>
    <cellStyle name="Moneda 2 17 8 3 2" xfId="13664" xr:uid="{419B18DD-4199-41AB-8B6B-CA449545222B}"/>
    <cellStyle name="Moneda 2 17 8 4" xfId="4458" xr:uid="{1C385F07-7812-49E3-BC61-69C9E73F70F6}"/>
    <cellStyle name="Moneda 2 17 8 4 2" xfId="14704" xr:uid="{5B2CA682-10EB-477E-AF74-37E95CFE7BD1}"/>
    <cellStyle name="Moneda 2 17 8 5" xfId="5578" xr:uid="{998C762A-2657-462A-ADF0-DEEE41194534}"/>
    <cellStyle name="Moneda 2 17 8 5 2" xfId="15744" xr:uid="{BC031575-CFE3-4677-A866-2D438200E0C9}"/>
    <cellStyle name="Moneda 2 17 8 6" xfId="6698" xr:uid="{023A8CC5-C16C-447E-9EC9-5E72BE3654C4}"/>
    <cellStyle name="Moneda 2 17 8 6 2" xfId="16784" xr:uid="{E7CB33EF-25ED-4EA0-B142-0F743F6398B1}"/>
    <cellStyle name="Moneda 2 17 8 7" xfId="11584" xr:uid="{4FF391B1-4388-4F62-8278-23E1D431DB24}"/>
    <cellStyle name="Moneda 2 17 9" xfId="1238" xr:uid="{421C0C48-A246-45C3-95DC-D900746EA789}"/>
    <cellStyle name="Moneda 2 17 9 2" xfId="11714" xr:uid="{039B8C18-0D68-437A-A087-8F59F0C00283}"/>
    <cellStyle name="Moneda 2 18" xfId="132" xr:uid="{B38B6F80-B19D-46AB-A7AE-46C404204A5A}"/>
    <cellStyle name="Moneda 2 18 10" xfId="2372" xr:uid="{88737621-0C1D-4EE4-9E76-A75D6F673615}"/>
    <cellStyle name="Moneda 2 18 10 2" xfId="12767" xr:uid="{EFFE1425-AB68-428D-913D-AA7C2D6662C3}"/>
    <cellStyle name="Moneda 2 18 11" xfId="3492" xr:uid="{58560E24-7A6D-4EAE-9904-750D0449112C}"/>
    <cellStyle name="Moneda 2 18 11 2" xfId="13807" xr:uid="{4DF5F8EB-8D99-46E1-91AE-667C8048A67F}"/>
    <cellStyle name="Moneda 2 18 12" xfId="4612" xr:uid="{A6865353-7FCA-49EB-9687-19BAE87D8164}"/>
    <cellStyle name="Moneda 2 18 12 2" xfId="14847" xr:uid="{68B7B8B5-77DD-457D-934B-FF856056ADE7}"/>
    <cellStyle name="Moneda 2 18 13" xfId="5732" xr:uid="{11325241-640F-4DD6-9E94-D2E3F8AFA3E7}"/>
    <cellStyle name="Moneda 2 18 13 2" xfId="15887" xr:uid="{6A055974-F674-44D2-9229-FBC391F8764E}"/>
    <cellStyle name="Moneda 2 18 14" xfId="10687" xr:uid="{610FF2F5-51B2-4515-81C0-0F8D7B60E392}"/>
    <cellStyle name="Moneda 2 18 2" xfId="272" xr:uid="{1B1B1B03-F7C2-4DF0-B113-D065A60C7ECD}"/>
    <cellStyle name="Moneda 2 18 2 2" xfId="1392" xr:uid="{EC2D8444-4E4C-4D5D-935C-10141C357BCF}"/>
    <cellStyle name="Moneda 2 18 2 2 2" xfId="11857" xr:uid="{16020128-3565-4F4D-A6F4-E411EE22D173}"/>
    <cellStyle name="Moneda 2 18 2 3" xfId="2512" xr:uid="{56DD5D9B-C89B-4228-88E3-126B4C348EE6}"/>
    <cellStyle name="Moneda 2 18 2 3 2" xfId="12897" xr:uid="{EF9DD8D2-B752-45E2-9CA2-D02E15C2FBA8}"/>
    <cellStyle name="Moneda 2 18 2 4" xfId="3632" xr:uid="{5C4878C7-86E0-4020-846B-1936394F5A42}"/>
    <cellStyle name="Moneda 2 18 2 4 2" xfId="13937" xr:uid="{5CA7EAA3-7EEC-4A5B-A76D-9CAEDEC1E4CA}"/>
    <cellStyle name="Moneda 2 18 2 5" xfId="4752" xr:uid="{F376CA43-F117-4BB9-9F07-6EC81AB0A576}"/>
    <cellStyle name="Moneda 2 18 2 5 2" xfId="14977" xr:uid="{18C916AA-6195-4DE2-9724-ED893C81FA25}"/>
    <cellStyle name="Moneda 2 18 2 6" xfId="5872" xr:uid="{758827A2-EA38-4FD5-AED3-5BA8FFDE0F21}"/>
    <cellStyle name="Moneda 2 18 2 6 2" xfId="16017" xr:uid="{417ECA34-6926-4CD7-A69E-9D29977C91F7}"/>
    <cellStyle name="Moneda 2 18 2 7" xfId="10817" xr:uid="{56EC8888-E634-46CB-A154-0140A828A617}"/>
    <cellStyle name="Moneda 2 18 3" xfId="412" xr:uid="{52401ABB-8B40-4528-BE43-42B7DC4C7143}"/>
    <cellStyle name="Moneda 2 18 3 2" xfId="1532" xr:uid="{B5B20830-D5D1-45A9-BEEC-86A3DB077E94}"/>
    <cellStyle name="Moneda 2 18 3 2 2" xfId="11987" xr:uid="{10507C86-0A57-4FDF-8E1F-FB5D7F69B6B4}"/>
    <cellStyle name="Moneda 2 18 3 3" xfId="2652" xr:uid="{36F5640D-3D4D-498C-B575-CFAE7CD9A3B3}"/>
    <cellStyle name="Moneda 2 18 3 3 2" xfId="13027" xr:uid="{2978B59A-8D67-4777-AB61-C403A8371265}"/>
    <cellStyle name="Moneda 2 18 3 4" xfId="3772" xr:uid="{388EB518-F5EE-4DCE-B450-FB5C8BA92BBC}"/>
    <cellStyle name="Moneda 2 18 3 4 2" xfId="14067" xr:uid="{E2CAC4AE-3EDD-4AA3-ABBB-047D47355656}"/>
    <cellStyle name="Moneda 2 18 3 5" xfId="4892" xr:uid="{AE83CFC3-1450-41B3-A6D0-59DFB6236372}"/>
    <cellStyle name="Moneda 2 18 3 5 2" xfId="15107" xr:uid="{EF0A5740-222A-4346-AF3D-2D5B8AA48901}"/>
    <cellStyle name="Moneda 2 18 3 6" xfId="6012" xr:uid="{A3850047-4E3B-465C-B3F2-78843E773760}"/>
    <cellStyle name="Moneda 2 18 3 6 2" xfId="16147" xr:uid="{D569E04B-FE27-49C9-A82D-05284F5327F5}"/>
    <cellStyle name="Moneda 2 18 3 7" xfId="10947" xr:uid="{DE3B14CA-3EE5-4C32-A09E-AE709E9821E8}"/>
    <cellStyle name="Moneda 2 18 4" xfId="552" xr:uid="{AA503913-50E7-419E-BE1B-A8359D410EA3}"/>
    <cellStyle name="Moneda 2 18 4 2" xfId="1672" xr:uid="{26C4E94E-B895-45A7-B894-44CE2C841384}"/>
    <cellStyle name="Moneda 2 18 4 2 2" xfId="12117" xr:uid="{CF1A7523-3283-404D-B331-51B80A2D1740}"/>
    <cellStyle name="Moneda 2 18 4 3" xfId="2792" xr:uid="{F63CEEF9-792F-4205-A6F3-55D315478025}"/>
    <cellStyle name="Moneda 2 18 4 3 2" xfId="13157" xr:uid="{88BAC831-E6D7-4679-A88C-E98732E131E9}"/>
    <cellStyle name="Moneda 2 18 4 4" xfId="3912" xr:uid="{9342BA20-9A58-4EFD-A2D3-B43C1C3CE75D}"/>
    <cellStyle name="Moneda 2 18 4 4 2" xfId="14197" xr:uid="{B90BD204-477B-44DF-9C21-B9ED930FC705}"/>
    <cellStyle name="Moneda 2 18 4 5" xfId="5032" xr:uid="{3C55C40F-EC3F-458E-BA4A-AE74939F389B}"/>
    <cellStyle name="Moneda 2 18 4 5 2" xfId="15237" xr:uid="{56CA0268-4FC8-4D7C-A8B9-99B694CFB8AF}"/>
    <cellStyle name="Moneda 2 18 4 6" xfId="6152" xr:uid="{541AB83C-CC35-4A32-A50E-357FF0E8D2A1}"/>
    <cellStyle name="Moneda 2 18 4 6 2" xfId="16277" xr:uid="{FC012BED-A898-4C13-B046-D004352F4BB2}"/>
    <cellStyle name="Moneda 2 18 4 7" xfId="11077" xr:uid="{69932FCD-37BF-4A23-AFD6-CB973C68862D}"/>
    <cellStyle name="Moneda 2 18 5" xfId="692" xr:uid="{AED10DF3-3890-4E42-868F-B5D517498F61}"/>
    <cellStyle name="Moneda 2 18 5 2" xfId="1812" xr:uid="{A5AFA129-53BE-46E1-A907-66CB3B8818E5}"/>
    <cellStyle name="Moneda 2 18 5 2 2" xfId="12247" xr:uid="{E722A6C0-66C2-4A2A-90E1-8323B27EE5EF}"/>
    <cellStyle name="Moneda 2 18 5 3" xfId="2932" xr:uid="{CAE43825-1907-4F4B-A330-DD17EC69A9DC}"/>
    <cellStyle name="Moneda 2 18 5 3 2" xfId="13287" xr:uid="{EE2BB685-4F10-477F-AF25-D3317DD21D73}"/>
    <cellStyle name="Moneda 2 18 5 4" xfId="4052" xr:uid="{BB90133F-B8ED-40E4-8EFA-EE89ABF09D89}"/>
    <cellStyle name="Moneda 2 18 5 4 2" xfId="14327" xr:uid="{C043E1F4-AA03-4691-A93A-50F322B53AB9}"/>
    <cellStyle name="Moneda 2 18 5 5" xfId="5172" xr:uid="{F166D509-C2CA-4329-BAD8-13F998B200EF}"/>
    <cellStyle name="Moneda 2 18 5 5 2" xfId="15367" xr:uid="{100241A1-EE55-41C7-A17E-9A312AE36622}"/>
    <cellStyle name="Moneda 2 18 5 6" xfId="6292" xr:uid="{033C37F8-E86C-4F68-8D9D-A041F79D6CD2}"/>
    <cellStyle name="Moneda 2 18 5 6 2" xfId="16407" xr:uid="{DCB2A503-2174-4154-806A-12FEA09F06C9}"/>
    <cellStyle name="Moneda 2 18 5 7" xfId="11207" xr:uid="{ACB57B73-25B6-4593-BFB9-3F1EA1338A0D}"/>
    <cellStyle name="Moneda 2 18 6" xfId="832" xr:uid="{5BF39C7A-C22C-48BD-B441-7AF40FF08F6B}"/>
    <cellStyle name="Moneda 2 18 6 2" xfId="1952" xr:uid="{CC5F3540-A3E9-4253-8FCD-AB6E4550FBB2}"/>
    <cellStyle name="Moneda 2 18 6 2 2" xfId="12377" xr:uid="{40E9189D-A86F-49C9-9F76-06740B3D9A82}"/>
    <cellStyle name="Moneda 2 18 6 3" xfId="3072" xr:uid="{8BDD8E09-D06E-4797-B275-3D547CDE7690}"/>
    <cellStyle name="Moneda 2 18 6 3 2" xfId="13417" xr:uid="{98E7ED2C-0E76-4197-967F-F2E0D763700C}"/>
    <cellStyle name="Moneda 2 18 6 4" xfId="4192" xr:uid="{03BA5FF7-BA12-466A-8D1B-D153FA65C32C}"/>
    <cellStyle name="Moneda 2 18 6 4 2" xfId="14457" xr:uid="{F65470AC-D3B8-4187-BAD7-87F2E619C48E}"/>
    <cellStyle name="Moneda 2 18 6 5" xfId="5312" xr:uid="{87C94AA9-D825-4CC7-8DC1-97CD22BF305A}"/>
    <cellStyle name="Moneda 2 18 6 5 2" xfId="15497" xr:uid="{5B373158-9C76-4AB9-8421-66B014D0C2FA}"/>
    <cellStyle name="Moneda 2 18 6 6" xfId="6432" xr:uid="{D95947F1-E5E5-4975-8C90-4469B5430CF3}"/>
    <cellStyle name="Moneda 2 18 6 6 2" xfId="16537" xr:uid="{50CABE7F-6A9A-473D-BD23-F8957385E660}"/>
    <cellStyle name="Moneda 2 18 6 7" xfId="11337" xr:uid="{D3B463DA-8DC0-497E-A20D-FE0E60BFC438}"/>
    <cellStyle name="Moneda 2 18 7" xfId="972" xr:uid="{51F56DD0-AEF9-4A4D-AC1B-9B48F07E7A68}"/>
    <cellStyle name="Moneda 2 18 7 2" xfId="2092" xr:uid="{EFACF350-49C6-40E3-B222-82D2C8AD6AAA}"/>
    <cellStyle name="Moneda 2 18 7 2 2" xfId="12507" xr:uid="{0A7330F5-2478-4AE7-89EB-6707B2685ECD}"/>
    <cellStyle name="Moneda 2 18 7 3" xfId="3212" xr:uid="{AC1C7E22-1FFC-4BD7-8830-B9BAF4522C57}"/>
    <cellStyle name="Moneda 2 18 7 3 2" xfId="13547" xr:uid="{4CE5301B-D00A-4751-BABA-E58C5B5BE664}"/>
    <cellStyle name="Moneda 2 18 7 4" xfId="4332" xr:uid="{D7FC1561-65FA-43DB-8A4B-11AB484A6170}"/>
    <cellStyle name="Moneda 2 18 7 4 2" xfId="14587" xr:uid="{07C9BC63-68E4-442E-A32D-21CC5F8F04ED}"/>
    <cellStyle name="Moneda 2 18 7 5" xfId="5452" xr:uid="{2F1F5DEB-BF15-4692-A229-C878F1C6335C}"/>
    <cellStyle name="Moneda 2 18 7 5 2" xfId="15627" xr:uid="{3432A497-05AF-48BD-9027-C0896F6430CD}"/>
    <cellStyle name="Moneda 2 18 7 6" xfId="6572" xr:uid="{37E66075-F982-4B67-95F1-8B02313D3B29}"/>
    <cellStyle name="Moneda 2 18 7 6 2" xfId="16667" xr:uid="{74ACDAD2-6EE2-4863-BC74-ED81977AE638}"/>
    <cellStyle name="Moneda 2 18 7 7" xfId="11467" xr:uid="{9375FF54-0049-4C1D-8975-43736C063A34}"/>
    <cellStyle name="Moneda 2 18 8" xfId="1112" xr:uid="{C62BA6EE-05A8-440B-8319-FCCBFC0034E8}"/>
    <cellStyle name="Moneda 2 18 8 2" xfId="2232" xr:uid="{14960E8A-C59E-4C0C-91BD-681AC9C194E6}"/>
    <cellStyle name="Moneda 2 18 8 2 2" xfId="12637" xr:uid="{1B4F3560-EF21-4DA1-BC6A-C0FB6CCB6B97}"/>
    <cellStyle name="Moneda 2 18 8 3" xfId="3352" xr:uid="{0DDA3C72-F232-447F-B399-70C0FDDE7D7F}"/>
    <cellStyle name="Moneda 2 18 8 3 2" xfId="13677" xr:uid="{413196B8-0F04-419C-97BF-A8B2972FC26E}"/>
    <cellStyle name="Moneda 2 18 8 4" xfId="4472" xr:uid="{6E290F15-E7C8-4E0A-97BB-B8BCD0D8DE7A}"/>
    <cellStyle name="Moneda 2 18 8 4 2" xfId="14717" xr:uid="{78F898C3-ED78-4F3C-A998-9ADB3FC586C9}"/>
    <cellStyle name="Moneda 2 18 8 5" xfId="5592" xr:uid="{0016FD7C-DB59-4716-872A-B3CE3A978615}"/>
    <cellStyle name="Moneda 2 18 8 5 2" xfId="15757" xr:uid="{54ADF2F4-EE18-4885-9960-E74FA24DBAEB}"/>
    <cellStyle name="Moneda 2 18 8 6" xfId="6712" xr:uid="{BCDA0470-0E50-45D8-BEC9-BD3E5BF53026}"/>
    <cellStyle name="Moneda 2 18 8 6 2" xfId="16797" xr:uid="{C4FC0AD2-EFCF-458A-8CF2-6C6D8E775545}"/>
    <cellStyle name="Moneda 2 18 8 7" xfId="11597" xr:uid="{E8A6E74C-5564-470B-B753-B2C5EDA82DD8}"/>
    <cellStyle name="Moneda 2 18 9" xfId="1252" xr:uid="{75A44D50-BEB3-47F5-9F0E-2F2184260423}"/>
    <cellStyle name="Moneda 2 18 9 2" xfId="11727" xr:uid="{739C35CD-789A-4E47-8A0A-51125A410604}"/>
    <cellStyle name="Moneda 2 19" xfId="146" xr:uid="{82342D63-3052-4F94-AF7A-98C5D1F24947}"/>
    <cellStyle name="Moneda 2 19 2" xfId="1266" xr:uid="{53A860D5-F5C1-4B9B-AB04-A54AABCF6976}"/>
    <cellStyle name="Moneda 2 19 2 2" xfId="11740" xr:uid="{3A13861B-8A2A-4609-9DCB-459A150A9D44}"/>
    <cellStyle name="Moneda 2 19 3" xfId="2386" xr:uid="{90181C69-B99D-4DA9-AB97-C8A914EE1115}"/>
    <cellStyle name="Moneda 2 19 3 2" xfId="12780" xr:uid="{A5D0CF04-76C3-43A0-86AE-070F05D4F033}"/>
    <cellStyle name="Moneda 2 19 4" xfId="3506" xr:uid="{1664F31D-14A8-4A10-A13F-99EC9F69935D}"/>
    <cellStyle name="Moneda 2 19 4 2" xfId="13820" xr:uid="{394FA722-D6EB-424B-8705-95983BC6BC97}"/>
    <cellStyle name="Moneda 2 19 5" xfId="4626" xr:uid="{8D0C8077-9855-4BAC-81DC-4F53067C63A3}"/>
    <cellStyle name="Moneda 2 19 5 2" xfId="14860" xr:uid="{5D51CB87-CCE4-4AFA-BF4D-DC2A5F9D01DB}"/>
    <cellStyle name="Moneda 2 19 6" xfId="5746" xr:uid="{46F2DF85-B364-406A-864A-BF12A28975A4}"/>
    <cellStyle name="Moneda 2 19 6 2" xfId="15900" xr:uid="{34043997-C842-450B-AE5D-CDD24DA220CD}"/>
    <cellStyle name="Moneda 2 19 7" xfId="10700" xr:uid="{495CDE26-0A69-4AC8-9377-C191A1741FD2}"/>
    <cellStyle name="Moneda 2 2" xfId="8" xr:uid="{48D2CC4F-9D8E-4A26-B45F-43378FD7FDF0}"/>
    <cellStyle name="Moneda 2 2 10" xfId="134" xr:uid="{1A2C30FF-D85E-4F43-B3FE-B4CEBA1B879A}"/>
    <cellStyle name="Moneda 2 2 10 10" xfId="2374" xr:uid="{6213EC64-6777-4A2B-B584-A4881737FBE3}"/>
    <cellStyle name="Moneda 2 2 10 10 2" xfId="12769" xr:uid="{C0C256D6-4476-400F-8689-1A5AA1E36E15}"/>
    <cellStyle name="Moneda 2 2 10 11" xfId="3494" xr:uid="{3F3F1A2E-D9CE-430A-805A-C96525E08AC3}"/>
    <cellStyle name="Moneda 2 2 10 11 2" xfId="13809" xr:uid="{C87158F1-5748-49DD-B3C6-C8B0F99337C4}"/>
    <cellStyle name="Moneda 2 2 10 12" xfId="4614" xr:uid="{53CF14D1-D2AB-44B1-BD21-7A8D67A78998}"/>
    <cellStyle name="Moneda 2 2 10 12 2" xfId="14849" xr:uid="{0DF36744-39C3-48C6-B644-5FA24253C56A}"/>
    <cellStyle name="Moneda 2 2 10 13" xfId="5734" xr:uid="{FE8C42D9-43EA-4C6F-B5FE-60ED8D0B76E6}"/>
    <cellStyle name="Moneda 2 2 10 13 2" xfId="15889" xr:uid="{DE3868E2-E965-4966-BF67-2B7DD21DADF9}"/>
    <cellStyle name="Moneda 2 2 10 14" xfId="10689" xr:uid="{6915C888-4B11-4FD8-A967-E4AAC2901185}"/>
    <cellStyle name="Moneda 2 2 10 2" xfId="274" xr:uid="{105CFD3F-D7F7-480B-8D62-011209C5CD94}"/>
    <cellStyle name="Moneda 2 2 10 2 2" xfId="1394" xr:uid="{52683E4F-82CA-4D34-82A3-D4F91D2CC1A9}"/>
    <cellStyle name="Moneda 2 2 10 2 2 2" xfId="11859" xr:uid="{898E4E3D-5518-4540-88CA-94C179AEAA65}"/>
    <cellStyle name="Moneda 2 2 10 2 3" xfId="2514" xr:uid="{DAF29618-0951-4979-9C18-FA5532E953AA}"/>
    <cellStyle name="Moneda 2 2 10 2 3 2" xfId="12899" xr:uid="{6DD6C484-F4EB-4331-8090-94E8FF095225}"/>
    <cellStyle name="Moneda 2 2 10 2 4" xfId="3634" xr:uid="{49C285A2-22D8-46AB-8988-89358EA6BFB5}"/>
    <cellStyle name="Moneda 2 2 10 2 4 2" xfId="13939" xr:uid="{2789F58F-95B6-41E2-BB95-D63C339CCBC2}"/>
    <cellStyle name="Moneda 2 2 10 2 5" xfId="4754" xr:uid="{D7ADD991-B745-4865-BC4E-1EBEE2BD99BB}"/>
    <cellStyle name="Moneda 2 2 10 2 5 2" xfId="14979" xr:uid="{D55DF54C-8388-4E82-BCD3-32841C27A853}"/>
    <cellStyle name="Moneda 2 2 10 2 6" xfId="5874" xr:uid="{098E4F20-F1AE-4E6B-A912-348B1AA604BF}"/>
    <cellStyle name="Moneda 2 2 10 2 6 2" xfId="16019" xr:uid="{DA7AFC4F-8964-4929-8815-5750B0587E6B}"/>
    <cellStyle name="Moneda 2 2 10 2 7" xfId="10819" xr:uid="{131010F1-F69B-47B8-BE7E-0890016DCD50}"/>
    <cellStyle name="Moneda 2 2 10 3" xfId="414" xr:uid="{57E32DE5-A062-4ACC-BB8D-BB771E18D47A}"/>
    <cellStyle name="Moneda 2 2 10 3 2" xfId="1534" xr:uid="{43B1535D-A58B-4071-9EF2-396D720FC654}"/>
    <cellStyle name="Moneda 2 2 10 3 2 2" xfId="11989" xr:uid="{3C791480-F2D0-4507-8C75-6060EB6A0D78}"/>
    <cellStyle name="Moneda 2 2 10 3 3" xfId="2654" xr:uid="{D7630A83-241D-449D-9B1B-8CA80D769256}"/>
    <cellStyle name="Moneda 2 2 10 3 3 2" xfId="13029" xr:uid="{48FC5B17-FD06-4D67-B93B-50C4AD0D092A}"/>
    <cellStyle name="Moneda 2 2 10 3 4" xfId="3774" xr:uid="{AFF511D8-96B0-4A64-B2EE-C51C74488551}"/>
    <cellStyle name="Moneda 2 2 10 3 4 2" xfId="14069" xr:uid="{01167371-4125-4C32-84A2-14F58E35E96F}"/>
    <cellStyle name="Moneda 2 2 10 3 5" xfId="4894" xr:uid="{D4E4E697-1203-438C-8F01-8062705A2275}"/>
    <cellStyle name="Moneda 2 2 10 3 5 2" xfId="15109" xr:uid="{FF5234DE-EBC9-48B9-A342-CA58DA5A7C06}"/>
    <cellStyle name="Moneda 2 2 10 3 6" xfId="6014" xr:uid="{51510CD7-0E1B-4B0C-9EC0-8C1DAEDC82C3}"/>
    <cellStyle name="Moneda 2 2 10 3 6 2" xfId="16149" xr:uid="{500AA469-893B-494A-9411-9B7CCC1F42D3}"/>
    <cellStyle name="Moneda 2 2 10 3 7" xfId="10949" xr:uid="{B7859642-9E02-4432-9AA2-780AAA52AF2B}"/>
    <cellStyle name="Moneda 2 2 10 4" xfId="554" xr:uid="{060DDDC0-A1D3-45C9-A7BA-FF2C560FF0D7}"/>
    <cellStyle name="Moneda 2 2 10 4 2" xfId="1674" xr:uid="{70345746-E20C-4755-821A-3483F85EE4AD}"/>
    <cellStyle name="Moneda 2 2 10 4 2 2" xfId="12119" xr:uid="{2C0DFA77-8047-47F8-8672-404D28C55E3E}"/>
    <cellStyle name="Moneda 2 2 10 4 3" xfId="2794" xr:uid="{99F415F5-F1CD-42F8-9E8C-4C691DDE91BA}"/>
    <cellStyle name="Moneda 2 2 10 4 3 2" xfId="13159" xr:uid="{BFE864F3-179B-47A3-B351-00E7776DB843}"/>
    <cellStyle name="Moneda 2 2 10 4 4" xfId="3914" xr:uid="{2EF6CED7-E066-4404-83F5-2859A9C1F656}"/>
    <cellStyle name="Moneda 2 2 10 4 4 2" xfId="14199" xr:uid="{E66586E8-270C-4A87-9427-54F60DAD2864}"/>
    <cellStyle name="Moneda 2 2 10 4 5" xfId="5034" xr:uid="{737C461B-EB83-483E-9A79-373D6A3E1F37}"/>
    <cellStyle name="Moneda 2 2 10 4 5 2" xfId="15239" xr:uid="{3797A718-F029-4E86-8249-109B965B8C91}"/>
    <cellStyle name="Moneda 2 2 10 4 6" xfId="6154" xr:uid="{44D1D061-8038-45BB-B1EF-EB7D3BEC6F22}"/>
    <cellStyle name="Moneda 2 2 10 4 6 2" xfId="16279" xr:uid="{1D4F42DE-6E9C-40EE-9F42-9F5A51619C81}"/>
    <cellStyle name="Moneda 2 2 10 4 7" xfId="11079" xr:uid="{F67DD064-C513-4A8C-B70C-05F4AF6C2372}"/>
    <cellStyle name="Moneda 2 2 10 5" xfId="694" xr:uid="{593AECF0-0CDC-407E-899F-B22C4E425270}"/>
    <cellStyle name="Moneda 2 2 10 5 2" xfId="1814" xr:uid="{73EE5F42-5962-4A04-964C-093BD835B06B}"/>
    <cellStyle name="Moneda 2 2 10 5 2 2" xfId="12249" xr:uid="{9DC9A795-1380-407A-9F7B-99B627F4C048}"/>
    <cellStyle name="Moneda 2 2 10 5 3" xfId="2934" xr:uid="{6588563D-39E6-44CE-867B-9BD2151A50D1}"/>
    <cellStyle name="Moneda 2 2 10 5 3 2" xfId="13289" xr:uid="{4F7AD158-D8B0-4237-A581-8A67740D889F}"/>
    <cellStyle name="Moneda 2 2 10 5 4" xfId="4054" xr:uid="{10F39ADF-F0BE-492E-A0A2-A843423233E8}"/>
    <cellStyle name="Moneda 2 2 10 5 4 2" xfId="14329" xr:uid="{ECFDE8AB-A536-46A7-BCDD-7797ED60A4DF}"/>
    <cellStyle name="Moneda 2 2 10 5 5" xfId="5174" xr:uid="{FE73C6AD-9BEC-4D68-9266-0123AF90FED4}"/>
    <cellStyle name="Moneda 2 2 10 5 5 2" xfId="15369" xr:uid="{848014B8-435C-4AB3-BBE9-9F4F1C6C092B}"/>
    <cellStyle name="Moneda 2 2 10 5 6" xfId="6294" xr:uid="{DF75458B-80EA-424C-AFD5-7463B0B7FF40}"/>
    <cellStyle name="Moneda 2 2 10 5 6 2" xfId="16409" xr:uid="{9C2EF758-ACF6-4987-9D8E-5B3E397FF42F}"/>
    <cellStyle name="Moneda 2 2 10 5 7" xfId="11209" xr:uid="{30428B83-9672-424C-ACAB-5FA9812E945A}"/>
    <cellStyle name="Moneda 2 2 10 6" xfId="834" xr:uid="{2FEFBB9A-0292-4883-8308-20B0477ACFEC}"/>
    <cellStyle name="Moneda 2 2 10 6 2" xfId="1954" xr:uid="{178A4639-0683-4088-B48A-AC90B140E176}"/>
    <cellStyle name="Moneda 2 2 10 6 2 2" xfId="12379" xr:uid="{A092B3FB-4380-41E4-A48A-B8F1E30B3AF6}"/>
    <cellStyle name="Moneda 2 2 10 6 3" xfId="3074" xr:uid="{F01D0C21-EA00-4A9E-8257-51BFAB6FA054}"/>
    <cellStyle name="Moneda 2 2 10 6 3 2" xfId="13419" xr:uid="{4F85753C-F041-4D9E-9994-E3E14679C4BA}"/>
    <cellStyle name="Moneda 2 2 10 6 4" xfId="4194" xr:uid="{2F7A9034-F265-4B97-B32D-5A54974F8394}"/>
    <cellStyle name="Moneda 2 2 10 6 4 2" xfId="14459" xr:uid="{495676A1-D8E1-4C26-BE34-38BA4EE060C4}"/>
    <cellStyle name="Moneda 2 2 10 6 5" xfId="5314" xr:uid="{52AD3CD6-A4E0-4438-953F-0E5A0D632973}"/>
    <cellStyle name="Moneda 2 2 10 6 5 2" xfId="15499" xr:uid="{F8E59216-965C-48C9-81F8-B5682E121CCB}"/>
    <cellStyle name="Moneda 2 2 10 6 6" xfId="6434" xr:uid="{0660F9D0-08AC-4AB2-BF8D-199BBB39B68F}"/>
    <cellStyle name="Moneda 2 2 10 6 6 2" xfId="16539" xr:uid="{7A6270AD-4DBC-490E-93A2-938119A599DE}"/>
    <cellStyle name="Moneda 2 2 10 6 7" xfId="11339" xr:uid="{5F6F1594-8758-45B2-BE19-A7FB12077005}"/>
    <cellStyle name="Moneda 2 2 10 7" xfId="974" xr:uid="{0218D80B-C639-4536-8501-D81DD013E02B}"/>
    <cellStyle name="Moneda 2 2 10 7 2" xfId="2094" xr:uid="{7BFEAF76-6BEC-47BD-9061-09831F441855}"/>
    <cellStyle name="Moneda 2 2 10 7 2 2" xfId="12509" xr:uid="{F789BA3C-C15A-4DD9-9A8D-B82D581A91AC}"/>
    <cellStyle name="Moneda 2 2 10 7 3" xfId="3214" xr:uid="{48B81298-1A7C-4D78-9958-CF4B900CEB22}"/>
    <cellStyle name="Moneda 2 2 10 7 3 2" xfId="13549" xr:uid="{08EA4948-B73F-4B7C-99A0-C9BF347A858E}"/>
    <cellStyle name="Moneda 2 2 10 7 4" xfId="4334" xr:uid="{E2E76BFB-2ABC-488F-8784-21D87F15999E}"/>
    <cellStyle name="Moneda 2 2 10 7 4 2" xfId="14589" xr:uid="{D44EA3D5-6181-4059-91E0-AD40792B6227}"/>
    <cellStyle name="Moneda 2 2 10 7 5" xfId="5454" xr:uid="{ADBE102B-6DCA-42C3-A52D-2ABFC2735CBC}"/>
    <cellStyle name="Moneda 2 2 10 7 5 2" xfId="15629" xr:uid="{A5B0FCAC-2790-4267-B3FA-0B178922DC90}"/>
    <cellStyle name="Moneda 2 2 10 7 6" xfId="6574" xr:uid="{39827066-3105-4CE9-A357-34B6B4541F26}"/>
    <cellStyle name="Moneda 2 2 10 7 6 2" xfId="16669" xr:uid="{EEEA6CEE-86BA-45AC-8FD9-4ECADAD7F975}"/>
    <cellStyle name="Moneda 2 2 10 7 7" xfId="11469" xr:uid="{05C1DCEF-0A3B-4758-AFAB-1861E2C33ABE}"/>
    <cellStyle name="Moneda 2 2 10 8" xfId="1114" xr:uid="{F3FDDB8F-D559-447C-872E-D343894A02B1}"/>
    <cellStyle name="Moneda 2 2 10 8 2" xfId="2234" xr:uid="{2433A163-58C5-48D0-B30D-B187676A1411}"/>
    <cellStyle name="Moneda 2 2 10 8 2 2" xfId="12639" xr:uid="{436BF8E3-2667-42EA-8E32-C13D2C57A70F}"/>
    <cellStyle name="Moneda 2 2 10 8 3" xfId="3354" xr:uid="{C24A3CFC-C2B9-4BC0-847F-CAA1ACB7200B}"/>
    <cellStyle name="Moneda 2 2 10 8 3 2" xfId="13679" xr:uid="{3DC0A5E4-77D6-4519-91A4-D00CBC01538F}"/>
    <cellStyle name="Moneda 2 2 10 8 4" xfId="4474" xr:uid="{78AC673A-ABEC-4F0A-91DF-42DA76BDFB01}"/>
    <cellStyle name="Moneda 2 2 10 8 4 2" xfId="14719" xr:uid="{BF78C8C9-3952-4EF3-8447-CCCB31B700B3}"/>
    <cellStyle name="Moneda 2 2 10 8 5" xfId="5594" xr:uid="{E86ADA17-5166-4026-9E90-772650290C23}"/>
    <cellStyle name="Moneda 2 2 10 8 5 2" xfId="15759" xr:uid="{F8BBB7F7-59E2-4608-9C32-729496A8FA27}"/>
    <cellStyle name="Moneda 2 2 10 8 6" xfId="6714" xr:uid="{97E9E9C1-A1B1-4529-BB04-9ACFC872A8AD}"/>
    <cellStyle name="Moneda 2 2 10 8 6 2" xfId="16799" xr:uid="{C176E086-F548-45A0-96BD-D47B09775EC2}"/>
    <cellStyle name="Moneda 2 2 10 8 7" xfId="11599" xr:uid="{A218DDF0-F0AB-49BD-AE39-3970CF683EF1}"/>
    <cellStyle name="Moneda 2 2 10 9" xfId="1254" xr:uid="{4170C26D-0FD9-437E-9075-D55DBD8540BC}"/>
    <cellStyle name="Moneda 2 2 10 9 2" xfId="11729" xr:uid="{E4F0565E-E1FC-4C68-991A-4FEE570E05DE}"/>
    <cellStyle name="Moneda 2 2 11" xfId="148" xr:uid="{E5286189-5A16-431A-9DDC-B25A5A14EABC}"/>
    <cellStyle name="Moneda 2 2 11 2" xfId="1268" xr:uid="{740CD995-5851-49F6-AC39-505361017025}"/>
    <cellStyle name="Moneda 2 2 11 2 2" xfId="11742" xr:uid="{3C079A3E-9AD7-4F92-BAFB-BFAE601C2BAF}"/>
    <cellStyle name="Moneda 2 2 11 3" xfId="2388" xr:uid="{8DFDD338-19AA-4419-9170-89212DF8E495}"/>
    <cellStyle name="Moneda 2 2 11 3 2" xfId="12782" xr:uid="{529CE91F-F6FA-4053-A49E-FB4B82B8FE26}"/>
    <cellStyle name="Moneda 2 2 11 4" xfId="3508" xr:uid="{16808B76-DBB2-41DA-BFC7-F22A0007DF76}"/>
    <cellStyle name="Moneda 2 2 11 4 2" xfId="13822" xr:uid="{3AA2A756-C5BD-4229-A2F3-70CBD53FE576}"/>
    <cellStyle name="Moneda 2 2 11 5" xfId="4628" xr:uid="{9375274F-89D5-4122-B324-AA55D0AC1EA5}"/>
    <cellStyle name="Moneda 2 2 11 5 2" xfId="14862" xr:uid="{1052FC24-C83D-4B0C-8768-F6FF98A860C8}"/>
    <cellStyle name="Moneda 2 2 11 6" xfId="5748" xr:uid="{844ACBE4-7520-491E-857D-111933384CB1}"/>
    <cellStyle name="Moneda 2 2 11 6 2" xfId="15902" xr:uid="{947161C5-DCC0-4F9C-96F2-8899860A91BF}"/>
    <cellStyle name="Moneda 2 2 11 7" xfId="10702" xr:uid="{1B08DD30-53B9-4657-8FD2-8E2BB3C3DD7B}"/>
    <cellStyle name="Moneda 2 2 12" xfId="288" xr:uid="{B4DF02E9-7770-40BB-92D3-B9FD73CC8401}"/>
    <cellStyle name="Moneda 2 2 12 2" xfId="1408" xr:uid="{EC25645E-D138-4EAB-80E5-C0122E93A9BF}"/>
    <cellStyle name="Moneda 2 2 12 2 2" xfId="11872" xr:uid="{EA7E74F2-92B3-42CF-8798-072BF583E1C4}"/>
    <cellStyle name="Moneda 2 2 12 3" xfId="2528" xr:uid="{1F973FF2-3CDE-404F-BD60-1D85D10C87CE}"/>
    <cellStyle name="Moneda 2 2 12 3 2" xfId="12912" xr:uid="{96F985DE-0CE4-4F88-8E6F-457C3E0F84CC}"/>
    <cellStyle name="Moneda 2 2 12 4" xfId="3648" xr:uid="{8384D2D5-88EA-4F11-9FD8-899ACD5C885B}"/>
    <cellStyle name="Moneda 2 2 12 4 2" xfId="13952" xr:uid="{53FBD894-3EEE-4777-B3EB-7EDF445C594D}"/>
    <cellStyle name="Moneda 2 2 12 5" xfId="4768" xr:uid="{56FC24B9-1311-4B9E-80CE-A01A9DA7AFA7}"/>
    <cellStyle name="Moneda 2 2 12 5 2" xfId="14992" xr:uid="{D202B58B-B118-4DE7-986F-38C256729DC1}"/>
    <cellStyle name="Moneda 2 2 12 6" xfId="5888" xr:uid="{CDA33201-C298-4029-9A3B-40C1D959E0F3}"/>
    <cellStyle name="Moneda 2 2 12 6 2" xfId="16032" xr:uid="{A6F25618-2207-45BC-9371-60CCD6452657}"/>
    <cellStyle name="Moneda 2 2 12 7" xfId="10832" xr:uid="{CEDDE109-74A1-48F4-BB7E-CE3D179FB945}"/>
    <cellStyle name="Moneda 2 2 13" xfId="428" xr:uid="{851A55B5-A2D0-4CE6-8C4C-0833B7301B98}"/>
    <cellStyle name="Moneda 2 2 13 2" xfId="1548" xr:uid="{FABA822E-CB8A-41B5-864D-D43FCBB7A84F}"/>
    <cellStyle name="Moneda 2 2 13 2 2" xfId="12002" xr:uid="{476FEB14-2B6C-49B6-AAFE-2BC1E297D1CD}"/>
    <cellStyle name="Moneda 2 2 13 3" xfId="2668" xr:uid="{C051CE88-619E-4993-B2BA-3DA62067E48C}"/>
    <cellStyle name="Moneda 2 2 13 3 2" xfId="13042" xr:uid="{8F926179-BE29-47FB-A81D-ED73D0A67278}"/>
    <cellStyle name="Moneda 2 2 13 4" xfId="3788" xr:uid="{040D78EB-40FD-43A5-90EA-192677DDAFE4}"/>
    <cellStyle name="Moneda 2 2 13 4 2" xfId="14082" xr:uid="{3E6FB08C-CC99-4AF1-8365-112FB6A2D9D1}"/>
    <cellStyle name="Moneda 2 2 13 5" xfId="4908" xr:uid="{525634B3-4C85-41DB-BA4F-780A5820B19F}"/>
    <cellStyle name="Moneda 2 2 13 5 2" xfId="15122" xr:uid="{02B90E83-2E6D-4065-8D17-7A28D877FEAE}"/>
    <cellStyle name="Moneda 2 2 13 6" xfId="6028" xr:uid="{ECFCE402-D9A2-45ED-B008-61472CD83507}"/>
    <cellStyle name="Moneda 2 2 13 6 2" xfId="16162" xr:uid="{D33666FE-3CF4-411D-921F-FE77B488D42F}"/>
    <cellStyle name="Moneda 2 2 13 7" xfId="10962" xr:uid="{BF8C8C33-2B4A-4104-A574-0F38DDF7D8AB}"/>
    <cellStyle name="Moneda 2 2 14" xfId="568" xr:uid="{0B6FD03A-2695-4BA5-BF4F-717A63402D49}"/>
    <cellStyle name="Moneda 2 2 14 2" xfId="1688" xr:uid="{A9B732AC-0DAE-474B-9F3D-B936219F8317}"/>
    <cellStyle name="Moneda 2 2 14 2 2" xfId="12132" xr:uid="{E5227752-E5BD-4EE9-A1B9-1258F9DB5D92}"/>
    <cellStyle name="Moneda 2 2 14 3" xfId="2808" xr:uid="{3F16F135-0F48-4C63-81D9-AED69F7B4A1F}"/>
    <cellStyle name="Moneda 2 2 14 3 2" xfId="13172" xr:uid="{8CE14542-2B10-41F9-9C9D-708EDEA2A8CB}"/>
    <cellStyle name="Moneda 2 2 14 4" xfId="3928" xr:uid="{E2B80474-AB01-49D3-926D-9D1C49C065BD}"/>
    <cellStyle name="Moneda 2 2 14 4 2" xfId="14212" xr:uid="{91D4CF4E-99B0-4C18-9051-BAB4B020964E}"/>
    <cellStyle name="Moneda 2 2 14 5" xfId="5048" xr:uid="{7DF8E769-DEB2-44A8-A69C-6A87058F7CDB}"/>
    <cellStyle name="Moneda 2 2 14 5 2" xfId="15252" xr:uid="{B06444C9-5592-4069-AAB6-00FBDE319ED4}"/>
    <cellStyle name="Moneda 2 2 14 6" xfId="6168" xr:uid="{7675F9AF-1CA5-435D-BE99-073C7D847D82}"/>
    <cellStyle name="Moneda 2 2 14 6 2" xfId="16292" xr:uid="{3CB1E238-7721-45C9-978E-2C3A970AD5C4}"/>
    <cellStyle name="Moneda 2 2 14 7" xfId="11092" xr:uid="{8D253CF7-99AF-44D2-BBAF-2504A450D478}"/>
    <cellStyle name="Moneda 2 2 15" xfId="708" xr:uid="{9B93323E-440E-4058-A67D-BE0A027ABA08}"/>
    <cellStyle name="Moneda 2 2 15 2" xfId="1828" xr:uid="{C33EF24E-6735-4390-BEFB-9F21272C5277}"/>
    <cellStyle name="Moneda 2 2 15 2 2" xfId="12262" xr:uid="{F8953700-63C8-4811-877B-451971A50208}"/>
    <cellStyle name="Moneda 2 2 15 3" xfId="2948" xr:uid="{75D71382-BE38-4DAC-8C41-28D28954C12F}"/>
    <cellStyle name="Moneda 2 2 15 3 2" xfId="13302" xr:uid="{A5A3A59C-A064-4AAA-BB77-3B69070CECA4}"/>
    <cellStyle name="Moneda 2 2 15 4" xfId="4068" xr:uid="{9AAA1E97-0CE2-48FB-A4EA-B913C9542E39}"/>
    <cellStyle name="Moneda 2 2 15 4 2" xfId="14342" xr:uid="{2AD35924-5FEC-4048-B52A-22B489416E13}"/>
    <cellStyle name="Moneda 2 2 15 5" xfId="5188" xr:uid="{58A527B3-36A9-4A55-A2B5-634023041839}"/>
    <cellStyle name="Moneda 2 2 15 5 2" xfId="15382" xr:uid="{1CC488E3-0DDB-4D09-B78B-6241AF36DB53}"/>
    <cellStyle name="Moneda 2 2 15 6" xfId="6308" xr:uid="{01F7BF2F-1F9E-475E-B50A-CB27C1FDF50D}"/>
    <cellStyle name="Moneda 2 2 15 6 2" xfId="16422" xr:uid="{702CDBE2-2A65-41A3-BB30-3E41DD138BFC}"/>
    <cellStyle name="Moneda 2 2 15 7" xfId="11222" xr:uid="{3A929348-A0B2-4F98-8E31-6136D2DE2F0A}"/>
    <cellStyle name="Moneda 2 2 16" xfId="848" xr:uid="{2975B9DD-F00A-4F5F-B68C-DF023EE01390}"/>
    <cellStyle name="Moneda 2 2 16 2" xfId="1968" xr:uid="{354CB2D2-231F-4DE2-AA05-4CDAA458E029}"/>
    <cellStyle name="Moneda 2 2 16 2 2" xfId="12392" xr:uid="{1D253AC5-FF0F-472A-9FBF-4D42391D2396}"/>
    <cellStyle name="Moneda 2 2 16 3" xfId="3088" xr:uid="{3B954538-31F1-4232-A64E-61F6D597067D}"/>
    <cellStyle name="Moneda 2 2 16 3 2" xfId="13432" xr:uid="{FD127135-7630-4450-81E2-8A445E90636B}"/>
    <cellStyle name="Moneda 2 2 16 4" xfId="4208" xr:uid="{03322BFF-45D0-4889-9EFD-810F317FA471}"/>
    <cellStyle name="Moneda 2 2 16 4 2" xfId="14472" xr:uid="{BB98FBE6-7719-4567-9CFF-3F6F9DEADC3D}"/>
    <cellStyle name="Moneda 2 2 16 5" xfId="5328" xr:uid="{E3534990-1A20-4AD7-A912-7D25237739BB}"/>
    <cellStyle name="Moneda 2 2 16 5 2" xfId="15512" xr:uid="{E0A242C8-6EE1-4230-A9C6-F1B19C93C32C}"/>
    <cellStyle name="Moneda 2 2 16 6" xfId="6448" xr:uid="{16E4CED1-F71F-4A53-AFBF-53D0F7F25B50}"/>
    <cellStyle name="Moneda 2 2 16 6 2" xfId="16552" xr:uid="{B5445B83-7B0D-4AA9-89C8-E0879A786C2B}"/>
    <cellStyle name="Moneda 2 2 16 7" xfId="11352" xr:uid="{66578D7B-0189-44DE-8322-56271DCBC11C}"/>
    <cellStyle name="Moneda 2 2 17" xfId="988" xr:uid="{D8F917F8-A001-48B1-BE49-E63C47C5FC7A}"/>
    <cellStyle name="Moneda 2 2 17 2" xfId="2108" xr:uid="{6CC0B134-6EC6-4969-8A93-5DEBB4428571}"/>
    <cellStyle name="Moneda 2 2 17 2 2" xfId="12522" xr:uid="{D45918FB-A10E-488D-B30C-796F78FAC7B8}"/>
    <cellStyle name="Moneda 2 2 17 3" xfId="3228" xr:uid="{9A329BF6-6110-4A42-B918-8E2EA55E184D}"/>
    <cellStyle name="Moneda 2 2 17 3 2" xfId="13562" xr:uid="{E98AE99D-CF2F-47EB-80FB-5FC603DF6FF9}"/>
    <cellStyle name="Moneda 2 2 17 4" xfId="4348" xr:uid="{3C65A6BD-586B-4C62-95BF-DCC2E7468003}"/>
    <cellStyle name="Moneda 2 2 17 4 2" xfId="14602" xr:uid="{7FB832AD-C41D-471C-9C03-0E11997389EC}"/>
    <cellStyle name="Moneda 2 2 17 5" xfId="5468" xr:uid="{883D3AE5-9A60-41F5-9EAB-DF9A08DA4D02}"/>
    <cellStyle name="Moneda 2 2 17 5 2" xfId="15642" xr:uid="{90FA5547-85CF-448B-8FE7-4B1913F2E176}"/>
    <cellStyle name="Moneda 2 2 17 6" xfId="6588" xr:uid="{828AB6F5-FAFE-4CA0-A050-03DFDDBDBBC4}"/>
    <cellStyle name="Moneda 2 2 17 6 2" xfId="16682" xr:uid="{000B2245-21FC-4027-B31F-D8098262961A}"/>
    <cellStyle name="Moneda 2 2 17 7" xfId="11482" xr:uid="{F65E0D59-4CF9-404C-9A90-98BF74243F43}"/>
    <cellStyle name="Moneda 2 2 18" xfId="1128" xr:uid="{9579EF2E-9F2F-47FF-B0E2-80DB45A7327B}"/>
    <cellStyle name="Moneda 2 2 18 2" xfId="11612" xr:uid="{1C8285DC-2629-485C-BA45-C482247613E3}"/>
    <cellStyle name="Moneda 2 2 19" xfId="2248" xr:uid="{349FD005-A0E2-4A0E-81B3-0B48724FB49F}"/>
    <cellStyle name="Moneda 2 2 19 2" xfId="12652" xr:uid="{64704F66-AA90-440F-B4B8-3B0B0B354C7D}"/>
    <cellStyle name="Moneda 2 2 2" xfId="22" xr:uid="{A5193102-F9E0-4469-A9AA-11295C66126C}"/>
    <cellStyle name="Moneda 2 2 2 10" xfId="2262" xr:uid="{1B96331A-74D9-4A7B-976A-FC5A96690F35}"/>
    <cellStyle name="Moneda 2 2 2 10 2" xfId="12665" xr:uid="{5D8D9D85-AF69-4078-8BC6-79B0C0D4CAF8}"/>
    <cellStyle name="Moneda 2 2 2 11" xfId="3382" xr:uid="{0A95A1A2-93B0-4521-8620-015C90584014}"/>
    <cellStyle name="Moneda 2 2 2 11 2" xfId="13705" xr:uid="{CBD6A19B-97BD-47C9-B987-040B87F1A4DF}"/>
    <cellStyle name="Moneda 2 2 2 12" xfId="4502" xr:uid="{C711620A-BA37-4BE0-98A3-4053276E2620}"/>
    <cellStyle name="Moneda 2 2 2 12 2" xfId="14745" xr:uid="{DAE41E85-47A2-4A2C-8451-12CEEDF144C4}"/>
    <cellStyle name="Moneda 2 2 2 13" xfId="5622" xr:uid="{26855B90-4C7C-4053-A000-A730C50C66FE}"/>
    <cellStyle name="Moneda 2 2 2 13 2" xfId="15785" xr:uid="{F4A6BDE6-EC21-4DBF-8958-5457F9722D17}"/>
    <cellStyle name="Moneda 2 2 2 14" xfId="10585" xr:uid="{70868C69-AD17-4AAC-B1A6-1CA95EBC967E}"/>
    <cellStyle name="Moneda 2 2 2 2" xfId="162" xr:uid="{F24354F2-9B91-48CE-976F-099C3888F429}"/>
    <cellStyle name="Moneda 2 2 2 2 2" xfId="1282" xr:uid="{05973E9A-73C4-4451-A556-361261FA4F0C}"/>
    <cellStyle name="Moneda 2 2 2 2 2 2" xfId="11755" xr:uid="{A326ABB4-D430-4696-B4D3-2EF29F4C31EC}"/>
    <cellStyle name="Moneda 2 2 2 2 3" xfId="2402" xr:uid="{2FFC1460-12A6-4EEE-B50B-780CB050086D}"/>
    <cellStyle name="Moneda 2 2 2 2 3 2" xfId="12795" xr:uid="{61D591D0-52CD-48CC-9980-4B86F007B326}"/>
    <cellStyle name="Moneda 2 2 2 2 4" xfId="3522" xr:uid="{9892B978-5336-4092-B0DE-DEF81277B611}"/>
    <cellStyle name="Moneda 2 2 2 2 4 2" xfId="13835" xr:uid="{8C5986A1-4B50-44FF-8923-5A1F9771DAC6}"/>
    <cellStyle name="Moneda 2 2 2 2 5" xfId="4642" xr:uid="{EF9769DD-AD7E-4B41-8619-47A54C93C66D}"/>
    <cellStyle name="Moneda 2 2 2 2 5 2" xfId="14875" xr:uid="{57D7D366-1432-4B2B-905C-C71B7EC97C54}"/>
    <cellStyle name="Moneda 2 2 2 2 6" xfId="5762" xr:uid="{08B4F84B-2DDA-41C3-9F5A-3A12561635C0}"/>
    <cellStyle name="Moneda 2 2 2 2 6 2" xfId="15915" xr:uid="{097DFC4C-AAF7-47C5-A7C0-2D7A7889CBFA}"/>
    <cellStyle name="Moneda 2 2 2 2 7" xfId="10715" xr:uid="{F9C3873C-87EF-4E2B-BBEE-1594DC9230EE}"/>
    <cellStyle name="Moneda 2 2 2 3" xfId="302" xr:uid="{65E18676-EB46-40ED-871C-A61804CD8B89}"/>
    <cellStyle name="Moneda 2 2 2 3 2" xfId="1422" xr:uid="{AF9459FF-4F9A-47C8-83C3-D205C590B3CA}"/>
    <cellStyle name="Moneda 2 2 2 3 2 2" xfId="11885" xr:uid="{23B34E64-37EA-4DC7-8232-5F063A129AF9}"/>
    <cellStyle name="Moneda 2 2 2 3 3" xfId="2542" xr:uid="{36D45182-A415-4474-B6DC-2047AA902C7A}"/>
    <cellStyle name="Moneda 2 2 2 3 3 2" xfId="12925" xr:uid="{02F0F085-DF98-454B-BEA3-929F5EA0C6FE}"/>
    <cellStyle name="Moneda 2 2 2 3 4" xfId="3662" xr:uid="{E59368A5-B47C-4CE9-A96E-B47D112EB1A9}"/>
    <cellStyle name="Moneda 2 2 2 3 4 2" xfId="13965" xr:uid="{894C2E85-F7EA-453D-8EA2-FE46983E9646}"/>
    <cellStyle name="Moneda 2 2 2 3 5" xfId="4782" xr:uid="{2395FD8E-C890-473D-9115-E182785F1120}"/>
    <cellStyle name="Moneda 2 2 2 3 5 2" xfId="15005" xr:uid="{50456AA1-798F-4EB3-8CCD-8FAECA0D9C64}"/>
    <cellStyle name="Moneda 2 2 2 3 6" xfId="5902" xr:uid="{B37CDD23-5B7B-4A38-BE6E-4DB42B331C38}"/>
    <cellStyle name="Moneda 2 2 2 3 6 2" xfId="16045" xr:uid="{C9EC0EAA-4727-42AB-AFDE-74FED7B90288}"/>
    <cellStyle name="Moneda 2 2 2 3 7" xfId="10845" xr:uid="{221F30BE-AB0B-4A63-921F-7030753E6574}"/>
    <cellStyle name="Moneda 2 2 2 4" xfId="442" xr:uid="{E840CF21-0386-45B8-8540-D94FF8AAF822}"/>
    <cellStyle name="Moneda 2 2 2 4 2" xfId="1562" xr:uid="{679F46D4-ABE4-4CD0-AF86-321AB96E4C7B}"/>
    <cellStyle name="Moneda 2 2 2 4 2 2" xfId="12015" xr:uid="{164F8815-49E1-4E48-9067-36FC9C25928D}"/>
    <cellStyle name="Moneda 2 2 2 4 3" xfId="2682" xr:uid="{F8877B71-67D2-4AAB-BCB2-48955627A442}"/>
    <cellStyle name="Moneda 2 2 2 4 3 2" xfId="13055" xr:uid="{26641036-0A9B-471B-9587-24BFD46A3005}"/>
    <cellStyle name="Moneda 2 2 2 4 4" xfId="3802" xr:uid="{20839B50-C41B-4FC3-B180-111D72E50C3D}"/>
    <cellStyle name="Moneda 2 2 2 4 4 2" xfId="14095" xr:uid="{A77BF52B-D6DD-45E5-AC88-279CE6D5B513}"/>
    <cellStyle name="Moneda 2 2 2 4 5" xfId="4922" xr:uid="{FC27F114-ECEF-454E-AE61-A394B3DDE876}"/>
    <cellStyle name="Moneda 2 2 2 4 5 2" xfId="15135" xr:uid="{977B3BE6-AC2F-471D-AFA1-4C9DC76BE114}"/>
    <cellStyle name="Moneda 2 2 2 4 6" xfId="6042" xr:uid="{FB032166-A9C0-4290-9FE4-EA5B053DBD51}"/>
    <cellStyle name="Moneda 2 2 2 4 6 2" xfId="16175" xr:uid="{F36A70E1-8D4E-4E99-AE5F-F6C4B652F9E8}"/>
    <cellStyle name="Moneda 2 2 2 4 7" xfId="10975" xr:uid="{4B4DE8B7-A741-425D-9155-FDA52A073994}"/>
    <cellStyle name="Moneda 2 2 2 5" xfId="582" xr:uid="{335318FC-D5DA-44DD-BD58-AC2EED32E630}"/>
    <cellStyle name="Moneda 2 2 2 5 2" xfId="1702" xr:uid="{2F979A98-F8C5-4A9C-B36C-FEDED729C043}"/>
    <cellStyle name="Moneda 2 2 2 5 2 2" xfId="12145" xr:uid="{04AC0609-D605-4EC3-A197-0B24BA430608}"/>
    <cellStyle name="Moneda 2 2 2 5 3" xfId="2822" xr:uid="{B1A0E809-D9BC-4BE8-95B6-4F90456232A3}"/>
    <cellStyle name="Moneda 2 2 2 5 3 2" xfId="13185" xr:uid="{7848BED3-EC14-4D07-8ACF-71E8C8230764}"/>
    <cellStyle name="Moneda 2 2 2 5 4" xfId="3942" xr:uid="{D8766E89-AB78-4F3F-9A18-7AEFB67EE581}"/>
    <cellStyle name="Moneda 2 2 2 5 4 2" xfId="14225" xr:uid="{6D3CF5F6-BAE9-4B73-A1A0-9DC249739500}"/>
    <cellStyle name="Moneda 2 2 2 5 5" xfId="5062" xr:uid="{BE5BC058-8FE0-4268-8FB2-11FC2924D3C3}"/>
    <cellStyle name="Moneda 2 2 2 5 5 2" xfId="15265" xr:uid="{BEAFE56A-AD1E-43A2-98F7-E53A92E2EC34}"/>
    <cellStyle name="Moneda 2 2 2 5 6" xfId="6182" xr:uid="{534FDBE4-099A-4AFB-A7D3-2A8EE076C8B5}"/>
    <cellStyle name="Moneda 2 2 2 5 6 2" xfId="16305" xr:uid="{EABF28B9-3DDD-41F8-8B7E-0712D8C541A2}"/>
    <cellStyle name="Moneda 2 2 2 5 7" xfId="11105" xr:uid="{133C0627-B846-4BEA-96A5-A1F8E58DB83E}"/>
    <cellStyle name="Moneda 2 2 2 6" xfId="722" xr:uid="{B456B00F-868E-4E48-AA9F-D5A7A62204CB}"/>
    <cellStyle name="Moneda 2 2 2 6 2" xfId="1842" xr:uid="{EB774CD4-8D78-4C82-AB6E-F24D94470858}"/>
    <cellStyle name="Moneda 2 2 2 6 2 2" xfId="12275" xr:uid="{0B8EA323-0F31-4C03-8093-24271B4CE34F}"/>
    <cellStyle name="Moneda 2 2 2 6 3" xfId="2962" xr:uid="{F217F202-101C-471D-9E6C-A207B2CC7A16}"/>
    <cellStyle name="Moneda 2 2 2 6 3 2" xfId="13315" xr:uid="{5CC2ED2B-703A-461D-8D0B-44D21628002E}"/>
    <cellStyle name="Moneda 2 2 2 6 4" xfId="4082" xr:uid="{817EA195-FF1C-44F6-B0A5-0653EC4F6BF6}"/>
    <cellStyle name="Moneda 2 2 2 6 4 2" xfId="14355" xr:uid="{C6D44E79-D02C-4489-90C4-D543844303B6}"/>
    <cellStyle name="Moneda 2 2 2 6 5" xfId="5202" xr:uid="{B1C1413D-3B32-4B9A-8BD6-639F9407092A}"/>
    <cellStyle name="Moneda 2 2 2 6 5 2" xfId="15395" xr:uid="{F7E122F5-94B5-4CC6-9759-B42716379101}"/>
    <cellStyle name="Moneda 2 2 2 6 6" xfId="6322" xr:uid="{4D1C2DD5-239E-4809-9410-8F51BE5349FF}"/>
    <cellStyle name="Moneda 2 2 2 6 6 2" xfId="16435" xr:uid="{A9A635A9-622E-4717-A835-7BA5D93E4D65}"/>
    <cellStyle name="Moneda 2 2 2 6 7" xfId="11235" xr:uid="{DA0B0614-BD03-458E-8698-D3C79DABE5CE}"/>
    <cellStyle name="Moneda 2 2 2 7" xfId="862" xr:uid="{4351C50F-27B5-4421-A8A9-4483A35BC255}"/>
    <cellStyle name="Moneda 2 2 2 7 2" xfId="1982" xr:uid="{894F6B4B-9635-467A-96E6-A3DC3C471CF0}"/>
    <cellStyle name="Moneda 2 2 2 7 2 2" xfId="12405" xr:uid="{57349E7B-42B4-4A4B-A14E-7CD6EF45A46C}"/>
    <cellStyle name="Moneda 2 2 2 7 3" xfId="3102" xr:uid="{31BE52E7-452C-4388-9E5A-5792F565E382}"/>
    <cellStyle name="Moneda 2 2 2 7 3 2" xfId="13445" xr:uid="{98A7999C-2E90-4983-AD5A-776FB434AA03}"/>
    <cellStyle name="Moneda 2 2 2 7 4" xfId="4222" xr:uid="{AEA2C2A9-977C-4630-9C9D-AD2458E1DDC3}"/>
    <cellStyle name="Moneda 2 2 2 7 4 2" xfId="14485" xr:uid="{52B4863B-9904-43F5-A2F3-1C25B8DE1CF0}"/>
    <cellStyle name="Moneda 2 2 2 7 5" xfId="5342" xr:uid="{CA7A7FFD-42FB-400D-9FF7-933179EF8283}"/>
    <cellStyle name="Moneda 2 2 2 7 5 2" xfId="15525" xr:uid="{7DE6EEAF-25A8-416C-8B08-5A96751EE601}"/>
    <cellStyle name="Moneda 2 2 2 7 6" xfId="6462" xr:uid="{4D2AFF8A-9317-4977-8D15-49AF92AF578C}"/>
    <cellStyle name="Moneda 2 2 2 7 6 2" xfId="16565" xr:uid="{BA25E4E9-5D91-4928-A440-B47830BDD62F}"/>
    <cellStyle name="Moneda 2 2 2 7 7" xfId="11365" xr:uid="{BFB58DDC-306D-455A-84ED-7E494A25F3FC}"/>
    <cellStyle name="Moneda 2 2 2 8" xfId="1002" xr:uid="{BE91DE2E-FEA9-4B51-B1C2-6F42EC0E7E8A}"/>
    <cellStyle name="Moneda 2 2 2 8 2" xfId="2122" xr:uid="{33ECB0EC-405E-4914-943E-E4A0A1B46002}"/>
    <cellStyle name="Moneda 2 2 2 8 2 2" xfId="12535" xr:uid="{0039499C-DCB9-479E-A6A5-FA1F0971638F}"/>
    <cellStyle name="Moneda 2 2 2 8 3" xfId="3242" xr:uid="{B0903EA1-918A-40E8-92FE-92528A8AA438}"/>
    <cellStyle name="Moneda 2 2 2 8 3 2" xfId="13575" xr:uid="{FBB6EC19-AA20-41D4-BB38-09B131CF44DB}"/>
    <cellStyle name="Moneda 2 2 2 8 4" xfId="4362" xr:uid="{855AC42A-9DAF-4AA2-A47A-E55A5EA77B95}"/>
    <cellStyle name="Moneda 2 2 2 8 4 2" xfId="14615" xr:uid="{6AAE5244-9DE7-47C0-A1A1-408EC3756930}"/>
    <cellStyle name="Moneda 2 2 2 8 5" xfId="5482" xr:uid="{BA7DF812-DD0F-4459-8D63-44D2054CE778}"/>
    <cellStyle name="Moneda 2 2 2 8 5 2" xfId="15655" xr:uid="{C48585F0-A7A0-466A-8202-8FDD6A0D3341}"/>
    <cellStyle name="Moneda 2 2 2 8 6" xfId="6602" xr:uid="{8D89173D-0E6D-4F11-868F-5BC78B7EA0A5}"/>
    <cellStyle name="Moneda 2 2 2 8 6 2" xfId="16695" xr:uid="{4D99EED0-A69B-4856-9843-A7BE7284B3D9}"/>
    <cellStyle name="Moneda 2 2 2 8 7" xfId="11495" xr:uid="{D27A0204-1BD1-4FF5-A135-A36964B04172}"/>
    <cellStyle name="Moneda 2 2 2 9" xfId="1142" xr:uid="{5D627EC1-1256-4E37-BC46-A7C408DE103D}"/>
    <cellStyle name="Moneda 2 2 2 9 2" xfId="11625" xr:uid="{E1EF4D09-2BB2-4E1C-8463-7C3EB1D60726}"/>
    <cellStyle name="Moneda 2 2 20" xfId="3368" xr:uid="{8D56971C-D419-44F0-8347-26A70CF9A21A}"/>
    <cellStyle name="Moneda 2 2 20 2" xfId="13692" xr:uid="{60B671E8-4F6A-4171-8216-0054CE7C4752}"/>
    <cellStyle name="Moneda 2 2 21" xfId="4488" xr:uid="{E1CC58F8-60E2-401F-BA8C-F8AA02BDE00D}"/>
    <cellStyle name="Moneda 2 2 21 2" xfId="14732" xr:uid="{61C785AC-41DB-461F-A898-6E7556EEAEB4}"/>
    <cellStyle name="Moneda 2 2 22" xfId="5608" xr:uid="{C5FAA247-90E6-4BAC-A55C-E15D4C4DFB6A}"/>
    <cellStyle name="Moneda 2 2 22 2" xfId="15772" xr:uid="{7A1A51E8-F25B-40F9-9BFB-6B529D0000ED}"/>
    <cellStyle name="Moneda 2 2 23" xfId="10572" xr:uid="{4C75AEBE-8BFA-41F1-B121-B9F61955D301}"/>
    <cellStyle name="Moneda 2 2 3" xfId="36" xr:uid="{82F74B08-54CB-4733-97D1-D34260978DEF}"/>
    <cellStyle name="Moneda 2 2 3 10" xfId="2276" xr:uid="{07284E57-7079-4DC6-BAD2-87507CF622A3}"/>
    <cellStyle name="Moneda 2 2 3 10 2" xfId="12678" xr:uid="{DF7CD294-2520-46BD-84ED-FE37BA1C6C19}"/>
    <cellStyle name="Moneda 2 2 3 11" xfId="3396" xr:uid="{BEC2897C-4A73-48F8-B9C7-D421506894A1}"/>
    <cellStyle name="Moneda 2 2 3 11 2" xfId="13718" xr:uid="{8C7F039D-BF9A-4DCD-B8AB-0192CF4A4E49}"/>
    <cellStyle name="Moneda 2 2 3 12" xfId="4516" xr:uid="{EABEA931-3278-49E5-A657-67B40ED6DAB1}"/>
    <cellStyle name="Moneda 2 2 3 12 2" xfId="14758" xr:uid="{E0509654-F4A3-453E-8573-E5A040185BC7}"/>
    <cellStyle name="Moneda 2 2 3 13" xfId="5636" xr:uid="{E1D15E83-C306-4040-804E-81638FF95918}"/>
    <cellStyle name="Moneda 2 2 3 13 2" xfId="15798" xr:uid="{B3D44922-E82C-477B-88EA-852A625B2EE0}"/>
    <cellStyle name="Moneda 2 2 3 14" xfId="10598" xr:uid="{4E1EEFD3-4441-43A1-8554-373C14E88595}"/>
    <cellStyle name="Moneda 2 2 3 2" xfId="176" xr:uid="{726EE457-3F23-4A05-BB95-FE6269C1A822}"/>
    <cellStyle name="Moneda 2 2 3 2 2" xfId="1296" xr:uid="{9DA32637-3450-4E22-9FD0-8529E2D84876}"/>
    <cellStyle name="Moneda 2 2 3 2 2 2" xfId="11768" xr:uid="{C767251E-6991-4EDA-83E5-07EB2E52A6E5}"/>
    <cellStyle name="Moneda 2 2 3 2 3" xfId="2416" xr:uid="{613A1C18-E3E0-454F-8317-F35748B00EBD}"/>
    <cellStyle name="Moneda 2 2 3 2 3 2" xfId="12808" xr:uid="{7DB31BBE-31AD-4D3D-9907-B6A32E9A6956}"/>
    <cellStyle name="Moneda 2 2 3 2 4" xfId="3536" xr:uid="{C5AF0AE0-CD94-4091-8B80-F722B14236AE}"/>
    <cellStyle name="Moneda 2 2 3 2 4 2" xfId="13848" xr:uid="{F9126DA1-DF12-469E-95FB-3FAFB63F45C2}"/>
    <cellStyle name="Moneda 2 2 3 2 5" xfId="4656" xr:uid="{909C480B-0EF9-4A97-B2C9-23DEEFB93999}"/>
    <cellStyle name="Moneda 2 2 3 2 5 2" xfId="14888" xr:uid="{15BE4867-E5B4-4D40-97B3-2DF61721F52A}"/>
    <cellStyle name="Moneda 2 2 3 2 6" xfId="5776" xr:uid="{350D26FA-9461-46E9-A7F0-B54A250324AD}"/>
    <cellStyle name="Moneda 2 2 3 2 6 2" xfId="15928" xr:uid="{CFC10CC2-3F13-4C0B-976A-D8A10FD73884}"/>
    <cellStyle name="Moneda 2 2 3 2 7" xfId="10728" xr:uid="{0FC7490C-04CA-4532-8EDD-84A684661B19}"/>
    <cellStyle name="Moneda 2 2 3 3" xfId="316" xr:uid="{9F9322AF-FCAE-4E1D-B0B4-BAF4D8ADB4EE}"/>
    <cellStyle name="Moneda 2 2 3 3 2" xfId="1436" xr:uid="{980F9091-B2FF-4EE0-90A0-721E2EAA314A}"/>
    <cellStyle name="Moneda 2 2 3 3 2 2" xfId="11898" xr:uid="{965FA808-CDE7-452F-996E-6D76DD5F9253}"/>
    <cellStyle name="Moneda 2 2 3 3 3" xfId="2556" xr:uid="{F501A291-4325-4FB3-9D87-EE344FF65047}"/>
    <cellStyle name="Moneda 2 2 3 3 3 2" xfId="12938" xr:uid="{BC23A0B5-2DC9-45D9-9326-A019CBA98441}"/>
    <cellStyle name="Moneda 2 2 3 3 4" xfId="3676" xr:uid="{47A0EAAF-32FA-4E49-9BF5-C98D8D35F741}"/>
    <cellStyle name="Moneda 2 2 3 3 4 2" xfId="13978" xr:uid="{5137E370-26C3-41CA-859E-BDFE43A048EF}"/>
    <cellStyle name="Moneda 2 2 3 3 5" xfId="4796" xr:uid="{AC6871D7-AE01-4516-872F-48C24F19D513}"/>
    <cellStyle name="Moneda 2 2 3 3 5 2" xfId="15018" xr:uid="{D9A199B8-4959-4DDE-BCAD-25E4AED8B5D3}"/>
    <cellStyle name="Moneda 2 2 3 3 6" xfId="5916" xr:uid="{B8237C89-0D74-45E6-8653-00B4375CCB93}"/>
    <cellStyle name="Moneda 2 2 3 3 6 2" xfId="16058" xr:uid="{C3561FD6-C951-41D1-B45D-213499E12848}"/>
    <cellStyle name="Moneda 2 2 3 3 7" xfId="10858" xr:uid="{FBC97928-9B04-48AF-B8AF-FEBEB210F1DA}"/>
    <cellStyle name="Moneda 2 2 3 4" xfId="456" xr:uid="{CA8F2E94-E840-477E-8465-A13AA96F8627}"/>
    <cellStyle name="Moneda 2 2 3 4 2" xfId="1576" xr:uid="{C8C09DD1-F877-40DF-8690-45EE8C436B57}"/>
    <cellStyle name="Moneda 2 2 3 4 2 2" xfId="12028" xr:uid="{DC1EC7B4-A6F3-4395-A2BF-04A1141E86CB}"/>
    <cellStyle name="Moneda 2 2 3 4 3" xfId="2696" xr:uid="{9A1EAEE1-4ACC-4E6E-B1DA-22ED93E21FC0}"/>
    <cellStyle name="Moneda 2 2 3 4 3 2" xfId="13068" xr:uid="{EF9960A8-C19C-4471-BF08-E6AED1766289}"/>
    <cellStyle name="Moneda 2 2 3 4 4" xfId="3816" xr:uid="{F0E65E91-2940-43B3-B083-7E281CC3F1EE}"/>
    <cellStyle name="Moneda 2 2 3 4 4 2" xfId="14108" xr:uid="{704F7C54-8285-4A0F-ADE0-986A55A8951D}"/>
    <cellStyle name="Moneda 2 2 3 4 5" xfId="4936" xr:uid="{B6FB8485-3E64-400C-B160-3FBA1F2221B9}"/>
    <cellStyle name="Moneda 2 2 3 4 5 2" xfId="15148" xr:uid="{92FEA2BC-F3F2-40CE-9AD2-4CAD09630442}"/>
    <cellStyle name="Moneda 2 2 3 4 6" xfId="6056" xr:uid="{0588E04C-EF19-4BD2-AD30-DC895EEE5BC8}"/>
    <cellStyle name="Moneda 2 2 3 4 6 2" xfId="16188" xr:uid="{C33C63C8-0F34-4DE6-BF8B-52A819D3ADCC}"/>
    <cellStyle name="Moneda 2 2 3 4 7" xfId="10988" xr:uid="{01E29561-B61C-42E8-922C-BB71B8D191CE}"/>
    <cellStyle name="Moneda 2 2 3 5" xfId="596" xr:uid="{E688E61E-E71B-4CEF-8693-A261520BF4E7}"/>
    <cellStyle name="Moneda 2 2 3 5 2" xfId="1716" xr:uid="{7F39A1B9-81D8-46C8-B256-3C3A8B892EFF}"/>
    <cellStyle name="Moneda 2 2 3 5 2 2" xfId="12158" xr:uid="{22E8EAD7-54DD-4EB3-9864-068DC5622D56}"/>
    <cellStyle name="Moneda 2 2 3 5 3" xfId="2836" xr:uid="{AE82196C-1917-4CF7-AC91-E1B5540DC43B}"/>
    <cellStyle name="Moneda 2 2 3 5 3 2" xfId="13198" xr:uid="{D8FE5EC1-D4F2-4822-8925-DA400845D6C0}"/>
    <cellStyle name="Moneda 2 2 3 5 4" xfId="3956" xr:uid="{3AE94934-1EF8-4ABA-8D2D-16170B6220DA}"/>
    <cellStyle name="Moneda 2 2 3 5 4 2" xfId="14238" xr:uid="{D2B680CD-B780-4532-AA0F-49E92D06A291}"/>
    <cellStyle name="Moneda 2 2 3 5 5" xfId="5076" xr:uid="{4DE06062-5A89-45FC-B5E1-D8620540D187}"/>
    <cellStyle name="Moneda 2 2 3 5 5 2" xfId="15278" xr:uid="{58F5D836-90F7-4C00-9F56-FB44C2E1AD3C}"/>
    <cellStyle name="Moneda 2 2 3 5 6" xfId="6196" xr:uid="{729BCDE7-AF8F-4875-8A34-1CA32128863C}"/>
    <cellStyle name="Moneda 2 2 3 5 6 2" xfId="16318" xr:uid="{CF6485EC-2657-4B21-B08A-B3C17EEBC832}"/>
    <cellStyle name="Moneda 2 2 3 5 7" xfId="11118" xr:uid="{7AFD6B9A-77DB-43DE-BFF7-C8328F7D5218}"/>
    <cellStyle name="Moneda 2 2 3 6" xfId="736" xr:uid="{C131BEC6-4942-433B-9A37-CE5FC750FA60}"/>
    <cellStyle name="Moneda 2 2 3 6 2" xfId="1856" xr:uid="{E3D49AA5-2DEC-4C56-B3D0-D7217DA3684D}"/>
    <cellStyle name="Moneda 2 2 3 6 2 2" xfId="12288" xr:uid="{66D94BBB-D288-4CF2-996E-7279C3A943D4}"/>
    <cellStyle name="Moneda 2 2 3 6 3" xfId="2976" xr:uid="{103CBA45-DA16-497A-8D0E-86F8B5C9EA04}"/>
    <cellStyle name="Moneda 2 2 3 6 3 2" xfId="13328" xr:uid="{6639745F-6DF4-479A-B794-FD23720CF14A}"/>
    <cellStyle name="Moneda 2 2 3 6 4" xfId="4096" xr:uid="{FB760422-6EE8-4916-AA94-F729E49062DF}"/>
    <cellStyle name="Moneda 2 2 3 6 4 2" xfId="14368" xr:uid="{9C46C46D-F516-48A3-9D1C-007DC53DD5B6}"/>
    <cellStyle name="Moneda 2 2 3 6 5" xfId="5216" xr:uid="{43321296-EE06-4F91-BF85-268A048047FE}"/>
    <cellStyle name="Moneda 2 2 3 6 5 2" xfId="15408" xr:uid="{E1353EAD-2F5E-4D33-BCB0-94D27FB0C709}"/>
    <cellStyle name="Moneda 2 2 3 6 6" xfId="6336" xr:uid="{2F422AF0-A0F4-42DB-AB52-388507562955}"/>
    <cellStyle name="Moneda 2 2 3 6 6 2" xfId="16448" xr:uid="{5742A874-0057-4242-BC89-5DE25522D394}"/>
    <cellStyle name="Moneda 2 2 3 6 7" xfId="11248" xr:uid="{1CABA0C8-1D59-402D-9180-D496ED581288}"/>
    <cellStyle name="Moneda 2 2 3 7" xfId="876" xr:uid="{BD0ABA62-61A0-4F5A-8023-23B1C67C8BBE}"/>
    <cellStyle name="Moneda 2 2 3 7 2" xfId="1996" xr:uid="{047B9A48-33C0-4D40-A89E-00C3F251B303}"/>
    <cellStyle name="Moneda 2 2 3 7 2 2" xfId="12418" xr:uid="{476E1F86-2F82-48DB-B023-3B01506200DE}"/>
    <cellStyle name="Moneda 2 2 3 7 3" xfId="3116" xr:uid="{24CA1990-8C41-4A7F-A48A-D54297BA5A5F}"/>
    <cellStyle name="Moneda 2 2 3 7 3 2" xfId="13458" xr:uid="{D0D2E265-26CF-4F01-B10E-1DC9B54A9D4B}"/>
    <cellStyle name="Moneda 2 2 3 7 4" xfId="4236" xr:uid="{167AC1FF-4E99-4A5C-99B1-E00E7B79EC6D}"/>
    <cellStyle name="Moneda 2 2 3 7 4 2" xfId="14498" xr:uid="{E167626C-D4BB-4EB0-B501-CF0C45B8C69C}"/>
    <cellStyle name="Moneda 2 2 3 7 5" xfId="5356" xr:uid="{AC00F31B-642E-4A3C-B8DC-D0CE01DAD7CF}"/>
    <cellStyle name="Moneda 2 2 3 7 5 2" xfId="15538" xr:uid="{25480B74-6AD6-41AC-B7FD-0B2B3FDCA1FB}"/>
    <cellStyle name="Moneda 2 2 3 7 6" xfId="6476" xr:uid="{BD7EBD0C-8BC4-410F-BCCF-16282E2F9BED}"/>
    <cellStyle name="Moneda 2 2 3 7 6 2" xfId="16578" xr:uid="{CCD8A522-F8A6-4C7D-BD64-41A6CE33DD36}"/>
    <cellStyle name="Moneda 2 2 3 7 7" xfId="11378" xr:uid="{E1EB0D74-EF31-4047-AE32-984238FCF626}"/>
    <cellStyle name="Moneda 2 2 3 8" xfId="1016" xr:uid="{D9B18F90-EA84-4948-8DCE-A9577C26AFE0}"/>
    <cellStyle name="Moneda 2 2 3 8 2" xfId="2136" xr:uid="{C62CF5D8-ED14-4FD2-8D7C-512FF09C9DD2}"/>
    <cellStyle name="Moneda 2 2 3 8 2 2" xfId="12548" xr:uid="{26706545-60A4-4AC5-80C8-63B7960F2221}"/>
    <cellStyle name="Moneda 2 2 3 8 3" xfId="3256" xr:uid="{00122838-A70E-4ACA-B541-D29931EBA913}"/>
    <cellStyle name="Moneda 2 2 3 8 3 2" xfId="13588" xr:uid="{269E42C5-B822-4212-B6C2-A14885DAFEA1}"/>
    <cellStyle name="Moneda 2 2 3 8 4" xfId="4376" xr:uid="{CC804D60-B404-472A-A438-CAE46B786D5A}"/>
    <cellStyle name="Moneda 2 2 3 8 4 2" xfId="14628" xr:uid="{E949D57D-A763-4764-AEC9-3B16EAEA56E9}"/>
    <cellStyle name="Moneda 2 2 3 8 5" xfId="5496" xr:uid="{9E3B0461-000D-48F1-95A4-338E02AEEBFE}"/>
    <cellStyle name="Moneda 2 2 3 8 5 2" xfId="15668" xr:uid="{FE66729D-243F-48DB-B9EC-F0F07A06821F}"/>
    <cellStyle name="Moneda 2 2 3 8 6" xfId="6616" xr:uid="{94790262-3F8D-4524-A769-E0F0DB92EAE7}"/>
    <cellStyle name="Moneda 2 2 3 8 6 2" xfId="16708" xr:uid="{E701529A-DB79-4C76-A3F3-F7CA89BDD1DA}"/>
    <cellStyle name="Moneda 2 2 3 8 7" xfId="11508" xr:uid="{8E332969-1CF2-4C60-AB8F-693A97F329BB}"/>
    <cellStyle name="Moneda 2 2 3 9" xfId="1156" xr:uid="{58BCF0E9-69E5-4882-954F-0C87760E3424}"/>
    <cellStyle name="Moneda 2 2 3 9 2" xfId="11638" xr:uid="{EDB0CDA4-2AC2-4F68-ACF6-5C67A6CCC02F}"/>
    <cellStyle name="Moneda 2 2 4" xfId="50" xr:uid="{637C6A4D-C45D-4A83-B81C-658C50416D93}"/>
    <cellStyle name="Moneda 2 2 4 10" xfId="2290" xr:uid="{17D3CB13-6743-461E-A581-740779D0C391}"/>
    <cellStyle name="Moneda 2 2 4 10 2" xfId="12691" xr:uid="{E697889B-2EF2-4AD0-9C33-402F7677985B}"/>
    <cellStyle name="Moneda 2 2 4 11" xfId="3410" xr:uid="{42FCB6CA-26DA-4ECE-BA4A-FF143B29E7DD}"/>
    <cellStyle name="Moneda 2 2 4 11 2" xfId="13731" xr:uid="{0F1FF5C3-374F-46D4-B948-935CE036EE6F}"/>
    <cellStyle name="Moneda 2 2 4 12" xfId="4530" xr:uid="{EC0B71FE-5112-4600-B008-504F26BA4BB6}"/>
    <cellStyle name="Moneda 2 2 4 12 2" xfId="14771" xr:uid="{1290B8F6-B778-460F-A845-A09AE3C867E3}"/>
    <cellStyle name="Moneda 2 2 4 13" xfId="5650" xr:uid="{53A979DB-09B1-47C0-96A7-5DFA00E890A7}"/>
    <cellStyle name="Moneda 2 2 4 13 2" xfId="15811" xr:uid="{D9CE76CA-5ACC-41AB-B271-14C304F05F2D}"/>
    <cellStyle name="Moneda 2 2 4 14" xfId="10611" xr:uid="{A1E9C541-20BA-4791-B806-A972296DADDC}"/>
    <cellStyle name="Moneda 2 2 4 2" xfId="190" xr:uid="{210474B0-B561-485A-B41D-5C3A16257820}"/>
    <cellStyle name="Moneda 2 2 4 2 2" xfId="1310" xr:uid="{00A69DD1-1952-4E8A-B804-228C042DAF36}"/>
    <cellStyle name="Moneda 2 2 4 2 2 2" xfId="11781" xr:uid="{B8B20032-5EFB-496B-8AA0-F2690B18C401}"/>
    <cellStyle name="Moneda 2 2 4 2 3" xfId="2430" xr:uid="{39A65FEE-459E-4FB8-8D5B-8E35C6CBB02E}"/>
    <cellStyle name="Moneda 2 2 4 2 3 2" xfId="12821" xr:uid="{E25B613D-624E-49F6-86FA-093194A24A20}"/>
    <cellStyle name="Moneda 2 2 4 2 4" xfId="3550" xr:uid="{F24F20A4-94E6-4078-BA3F-3310E62492DF}"/>
    <cellStyle name="Moneda 2 2 4 2 4 2" xfId="13861" xr:uid="{1E91DF0E-D3E0-4904-B932-1D3A9139A525}"/>
    <cellStyle name="Moneda 2 2 4 2 5" xfId="4670" xr:uid="{24919A9E-A5DE-4FE3-9CD8-A79A726D8C65}"/>
    <cellStyle name="Moneda 2 2 4 2 5 2" xfId="14901" xr:uid="{D1122372-2963-4E3E-A9FF-802015B61597}"/>
    <cellStyle name="Moneda 2 2 4 2 6" xfId="5790" xr:uid="{4C1FB80E-3CFF-4A7F-8476-A8206AA2995F}"/>
    <cellStyle name="Moneda 2 2 4 2 6 2" xfId="15941" xr:uid="{06A3E233-AA17-4826-AD27-AA8EC7D05992}"/>
    <cellStyle name="Moneda 2 2 4 2 7" xfId="10741" xr:uid="{6385C2A1-05F3-4C01-BE4A-D0357827EF64}"/>
    <cellStyle name="Moneda 2 2 4 3" xfId="330" xr:uid="{F58148D1-BB15-4B7A-8754-17C4D9F9FE54}"/>
    <cellStyle name="Moneda 2 2 4 3 2" xfId="1450" xr:uid="{5CFFACB1-F28F-4B36-8BFA-2B6DF6E139E6}"/>
    <cellStyle name="Moneda 2 2 4 3 2 2" xfId="11911" xr:uid="{7B5DF7A0-850E-44AE-849A-5B4F03306133}"/>
    <cellStyle name="Moneda 2 2 4 3 3" xfId="2570" xr:uid="{28E5FB1D-0A13-44E7-AE11-2B2FD2E9A194}"/>
    <cellStyle name="Moneda 2 2 4 3 3 2" xfId="12951" xr:uid="{798E6C1D-5825-462F-8565-292E258538FF}"/>
    <cellStyle name="Moneda 2 2 4 3 4" xfId="3690" xr:uid="{5939EF4B-58B3-4608-8107-CD25BB7BC6BF}"/>
    <cellStyle name="Moneda 2 2 4 3 4 2" xfId="13991" xr:uid="{7C6322BA-2DAC-4122-9BE9-912467A4E214}"/>
    <cellStyle name="Moneda 2 2 4 3 5" xfId="4810" xr:uid="{FA855F30-FFEC-421B-A97C-6DD04A7D3B6C}"/>
    <cellStyle name="Moneda 2 2 4 3 5 2" xfId="15031" xr:uid="{0F867151-2ACA-4036-9DE4-1F4D1228E035}"/>
    <cellStyle name="Moneda 2 2 4 3 6" xfId="5930" xr:uid="{144BDFA0-A66C-40BA-B3CF-7B725963A440}"/>
    <cellStyle name="Moneda 2 2 4 3 6 2" xfId="16071" xr:uid="{E7726FBC-6777-4C45-893D-D0DAE92AD332}"/>
    <cellStyle name="Moneda 2 2 4 3 7" xfId="10871" xr:uid="{8A4CF5F9-8904-4CA7-87CD-381C78F4165F}"/>
    <cellStyle name="Moneda 2 2 4 4" xfId="470" xr:uid="{B1806601-A9F5-4C1E-A1D0-3E1687533A8C}"/>
    <cellStyle name="Moneda 2 2 4 4 2" xfId="1590" xr:uid="{89B36AAE-B4E6-4816-85A1-C82F5A41E133}"/>
    <cellStyle name="Moneda 2 2 4 4 2 2" xfId="12041" xr:uid="{3FC3AA68-F364-4D2D-9A51-3D6EAA415EC8}"/>
    <cellStyle name="Moneda 2 2 4 4 3" xfId="2710" xr:uid="{B38D375E-638D-43A9-8119-EC58B01FE092}"/>
    <cellStyle name="Moneda 2 2 4 4 3 2" xfId="13081" xr:uid="{DDB21013-4700-4720-A6B5-4F1A0F07CB0E}"/>
    <cellStyle name="Moneda 2 2 4 4 4" xfId="3830" xr:uid="{E44E424C-3781-422C-91BD-94B93DA94D01}"/>
    <cellStyle name="Moneda 2 2 4 4 4 2" xfId="14121" xr:uid="{23BD3888-E60A-48C2-9794-C57BAC138327}"/>
    <cellStyle name="Moneda 2 2 4 4 5" xfId="4950" xr:uid="{531174FA-F449-46B7-89FC-C4A061C2DEF5}"/>
    <cellStyle name="Moneda 2 2 4 4 5 2" xfId="15161" xr:uid="{4E14D174-4401-4C34-9ED6-64B369C2E629}"/>
    <cellStyle name="Moneda 2 2 4 4 6" xfId="6070" xr:uid="{B31EA8FC-BDD0-469E-8A69-11999F095C81}"/>
    <cellStyle name="Moneda 2 2 4 4 6 2" xfId="16201" xr:uid="{FD30EDCC-D1B4-4614-8FB5-50A83D0015C2}"/>
    <cellStyle name="Moneda 2 2 4 4 7" xfId="11001" xr:uid="{FC36B99C-23D5-4910-A407-8E158C6E6DA2}"/>
    <cellStyle name="Moneda 2 2 4 5" xfId="610" xr:uid="{D7130E46-81CE-45B7-8D47-668E540A720E}"/>
    <cellStyle name="Moneda 2 2 4 5 2" xfId="1730" xr:uid="{05261AE3-CA4B-45C4-B2A0-2A19E2296FF0}"/>
    <cellStyle name="Moneda 2 2 4 5 2 2" xfId="12171" xr:uid="{14EC6FD9-78EA-4076-9EA9-DA74791A92F6}"/>
    <cellStyle name="Moneda 2 2 4 5 3" xfId="2850" xr:uid="{8B26D12F-4F41-49BA-8D41-E9443804B3EA}"/>
    <cellStyle name="Moneda 2 2 4 5 3 2" xfId="13211" xr:uid="{6C4F72E2-2508-4E4B-8D31-1514A5469F8C}"/>
    <cellStyle name="Moneda 2 2 4 5 4" xfId="3970" xr:uid="{E25D98EB-4D7B-4FD3-B466-EF690A6EFB1D}"/>
    <cellStyle name="Moneda 2 2 4 5 4 2" xfId="14251" xr:uid="{D2BE352F-8867-4D25-8C07-0BC6335A54E2}"/>
    <cellStyle name="Moneda 2 2 4 5 5" xfId="5090" xr:uid="{23F7BCE1-E56F-4983-9C08-93E6D591164C}"/>
    <cellStyle name="Moneda 2 2 4 5 5 2" xfId="15291" xr:uid="{8A4FD5BB-FFD8-46C7-83BC-E1A0E5C960DC}"/>
    <cellStyle name="Moneda 2 2 4 5 6" xfId="6210" xr:uid="{D259B2A8-64DE-413D-A119-284E8A2AB206}"/>
    <cellStyle name="Moneda 2 2 4 5 6 2" xfId="16331" xr:uid="{AE8FB7D0-9101-4AE7-BDC2-7E6505690DB9}"/>
    <cellStyle name="Moneda 2 2 4 5 7" xfId="11131" xr:uid="{C1448B9E-6C9C-4BDA-8B1F-FB52AB7EF197}"/>
    <cellStyle name="Moneda 2 2 4 6" xfId="750" xr:uid="{AE6A68B3-D99D-4F7E-9B49-690DD594518D}"/>
    <cellStyle name="Moneda 2 2 4 6 2" xfId="1870" xr:uid="{CDF4A5DE-1070-4646-870D-225CE26C6E48}"/>
    <cellStyle name="Moneda 2 2 4 6 2 2" xfId="12301" xr:uid="{A8C332A6-213D-405F-B24D-EAED4A08F72D}"/>
    <cellStyle name="Moneda 2 2 4 6 3" xfId="2990" xr:uid="{6E549F08-98B2-4ED2-B6CC-5F34CF64750B}"/>
    <cellStyle name="Moneda 2 2 4 6 3 2" xfId="13341" xr:uid="{78146B77-2614-411E-8BE1-D0D8A811D0B7}"/>
    <cellStyle name="Moneda 2 2 4 6 4" xfId="4110" xr:uid="{1ED83720-75C6-44A5-8334-781043696C97}"/>
    <cellStyle name="Moneda 2 2 4 6 4 2" xfId="14381" xr:uid="{107BBDE6-23A6-40EF-92D6-63CB10732EBA}"/>
    <cellStyle name="Moneda 2 2 4 6 5" xfId="5230" xr:uid="{AADA02D1-1318-4BFF-A50F-046633C0DB21}"/>
    <cellStyle name="Moneda 2 2 4 6 5 2" xfId="15421" xr:uid="{464C4E16-E87C-43E6-9EAC-D251A911D55B}"/>
    <cellStyle name="Moneda 2 2 4 6 6" xfId="6350" xr:uid="{6D1BE4C3-7709-406F-ADC9-43FFA4A08DDC}"/>
    <cellStyle name="Moneda 2 2 4 6 6 2" xfId="16461" xr:uid="{C69AB096-E912-49FE-B9E5-F755BDD7BD02}"/>
    <cellStyle name="Moneda 2 2 4 6 7" xfId="11261" xr:uid="{6F33B05C-399A-4A11-9172-9DEE3F8A3C99}"/>
    <cellStyle name="Moneda 2 2 4 7" xfId="890" xr:uid="{76FB4F5E-7038-49F0-9863-5BB4536FBF93}"/>
    <cellStyle name="Moneda 2 2 4 7 2" xfId="2010" xr:uid="{3D5BA992-424B-4F40-BE69-0FEDF81C6F14}"/>
    <cellStyle name="Moneda 2 2 4 7 2 2" xfId="12431" xr:uid="{A349DF47-9FD9-42CE-885D-D8F8BBD6F492}"/>
    <cellStyle name="Moneda 2 2 4 7 3" xfId="3130" xr:uid="{0A8F0934-B722-4850-A37D-ED4AC8923DAF}"/>
    <cellStyle name="Moneda 2 2 4 7 3 2" xfId="13471" xr:uid="{FDC16247-940A-404D-9B63-C8CEB71FC1C2}"/>
    <cellStyle name="Moneda 2 2 4 7 4" xfId="4250" xr:uid="{2C01ECDE-128B-47D5-846E-ED9378778E8A}"/>
    <cellStyle name="Moneda 2 2 4 7 4 2" xfId="14511" xr:uid="{4088D42D-C9B8-4F01-A025-D2AAF1A91EE8}"/>
    <cellStyle name="Moneda 2 2 4 7 5" xfId="5370" xr:uid="{03FF5590-48AD-4A1C-B370-86581FF31710}"/>
    <cellStyle name="Moneda 2 2 4 7 5 2" xfId="15551" xr:uid="{92402621-DDC7-443A-B75D-82818CAC38C3}"/>
    <cellStyle name="Moneda 2 2 4 7 6" xfId="6490" xr:uid="{2EB5258B-6584-4510-93F5-103C7FF0CEDF}"/>
    <cellStyle name="Moneda 2 2 4 7 6 2" xfId="16591" xr:uid="{741AD3CB-C771-4B6C-A3A6-E2C41C8DABC2}"/>
    <cellStyle name="Moneda 2 2 4 7 7" xfId="11391" xr:uid="{BDB624FC-6BD2-4809-B4E0-9DA86A559F87}"/>
    <cellStyle name="Moneda 2 2 4 8" xfId="1030" xr:uid="{27E8397E-9307-46B6-B439-A8E7B6158455}"/>
    <cellStyle name="Moneda 2 2 4 8 2" xfId="2150" xr:uid="{9211983C-92C6-44BF-ABDE-3A7A5F57C449}"/>
    <cellStyle name="Moneda 2 2 4 8 2 2" xfId="12561" xr:uid="{85352AAB-BD4A-477E-ADE2-A82989C52FB9}"/>
    <cellStyle name="Moneda 2 2 4 8 3" xfId="3270" xr:uid="{95686EC4-46D2-4F99-AF87-9117AC122DE5}"/>
    <cellStyle name="Moneda 2 2 4 8 3 2" xfId="13601" xr:uid="{C1169E5F-CC56-482E-94C8-C4FCBB5C28EC}"/>
    <cellStyle name="Moneda 2 2 4 8 4" xfId="4390" xr:uid="{A09F5386-34FD-4F90-9912-3C0E6469AA6D}"/>
    <cellStyle name="Moneda 2 2 4 8 4 2" xfId="14641" xr:uid="{01D31E45-C7DF-411F-9D07-CF205C81E316}"/>
    <cellStyle name="Moneda 2 2 4 8 5" xfId="5510" xr:uid="{D683BB1A-5B64-40E8-B7C8-092CDB15E061}"/>
    <cellStyle name="Moneda 2 2 4 8 5 2" xfId="15681" xr:uid="{019A2B00-1100-4326-A83E-54468A3AD662}"/>
    <cellStyle name="Moneda 2 2 4 8 6" xfId="6630" xr:uid="{22E40C3C-F413-4B73-8885-5831F55E8FE6}"/>
    <cellStyle name="Moneda 2 2 4 8 6 2" xfId="16721" xr:uid="{9FF5D1F3-8275-478E-BA35-0BB347B79400}"/>
    <cellStyle name="Moneda 2 2 4 8 7" xfId="11521" xr:uid="{08EBFF56-4A2E-4885-987B-D9C9D2BE342F}"/>
    <cellStyle name="Moneda 2 2 4 9" xfId="1170" xr:uid="{BC5CA224-C67F-461F-8414-595CE4BB5264}"/>
    <cellStyle name="Moneda 2 2 4 9 2" xfId="11651" xr:uid="{E74AD542-6F72-4E55-A25E-C505AB1E4B06}"/>
    <cellStyle name="Moneda 2 2 5" xfId="64" xr:uid="{254D53FA-3C76-4333-9AF3-ACF97C8566E2}"/>
    <cellStyle name="Moneda 2 2 5 10" xfId="2304" xr:uid="{7CE7E1D1-FE03-4697-B2C6-E52DF27916AE}"/>
    <cellStyle name="Moneda 2 2 5 10 2" xfId="12704" xr:uid="{C4F80A50-E16D-4294-9565-408A53F8A8FD}"/>
    <cellStyle name="Moneda 2 2 5 11" xfId="3424" xr:uid="{831D6FA9-469B-4459-AC9E-18E9AC490819}"/>
    <cellStyle name="Moneda 2 2 5 11 2" xfId="13744" xr:uid="{BAE7C776-D261-4421-8A67-201849DC278A}"/>
    <cellStyle name="Moneda 2 2 5 12" xfId="4544" xr:uid="{00237663-0577-4284-956F-E53009CA3208}"/>
    <cellStyle name="Moneda 2 2 5 12 2" xfId="14784" xr:uid="{2754A70E-727B-4B95-882F-DE8010E6062F}"/>
    <cellStyle name="Moneda 2 2 5 13" xfId="5664" xr:uid="{856B7C9A-0D25-4CD7-91D2-015DF2DB39B7}"/>
    <cellStyle name="Moneda 2 2 5 13 2" xfId="15824" xr:uid="{7D89DA1D-BD6B-4F03-80C9-4BE1E243ED77}"/>
    <cellStyle name="Moneda 2 2 5 14" xfId="10624" xr:uid="{7C90C0DC-2F30-47E7-9D01-7D9CD66519D6}"/>
    <cellStyle name="Moneda 2 2 5 2" xfId="204" xr:uid="{3613CEBD-08C2-4E02-8F33-26FFABE77C10}"/>
    <cellStyle name="Moneda 2 2 5 2 2" xfId="1324" xr:uid="{6F04FF99-FAB9-4B99-B51F-27A8C95DDF9A}"/>
    <cellStyle name="Moneda 2 2 5 2 2 2" xfId="11794" xr:uid="{B3945FA0-BBD2-4FAC-A01D-1C53166D6FD3}"/>
    <cellStyle name="Moneda 2 2 5 2 3" xfId="2444" xr:uid="{4B11FCCF-8146-477A-8500-DF8F95386658}"/>
    <cellStyle name="Moneda 2 2 5 2 3 2" xfId="12834" xr:uid="{A36193A8-D958-4100-BB38-A0257140022B}"/>
    <cellStyle name="Moneda 2 2 5 2 4" xfId="3564" xr:uid="{FE1A4F35-7C05-4ACD-BB75-B0F560EF3C5C}"/>
    <cellStyle name="Moneda 2 2 5 2 4 2" xfId="13874" xr:uid="{CDF2A01A-9BCE-45FB-9D3C-3423CFB26ACF}"/>
    <cellStyle name="Moneda 2 2 5 2 5" xfId="4684" xr:uid="{78799F18-3A34-4210-892C-5B968E80986B}"/>
    <cellStyle name="Moneda 2 2 5 2 5 2" xfId="14914" xr:uid="{B23424A6-98F3-4844-A1DD-987DC4BAF1D9}"/>
    <cellStyle name="Moneda 2 2 5 2 6" xfId="5804" xr:uid="{2232118A-0E3A-4CFE-A169-22FCB373A170}"/>
    <cellStyle name="Moneda 2 2 5 2 6 2" xfId="15954" xr:uid="{13FD10BD-7F13-41FC-98DD-9489386ED7C9}"/>
    <cellStyle name="Moneda 2 2 5 2 7" xfId="10754" xr:uid="{379DEEF5-1781-4C6E-9E43-29F31F469CB0}"/>
    <cellStyle name="Moneda 2 2 5 3" xfId="344" xr:uid="{DC15FED2-391F-4F2B-9EA7-D3F34231197E}"/>
    <cellStyle name="Moneda 2 2 5 3 2" xfId="1464" xr:uid="{CC8599F8-067F-4076-B86E-9C3F941F4694}"/>
    <cellStyle name="Moneda 2 2 5 3 2 2" xfId="11924" xr:uid="{86F8CF08-EF02-43A7-92E2-3DA9C9EC6E84}"/>
    <cellStyle name="Moneda 2 2 5 3 3" xfId="2584" xr:uid="{B859DFCC-489B-470E-AB83-7825434376E3}"/>
    <cellStyle name="Moneda 2 2 5 3 3 2" xfId="12964" xr:uid="{58345093-82FC-4F7D-AFC4-0ED5CDEC3DAA}"/>
    <cellStyle name="Moneda 2 2 5 3 4" xfId="3704" xr:uid="{872907F5-DB2E-4560-BDE9-D3A2EE7412F0}"/>
    <cellStyle name="Moneda 2 2 5 3 4 2" xfId="14004" xr:uid="{A64FAEA8-271B-42A2-86DD-ED51C0FC0E28}"/>
    <cellStyle name="Moneda 2 2 5 3 5" xfId="4824" xr:uid="{A221D043-F056-40F8-AF87-7276675D0718}"/>
    <cellStyle name="Moneda 2 2 5 3 5 2" xfId="15044" xr:uid="{493F31D4-5531-43B8-A1A8-3EF0656A1547}"/>
    <cellStyle name="Moneda 2 2 5 3 6" xfId="5944" xr:uid="{B9689DA8-0DC7-459C-AA16-F76091176893}"/>
    <cellStyle name="Moneda 2 2 5 3 6 2" xfId="16084" xr:uid="{728A9DCB-7A68-496F-98CF-6980E76E6D15}"/>
    <cellStyle name="Moneda 2 2 5 3 7" xfId="10884" xr:uid="{5DB80944-1E15-4B8C-AC56-CD0D5167BA66}"/>
    <cellStyle name="Moneda 2 2 5 4" xfId="484" xr:uid="{D8E51F52-0CE6-4ADD-912E-5F2206CDA1C0}"/>
    <cellStyle name="Moneda 2 2 5 4 2" xfId="1604" xr:uid="{8089998F-9349-427C-AAB5-0B9C71EBE298}"/>
    <cellStyle name="Moneda 2 2 5 4 2 2" xfId="12054" xr:uid="{7ACDE65F-C125-4570-B96E-9AAD31609A25}"/>
    <cellStyle name="Moneda 2 2 5 4 3" xfId="2724" xr:uid="{5AEF266D-B1C5-43B9-A703-D88F59928519}"/>
    <cellStyle name="Moneda 2 2 5 4 3 2" xfId="13094" xr:uid="{D6153D3A-1B8A-4AB6-8E42-7A9CFF3EF945}"/>
    <cellStyle name="Moneda 2 2 5 4 4" xfId="3844" xr:uid="{275CBBC9-9236-48B8-9221-772E9CB3EDB4}"/>
    <cellStyle name="Moneda 2 2 5 4 4 2" xfId="14134" xr:uid="{B3D31B21-F01A-4DC0-BA0D-74FD431BBB94}"/>
    <cellStyle name="Moneda 2 2 5 4 5" xfId="4964" xr:uid="{46FD9B4A-D67E-4C5F-A670-E8E777869750}"/>
    <cellStyle name="Moneda 2 2 5 4 5 2" xfId="15174" xr:uid="{69E15B9D-8DC7-4C3F-9328-13EE035A339C}"/>
    <cellStyle name="Moneda 2 2 5 4 6" xfId="6084" xr:uid="{232AC58E-9A70-4679-A8C5-01015D0905FF}"/>
    <cellStyle name="Moneda 2 2 5 4 6 2" xfId="16214" xr:uid="{3C7C98B8-0129-4E58-AF96-8A3E52D8B823}"/>
    <cellStyle name="Moneda 2 2 5 4 7" xfId="11014" xr:uid="{3096744B-BB3E-44F7-81B6-77E99B6746C9}"/>
    <cellStyle name="Moneda 2 2 5 5" xfId="624" xr:uid="{A8BC5524-B715-488E-B17D-309122EB819F}"/>
    <cellStyle name="Moneda 2 2 5 5 2" xfId="1744" xr:uid="{8F334594-2357-4771-B540-B0A33C51E0AE}"/>
    <cellStyle name="Moneda 2 2 5 5 2 2" xfId="12184" xr:uid="{B5C6C602-7ACA-4BBC-BE69-4BC521C435C6}"/>
    <cellStyle name="Moneda 2 2 5 5 3" xfId="2864" xr:uid="{E3B72F2F-2AA0-4BF7-AC03-50C8DE9B6038}"/>
    <cellStyle name="Moneda 2 2 5 5 3 2" xfId="13224" xr:uid="{97C0F39D-E85E-4808-B9B2-D3F55906BA8C}"/>
    <cellStyle name="Moneda 2 2 5 5 4" xfId="3984" xr:uid="{C8660364-BF8A-4856-A70A-688EA8AE93C0}"/>
    <cellStyle name="Moneda 2 2 5 5 4 2" xfId="14264" xr:uid="{6404C6B1-FF76-4A76-BFC8-AF1486BFB1E3}"/>
    <cellStyle name="Moneda 2 2 5 5 5" xfId="5104" xr:uid="{5B0F4718-DEFC-4996-BCB2-5CE48E0C47F7}"/>
    <cellStyle name="Moneda 2 2 5 5 5 2" xfId="15304" xr:uid="{6B3CA343-A564-4CC8-A803-522E34D4413F}"/>
    <cellStyle name="Moneda 2 2 5 5 6" xfId="6224" xr:uid="{CA53DA74-50BD-4B9D-BDE6-F725B857BE7B}"/>
    <cellStyle name="Moneda 2 2 5 5 6 2" xfId="16344" xr:uid="{A9A58DA4-0F79-4381-9DCF-ACA14EAC66F7}"/>
    <cellStyle name="Moneda 2 2 5 5 7" xfId="11144" xr:uid="{DB34E325-0FF8-42E6-B234-B240A6ACA4E9}"/>
    <cellStyle name="Moneda 2 2 5 6" xfId="764" xr:uid="{D666767E-67FB-4132-A82B-2E49D11D0465}"/>
    <cellStyle name="Moneda 2 2 5 6 2" xfId="1884" xr:uid="{9BA5D175-8FED-4AC2-A982-A7B86DD57D19}"/>
    <cellStyle name="Moneda 2 2 5 6 2 2" xfId="12314" xr:uid="{E15FBFB4-627A-4F24-AEE3-8AF63F47B785}"/>
    <cellStyle name="Moneda 2 2 5 6 3" xfId="3004" xr:uid="{DB7B0BCD-D25C-46F9-BA72-58DB42900B1A}"/>
    <cellStyle name="Moneda 2 2 5 6 3 2" xfId="13354" xr:uid="{09FCE766-2C5B-4BE2-A5D4-2EAB9504FF17}"/>
    <cellStyle name="Moneda 2 2 5 6 4" xfId="4124" xr:uid="{B10DABAD-55A6-4468-A7E8-82B15BA5D3FA}"/>
    <cellStyle name="Moneda 2 2 5 6 4 2" xfId="14394" xr:uid="{6A69D931-ABDE-44D4-9E36-12D596AD0D52}"/>
    <cellStyle name="Moneda 2 2 5 6 5" xfId="5244" xr:uid="{D51D1FDC-5C37-4FA6-893A-6EA220DDD4AA}"/>
    <cellStyle name="Moneda 2 2 5 6 5 2" xfId="15434" xr:uid="{9CEFDC29-D4F4-4604-9BC7-098B2AAAE825}"/>
    <cellStyle name="Moneda 2 2 5 6 6" xfId="6364" xr:uid="{0776D8E2-6D19-42DB-AAB7-BAB6B49C51FE}"/>
    <cellStyle name="Moneda 2 2 5 6 6 2" xfId="16474" xr:uid="{02C1D4C4-368F-4807-9BAD-98A0479B98A5}"/>
    <cellStyle name="Moneda 2 2 5 6 7" xfId="11274" xr:uid="{76251543-E6BC-4905-AC52-E9CE2316F245}"/>
    <cellStyle name="Moneda 2 2 5 7" xfId="904" xr:uid="{A544AA52-24DA-489B-A262-335A41A24A6F}"/>
    <cellStyle name="Moneda 2 2 5 7 2" xfId="2024" xr:uid="{86A659E1-A05C-43EF-AD11-121FDD69820A}"/>
    <cellStyle name="Moneda 2 2 5 7 2 2" xfId="12444" xr:uid="{603F1EDA-7A94-4811-9498-F7A4EE83BFCB}"/>
    <cellStyle name="Moneda 2 2 5 7 3" xfId="3144" xr:uid="{42CF4BA8-584A-4375-9BAE-54E34505D115}"/>
    <cellStyle name="Moneda 2 2 5 7 3 2" xfId="13484" xr:uid="{1CDF460A-1748-437A-83AC-15F341F0E1AF}"/>
    <cellStyle name="Moneda 2 2 5 7 4" xfId="4264" xr:uid="{814B4EC0-A28A-4F26-A57E-41EF19DE2704}"/>
    <cellStyle name="Moneda 2 2 5 7 4 2" xfId="14524" xr:uid="{99083108-DD9D-4E9C-9EE1-793BA7981B3C}"/>
    <cellStyle name="Moneda 2 2 5 7 5" xfId="5384" xr:uid="{CC7C0378-AAE0-41D8-BEA6-867BD31E57AA}"/>
    <cellStyle name="Moneda 2 2 5 7 5 2" xfId="15564" xr:uid="{5CB2DCC5-A448-44F1-B368-DE14C74DC57A}"/>
    <cellStyle name="Moneda 2 2 5 7 6" xfId="6504" xr:uid="{D7FA449C-9863-4B8A-AFE5-CAACD2731578}"/>
    <cellStyle name="Moneda 2 2 5 7 6 2" xfId="16604" xr:uid="{1F250BA6-BD6B-4EB7-AAEA-342B792190DE}"/>
    <cellStyle name="Moneda 2 2 5 7 7" xfId="11404" xr:uid="{3EDADE95-D4F9-4CD6-9955-DE71FD6747E5}"/>
    <cellStyle name="Moneda 2 2 5 8" xfId="1044" xr:uid="{ED1DC27D-5948-4D44-9F28-D196938E3022}"/>
    <cellStyle name="Moneda 2 2 5 8 2" xfId="2164" xr:uid="{A3951710-0CC1-4B79-90BE-505F90C6A5B2}"/>
    <cellStyle name="Moneda 2 2 5 8 2 2" xfId="12574" xr:uid="{2628D057-33EB-4F16-8BE4-AE57191A8C70}"/>
    <cellStyle name="Moneda 2 2 5 8 3" xfId="3284" xr:uid="{A0A78AB4-F8CA-4179-A842-1FC473B56460}"/>
    <cellStyle name="Moneda 2 2 5 8 3 2" xfId="13614" xr:uid="{75BF738C-246C-4234-8721-B80375D85486}"/>
    <cellStyle name="Moneda 2 2 5 8 4" xfId="4404" xr:uid="{21151621-56FF-4371-A655-4CDB16F3CFE8}"/>
    <cellStyle name="Moneda 2 2 5 8 4 2" xfId="14654" xr:uid="{0DF5A2B2-3A85-4ECD-9710-B21F5CB8567C}"/>
    <cellStyle name="Moneda 2 2 5 8 5" xfId="5524" xr:uid="{202EB880-1320-4F1A-88D2-6545FB784937}"/>
    <cellStyle name="Moneda 2 2 5 8 5 2" xfId="15694" xr:uid="{C1EF3966-9912-4534-B7B9-AF6A1994C174}"/>
    <cellStyle name="Moneda 2 2 5 8 6" xfId="6644" xr:uid="{DE08A697-B95B-4953-A933-C7A34A150B51}"/>
    <cellStyle name="Moneda 2 2 5 8 6 2" xfId="16734" xr:uid="{1B2DE54A-4249-40A3-BE86-25FDF9A98554}"/>
    <cellStyle name="Moneda 2 2 5 8 7" xfId="11534" xr:uid="{6EF9F920-A18A-41EA-8A1A-8B9E82B850BA}"/>
    <cellStyle name="Moneda 2 2 5 9" xfId="1184" xr:uid="{EB7EA87C-E96F-46B0-A364-142252BF280C}"/>
    <cellStyle name="Moneda 2 2 5 9 2" xfId="11664" xr:uid="{016F528C-FEB1-49E7-86EC-55CBA26C07D0}"/>
    <cellStyle name="Moneda 2 2 6" xfId="78" xr:uid="{3A520B81-AB4F-4559-B004-4F2AF0F64E73}"/>
    <cellStyle name="Moneda 2 2 6 10" xfId="2318" xr:uid="{DCEB067A-9548-4FDF-B641-B88318A81B76}"/>
    <cellStyle name="Moneda 2 2 6 10 2" xfId="12717" xr:uid="{0331349D-5E0C-4DA8-9490-327016FC2737}"/>
    <cellStyle name="Moneda 2 2 6 11" xfId="3438" xr:uid="{887DC182-371C-484E-9D18-F616715470ED}"/>
    <cellStyle name="Moneda 2 2 6 11 2" xfId="13757" xr:uid="{FBE6BA20-F174-4AF5-875A-55E37E1F812C}"/>
    <cellStyle name="Moneda 2 2 6 12" xfId="4558" xr:uid="{BDB0EFD9-FD85-4CA5-B234-1CD7C0F89227}"/>
    <cellStyle name="Moneda 2 2 6 12 2" xfId="14797" xr:uid="{F2F2E300-5825-4380-B803-BD856336CE05}"/>
    <cellStyle name="Moneda 2 2 6 13" xfId="5678" xr:uid="{D737F950-43F0-474A-B2B8-0CA785A0E9E2}"/>
    <cellStyle name="Moneda 2 2 6 13 2" xfId="15837" xr:uid="{77B6754D-2A56-45DE-BDC0-5BE9407250BF}"/>
    <cellStyle name="Moneda 2 2 6 14" xfId="10637" xr:uid="{81FB5630-48C6-459F-BFBC-DF495E9EC186}"/>
    <cellStyle name="Moneda 2 2 6 2" xfId="218" xr:uid="{9AE59409-6740-4BEA-A8C5-2B20309E4B63}"/>
    <cellStyle name="Moneda 2 2 6 2 2" xfId="1338" xr:uid="{5B03598B-11C7-428A-B4B8-B28DDF8FE8AA}"/>
    <cellStyle name="Moneda 2 2 6 2 2 2" xfId="11807" xr:uid="{81303036-B64F-4EF4-9B6C-0C9EF444A86D}"/>
    <cellStyle name="Moneda 2 2 6 2 3" xfId="2458" xr:uid="{F431FA82-6A1D-4B4F-A08F-A5F9EF748320}"/>
    <cellStyle name="Moneda 2 2 6 2 3 2" xfId="12847" xr:uid="{6EE5E7DC-6BB3-467A-9BDC-DDD08263522F}"/>
    <cellStyle name="Moneda 2 2 6 2 4" xfId="3578" xr:uid="{0A6ED6BF-69B0-4DD5-983D-C9FDD6D9EEEF}"/>
    <cellStyle name="Moneda 2 2 6 2 4 2" xfId="13887" xr:uid="{6B0270D3-B4DA-40E8-A3BD-8FCBC0540342}"/>
    <cellStyle name="Moneda 2 2 6 2 5" xfId="4698" xr:uid="{3423BD8F-618A-482F-84DF-A6FF04274AE5}"/>
    <cellStyle name="Moneda 2 2 6 2 5 2" xfId="14927" xr:uid="{A5F1D6D9-534C-4C8A-8F33-33AB6B350EF9}"/>
    <cellStyle name="Moneda 2 2 6 2 6" xfId="5818" xr:uid="{2ED29586-CA08-4F95-86D5-6417AAF89D74}"/>
    <cellStyle name="Moneda 2 2 6 2 6 2" xfId="15967" xr:uid="{75A9AF7E-CDD1-423A-972B-D0F214590BF9}"/>
    <cellStyle name="Moneda 2 2 6 2 7" xfId="10767" xr:uid="{13DF42E8-BCC3-4C92-B041-7FDE184CD3E6}"/>
    <cellStyle name="Moneda 2 2 6 3" xfId="358" xr:uid="{93918162-49A9-445C-9DE6-EDC1FB1B4FFB}"/>
    <cellStyle name="Moneda 2 2 6 3 2" xfId="1478" xr:uid="{A056DCB9-DC3C-4311-955E-EAD6DB4D6104}"/>
    <cellStyle name="Moneda 2 2 6 3 2 2" xfId="11937" xr:uid="{476A7BF2-920F-4DE6-B53C-A152A8F055C3}"/>
    <cellStyle name="Moneda 2 2 6 3 3" xfId="2598" xr:uid="{A32EE7B3-D6D7-4750-AD3E-03EE82F5A580}"/>
    <cellStyle name="Moneda 2 2 6 3 3 2" xfId="12977" xr:uid="{B2DD6B5B-F8D2-45F7-BFD9-35F52EF7B246}"/>
    <cellStyle name="Moneda 2 2 6 3 4" xfId="3718" xr:uid="{62C848D4-3134-4736-83CC-EA9ED697E03F}"/>
    <cellStyle name="Moneda 2 2 6 3 4 2" xfId="14017" xr:uid="{6DAE6A7E-9CEE-46EF-A5C2-8A2E88F19DCB}"/>
    <cellStyle name="Moneda 2 2 6 3 5" xfId="4838" xr:uid="{71C5CFA8-042B-4F31-B67A-5C02DD019257}"/>
    <cellStyle name="Moneda 2 2 6 3 5 2" xfId="15057" xr:uid="{16FF96BC-88A0-438A-834C-A3E7E6EE8EA2}"/>
    <cellStyle name="Moneda 2 2 6 3 6" xfId="5958" xr:uid="{CA714D6E-4653-4FAD-9DDB-2073661CAA9C}"/>
    <cellStyle name="Moneda 2 2 6 3 6 2" xfId="16097" xr:uid="{B669A854-0B4E-49A9-810F-597B82D24CDC}"/>
    <cellStyle name="Moneda 2 2 6 3 7" xfId="10897" xr:uid="{8497228D-D1F6-4BD8-B628-84888228D8FB}"/>
    <cellStyle name="Moneda 2 2 6 4" xfId="498" xr:uid="{20DF844D-81A1-4A4A-9D80-3DD1D9395725}"/>
    <cellStyle name="Moneda 2 2 6 4 2" xfId="1618" xr:uid="{204161AB-1D34-43EB-AA7D-DBC294B825FF}"/>
    <cellStyle name="Moneda 2 2 6 4 2 2" xfId="12067" xr:uid="{1310003C-285B-4699-A7E9-5BE7F01AB3E3}"/>
    <cellStyle name="Moneda 2 2 6 4 3" xfId="2738" xr:uid="{EA91114E-CB03-40F4-A17D-58B3DD1E4DCA}"/>
    <cellStyle name="Moneda 2 2 6 4 3 2" xfId="13107" xr:uid="{7F89BDF5-ED0A-4A9B-ABB3-93068B3FE97F}"/>
    <cellStyle name="Moneda 2 2 6 4 4" xfId="3858" xr:uid="{BC287901-BE03-44F6-9981-F6FAF3CF9C21}"/>
    <cellStyle name="Moneda 2 2 6 4 4 2" xfId="14147" xr:uid="{C2071296-9491-473D-98E5-23B85A6862CA}"/>
    <cellStyle name="Moneda 2 2 6 4 5" xfId="4978" xr:uid="{38C6DDA1-A9C5-4F80-AEC8-FE54716A32E0}"/>
    <cellStyle name="Moneda 2 2 6 4 5 2" xfId="15187" xr:uid="{82183EB2-118D-419F-900E-887681B80721}"/>
    <cellStyle name="Moneda 2 2 6 4 6" xfId="6098" xr:uid="{928BF2E9-783F-4279-A66B-806985ACC9EC}"/>
    <cellStyle name="Moneda 2 2 6 4 6 2" xfId="16227" xr:uid="{1985B263-5DE3-4258-88A8-450878E18773}"/>
    <cellStyle name="Moneda 2 2 6 4 7" xfId="11027" xr:uid="{376D4071-31EB-410C-A935-E8EB7898A389}"/>
    <cellStyle name="Moneda 2 2 6 5" xfId="638" xr:uid="{EAC7A71B-FC56-42DE-84B6-CA7246B1641D}"/>
    <cellStyle name="Moneda 2 2 6 5 2" xfId="1758" xr:uid="{DABB20F8-CF48-4BDB-B90B-3458B2AECCBB}"/>
    <cellStyle name="Moneda 2 2 6 5 2 2" xfId="12197" xr:uid="{45550A73-BC64-41D6-AEE9-2031AF3E066E}"/>
    <cellStyle name="Moneda 2 2 6 5 3" xfId="2878" xr:uid="{0400AF16-B2BB-47BD-AA9A-F4BF2F4C112E}"/>
    <cellStyle name="Moneda 2 2 6 5 3 2" xfId="13237" xr:uid="{191A995B-82FC-4F9A-AB25-CEA66030ECA0}"/>
    <cellStyle name="Moneda 2 2 6 5 4" xfId="3998" xr:uid="{91C96731-08DB-4D75-93E4-E3EFFF474026}"/>
    <cellStyle name="Moneda 2 2 6 5 4 2" xfId="14277" xr:uid="{3BB4C788-2D23-46C5-8599-458BECCE61E1}"/>
    <cellStyle name="Moneda 2 2 6 5 5" xfId="5118" xr:uid="{41930DDF-866B-4716-9758-712F012E9C99}"/>
    <cellStyle name="Moneda 2 2 6 5 5 2" xfId="15317" xr:uid="{EA5097AB-729A-447B-B375-B21A92F9D3CF}"/>
    <cellStyle name="Moneda 2 2 6 5 6" xfId="6238" xr:uid="{169B7727-93A4-4387-A7F0-5C0287171E26}"/>
    <cellStyle name="Moneda 2 2 6 5 6 2" xfId="16357" xr:uid="{0BD6AB20-2B12-44D5-968E-67EF59CB31A5}"/>
    <cellStyle name="Moneda 2 2 6 5 7" xfId="11157" xr:uid="{02FACADB-6802-43E8-8549-67661A62741F}"/>
    <cellStyle name="Moneda 2 2 6 6" xfId="778" xr:uid="{B9A016DE-2966-4D73-81C9-B0A662FBA43F}"/>
    <cellStyle name="Moneda 2 2 6 6 2" xfId="1898" xr:uid="{70042DE7-E9E7-4853-9EAB-985F03750B0A}"/>
    <cellStyle name="Moneda 2 2 6 6 2 2" xfId="12327" xr:uid="{D7EA7AD2-57FB-4697-9929-85A43968B94B}"/>
    <cellStyle name="Moneda 2 2 6 6 3" xfId="3018" xr:uid="{38FE5476-8351-472F-B299-68279860B562}"/>
    <cellStyle name="Moneda 2 2 6 6 3 2" xfId="13367" xr:uid="{80F77B33-650E-43F4-8294-57ACDC8B6D50}"/>
    <cellStyle name="Moneda 2 2 6 6 4" xfId="4138" xr:uid="{74817F38-F9A8-4A73-B5CC-B72D919F0D34}"/>
    <cellStyle name="Moneda 2 2 6 6 4 2" xfId="14407" xr:uid="{4F415E81-61DF-4EE9-9F2C-252A8416A11C}"/>
    <cellStyle name="Moneda 2 2 6 6 5" xfId="5258" xr:uid="{643E30E0-E753-4A4D-9E88-95B292E4D637}"/>
    <cellStyle name="Moneda 2 2 6 6 5 2" xfId="15447" xr:uid="{66E05C6B-1E6F-4BE3-BD56-EB2F13732C06}"/>
    <cellStyle name="Moneda 2 2 6 6 6" xfId="6378" xr:uid="{C9A4DE40-5E23-4109-B5E3-29899CC68914}"/>
    <cellStyle name="Moneda 2 2 6 6 6 2" xfId="16487" xr:uid="{34C7717D-48A3-4925-8591-D52FF76C4473}"/>
    <cellStyle name="Moneda 2 2 6 6 7" xfId="11287" xr:uid="{246DC854-EA7B-4065-AD75-DE8E6BFE6E1C}"/>
    <cellStyle name="Moneda 2 2 6 7" xfId="918" xr:uid="{2EC4C842-ED5A-4E31-98C5-899D3A3471DE}"/>
    <cellStyle name="Moneda 2 2 6 7 2" xfId="2038" xr:uid="{C3960CE2-E347-442A-8576-423C28385D18}"/>
    <cellStyle name="Moneda 2 2 6 7 2 2" xfId="12457" xr:uid="{00BA5088-3153-493F-B682-6BD890F7EEA3}"/>
    <cellStyle name="Moneda 2 2 6 7 3" xfId="3158" xr:uid="{2D73B635-A4B6-44B4-98CA-F59B8F38E3B0}"/>
    <cellStyle name="Moneda 2 2 6 7 3 2" xfId="13497" xr:uid="{033CD688-EB86-4568-A983-ECD33AA16E63}"/>
    <cellStyle name="Moneda 2 2 6 7 4" xfId="4278" xr:uid="{202CA70C-11B1-42CE-B797-4FF7EAF22425}"/>
    <cellStyle name="Moneda 2 2 6 7 4 2" xfId="14537" xr:uid="{693D9AA5-664C-4CA9-BFA5-808FD907A057}"/>
    <cellStyle name="Moneda 2 2 6 7 5" xfId="5398" xr:uid="{18C32FE9-E11D-450D-B75F-749452FD52B5}"/>
    <cellStyle name="Moneda 2 2 6 7 5 2" xfId="15577" xr:uid="{E451FA59-1906-430F-97C8-167D1FB14751}"/>
    <cellStyle name="Moneda 2 2 6 7 6" xfId="6518" xr:uid="{4AA24B1D-41D2-4956-BD2C-27897C450F5D}"/>
    <cellStyle name="Moneda 2 2 6 7 6 2" xfId="16617" xr:uid="{57236B03-33AD-4148-B612-71E507838F9E}"/>
    <cellStyle name="Moneda 2 2 6 7 7" xfId="11417" xr:uid="{15869C83-35E2-4788-A681-890A04387705}"/>
    <cellStyle name="Moneda 2 2 6 8" xfId="1058" xr:uid="{E715922A-D70B-4428-8B65-637ED64AAD6C}"/>
    <cellStyle name="Moneda 2 2 6 8 2" xfId="2178" xr:uid="{5B6047E2-E06F-4869-985E-35B21B3A4E11}"/>
    <cellStyle name="Moneda 2 2 6 8 2 2" xfId="12587" xr:uid="{5F987A2A-1488-4509-B10D-B2AE48E72383}"/>
    <cellStyle name="Moneda 2 2 6 8 3" xfId="3298" xr:uid="{D2595546-13E7-49D0-BBB8-04A64AE622F4}"/>
    <cellStyle name="Moneda 2 2 6 8 3 2" xfId="13627" xr:uid="{F9095B6E-29CF-4A09-B5B0-6635DCB71281}"/>
    <cellStyle name="Moneda 2 2 6 8 4" xfId="4418" xr:uid="{7474389D-82D2-47A0-8917-AC261AB775CA}"/>
    <cellStyle name="Moneda 2 2 6 8 4 2" xfId="14667" xr:uid="{01FA3779-4F1A-4D6C-B2FA-60F450424B2A}"/>
    <cellStyle name="Moneda 2 2 6 8 5" xfId="5538" xr:uid="{18509C92-910D-4A98-9BD5-197992380ABC}"/>
    <cellStyle name="Moneda 2 2 6 8 5 2" xfId="15707" xr:uid="{B6EEEC0C-10A3-4CA7-B9CA-E082673A6F75}"/>
    <cellStyle name="Moneda 2 2 6 8 6" xfId="6658" xr:uid="{02E846D5-BA43-4224-9236-3AAC75378D31}"/>
    <cellStyle name="Moneda 2 2 6 8 6 2" xfId="16747" xr:uid="{3E34D55A-22EF-4982-B783-E8FD8C2EEF85}"/>
    <cellStyle name="Moneda 2 2 6 8 7" xfId="11547" xr:uid="{3FEE53E5-74DF-4692-BA29-32C3192BBA4E}"/>
    <cellStyle name="Moneda 2 2 6 9" xfId="1198" xr:uid="{02B0339D-A850-4F39-A4C1-10D7E03895B6}"/>
    <cellStyle name="Moneda 2 2 6 9 2" xfId="11677" xr:uid="{F4F552D2-0CD2-46F1-8F3F-36CC181FA810}"/>
    <cellStyle name="Moneda 2 2 7" xfId="92" xr:uid="{82C33CA2-C34B-4193-B252-B4648269E1F1}"/>
    <cellStyle name="Moneda 2 2 7 10" xfId="2332" xr:uid="{54D0D81F-70A1-4C9A-BDAF-534FC22956A8}"/>
    <cellStyle name="Moneda 2 2 7 10 2" xfId="12730" xr:uid="{8E0CB908-B33B-4F0A-BAF6-57592CA9D326}"/>
    <cellStyle name="Moneda 2 2 7 11" xfId="3452" xr:uid="{4D8D743C-2C0A-4E09-8480-FAEA7BD522B0}"/>
    <cellStyle name="Moneda 2 2 7 11 2" xfId="13770" xr:uid="{065B78FB-0DCF-4AC4-B6E4-732994C514A4}"/>
    <cellStyle name="Moneda 2 2 7 12" xfId="4572" xr:uid="{6D947633-5162-481F-85EB-44EFB09862FF}"/>
    <cellStyle name="Moneda 2 2 7 12 2" xfId="14810" xr:uid="{1C9AFA2D-EE83-4279-A47D-37C41C6D06A3}"/>
    <cellStyle name="Moneda 2 2 7 13" xfId="5692" xr:uid="{0BE5D559-6922-46E3-A34D-07BF6CEE9387}"/>
    <cellStyle name="Moneda 2 2 7 13 2" xfId="15850" xr:uid="{B5F3DC0B-0816-42C3-AC97-1422D26077C2}"/>
    <cellStyle name="Moneda 2 2 7 14" xfId="10650" xr:uid="{E5DF113C-A308-49B5-BFC2-FEB60D528852}"/>
    <cellStyle name="Moneda 2 2 7 2" xfId="232" xr:uid="{9547B139-6217-4218-9BD3-316A0A443D44}"/>
    <cellStyle name="Moneda 2 2 7 2 2" xfId="1352" xr:uid="{D205CD03-925B-44FC-B55C-B0380D9A376D}"/>
    <cellStyle name="Moneda 2 2 7 2 2 2" xfId="11820" xr:uid="{63FC1DF3-B96E-49DA-B85F-2B3A9F5BA7DD}"/>
    <cellStyle name="Moneda 2 2 7 2 3" xfId="2472" xr:uid="{5AEB2C81-DCBB-40D0-939F-2616511CFC6F}"/>
    <cellStyle name="Moneda 2 2 7 2 3 2" xfId="12860" xr:uid="{DE063E14-51C1-436F-AF00-B31F109BB8C2}"/>
    <cellStyle name="Moneda 2 2 7 2 4" xfId="3592" xr:uid="{33E4F95B-FFD3-4B32-B0F3-CBB9EB99A932}"/>
    <cellStyle name="Moneda 2 2 7 2 4 2" xfId="13900" xr:uid="{AD21F4A0-F81B-44C1-AA14-CDAD4249BD00}"/>
    <cellStyle name="Moneda 2 2 7 2 5" xfId="4712" xr:uid="{8E1005FA-D003-4FEA-83EC-C3E38000BF79}"/>
    <cellStyle name="Moneda 2 2 7 2 5 2" xfId="14940" xr:uid="{74F6E3EC-08D6-422A-B59F-9F3D93FF9E86}"/>
    <cellStyle name="Moneda 2 2 7 2 6" xfId="5832" xr:uid="{FAE9D3A6-E064-4DD2-A0F2-79C23934795B}"/>
    <cellStyle name="Moneda 2 2 7 2 6 2" xfId="15980" xr:uid="{88D5A1C8-EF87-4555-B7C3-99461D04571D}"/>
    <cellStyle name="Moneda 2 2 7 2 7" xfId="10780" xr:uid="{75E58BC1-781E-42C4-8F71-F3B75D7169B3}"/>
    <cellStyle name="Moneda 2 2 7 3" xfId="372" xr:uid="{36E60E8F-C46E-40C5-A322-9C86A0F2306B}"/>
    <cellStyle name="Moneda 2 2 7 3 2" xfId="1492" xr:uid="{4975CAB8-7D87-4C06-ADF8-C62BD1F86AB5}"/>
    <cellStyle name="Moneda 2 2 7 3 2 2" xfId="11950" xr:uid="{6BE7ECE4-3AF5-4863-8A33-EC86640E3CE5}"/>
    <cellStyle name="Moneda 2 2 7 3 3" xfId="2612" xr:uid="{66644329-6128-4D43-B156-9F271F73657D}"/>
    <cellStyle name="Moneda 2 2 7 3 3 2" xfId="12990" xr:uid="{C75E9194-F525-4BEB-BCCC-14F403D5D1E9}"/>
    <cellStyle name="Moneda 2 2 7 3 4" xfId="3732" xr:uid="{8159B3AE-B9EE-4644-9259-21B09E408E94}"/>
    <cellStyle name="Moneda 2 2 7 3 4 2" xfId="14030" xr:uid="{8511AB11-D8A3-46CD-B6E4-64720E444AE2}"/>
    <cellStyle name="Moneda 2 2 7 3 5" xfId="4852" xr:uid="{40ABD2A3-5891-4CA7-849F-2D5B7DA773B6}"/>
    <cellStyle name="Moneda 2 2 7 3 5 2" xfId="15070" xr:uid="{DDDEBF23-0D5F-41A8-8E3D-C8270783909B}"/>
    <cellStyle name="Moneda 2 2 7 3 6" xfId="5972" xr:uid="{B97EA133-D3F4-42A7-9F35-2E2E46253FF1}"/>
    <cellStyle name="Moneda 2 2 7 3 6 2" xfId="16110" xr:uid="{53D0A5D3-1709-4EF1-888A-8B935C8F39FB}"/>
    <cellStyle name="Moneda 2 2 7 3 7" xfId="10910" xr:uid="{71973CBC-27C9-468B-87DF-A87890947EE0}"/>
    <cellStyle name="Moneda 2 2 7 4" xfId="512" xr:uid="{37B89BA9-3843-436E-A520-8502EEF2BBF2}"/>
    <cellStyle name="Moneda 2 2 7 4 2" xfId="1632" xr:uid="{D1533E79-A7BA-476D-9CFB-7F7B3E976005}"/>
    <cellStyle name="Moneda 2 2 7 4 2 2" xfId="12080" xr:uid="{6ADBBF69-E813-45A1-ABBA-9E87754421AD}"/>
    <cellStyle name="Moneda 2 2 7 4 3" xfId="2752" xr:uid="{C1F30C78-97D2-4D01-8C2D-6DC877CB1800}"/>
    <cellStyle name="Moneda 2 2 7 4 3 2" xfId="13120" xr:uid="{FDE04D17-49C2-46E1-81D7-3D504030979A}"/>
    <cellStyle name="Moneda 2 2 7 4 4" xfId="3872" xr:uid="{F08E832D-E650-424A-8A1A-9727408537B7}"/>
    <cellStyle name="Moneda 2 2 7 4 4 2" xfId="14160" xr:uid="{F8CC7DCD-169C-43A0-BEDC-EE3355D3A70E}"/>
    <cellStyle name="Moneda 2 2 7 4 5" xfId="4992" xr:uid="{001276CD-7345-4CAB-9310-D1E9DCB6EEBC}"/>
    <cellStyle name="Moneda 2 2 7 4 5 2" xfId="15200" xr:uid="{8FE428E5-3B68-4C6A-8FC1-CA23F00D7B6F}"/>
    <cellStyle name="Moneda 2 2 7 4 6" xfId="6112" xr:uid="{E5B75328-E969-4D78-8D33-5B4AFD0A24DB}"/>
    <cellStyle name="Moneda 2 2 7 4 6 2" xfId="16240" xr:uid="{E53D014C-45A1-4FC1-9C1F-614D5E536645}"/>
    <cellStyle name="Moneda 2 2 7 4 7" xfId="11040" xr:uid="{A9D07BB1-9445-4A23-BC2D-3C2462DEDE0A}"/>
    <cellStyle name="Moneda 2 2 7 5" xfId="652" xr:uid="{A172562A-4AEA-4691-B291-F8AC9CE50481}"/>
    <cellStyle name="Moneda 2 2 7 5 2" xfId="1772" xr:uid="{229D4ABD-A2E9-4A9F-A20F-FEACFDBF3FD6}"/>
    <cellStyle name="Moneda 2 2 7 5 2 2" xfId="12210" xr:uid="{D65E6133-07F5-4643-B6AB-0EBEF49E6E6B}"/>
    <cellStyle name="Moneda 2 2 7 5 3" xfId="2892" xr:uid="{52F35741-6677-422B-83AF-80C32C51DB8F}"/>
    <cellStyle name="Moneda 2 2 7 5 3 2" xfId="13250" xr:uid="{38C163EA-9938-4BE9-8A69-57EB24B66821}"/>
    <cellStyle name="Moneda 2 2 7 5 4" xfId="4012" xr:uid="{663AD075-713D-4134-9986-422F91314BC2}"/>
    <cellStyle name="Moneda 2 2 7 5 4 2" xfId="14290" xr:uid="{82CAFE59-4153-40EB-A292-F1A89F665103}"/>
    <cellStyle name="Moneda 2 2 7 5 5" xfId="5132" xr:uid="{1E4D0412-C9E3-4E43-A234-1FEC42A9B81B}"/>
    <cellStyle name="Moneda 2 2 7 5 5 2" xfId="15330" xr:uid="{E8C5B629-09B1-49D3-B109-D08BB1CECBCC}"/>
    <cellStyle name="Moneda 2 2 7 5 6" xfId="6252" xr:uid="{A34EB305-6332-4084-80E1-E8129AB602DD}"/>
    <cellStyle name="Moneda 2 2 7 5 6 2" xfId="16370" xr:uid="{DBA644FE-F178-4874-A6B1-ADA34A18B699}"/>
    <cellStyle name="Moneda 2 2 7 5 7" xfId="11170" xr:uid="{7B8A671D-3763-4AF2-AA01-AE4FA7AB547B}"/>
    <cellStyle name="Moneda 2 2 7 6" xfId="792" xr:uid="{90E429A3-4435-498C-8FCD-28A99728BF31}"/>
    <cellStyle name="Moneda 2 2 7 6 2" xfId="1912" xr:uid="{64F156EA-9107-46C7-A48D-0913AEB2E6C0}"/>
    <cellStyle name="Moneda 2 2 7 6 2 2" xfId="12340" xr:uid="{9AC0BD68-4643-4E5F-AE70-C0FE7834CE97}"/>
    <cellStyle name="Moneda 2 2 7 6 3" xfId="3032" xr:uid="{1F6855D9-1F5B-4BAC-A51C-D70411F3EAD9}"/>
    <cellStyle name="Moneda 2 2 7 6 3 2" xfId="13380" xr:uid="{BCC59870-8471-4133-9408-4E35AA984CFC}"/>
    <cellStyle name="Moneda 2 2 7 6 4" xfId="4152" xr:uid="{3B9BC8BA-C65E-4060-B85E-8AF5DBCB1BC0}"/>
    <cellStyle name="Moneda 2 2 7 6 4 2" xfId="14420" xr:uid="{8C246ED1-25EA-4306-925E-8A34BEAC12FD}"/>
    <cellStyle name="Moneda 2 2 7 6 5" xfId="5272" xr:uid="{BDBF96A3-EDC8-43B1-B9E5-8F549C83346F}"/>
    <cellStyle name="Moneda 2 2 7 6 5 2" xfId="15460" xr:uid="{B080A5C1-629C-45C7-8768-102256C0DEF1}"/>
    <cellStyle name="Moneda 2 2 7 6 6" xfId="6392" xr:uid="{7CBA9B8E-8C94-4A1F-9B7E-A4FC1CF4D590}"/>
    <cellStyle name="Moneda 2 2 7 6 6 2" xfId="16500" xr:uid="{C389EC45-FB76-4A58-92A8-B58C65965329}"/>
    <cellStyle name="Moneda 2 2 7 6 7" xfId="11300" xr:uid="{4BF8F46F-757A-4468-8D6B-F94FD0E6E712}"/>
    <cellStyle name="Moneda 2 2 7 7" xfId="932" xr:uid="{A82A16E7-1AC0-46F3-9C4D-A97D2A2CB69A}"/>
    <cellStyle name="Moneda 2 2 7 7 2" xfId="2052" xr:uid="{951D8523-86D7-47C3-954E-CAAE19C3D004}"/>
    <cellStyle name="Moneda 2 2 7 7 2 2" xfId="12470" xr:uid="{3E4CA51B-64CD-44F7-915A-7851D1AF72E1}"/>
    <cellStyle name="Moneda 2 2 7 7 3" xfId="3172" xr:uid="{BB0F8E87-E079-401D-BE76-0D600F2497C2}"/>
    <cellStyle name="Moneda 2 2 7 7 3 2" xfId="13510" xr:uid="{629E6D12-62E7-46B5-91B9-24FB3966F60E}"/>
    <cellStyle name="Moneda 2 2 7 7 4" xfId="4292" xr:uid="{1F96C0ED-D9D4-452F-8A74-C3B025899C0A}"/>
    <cellStyle name="Moneda 2 2 7 7 4 2" xfId="14550" xr:uid="{D3C5398F-8DE6-468C-B9EA-445EBD554127}"/>
    <cellStyle name="Moneda 2 2 7 7 5" xfId="5412" xr:uid="{2F53B005-FF39-4C48-9285-C70369F3FDDB}"/>
    <cellStyle name="Moneda 2 2 7 7 5 2" xfId="15590" xr:uid="{9D397750-ADF0-440E-AB7C-B0EC4BC23D0E}"/>
    <cellStyle name="Moneda 2 2 7 7 6" xfId="6532" xr:uid="{6C86F5EA-8529-42B8-82A0-A93101189FE6}"/>
    <cellStyle name="Moneda 2 2 7 7 6 2" xfId="16630" xr:uid="{7A15DB5A-8969-4BC6-8261-DF2DCC7AEB08}"/>
    <cellStyle name="Moneda 2 2 7 7 7" xfId="11430" xr:uid="{41108B8A-CFC9-4D3A-AD8B-EF60F9879A94}"/>
    <cellStyle name="Moneda 2 2 7 8" xfId="1072" xr:uid="{B6557498-6781-4193-B4A6-34E87D1CE0E9}"/>
    <cellStyle name="Moneda 2 2 7 8 2" xfId="2192" xr:uid="{830A649A-F225-4E72-9C20-B058ECFE497F}"/>
    <cellStyle name="Moneda 2 2 7 8 2 2" xfId="12600" xr:uid="{6574D02B-28E6-4C1E-963C-B490F706B777}"/>
    <cellStyle name="Moneda 2 2 7 8 3" xfId="3312" xr:uid="{B3CEFAFC-ED32-47A1-98D5-C171B3D73237}"/>
    <cellStyle name="Moneda 2 2 7 8 3 2" xfId="13640" xr:uid="{B072AD74-0876-49B9-BACF-F4AC0728C8B6}"/>
    <cellStyle name="Moneda 2 2 7 8 4" xfId="4432" xr:uid="{4C4EE80A-EAE0-4761-A82C-BDB5D4BC855C}"/>
    <cellStyle name="Moneda 2 2 7 8 4 2" xfId="14680" xr:uid="{2A680209-75F4-478A-B010-B7330C9EA3A2}"/>
    <cellStyle name="Moneda 2 2 7 8 5" xfId="5552" xr:uid="{1993168A-8602-4F96-ACC1-681FFE0AD352}"/>
    <cellStyle name="Moneda 2 2 7 8 5 2" xfId="15720" xr:uid="{1939CCE6-CCE2-4605-B470-7170C1F7E842}"/>
    <cellStyle name="Moneda 2 2 7 8 6" xfId="6672" xr:uid="{57041965-B15E-49A0-AB1B-BA4ACD38E730}"/>
    <cellStyle name="Moneda 2 2 7 8 6 2" xfId="16760" xr:uid="{F95AF9EE-70F7-4708-A685-EBA3488A0885}"/>
    <cellStyle name="Moneda 2 2 7 8 7" xfId="11560" xr:uid="{52B9BE3A-A654-46A6-A164-7E8948C01D46}"/>
    <cellStyle name="Moneda 2 2 7 9" xfId="1212" xr:uid="{C0949606-AA9A-4C57-852C-9BDAA09C5A0C}"/>
    <cellStyle name="Moneda 2 2 7 9 2" xfId="11690" xr:uid="{744F3197-BE11-4796-8E67-D32B0B58092A}"/>
    <cellStyle name="Moneda 2 2 8" xfId="106" xr:uid="{2ECDD0B9-75F9-40E4-B9BA-D4B8CD63A881}"/>
    <cellStyle name="Moneda 2 2 8 10" xfId="2346" xr:uid="{25BA45A5-9643-4FE4-81D4-D2B1195145FD}"/>
    <cellStyle name="Moneda 2 2 8 10 2" xfId="12743" xr:uid="{498A8B0C-9F86-4454-A808-8CAF06758B15}"/>
    <cellStyle name="Moneda 2 2 8 11" xfId="3466" xr:uid="{12D7D0D0-C2E8-4D5D-8F4D-6FC3145DCE7D}"/>
    <cellStyle name="Moneda 2 2 8 11 2" xfId="13783" xr:uid="{066C7B37-9D4B-43D9-81CF-A39E5A921ED2}"/>
    <cellStyle name="Moneda 2 2 8 12" xfId="4586" xr:uid="{0D213BCB-5AE4-4D9D-BE5E-9A03504F7928}"/>
    <cellStyle name="Moneda 2 2 8 12 2" xfId="14823" xr:uid="{9E01B701-DB2F-4BEF-9287-590F6F75C77C}"/>
    <cellStyle name="Moneda 2 2 8 13" xfId="5706" xr:uid="{03CC3A6B-C1E8-4E4C-BB92-3B77F64F4EC9}"/>
    <cellStyle name="Moneda 2 2 8 13 2" xfId="15863" xr:uid="{EED2BB73-A73A-411F-AED3-46F73524EEB7}"/>
    <cellStyle name="Moneda 2 2 8 14" xfId="10663" xr:uid="{3F57EA19-4B29-459C-9409-193A2A0A4C29}"/>
    <cellStyle name="Moneda 2 2 8 2" xfId="246" xr:uid="{E17D95FB-A38D-47AA-92C0-79FC86CD163D}"/>
    <cellStyle name="Moneda 2 2 8 2 2" xfId="1366" xr:uid="{A53AB164-1C4F-426D-B5CD-B39CE50932F6}"/>
    <cellStyle name="Moneda 2 2 8 2 2 2" xfId="11833" xr:uid="{F0AD9995-6469-45F9-86E3-A4E15191A986}"/>
    <cellStyle name="Moneda 2 2 8 2 3" xfId="2486" xr:uid="{AF5B52C8-D4BA-4D06-B4F1-CDF89ADE4B02}"/>
    <cellStyle name="Moneda 2 2 8 2 3 2" xfId="12873" xr:uid="{65A31345-B216-41A2-81E3-93F17C8B2CA6}"/>
    <cellStyle name="Moneda 2 2 8 2 4" xfId="3606" xr:uid="{A070B47F-69B5-4489-9A96-EFBA86DEAFFE}"/>
    <cellStyle name="Moneda 2 2 8 2 4 2" xfId="13913" xr:uid="{4DEF3394-E237-4DE6-97CA-9ED8C8BD415A}"/>
    <cellStyle name="Moneda 2 2 8 2 5" xfId="4726" xr:uid="{038B3A0D-5C61-4E7F-8C64-626B6448A09F}"/>
    <cellStyle name="Moneda 2 2 8 2 5 2" xfId="14953" xr:uid="{E28F3E60-CE05-4D28-AB41-C6EB7BC30D43}"/>
    <cellStyle name="Moneda 2 2 8 2 6" xfId="5846" xr:uid="{C422C357-CE2B-45C1-B426-249C464640E0}"/>
    <cellStyle name="Moneda 2 2 8 2 6 2" xfId="15993" xr:uid="{F2414161-77C4-44B9-B263-B92A4566C985}"/>
    <cellStyle name="Moneda 2 2 8 2 7" xfId="10793" xr:uid="{B864AEEA-7845-4FCF-9A08-E20275C99845}"/>
    <cellStyle name="Moneda 2 2 8 3" xfId="386" xr:uid="{7A1E4170-06C3-466C-9EE0-3EA526E42876}"/>
    <cellStyle name="Moneda 2 2 8 3 2" xfId="1506" xr:uid="{1AEC0496-7FDC-4BAD-A3ED-1CF5F58EEB74}"/>
    <cellStyle name="Moneda 2 2 8 3 2 2" xfId="11963" xr:uid="{46264A67-CF7D-4614-88FD-476FCAA58C60}"/>
    <cellStyle name="Moneda 2 2 8 3 3" xfId="2626" xr:uid="{67EE7397-95FC-4EDD-9962-A0FD3A6A9E10}"/>
    <cellStyle name="Moneda 2 2 8 3 3 2" xfId="13003" xr:uid="{63D83406-56C0-492D-848D-636437251A80}"/>
    <cellStyle name="Moneda 2 2 8 3 4" xfId="3746" xr:uid="{050F4CB9-62FF-4FA6-B283-E914B3AE0D3B}"/>
    <cellStyle name="Moneda 2 2 8 3 4 2" xfId="14043" xr:uid="{82B48EBF-58F8-46AE-ADD1-4121856DA5EA}"/>
    <cellStyle name="Moneda 2 2 8 3 5" xfId="4866" xr:uid="{3456F701-97D2-4DA1-B94F-57914DB0BF15}"/>
    <cellStyle name="Moneda 2 2 8 3 5 2" xfId="15083" xr:uid="{475BE28D-1820-4AD1-A306-95A57F1FACF2}"/>
    <cellStyle name="Moneda 2 2 8 3 6" xfId="5986" xr:uid="{06B2FF19-2DAC-4773-9446-55D7488FBC4E}"/>
    <cellStyle name="Moneda 2 2 8 3 6 2" xfId="16123" xr:uid="{59D1CFAF-EE21-4050-9B59-E1EFEB369B8C}"/>
    <cellStyle name="Moneda 2 2 8 3 7" xfId="10923" xr:uid="{E0B0A503-EFC3-4BC2-8F58-8EFA774398B9}"/>
    <cellStyle name="Moneda 2 2 8 4" xfId="526" xr:uid="{B5DD26DA-0F8B-4FBB-805A-B9F7CA99A1D9}"/>
    <cellStyle name="Moneda 2 2 8 4 2" xfId="1646" xr:uid="{3B1C29C5-AE50-451B-829D-182D8304252D}"/>
    <cellStyle name="Moneda 2 2 8 4 2 2" xfId="12093" xr:uid="{07770697-FF83-4F22-9137-6ABF9FABD3DB}"/>
    <cellStyle name="Moneda 2 2 8 4 3" xfId="2766" xr:uid="{1628AF60-B330-4C3F-A402-B7647F3EB177}"/>
    <cellStyle name="Moneda 2 2 8 4 3 2" xfId="13133" xr:uid="{07DEB72A-8D75-44BE-A611-27BAC14A6767}"/>
    <cellStyle name="Moneda 2 2 8 4 4" xfId="3886" xr:uid="{87B23503-4843-43AC-919C-2FBE10C016C2}"/>
    <cellStyle name="Moneda 2 2 8 4 4 2" xfId="14173" xr:uid="{1A7492D3-34E3-4120-B69E-E559FBB82FAB}"/>
    <cellStyle name="Moneda 2 2 8 4 5" xfId="5006" xr:uid="{10E7E1DE-F727-44AB-97E2-5CF0FB31CF01}"/>
    <cellStyle name="Moneda 2 2 8 4 5 2" xfId="15213" xr:uid="{972B37B1-7084-428A-B17D-A4BB722BF25B}"/>
    <cellStyle name="Moneda 2 2 8 4 6" xfId="6126" xr:uid="{03A72B35-1505-4500-94FF-2ABCBEF7E4C8}"/>
    <cellStyle name="Moneda 2 2 8 4 6 2" xfId="16253" xr:uid="{CCA7E344-3DE1-4A29-A9E2-53FD2FDF2329}"/>
    <cellStyle name="Moneda 2 2 8 4 7" xfId="11053" xr:uid="{1F1D2A8A-CDE9-4458-99F2-9B857873D485}"/>
    <cellStyle name="Moneda 2 2 8 5" xfId="666" xr:uid="{13A7979C-143E-45FB-B065-E5BE60A87D3A}"/>
    <cellStyle name="Moneda 2 2 8 5 2" xfId="1786" xr:uid="{EEF46F9E-C666-4447-9F91-0BA911E44074}"/>
    <cellStyle name="Moneda 2 2 8 5 2 2" xfId="12223" xr:uid="{A2F4EC2F-978A-4F1F-9C78-824FDE0FA36E}"/>
    <cellStyle name="Moneda 2 2 8 5 3" xfId="2906" xr:uid="{7F5B762F-04FF-4259-9EC1-6FC3776E44EE}"/>
    <cellStyle name="Moneda 2 2 8 5 3 2" xfId="13263" xr:uid="{4AC2D796-A288-4CF0-A9FC-59FD4DB0015C}"/>
    <cellStyle name="Moneda 2 2 8 5 4" xfId="4026" xr:uid="{F5B8AE9D-AF79-4EC3-87AD-63911BEB0A39}"/>
    <cellStyle name="Moneda 2 2 8 5 4 2" xfId="14303" xr:uid="{A3503FC4-7BF9-4F50-BF3B-3EAFAE4C85FD}"/>
    <cellStyle name="Moneda 2 2 8 5 5" xfId="5146" xr:uid="{C64DE588-16F2-4701-AC46-477AD4813444}"/>
    <cellStyle name="Moneda 2 2 8 5 5 2" xfId="15343" xr:uid="{3D033BC6-FF4D-44DB-BC34-5AE2E6751C30}"/>
    <cellStyle name="Moneda 2 2 8 5 6" xfId="6266" xr:uid="{6CE575BA-08E6-4321-9362-C8236E99DAA3}"/>
    <cellStyle name="Moneda 2 2 8 5 6 2" xfId="16383" xr:uid="{D62253CA-9611-42C2-93C0-85A5071A8526}"/>
    <cellStyle name="Moneda 2 2 8 5 7" xfId="11183" xr:uid="{0FF807D9-38C0-4C55-9027-4532691BF14F}"/>
    <cellStyle name="Moneda 2 2 8 6" xfId="806" xr:uid="{E446A4DC-78EF-477B-8BDF-C4F72E65878B}"/>
    <cellStyle name="Moneda 2 2 8 6 2" xfId="1926" xr:uid="{05DE442C-2CFC-423E-A5E8-AB241E98F322}"/>
    <cellStyle name="Moneda 2 2 8 6 2 2" xfId="12353" xr:uid="{C09A3492-F9BD-4C05-A91D-E2EDD0972434}"/>
    <cellStyle name="Moneda 2 2 8 6 3" xfId="3046" xr:uid="{E6848C4F-862A-424D-A6E6-3E349BED2D48}"/>
    <cellStyle name="Moneda 2 2 8 6 3 2" xfId="13393" xr:uid="{8DFB0D1C-7137-4E86-B38A-11C94020AA1C}"/>
    <cellStyle name="Moneda 2 2 8 6 4" xfId="4166" xr:uid="{09FC1C51-87D1-41E0-9070-D71D364F4061}"/>
    <cellStyle name="Moneda 2 2 8 6 4 2" xfId="14433" xr:uid="{882E47A2-7BF3-41E7-A063-BF4107B4D964}"/>
    <cellStyle name="Moneda 2 2 8 6 5" xfId="5286" xr:uid="{B0412124-88BC-4E9D-809E-272123310AB0}"/>
    <cellStyle name="Moneda 2 2 8 6 5 2" xfId="15473" xr:uid="{6722C036-ADCF-444E-8E89-A56A8035FB1C}"/>
    <cellStyle name="Moneda 2 2 8 6 6" xfId="6406" xr:uid="{11E1B81E-ACB6-4E6E-B583-4C0C9D063D97}"/>
    <cellStyle name="Moneda 2 2 8 6 6 2" xfId="16513" xr:uid="{DAEE6043-D4E4-4D5E-80CC-C482256514C1}"/>
    <cellStyle name="Moneda 2 2 8 6 7" xfId="11313" xr:uid="{B4036B8D-A729-48BF-9C15-ECF2FA3013CC}"/>
    <cellStyle name="Moneda 2 2 8 7" xfId="946" xr:uid="{958B6DF9-0EF4-4040-B077-93350472858A}"/>
    <cellStyle name="Moneda 2 2 8 7 2" xfId="2066" xr:uid="{5D7698A0-EC2A-4F49-8E08-19917B7494FC}"/>
    <cellStyle name="Moneda 2 2 8 7 2 2" xfId="12483" xr:uid="{10CD9437-FD2F-4DA3-BF84-8476A89384DC}"/>
    <cellStyle name="Moneda 2 2 8 7 3" xfId="3186" xr:uid="{BE92AB5F-6E9F-414D-8968-692CEED7B26F}"/>
    <cellStyle name="Moneda 2 2 8 7 3 2" xfId="13523" xr:uid="{FB253065-5AC8-455D-9902-22B1072E4114}"/>
    <cellStyle name="Moneda 2 2 8 7 4" xfId="4306" xr:uid="{6B1E713C-7A09-4128-A6F1-A52425E74278}"/>
    <cellStyle name="Moneda 2 2 8 7 4 2" xfId="14563" xr:uid="{C3C321CA-A8A1-4724-A4D4-F12C40ADCB77}"/>
    <cellStyle name="Moneda 2 2 8 7 5" xfId="5426" xr:uid="{F206068C-2776-4C29-AA59-A1FCBFDD40E8}"/>
    <cellStyle name="Moneda 2 2 8 7 5 2" xfId="15603" xr:uid="{EB3916AA-224D-4219-A0CA-BB8008580C2C}"/>
    <cellStyle name="Moneda 2 2 8 7 6" xfId="6546" xr:uid="{2C5D08B0-AB14-4E4D-A794-3CEC8C0A5FE1}"/>
    <cellStyle name="Moneda 2 2 8 7 6 2" xfId="16643" xr:uid="{4F439BC6-0CD1-4A0B-B171-3444B5747F81}"/>
    <cellStyle name="Moneda 2 2 8 7 7" xfId="11443" xr:uid="{DA3BF4DD-375A-487D-AB36-0796C9A7A05E}"/>
    <cellStyle name="Moneda 2 2 8 8" xfId="1086" xr:uid="{18AA558E-1EB9-4C39-9F70-F2EA049F9E22}"/>
    <cellStyle name="Moneda 2 2 8 8 2" xfId="2206" xr:uid="{6AFA11CA-3D4E-4B43-A34D-3C4620437687}"/>
    <cellStyle name="Moneda 2 2 8 8 2 2" xfId="12613" xr:uid="{04E2D014-EB45-4508-ABAC-9264ACE89597}"/>
    <cellStyle name="Moneda 2 2 8 8 3" xfId="3326" xr:uid="{ED32902F-2325-4210-84D9-BD51757F9B63}"/>
    <cellStyle name="Moneda 2 2 8 8 3 2" xfId="13653" xr:uid="{557C0DCE-282E-4D5D-BFA4-6FC7B3F37DDF}"/>
    <cellStyle name="Moneda 2 2 8 8 4" xfId="4446" xr:uid="{9BC50B6A-644C-44CC-9A07-CBD561E6A0A0}"/>
    <cellStyle name="Moneda 2 2 8 8 4 2" xfId="14693" xr:uid="{C31723E7-2287-4B93-9173-BFAD06E54252}"/>
    <cellStyle name="Moneda 2 2 8 8 5" xfId="5566" xr:uid="{909CB6F4-4CC9-4F15-B0E6-B7F5105ECFEE}"/>
    <cellStyle name="Moneda 2 2 8 8 5 2" xfId="15733" xr:uid="{3D3F7B14-B787-4091-9218-1884B6041EAA}"/>
    <cellStyle name="Moneda 2 2 8 8 6" xfId="6686" xr:uid="{AE093736-1921-4AE6-A7BD-F4FE1AF5CA9A}"/>
    <cellStyle name="Moneda 2 2 8 8 6 2" xfId="16773" xr:uid="{7DC98856-B862-45F9-9883-BD5FD249F84D}"/>
    <cellStyle name="Moneda 2 2 8 8 7" xfId="11573" xr:uid="{0F348810-6C1E-4F37-AB91-B08375DA3001}"/>
    <cellStyle name="Moneda 2 2 8 9" xfId="1226" xr:uid="{7444FAD5-C0AB-47FE-B1C7-468F29F4558E}"/>
    <cellStyle name="Moneda 2 2 8 9 2" xfId="11703" xr:uid="{963E6946-E78F-4CB8-AA74-C34A8329645A}"/>
    <cellStyle name="Moneda 2 2 9" xfId="120" xr:uid="{F9DFC08C-4A29-42E9-BCA2-46016394FF2B}"/>
    <cellStyle name="Moneda 2 2 9 10" xfId="2360" xr:uid="{FD5C7C18-2324-47D2-ACD8-09D45AE6B2BB}"/>
    <cellStyle name="Moneda 2 2 9 10 2" xfId="12756" xr:uid="{C4BFAA6C-3D7C-4399-A707-E3F41666355E}"/>
    <cellStyle name="Moneda 2 2 9 11" xfId="3480" xr:uid="{AA123CDE-2CA4-48A5-963E-C7CA894EC177}"/>
    <cellStyle name="Moneda 2 2 9 11 2" xfId="13796" xr:uid="{8CC3EFDB-790F-4C24-B0FB-2A7199D9EFFC}"/>
    <cellStyle name="Moneda 2 2 9 12" xfId="4600" xr:uid="{3537A758-F1B9-4A07-B246-46573A740F79}"/>
    <cellStyle name="Moneda 2 2 9 12 2" xfId="14836" xr:uid="{2637113D-CCB5-413F-935B-9E9A88E7B9F6}"/>
    <cellStyle name="Moneda 2 2 9 13" xfId="5720" xr:uid="{51DD55FB-4B8E-4151-B062-80408A726C98}"/>
    <cellStyle name="Moneda 2 2 9 13 2" xfId="15876" xr:uid="{6D5BE159-1536-4184-ABF1-B91EBDD25796}"/>
    <cellStyle name="Moneda 2 2 9 14" xfId="10676" xr:uid="{02DB84F2-8B85-4C15-858E-F05BAB5EF6C2}"/>
    <cellStyle name="Moneda 2 2 9 2" xfId="260" xr:uid="{4F07A774-437E-44D6-AB62-274373168169}"/>
    <cellStyle name="Moneda 2 2 9 2 2" xfId="1380" xr:uid="{AB815DED-71F1-469D-A08F-E9F525A2B03F}"/>
    <cellStyle name="Moneda 2 2 9 2 2 2" xfId="11846" xr:uid="{DA7F8E0A-FB38-4695-A627-0A0D00962BFE}"/>
    <cellStyle name="Moneda 2 2 9 2 3" xfId="2500" xr:uid="{051FE90E-9FAD-49BE-8D8F-F3C551295642}"/>
    <cellStyle name="Moneda 2 2 9 2 3 2" xfId="12886" xr:uid="{B286D373-19B2-4568-98E9-8B8887846052}"/>
    <cellStyle name="Moneda 2 2 9 2 4" xfId="3620" xr:uid="{0EBCB836-C5A0-45BA-9AD1-0AE0941970BC}"/>
    <cellStyle name="Moneda 2 2 9 2 4 2" xfId="13926" xr:uid="{C3D4AB40-745A-418E-86E6-12B596569FA7}"/>
    <cellStyle name="Moneda 2 2 9 2 5" xfId="4740" xr:uid="{6C7B9229-316C-4480-A469-CE0476602044}"/>
    <cellStyle name="Moneda 2 2 9 2 5 2" xfId="14966" xr:uid="{29AA9B27-DBC2-4CB5-9495-20487288BC3C}"/>
    <cellStyle name="Moneda 2 2 9 2 6" xfId="5860" xr:uid="{8009F787-A741-49DD-BD9A-6567BA28A534}"/>
    <cellStyle name="Moneda 2 2 9 2 6 2" xfId="16006" xr:uid="{CC181295-4B93-4CC1-9399-76C0BA2BC818}"/>
    <cellStyle name="Moneda 2 2 9 2 7" xfId="10806" xr:uid="{E6C68D03-8623-4EC5-85B0-305619C5FBBB}"/>
    <cellStyle name="Moneda 2 2 9 3" xfId="400" xr:uid="{A0D359A5-6C56-4694-8DB4-D4F539D88BC4}"/>
    <cellStyle name="Moneda 2 2 9 3 2" xfId="1520" xr:uid="{269DBB6E-4564-428A-9582-763B8C6660DC}"/>
    <cellStyle name="Moneda 2 2 9 3 2 2" xfId="11976" xr:uid="{D329FAB4-4009-4891-B1AE-72B926FD3812}"/>
    <cellStyle name="Moneda 2 2 9 3 3" xfId="2640" xr:uid="{1CA1F22B-1F1A-425A-95CA-AE221AAEFC2C}"/>
    <cellStyle name="Moneda 2 2 9 3 3 2" xfId="13016" xr:uid="{2BD06D23-C79D-4835-9FDF-D2182FCD31C4}"/>
    <cellStyle name="Moneda 2 2 9 3 4" xfId="3760" xr:uid="{824660E2-00D8-4D43-98AD-C9A7FF5D0CF5}"/>
    <cellStyle name="Moneda 2 2 9 3 4 2" xfId="14056" xr:uid="{B9B30AF0-6347-4F5D-85A8-1D94359DFF16}"/>
    <cellStyle name="Moneda 2 2 9 3 5" xfId="4880" xr:uid="{3252CF61-FABD-4122-82E8-C039E49CC881}"/>
    <cellStyle name="Moneda 2 2 9 3 5 2" xfId="15096" xr:uid="{9521DE4B-597B-4767-9B72-36AAE0DC2694}"/>
    <cellStyle name="Moneda 2 2 9 3 6" xfId="6000" xr:uid="{FC2C95EA-4953-42AF-A090-B1E11382CFE6}"/>
    <cellStyle name="Moneda 2 2 9 3 6 2" xfId="16136" xr:uid="{C5D5778C-2B22-4E48-94A3-33F2209CA2FA}"/>
    <cellStyle name="Moneda 2 2 9 3 7" xfId="10936" xr:uid="{24C43190-42DF-4F1B-89ED-C890E501F281}"/>
    <cellStyle name="Moneda 2 2 9 4" xfId="540" xr:uid="{5C8E4589-F9A5-471A-AD0C-5E5A449570F7}"/>
    <cellStyle name="Moneda 2 2 9 4 2" xfId="1660" xr:uid="{472B1354-CCB8-4E30-8145-863439EE541B}"/>
    <cellStyle name="Moneda 2 2 9 4 2 2" xfId="12106" xr:uid="{AFB06118-2FB2-4F76-9301-DF9F48AC614B}"/>
    <cellStyle name="Moneda 2 2 9 4 3" xfId="2780" xr:uid="{DDA88866-CD81-49EC-BD0B-C88729126FF9}"/>
    <cellStyle name="Moneda 2 2 9 4 3 2" xfId="13146" xr:uid="{A912E7F3-9FA3-4425-A44D-881A43014066}"/>
    <cellStyle name="Moneda 2 2 9 4 4" xfId="3900" xr:uid="{73CEDE00-32B6-448E-8F61-570A9E9FB25B}"/>
    <cellStyle name="Moneda 2 2 9 4 4 2" xfId="14186" xr:uid="{7D169E6B-78F2-429B-881D-920B887FA04E}"/>
    <cellStyle name="Moneda 2 2 9 4 5" xfId="5020" xr:uid="{7B285B6D-CA06-46EE-9FF1-EC6412A2B3F2}"/>
    <cellStyle name="Moneda 2 2 9 4 5 2" xfId="15226" xr:uid="{518B2168-D10E-4BDE-9EB2-A27823FE2E9C}"/>
    <cellStyle name="Moneda 2 2 9 4 6" xfId="6140" xr:uid="{73FDAA72-7395-4C7A-A643-5DC266C5D731}"/>
    <cellStyle name="Moneda 2 2 9 4 6 2" xfId="16266" xr:uid="{3CE32099-E8BC-4AC8-8BBB-484C454EE363}"/>
    <cellStyle name="Moneda 2 2 9 4 7" xfId="11066" xr:uid="{6913A625-FEBC-41B9-AD8D-8CCF46F8E83A}"/>
    <cellStyle name="Moneda 2 2 9 5" xfId="680" xr:uid="{ACBD6229-F8ED-481F-A417-E8CB03F7758D}"/>
    <cellStyle name="Moneda 2 2 9 5 2" xfId="1800" xr:uid="{91A5B9AF-10A1-48EA-AF3F-EB2B09A167C8}"/>
    <cellStyle name="Moneda 2 2 9 5 2 2" xfId="12236" xr:uid="{16B864F9-4D83-4F70-ADEC-B1326FEE503A}"/>
    <cellStyle name="Moneda 2 2 9 5 3" xfId="2920" xr:uid="{013A29C5-D9E8-46BB-AA1B-3CAC38917471}"/>
    <cellStyle name="Moneda 2 2 9 5 3 2" xfId="13276" xr:uid="{F589815C-4E5F-4D4C-BFAA-77DCBDFB9E30}"/>
    <cellStyle name="Moneda 2 2 9 5 4" xfId="4040" xr:uid="{70408EB5-BE65-4A3F-BCD2-8B09C5F97026}"/>
    <cellStyle name="Moneda 2 2 9 5 4 2" xfId="14316" xr:uid="{7F06A795-F20B-42C2-A865-4ECFFCF7C473}"/>
    <cellStyle name="Moneda 2 2 9 5 5" xfId="5160" xr:uid="{977497A0-30B3-4956-8B0A-470426D2E145}"/>
    <cellStyle name="Moneda 2 2 9 5 5 2" xfId="15356" xr:uid="{DEDF94F8-FE0C-43A2-9C2B-340596BD55A4}"/>
    <cellStyle name="Moneda 2 2 9 5 6" xfId="6280" xr:uid="{06A2D7C9-85CF-4A0D-964A-58A2DA253D19}"/>
    <cellStyle name="Moneda 2 2 9 5 6 2" xfId="16396" xr:uid="{2F0E5D27-A8C0-4DD4-8046-067BB69741F1}"/>
    <cellStyle name="Moneda 2 2 9 5 7" xfId="11196" xr:uid="{BC8248A6-1FBD-40B1-AEC8-2C540B33084A}"/>
    <cellStyle name="Moneda 2 2 9 6" xfId="820" xr:uid="{A614AC81-FBE9-4714-AEF4-E858F6B58C45}"/>
    <cellStyle name="Moneda 2 2 9 6 2" xfId="1940" xr:uid="{9552A533-7C6A-4D87-9170-BBA9088BB87E}"/>
    <cellStyle name="Moneda 2 2 9 6 2 2" xfId="12366" xr:uid="{ED41F693-5FD4-4BD7-9358-05D521F23B4B}"/>
    <cellStyle name="Moneda 2 2 9 6 3" xfId="3060" xr:uid="{48469C33-64B8-444D-9CF0-6B892DCEDEC8}"/>
    <cellStyle name="Moneda 2 2 9 6 3 2" xfId="13406" xr:uid="{6C72306A-54C8-48E3-8BA7-4BD160F2E746}"/>
    <cellStyle name="Moneda 2 2 9 6 4" xfId="4180" xr:uid="{169B85E3-5E36-40AF-B890-47729ADDDA82}"/>
    <cellStyle name="Moneda 2 2 9 6 4 2" xfId="14446" xr:uid="{64BE4222-37FE-453F-AC2C-CBE6AF863BC4}"/>
    <cellStyle name="Moneda 2 2 9 6 5" xfId="5300" xr:uid="{2626720B-97BC-4DBD-B99C-E26B29D99090}"/>
    <cellStyle name="Moneda 2 2 9 6 5 2" xfId="15486" xr:uid="{F05F86A5-F50F-469C-8C07-46DF2C3C7ABD}"/>
    <cellStyle name="Moneda 2 2 9 6 6" xfId="6420" xr:uid="{F92A5A34-BCDE-4883-842C-7B4A38D76605}"/>
    <cellStyle name="Moneda 2 2 9 6 6 2" xfId="16526" xr:uid="{63A19D31-F6AA-4F9D-8776-F826BD99D2DE}"/>
    <cellStyle name="Moneda 2 2 9 6 7" xfId="11326" xr:uid="{DE5EC04A-58C2-4C60-8D03-F998FE32E94D}"/>
    <cellStyle name="Moneda 2 2 9 7" xfId="960" xr:uid="{61EC49A2-998C-4F9C-BC72-D6F17A4E8616}"/>
    <cellStyle name="Moneda 2 2 9 7 2" xfId="2080" xr:uid="{8F0560D4-9211-4950-830E-A38D39435A98}"/>
    <cellStyle name="Moneda 2 2 9 7 2 2" xfId="12496" xr:uid="{5AFAAD05-1B61-4328-87EC-359E137CF0E4}"/>
    <cellStyle name="Moneda 2 2 9 7 3" xfId="3200" xr:uid="{97D2A992-933D-4220-93D5-F89423461443}"/>
    <cellStyle name="Moneda 2 2 9 7 3 2" xfId="13536" xr:uid="{5B86D508-3D4B-4ABD-B251-DA2835CFD019}"/>
    <cellStyle name="Moneda 2 2 9 7 4" xfId="4320" xr:uid="{D24DA4C3-1F32-4765-936E-37F0E1AD2C62}"/>
    <cellStyle name="Moneda 2 2 9 7 4 2" xfId="14576" xr:uid="{16C67B9E-7236-46E4-BDAD-9B069712451F}"/>
    <cellStyle name="Moneda 2 2 9 7 5" xfId="5440" xr:uid="{88C4D798-422C-4E9C-A9B6-80EBC7F19AFC}"/>
    <cellStyle name="Moneda 2 2 9 7 5 2" xfId="15616" xr:uid="{FC928589-8BD9-4577-8DD0-41633E33FCAF}"/>
    <cellStyle name="Moneda 2 2 9 7 6" xfId="6560" xr:uid="{254873B5-9DC1-474E-807C-960923826BA0}"/>
    <cellStyle name="Moneda 2 2 9 7 6 2" xfId="16656" xr:uid="{2EB960FB-7C66-4BDA-8426-F7DD41D8DE80}"/>
    <cellStyle name="Moneda 2 2 9 7 7" xfId="11456" xr:uid="{E2EB5056-8712-49F3-8574-9EEBE519E383}"/>
    <cellStyle name="Moneda 2 2 9 8" xfId="1100" xr:uid="{A0CEFABD-7233-42BE-94E2-C504B78E9E67}"/>
    <cellStyle name="Moneda 2 2 9 8 2" xfId="2220" xr:uid="{5AB01AC9-9C60-4515-9CA3-85B44A4F76B5}"/>
    <cellStyle name="Moneda 2 2 9 8 2 2" xfId="12626" xr:uid="{30C0E89A-2863-4ABC-A687-344A080E3C57}"/>
    <cellStyle name="Moneda 2 2 9 8 3" xfId="3340" xr:uid="{C911D011-1E2A-404B-BDAE-5375C4BA94B9}"/>
    <cellStyle name="Moneda 2 2 9 8 3 2" xfId="13666" xr:uid="{D63BE25F-8896-43DB-83DF-5B97B77E9E44}"/>
    <cellStyle name="Moneda 2 2 9 8 4" xfId="4460" xr:uid="{24D2538E-3A47-4BE2-977D-832AE9AF1038}"/>
    <cellStyle name="Moneda 2 2 9 8 4 2" xfId="14706" xr:uid="{36A50FDB-7488-487F-A348-7B5A51C4867D}"/>
    <cellStyle name="Moneda 2 2 9 8 5" xfId="5580" xr:uid="{58704B42-9533-4A31-8567-CD9804EEA43D}"/>
    <cellStyle name="Moneda 2 2 9 8 5 2" xfId="15746" xr:uid="{A70958F4-5763-4D5C-9B36-9F4585BE0BA3}"/>
    <cellStyle name="Moneda 2 2 9 8 6" xfId="6700" xr:uid="{0CA9CF25-D442-40E6-8DF1-62FF68414B51}"/>
    <cellStyle name="Moneda 2 2 9 8 6 2" xfId="16786" xr:uid="{D1F24C10-6A85-4F03-A8F4-D00362C7694E}"/>
    <cellStyle name="Moneda 2 2 9 8 7" xfId="11586" xr:uid="{8309941E-348D-4E05-A04C-322F1D8D5162}"/>
    <cellStyle name="Moneda 2 2 9 9" xfId="1240" xr:uid="{C92028FE-A10C-4B45-B3D4-E4A5B419ED19}"/>
    <cellStyle name="Moneda 2 2 9 9 2" xfId="11716" xr:uid="{D3180BF6-D4AA-4668-B2F0-CE68DE11E837}"/>
    <cellStyle name="Moneda 2 20" xfId="286" xr:uid="{DB645B68-7097-4A72-8937-065A0DA2E5E8}"/>
    <cellStyle name="Moneda 2 20 2" xfId="1406" xr:uid="{EECF25F8-0BB4-474E-9211-BF461F45D454}"/>
    <cellStyle name="Moneda 2 20 2 2" xfId="11870" xr:uid="{17E0E861-2053-4DBF-AA7C-1200F6A48ADA}"/>
    <cellStyle name="Moneda 2 20 3" xfId="2526" xr:uid="{192BFA1B-D685-4B74-ABB2-5F3E2DCDF4D7}"/>
    <cellStyle name="Moneda 2 20 3 2" xfId="12910" xr:uid="{6958AD31-61D0-48BF-82EB-905F925BEE37}"/>
    <cellStyle name="Moneda 2 20 4" xfId="3646" xr:uid="{6BF2A907-56F7-42F1-B47A-281B446A9223}"/>
    <cellStyle name="Moneda 2 20 4 2" xfId="13950" xr:uid="{20E3A647-8525-4C2B-A864-43B11D99E3CD}"/>
    <cellStyle name="Moneda 2 20 5" xfId="4766" xr:uid="{068E9B23-5709-4B4B-99BA-7A9AB7DDFDE0}"/>
    <cellStyle name="Moneda 2 20 5 2" xfId="14990" xr:uid="{AB4507BE-6AE0-4766-AE66-FA47EFCC40FA}"/>
    <cellStyle name="Moneda 2 20 6" xfId="5886" xr:uid="{BF91AD33-6ED5-45AA-855F-567A63B1777B}"/>
    <cellStyle name="Moneda 2 20 6 2" xfId="16030" xr:uid="{2201CAF9-CC89-4DD2-AC3D-F449D3231FA6}"/>
    <cellStyle name="Moneda 2 20 7" xfId="10830" xr:uid="{4A471D6F-BBD8-4DA1-BBE3-80C558A65447}"/>
    <cellStyle name="Moneda 2 21" xfId="426" xr:uid="{1028B119-F478-49BE-A205-DE274211BC93}"/>
    <cellStyle name="Moneda 2 21 2" xfId="1546" xr:uid="{B7F970D6-B915-4AEF-BE65-9C63E3AE1590}"/>
    <cellStyle name="Moneda 2 21 2 2" xfId="12000" xr:uid="{2200DA34-F9FF-4268-93FA-8DA861E47883}"/>
    <cellStyle name="Moneda 2 21 3" xfId="2666" xr:uid="{C91BA43B-73D9-4DB8-B14D-D624C2EAA274}"/>
    <cellStyle name="Moneda 2 21 3 2" xfId="13040" xr:uid="{9BC65EF2-BB2C-4D08-B727-D3801D6783F9}"/>
    <cellStyle name="Moneda 2 21 4" xfId="3786" xr:uid="{DADAD96E-AE59-47A7-9310-C719BA2608DC}"/>
    <cellStyle name="Moneda 2 21 4 2" xfId="14080" xr:uid="{BB147EE3-AB6D-48BF-AEAF-621D445D5C65}"/>
    <cellStyle name="Moneda 2 21 5" xfId="4906" xr:uid="{9A2A21C2-99E9-4443-BC71-D027367D29A0}"/>
    <cellStyle name="Moneda 2 21 5 2" xfId="15120" xr:uid="{C7DC5C5A-6F97-4BE0-9FCD-06BD09721BF2}"/>
    <cellStyle name="Moneda 2 21 6" xfId="6026" xr:uid="{7DF4219B-3D76-414E-93E6-F657497E0EF8}"/>
    <cellStyle name="Moneda 2 21 6 2" xfId="16160" xr:uid="{86C943F5-344E-4AF7-BA41-C0826E829D9A}"/>
    <cellStyle name="Moneda 2 21 7" xfId="10960" xr:uid="{33E8756F-881B-421C-B938-C1DEB9C83851}"/>
    <cellStyle name="Moneda 2 22" xfId="566" xr:uid="{764217E1-3546-4028-A3F7-55502A10ADF8}"/>
    <cellStyle name="Moneda 2 22 2" xfId="1686" xr:uid="{DD876E86-9C4E-48AF-904C-9DC669A8D5D6}"/>
    <cellStyle name="Moneda 2 22 2 2" xfId="12130" xr:uid="{5CBDA7C4-28C6-4345-BBD8-616E50E97229}"/>
    <cellStyle name="Moneda 2 22 3" xfId="2806" xr:uid="{FEEE9876-1348-4A79-8E47-78D770EB2A49}"/>
    <cellStyle name="Moneda 2 22 3 2" xfId="13170" xr:uid="{69D78A6B-73E5-4889-9861-1DDAF6AEF4EF}"/>
    <cellStyle name="Moneda 2 22 4" xfId="3926" xr:uid="{BF1A774E-B406-49B0-B668-577494C0CCEB}"/>
    <cellStyle name="Moneda 2 22 4 2" xfId="14210" xr:uid="{795340E4-C249-4A5E-8EE7-69E9CA044D78}"/>
    <cellStyle name="Moneda 2 22 5" xfId="5046" xr:uid="{F6F4BF6B-F173-4403-B8A4-DA76BB0AA974}"/>
    <cellStyle name="Moneda 2 22 5 2" xfId="15250" xr:uid="{6991439C-DAF6-4FF5-9C6C-A40E4C1443C2}"/>
    <cellStyle name="Moneda 2 22 6" xfId="6166" xr:uid="{E3E2F30B-701E-4078-B3B6-03EE6C48F038}"/>
    <cellStyle name="Moneda 2 22 6 2" xfId="16290" xr:uid="{6037FB50-4986-4117-AE49-6CDDC24B7BDF}"/>
    <cellStyle name="Moneda 2 22 7" xfId="11090" xr:uid="{9AFD7253-200B-4298-93F2-292E9A352BFD}"/>
    <cellStyle name="Moneda 2 23" xfId="706" xr:uid="{8C386D6B-70F7-4F60-9617-178A8CEAEFC9}"/>
    <cellStyle name="Moneda 2 23 2" xfId="1826" xr:uid="{CF036B44-2500-4E31-84FC-B52A02CF3E08}"/>
    <cellStyle name="Moneda 2 23 2 2" xfId="12260" xr:uid="{407ED6CB-7A62-4BF0-B4E8-E81AC5D6E18D}"/>
    <cellStyle name="Moneda 2 23 3" xfId="2946" xr:uid="{F96AA40F-CD19-4A25-AA83-4F3C653C592F}"/>
    <cellStyle name="Moneda 2 23 3 2" xfId="13300" xr:uid="{96D8432C-C337-431B-B041-577A036B4DA4}"/>
    <cellStyle name="Moneda 2 23 4" xfId="4066" xr:uid="{AD983B73-589D-4C05-AFA6-4F37BED18195}"/>
    <cellStyle name="Moneda 2 23 4 2" xfId="14340" xr:uid="{12A31203-4934-4819-B1CF-E9C8685976D7}"/>
    <cellStyle name="Moneda 2 23 5" xfId="5186" xr:uid="{FF8119D3-39D8-4106-99A3-B8F53DB29B2F}"/>
    <cellStyle name="Moneda 2 23 5 2" xfId="15380" xr:uid="{E7EB32AF-B006-4C3F-A4FE-E63F3149F308}"/>
    <cellStyle name="Moneda 2 23 6" xfId="6306" xr:uid="{3D686C95-E98B-410B-9081-A5C8D10C9DBA}"/>
    <cellStyle name="Moneda 2 23 6 2" xfId="16420" xr:uid="{510EF552-40D6-4ACA-9889-0A3A196DDEE5}"/>
    <cellStyle name="Moneda 2 23 7" xfId="11220" xr:uid="{F3655A24-FA86-4BA6-AF81-EC3C5C0129D4}"/>
    <cellStyle name="Moneda 2 24" xfId="846" xr:uid="{7CE9F580-D677-493A-9FC2-D90B9E839A16}"/>
    <cellStyle name="Moneda 2 24 2" xfId="1966" xr:uid="{D2B44CDB-3877-4725-88A6-F30F0D026225}"/>
    <cellStyle name="Moneda 2 24 2 2" xfId="12390" xr:uid="{9BF5ED65-8802-4B72-95E8-05BF890F802A}"/>
    <cellStyle name="Moneda 2 24 3" xfId="3086" xr:uid="{4220BEC9-60D1-4B57-9F78-9AAA4882ADF4}"/>
    <cellStyle name="Moneda 2 24 3 2" xfId="13430" xr:uid="{DD1177E2-DD2C-4668-B03C-DE37001FB08E}"/>
    <cellStyle name="Moneda 2 24 4" xfId="4206" xr:uid="{42BB76AC-4CD1-4426-BFE6-0916EE7B69FB}"/>
    <cellStyle name="Moneda 2 24 4 2" xfId="14470" xr:uid="{9BB2DFA5-3A44-4F2B-BE87-1546A653C540}"/>
    <cellStyle name="Moneda 2 24 5" xfId="5326" xr:uid="{D0EC2D17-31AB-462E-AF57-FEB47D8099C7}"/>
    <cellStyle name="Moneda 2 24 5 2" xfId="15510" xr:uid="{2FE3DE9B-EDCE-43C3-9C23-AD56FFB01652}"/>
    <cellStyle name="Moneda 2 24 6" xfId="6446" xr:uid="{6D6BEB48-1ABD-45D4-A053-2B0BEA708B3B}"/>
    <cellStyle name="Moneda 2 24 6 2" xfId="16550" xr:uid="{FAB752CD-7294-4FD3-B282-7D5C6F025EBD}"/>
    <cellStyle name="Moneda 2 24 7" xfId="11350" xr:uid="{04133274-9033-4AA8-9E5C-90EEFF4421FD}"/>
    <cellStyle name="Moneda 2 25" xfId="986" xr:uid="{0FF86DB7-637F-402D-BEF0-04D298EC85F0}"/>
    <cellStyle name="Moneda 2 25 2" xfId="2106" xr:uid="{A1FC9F7D-6160-4090-ADD5-29B278A72F64}"/>
    <cellStyle name="Moneda 2 25 2 2" xfId="12520" xr:uid="{721F47A6-360C-4A6A-BA9E-0824F1466473}"/>
    <cellStyle name="Moneda 2 25 3" xfId="3226" xr:uid="{21587067-3ABE-48CA-B20C-EC2A4101B66F}"/>
    <cellStyle name="Moneda 2 25 3 2" xfId="13560" xr:uid="{6E82A111-92EF-41B3-9A66-FDBC750E48AD}"/>
    <cellStyle name="Moneda 2 25 4" xfId="4346" xr:uid="{256CFE04-7687-44A7-87EB-E700A9BD5CCF}"/>
    <cellStyle name="Moneda 2 25 4 2" xfId="14600" xr:uid="{13883967-B700-4A80-B48B-A9A901161364}"/>
    <cellStyle name="Moneda 2 25 5" xfId="5466" xr:uid="{A953511A-893A-4076-A574-9DDD987828BC}"/>
    <cellStyle name="Moneda 2 25 5 2" xfId="15640" xr:uid="{B2D91C61-3606-4934-9830-7F17E6523120}"/>
    <cellStyle name="Moneda 2 25 6" xfId="6586" xr:uid="{CC1995D1-7571-4591-9090-A8115B7280D5}"/>
    <cellStyle name="Moneda 2 25 6 2" xfId="16680" xr:uid="{4019A1AF-C551-41CF-859C-B4E951EE18CC}"/>
    <cellStyle name="Moneda 2 25 7" xfId="11480" xr:uid="{AA3CEC64-B528-475D-AD27-C6FAD722F266}"/>
    <cellStyle name="Moneda 2 26" xfId="1126" xr:uid="{D704C748-6CD0-4FF2-B806-5130269742A5}"/>
    <cellStyle name="Moneda 2 26 2" xfId="11610" xr:uid="{8AC343BB-8215-4DBE-8337-E09CB01C687F}"/>
    <cellStyle name="Moneda 2 27" xfId="2246" xr:uid="{58A58B5B-83B1-4E11-ACDD-AB05DAABAEFB}"/>
    <cellStyle name="Moneda 2 27 2" xfId="12650" xr:uid="{9D0AFF25-7024-4BE2-B4DC-612BD1BB53A2}"/>
    <cellStyle name="Moneda 2 28" xfId="3366" xr:uid="{724B889F-6654-457C-8B4F-25D3DE634649}"/>
    <cellStyle name="Moneda 2 28 2" xfId="13690" xr:uid="{5068E4D7-312D-4009-9F13-0F8F97E00D00}"/>
    <cellStyle name="Moneda 2 29" xfId="4486" xr:uid="{0A2151EA-9A8D-42CD-9366-16248AF3882B}"/>
    <cellStyle name="Moneda 2 29 2" xfId="14730" xr:uid="{6F653C12-F9C9-4E57-BCC4-66A63C12BBEE}"/>
    <cellStyle name="Moneda 2 3" xfId="9" xr:uid="{3F27FA86-C52C-40DB-B358-8B8834149327}"/>
    <cellStyle name="Moneda 2 3 10" xfId="135" xr:uid="{B9DD8908-50F9-4014-970C-59B2DC0EEA68}"/>
    <cellStyle name="Moneda 2 3 10 10" xfId="2375" xr:uid="{E56FBDD6-32D3-4D30-9296-24B30A14F589}"/>
    <cellStyle name="Moneda 2 3 10 10 2" xfId="12770" xr:uid="{33091D08-B640-40D4-989F-AC35CF1278AE}"/>
    <cellStyle name="Moneda 2 3 10 11" xfId="3495" xr:uid="{126FCF86-A5FE-48DC-AA35-47B9EB6BDA31}"/>
    <cellStyle name="Moneda 2 3 10 11 2" xfId="13810" xr:uid="{7C0C0A80-4B8E-4AC4-B678-E2B7760B75AC}"/>
    <cellStyle name="Moneda 2 3 10 12" xfId="4615" xr:uid="{B16F7A30-7469-4AE2-8AAC-CC7445749FE1}"/>
    <cellStyle name="Moneda 2 3 10 12 2" xfId="14850" xr:uid="{2279039C-6407-4E4D-B696-0C0BC204BE2B}"/>
    <cellStyle name="Moneda 2 3 10 13" xfId="5735" xr:uid="{FA2C0575-40F1-4F67-9753-B5F3DF794A8D}"/>
    <cellStyle name="Moneda 2 3 10 13 2" xfId="15890" xr:uid="{38774B1F-82FB-47CE-84E9-0255AC5992C9}"/>
    <cellStyle name="Moneda 2 3 10 14" xfId="10690" xr:uid="{4D5043F7-098A-4166-937B-E4B80693DD5A}"/>
    <cellStyle name="Moneda 2 3 10 2" xfId="275" xr:uid="{1A30B541-3364-4396-9048-AECC883B261B}"/>
    <cellStyle name="Moneda 2 3 10 2 2" xfId="1395" xr:uid="{503EC3A3-8E69-44E6-9136-EA13692DEA2F}"/>
    <cellStyle name="Moneda 2 3 10 2 2 2" xfId="11860" xr:uid="{8253E22B-5E81-46B4-9223-418C618DE7AA}"/>
    <cellStyle name="Moneda 2 3 10 2 3" xfId="2515" xr:uid="{A297AA14-FCA9-45DB-9921-B9222C11A430}"/>
    <cellStyle name="Moneda 2 3 10 2 3 2" xfId="12900" xr:uid="{2E6B7D9E-1A98-4B53-8C6C-E0347113A6FD}"/>
    <cellStyle name="Moneda 2 3 10 2 4" xfId="3635" xr:uid="{C35CE5FB-93AA-4C24-8DD7-D47918056149}"/>
    <cellStyle name="Moneda 2 3 10 2 4 2" xfId="13940" xr:uid="{B9CDC303-F9FF-400B-92D1-D7A1710D5A2E}"/>
    <cellStyle name="Moneda 2 3 10 2 5" xfId="4755" xr:uid="{8599D2D6-B5EA-4A37-9DED-62FE02E474B5}"/>
    <cellStyle name="Moneda 2 3 10 2 5 2" xfId="14980" xr:uid="{000F0E44-3A9B-48B2-ABC8-CEC54CAAC374}"/>
    <cellStyle name="Moneda 2 3 10 2 6" xfId="5875" xr:uid="{ECD754A7-2095-4053-B771-4D50AF45AAE6}"/>
    <cellStyle name="Moneda 2 3 10 2 6 2" xfId="16020" xr:uid="{98B24EB6-1386-4080-9B96-CC2BC2741B22}"/>
    <cellStyle name="Moneda 2 3 10 2 7" xfId="10820" xr:uid="{68CA27D5-52C7-4813-833F-13295FA7C4AE}"/>
    <cellStyle name="Moneda 2 3 10 3" xfId="415" xr:uid="{7D59EE6C-2749-4439-B7B0-B97FE7E99FA6}"/>
    <cellStyle name="Moneda 2 3 10 3 2" xfId="1535" xr:uid="{7CA4DE23-45DE-4BED-806D-1CD4491A049C}"/>
    <cellStyle name="Moneda 2 3 10 3 2 2" xfId="11990" xr:uid="{403C0239-C047-4F25-9519-394829CD4BAF}"/>
    <cellStyle name="Moneda 2 3 10 3 3" xfId="2655" xr:uid="{48450ABA-E994-4656-AFD3-6A114B9F7898}"/>
    <cellStyle name="Moneda 2 3 10 3 3 2" xfId="13030" xr:uid="{F8CB4BC4-CDF5-4EEB-A56D-E8883EAD576B}"/>
    <cellStyle name="Moneda 2 3 10 3 4" xfId="3775" xr:uid="{D8C47668-3515-41D9-A55C-CB1E65379536}"/>
    <cellStyle name="Moneda 2 3 10 3 4 2" xfId="14070" xr:uid="{93CB8A19-D347-401F-95AB-B4A7B6E0A9C3}"/>
    <cellStyle name="Moneda 2 3 10 3 5" xfId="4895" xr:uid="{AEF04195-BF46-4644-B3CF-C2FE4925E1C9}"/>
    <cellStyle name="Moneda 2 3 10 3 5 2" xfId="15110" xr:uid="{882A13E7-079C-4F43-83B4-BDA175590BC4}"/>
    <cellStyle name="Moneda 2 3 10 3 6" xfId="6015" xr:uid="{A68AE823-A87B-4F2C-B585-29B32122A12F}"/>
    <cellStyle name="Moneda 2 3 10 3 6 2" xfId="16150" xr:uid="{9E85D827-B8B4-450B-9570-07FF206E0DA1}"/>
    <cellStyle name="Moneda 2 3 10 3 7" xfId="10950" xr:uid="{D8B48C22-AB96-4A07-956F-3CADFC52EA21}"/>
    <cellStyle name="Moneda 2 3 10 4" xfId="555" xr:uid="{C9FF1BFC-C319-4CC3-9CD1-3EF72DBD4DB0}"/>
    <cellStyle name="Moneda 2 3 10 4 2" xfId="1675" xr:uid="{79E94C33-CF5C-4168-BD59-D35BF391D486}"/>
    <cellStyle name="Moneda 2 3 10 4 2 2" xfId="12120" xr:uid="{C0D4EB0C-4805-47F6-A116-5F53106F4BCD}"/>
    <cellStyle name="Moneda 2 3 10 4 3" xfId="2795" xr:uid="{A7BB3595-FA99-4DFB-9B3A-4BE20B510488}"/>
    <cellStyle name="Moneda 2 3 10 4 3 2" xfId="13160" xr:uid="{3EF33031-476D-4E31-B9CB-F99EDECE6E8E}"/>
    <cellStyle name="Moneda 2 3 10 4 4" xfId="3915" xr:uid="{2CE0B96D-A3B0-4C5F-A1C6-EEA22FD08702}"/>
    <cellStyle name="Moneda 2 3 10 4 4 2" xfId="14200" xr:uid="{7090DB47-E650-4427-9B4C-A96061EC46B3}"/>
    <cellStyle name="Moneda 2 3 10 4 5" xfId="5035" xr:uid="{7CDF2A35-B665-4430-89E5-73A28C17B55B}"/>
    <cellStyle name="Moneda 2 3 10 4 5 2" xfId="15240" xr:uid="{369A6459-4611-429B-BF30-23BB988094EE}"/>
    <cellStyle name="Moneda 2 3 10 4 6" xfId="6155" xr:uid="{0B61E6BA-16DE-48B2-B4B5-6D7B627A9833}"/>
    <cellStyle name="Moneda 2 3 10 4 6 2" xfId="16280" xr:uid="{AF5142E5-5D74-4A17-BEC1-5E745EFF7F10}"/>
    <cellStyle name="Moneda 2 3 10 4 7" xfId="11080" xr:uid="{010973BF-C257-4F55-9210-FCED1C91CC35}"/>
    <cellStyle name="Moneda 2 3 10 5" xfId="695" xr:uid="{E3606D14-1C58-470A-9684-FE0E44DB5944}"/>
    <cellStyle name="Moneda 2 3 10 5 2" xfId="1815" xr:uid="{5C44D69B-A4B7-4E2D-ACC9-C0F38887F8FE}"/>
    <cellStyle name="Moneda 2 3 10 5 2 2" xfId="12250" xr:uid="{2872DD33-5124-4979-969D-1A7F0439269A}"/>
    <cellStyle name="Moneda 2 3 10 5 3" xfId="2935" xr:uid="{8E17BBA7-CBA3-4B8B-9BF9-90AB9092D70C}"/>
    <cellStyle name="Moneda 2 3 10 5 3 2" xfId="13290" xr:uid="{726EF66F-D2D6-4F44-827E-9DE4B9CDAB41}"/>
    <cellStyle name="Moneda 2 3 10 5 4" xfId="4055" xr:uid="{401DBD5C-3717-4115-A31A-159D704AB03E}"/>
    <cellStyle name="Moneda 2 3 10 5 4 2" xfId="14330" xr:uid="{86292B91-CECB-4BD5-9E25-F78AA9F48709}"/>
    <cellStyle name="Moneda 2 3 10 5 5" xfId="5175" xr:uid="{FEB672DC-71D5-4EA2-B17E-9FF40C14AC11}"/>
    <cellStyle name="Moneda 2 3 10 5 5 2" xfId="15370" xr:uid="{E84A6FDA-AEA9-4D71-90C0-2CBD51D1AECD}"/>
    <cellStyle name="Moneda 2 3 10 5 6" xfId="6295" xr:uid="{E4D39AA3-F8F2-4C7E-BF52-F5D9AC47035E}"/>
    <cellStyle name="Moneda 2 3 10 5 6 2" xfId="16410" xr:uid="{7B5E8C63-9274-4C0E-BB2D-59C8677D5FF3}"/>
    <cellStyle name="Moneda 2 3 10 5 7" xfId="11210" xr:uid="{EEE6BEEC-0716-489A-BBB1-89AC618731FB}"/>
    <cellStyle name="Moneda 2 3 10 6" xfId="835" xr:uid="{725AA478-CA57-43E7-948D-83B3622F5E3F}"/>
    <cellStyle name="Moneda 2 3 10 6 2" xfId="1955" xr:uid="{B1300412-298F-4478-9DF6-534C07631D6A}"/>
    <cellStyle name="Moneda 2 3 10 6 2 2" xfId="12380" xr:uid="{AE9E7B0C-4B2B-4140-90E5-8538ABBF1C31}"/>
    <cellStyle name="Moneda 2 3 10 6 3" xfId="3075" xr:uid="{6F00918F-1391-4873-B577-40A495200FA2}"/>
    <cellStyle name="Moneda 2 3 10 6 3 2" xfId="13420" xr:uid="{3589CFC9-876B-4DE5-92D2-452A96B90DBA}"/>
    <cellStyle name="Moneda 2 3 10 6 4" xfId="4195" xr:uid="{1E50E5CB-6EBF-4A92-BF70-765448AD527A}"/>
    <cellStyle name="Moneda 2 3 10 6 4 2" xfId="14460" xr:uid="{83FA08B9-5454-4623-A861-03650D058D0F}"/>
    <cellStyle name="Moneda 2 3 10 6 5" xfId="5315" xr:uid="{A0E9A774-1969-4E7D-BEB8-67CD5B3B9709}"/>
    <cellStyle name="Moneda 2 3 10 6 5 2" xfId="15500" xr:uid="{A2403FF2-597B-481C-B0AF-A658EA08C0A7}"/>
    <cellStyle name="Moneda 2 3 10 6 6" xfId="6435" xr:uid="{FD567936-BE8D-4659-8003-4DFFCB0DEC8B}"/>
    <cellStyle name="Moneda 2 3 10 6 6 2" xfId="16540" xr:uid="{56C1C389-66EA-40E5-9EF1-7A37D866CDC9}"/>
    <cellStyle name="Moneda 2 3 10 6 7" xfId="11340" xr:uid="{DE5B19A7-A394-4F6E-BEC7-6D946D62C3F4}"/>
    <cellStyle name="Moneda 2 3 10 7" xfId="975" xr:uid="{37B69FF3-CC7E-4611-9510-B2BC34C2E72B}"/>
    <cellStyle name="Moneda 2 3 10 7 2" xfId="2095" xr:uid="{B622BF1E-0A51-44FB-B2C1-B3F7E205C392}"/>
    <cellStyle name="Moneda 2 3 10 7 2 2" xfId="12510" xr:uid="{E53B6069-3648-4E36-AA13-1CE882C0240C}"/>
    <cellStyle name="Moneda 2 3 10 7 3" xfId="3215" xr:uid="{02965B09-2D68-4E3B-92CD-634B15DFFA56}"/>
    <cellStyle name="Moneda 2 3 10 7 3 2" xfId="13550" xr:uid="{F7C85CFA-80BB-4CDC-90EA-5E9AFC77E2A4}"/>
    <cellStyle name="Moneda 2 3 10 7 4" xfId="4335" xr:uid="{889D2402-7696-4B0D-9681-50B9E71874C8}"/>
    <cellStyle name="Moneda 2 3 10 7 4 2" xfId="14590" xr:uid="{DD22CD3A-B211-4FEB-8DA9-DCE228BD983E}"/>
    <cellStyle name="Moneda 2 3 10 7 5" xfId="5455" xr:uid="{2EBD2B40-8590-4B50-A47E-C32805441ED1}"/>
    <cellStyle name="Moneda 2 3 10 7 5 2" xfId="15630" xr:uid="{0DD1D52A-AB78-4ACC-9C0B-89C588D97F2B}"/>
    <cellStyle name="Moneda 2 3 10 7 6" xfId="6575" xr:uid="{67A0F129-5551-45EA-807C-9BD8CE3C7E4A}"/>
    <cellStyle name="Moneda 2 3 10 7 6 2" xfId="16670" xr:uid="{791B9A4B-040A-4F43-A296-E7282A36BE54}"/>
    <cellStyle name="Moneda 2 3 10 7 7" xfId="11470" xr:uid="{99D37BF3-2D08-4405-9D61-BBE0A2AF28B7}"/>
    <cellStyle name="Moneda 2 3 10 8" xfId="1115" xr:uid="{1A5B9D17-F220-4696-B18D-1DF80B258061}"/>
    <cellStyle name="Moneda 2 3 10 8 2" xfId="2235" xr:uid="{593FE3EE-A52B-41F0-BCBF-67BDDF045BFE}"/>
    <cellStyle name="Moneda 2 3 10 8 2 2" xfId="12640" xr:uid="{9CD6D040-9B1B-4477-AB0F-81FF03CAC123}"/>
    <cellStyle name="Moneda 2 3 10 8 3" xfId="3355" xr:uid="{539B8090-8239-4D7E-8B66-9D6BB0F3BC12}"/>
    <cellStyle name="Moneda 2 3 10 8 3 2" xfId="13680" xr:uid="{34D375CA-3AD2-4AC8-9A21-23369F94C9EF}"/>
    <cellStyle name="Moneda 2 3 10 8 4" xfId="4475" xr:uid="{A58D141C-A86A-4003-B1D9-7F09DF0AC04F}"/>
    <cellStyle name="Moneda 2 3 10 8 4 2" xfId="14720" xr:uid="{0D12CF6B-BCE3-470E-901A-5D36806ECC39}"/>
    <cellStyle name="Moneda 2 3 10 8 5" xfId="5595" xr:uid="{F5C4B79F-EEDC-4769-9A26-F7F5FDDCE606}"/>
    <cellStyle name="Moneda 2 3 10 8 5 2" xfId="15760" xr:uid="{278CBC22-17A3-4C3F-8024-06FE51CAFEA3}"/>
    <cellStyle name="Moneda 2 3 10 8 6" xfId="6715" xr:uid="{905DE91B-BD6B-434E-B773-31DF6B0B2235}"/>
    <cellStyle name="Moneda 2 3 10 8 6 2" xfId="16800" xr:uid="{48169304-9242-4C3A-B9BC-5143012AFFDD}"/>
    <cellStyle name="Moneda 2 3 10 8 7" xfId="11600" xr:uid="{02AE04D2-7EA6-4FC6-8AA8-FBF13E232480}"/>
    <cellStyle name="Moneda 2 3 10 9" xfId="1255" xr:uid="{952D07CB-48D0-45AE-B38E-9DF3EAE2371A}"/>
    <cellStyle name="Moneda 2 3 10 9 2" xfId="11730" xr:uid="{E118C1F9-08C7-4ABB-A81F-9E88FDB1084B}"/>
    <cellStyle name="Moneda 2 3 11" xfId="149" xr:uid="{16A6F307-F218-43FC-AA4F-05415CABFECF}"/>
    <cellStyle name="Moneda 2 3 11 2" xfId="1269" xr:uid="{209ADFF9-36B4-4958-B131-EAF7B2A8E34F}"/>
    <cellStyle name="Moneda 2 3 11 2 2" xfId="11743" xr:uid="{662E9A24-8E13-4C10-B916-DA3686F469D3}"/>
    <cellStyle name="Moneda 2 3 11 3" xfId="2389" xr:uid="{81162F1B-5608-4DE7-AA9A-4A8A78ADEF7B}"/>
    <cellStyle name="Moneda 2 3 11 3 2" xfId="12783" xr:uid="{0C7BBA48-C998-41E0-8E1F-0CB25FD98BD4}"/>
    <cellStyle name="Moneda 2 3 11 4" xfId="3509" xr:uid="{E452F3B1-F901-442E-9C81-05B0EEB70D4E}"/>
    <cellStyle name="Moneda 2 3 11 4 2" xfId="13823" xr:uid="{70D40B99-4619-4470-8E71-4F1CC4211C49}"/>
    <cellStyle name="Moneda 2 3 11 5" xfId="4629" xr:uid="{A8569E6E-8714-438E-B135-6E040A9C8016}"/>
    <cellStyle name="Moneda 2 3 11 5 2" xfId="14863" xr:uid="{65ACFD4B-C8E5-44B9-9E1B-FBBFA7431CA3}"/>
    <cellStyle name="Moneda 2 3 11 6" xfId="5749" xr:uid="{9437C005-CE92-4D55-906F-742B24677457}"/>
    <cellStyle name="Moneda 2 3 11 6 2" xfId="15903" xr:uid="{810BAB6D-5F76-4E8D-B759-0F3B03C81BDB}"/>
    <cellStyle name="Moneda 2 3 11 7" xfId="10703" xr:uid="{9E12D162-998C-4514-8D70-CF15C6124C7E}"/>
    <cellStyle name="Moneda 2 3 12" xfId="289" xr:uid="{5F5734A5-808B-4B75-9AFA-E42EAED49D32}"/>
    <cellStyle name="Moneda 2 3 12 2" xfId="1409" xr:uid="{276D8588-37E2-4C42-A072-63F628192BB5}"/>
    <cellStyle name="Moneda 2 3 12 2 2" xfId="11873" xr:uid="{776088E4-131B-4520-B3A0-45A9B9CA6D89}"/>
    <cellStyle name="Moneda 2 3 12 3" xfId="2529" xr:uid="{563E7D14-D51C-4359-861C-DB3BB1A4B0F7}"/>
    <cellStyle name="Moneda 2 3 12 3 2" xfId="12913" xr:uid="{966D314E-0F70-41F4-AF17-52D3EB22903B}"/>
    <cellStyle name="Moneda 2 3 12 4" xfId="3649" xr:uid="{703A4732-5812-4787-99AF-8ECDAC410856}"/>
    <cellStyle name="Moneda 2 3 12 4 2" xfId="13953" xr:uid="{FC30467F-EC28-4F80-A78A-C5B905F97C69}"/>
    <cellStyle name="Moneda 2 3 12 5" xfId="4769" xr:uid="{3DD41435-45EE-48BA-8049-4777EF1EB341}"/>
    <cellStyle name="Moneda 2 3 12 5 2" xfId="14993" xr:uid="{062DB2CE-0493-4FDB-A222-29495A8FDD20}"/>
    <cellStyle name="Moneda 2 3 12 6" xfId="5889" xr:uid="{CBF79423-3A60-432D-B134-DA4B08F4AAC9}"/>
    <cellStyle name="Moneda 2 3 12 6 2" xfId="16033" xr:uid="{2E6607D3-FAB4-4650-BF70-A00DE39D49F8}"/>
    <cellStyle name="Moneda 2 3 12 7" xfId="10833" xr:uid="{BE8AB4AF-9AE6-4677-87DA-63E99CB4E98E}"/>
    <cellStyle name="Moneda 2 3 13" xfId="429" xr:uid="{AA1CF263-2CC7-40C0-81A8-F05E7259E918}"/>
    <cellStyle name="Moneda 2 3 13 2" xfId="1549" xr:uid="{A758425D-A38C-413C-8D24-359DEC013258}"/>
    <cellStyle name="Moneda 2 3 13 2 2" xfId="12003" xr:uid="{426CF6CA-092B-43D6-9CDD-325105EB9E59}"/>
    <cellStyle name="Moneda 2 3 13 3" xfId="2669" xr:uid="{791C4B25-4539-4499-AC66-9FEFEA9DB18B}"/>
    <cellStyle name="Moneda 2 3 13 3 2" xfId="13043" xr:uid="{6EEEB66F-B2FA-49A9-9405-B2FBE5CDB7E3}"/>
    <cellStyle name="Moneda 2 3 13 4" xfId="3789" xr:uid="{57B56528-6E62-41CE-831A-2087AA7E30A1}"/>
    <cellStyle name="Moneda 2 3 13 4 2" xfId="14083" xr:uid="{CC427783-A9B9-425E-A006-DF5C25938C6B}"/>
    <cellStyle name="Moneda 2 3 13 5" xfId="4909" xr:uid="{30DDF3ED-0600-4B67-813C-6DAA9EC92B6C}"/>
    <cellStyle name="Moneda 2 3 13 5 2" xfId="15123" xr:uid="{573304BD-ABBD-4BA3-A859-BCC3A01C9E75}"/>
    <cellStyle name="Moneda 2 3 13 6" xfId="6029" xr:uid="{41E59316-70DF-4262-A0C7-EBA2A4EC2F9D}"/>
    <cellStyle name="Moneda 2 3 13 6 2" xfId="16163" xr:uid="{FB4AA3B4-0919-4543-9C4B-ED3940537685}"/>
    <cellStyle name="Moneda 2 3 13 7" xfId="10963" xr:uid="{FE725CA7-613C-4EAF-94AB-848EAFB0D5F5}"/>
    <cellStyle name="Moneda 2 3 14" xfId="569" xr:uid="{BEEBC627-41EF-4D9D-B17F-ED1F2670B965}"/>
    <cellStyle name="Moneda 2 3 14 2" xfId="1689" xr:uid="{6D6C9280-B3DA-41E3-ADD9-1D12DF283CD8}"/>
    <cellStyle name="Moneda 2 3 14 2 2" xfId="12133" xr:uid="{286A2D76-229E-44C7-BDA2-E9872FEA9731}"/>
    <cellStyle name="Moneda 2 3 14 3" xfId="2809" xr:uid="{461353B4-88F8-4AA2-93EF-5C25763BDFA2}"/>
    <cellStyle name="Moneda 2 3 14 3 2" xfId="13173" xr:uid="{D6077BAF-F457-4FA6-A836-67C19BBF7F6E}"/>
    <cellStyle name="Moneda 2 3 14 4" xfId="3929" xr:uid="{CEF4E0D2-03BA-4E56-BECD-13E4FEFAE12F}"/>
    <cellStyle name="Moneda 2 3 14 4 2" xfId="14213" xr:uid="{732F9761-AD0C-4476-86A1-E0D25AC47697}"/>
    <cellStyle name="Moneda 2 3 14 5" xfId="5049" xr:uid="{FDC6F529-4D0C-4A13-B795-31EE34DA83E0}"/>
    <cellStyle name="Moneda 2 3 14 5 2" xfId="15253" xr:uid="{1D5EBBF6-5C10-4DD5-80C6-A23CAF0AF724}"/>
    <cellStyle name="Moneda 2 3 14 6" xfId="6169" xr:uid="{F9085080-F823-47DA-A6FD-BF5226B2795C}"/>
    <cellStyle name="Moneda 2 3 14 6 2" xfId="16293" xr:uid="{0C36DF77-F0A4-4203-9D4C-3082B2274320}"/>
    <cellStyle name="Moneda 2 3 14 7" xfId="11093" xr:uid="{A5960EA8-8B72-4DFC-975F-E77B26D5D374}"/>
    <cellStyle name="Moneda 2 3 15" xfId="709" xr:uid="{805E82AD-E43C-4083-8368-CB07079CE3DD}"/>
    <cellStyle name="Moneda 2 3 15 2" xfId="1829" xr:uid="{AAE32FDA-9357-4913-A4A8-9D86835A75EE}"/>
    <cellStyle name="Moneda 2 3 15 2 2" xfId="12263" xr:uid="{860F32B2-C049-45C9-8872-5B40A533A515}"/>
    <cellStyle name="Moneda 2 3 15 3" xfId="2949" xr:uid="{8E268140-A2FD-4520-9ECF-D30EA8CC0D7E}"/>
    <cellStyle name="Moneda 2 3 15 3 2" xfId="13303" xr:uid="{7B74DBB3-D8BF-45DB-8C19-EF335FBC70E9}"/>
    <cellStyle name="Moneda 2 3 15 4" xfId="4069" xr:uid="{24ACFB69-EF18-461F-A9F4-C9C0275BA89E}"/>
    <cellStyle name="Moneda 2 3 15 4 2" xfId="14343" xr:uid="{AF82AB92-E356-4991-934F-8F8DF9374B60}"/>
    <cellStyle name="Moneda 2 3 15 5" xfId="5189" xr:uid="{E437C5F9-A26A-4C73-9121-3FF004C8EE4E}"/>
    <cellStyle name="Moneda 2 3 15 5 2" xfId="15383" xr:uid="{2F25DFCE-CD28-4478-8EC1-43CF820DC32F}"/>
    <cellStyle name="Moneda 2 3 15 6" xfId="6309" xr:uid="{6F99DE16-FE8E-4CE9-A0F2-2F04A6F74AE2}"/>
    <cellStyle name="Moneda 2 3 15 6 2" xfId="16423" xr:uid="{0CC1263E-2A2D-4231-A783-376F589530CC}"/>
    <cellStyle name="Moneda 2 3 15 7" xfId="11223" xr:uid="{6791863C-CF84-48C9-A3BE-9679A155A1EE}"/>
    <cellStyle name="Moneda 2 3 16" xfId="849" xr:uid="{214C4975-5372-4F2A-AF68-27D697EBCCE7}"/>
    <cellStyle name="Moneda 2 3 16 2" xfId="1969" xr:uid="{0F519268-98C1-4494-B1E3-CE0044C839D4}"/>
    <cellStyle name="Moneda 2 3 16 2 2" xfId="12393" xr:uid="{83A21795-7238-4E55-9EF7-498F3481B568}"/>
    <cellStyle name="Moneda 2 3 16 3" xfId="3089" xr:uid="{B508B295-213F-4437-86BF-588A7C1E05C8}"/>
    <cellStyle name="Moneda 2 3 16 3 2" xfId="13433" xr:uid="{6824AFA0-41DE-4041-86FC-B879A504E97B}"/>
    <cellStyle name="Moneda 2 3 16 4" xfId="4209" xr:uid="{336D78E7-6718-4644-83FC-642F78478BB2}"/>
    <cellStyle name="Moneda 2 3 16 4 2" xfId="14473" xr:uid="{529EFAA8-FA46-45C5-9B7F-E8C1EC95E85B}"/>
    <cellStyle name="Moneda 2 3 16 5" xfId="5329" xr:uid="{F206B890-DDC6-427C-8C9D-81B46F5BCF42}"/>
    <cellStyle name="Moneda 2 3 16 5 2" xfId="15513" xr:uid="{B97BDC3B-D3B6-484C-BE12-20619DDE5F2E}"/>
    <cellStyle name="Moneda 2 3 16 6" xfId="6449" xr:uid="{D695C37F-CCB6-4A04-B101-D66B775B85AA}"/>
    <cellStyle name="Moneda 2 3 16 6 2" xfId="16553" xr:uid="{20937CFD-E3DA-4DDB-9FE2-8A8E3368CBEF}"/>
    <cellStyle name="Moneda 2 3 16 7" xfId="11353" xr:uid="{751BA2AB-6F69-44B1-B950-DEAF0D55DFFE}"/>
    <cellStyle name="Moneda 2 3 17" xfId="989" xr:uid="{FB162815-A9B3-4C77-BE95-5E32E96CBD1E}"/>
    <cellStyle name="Moneda 2 3 17 2" xfId="2109" xr:uid="{A9729ADD-050E-48DB-89F1-ADA7B6B31DCB}"/>
    <cellStyle name="Moneda 2 3 17 2 2" xfId="12523" xr:uid="{1681CAA4-38BA-4CA1-96F5-5BE48A649D50}"/>
    <cellStyle name="Moneda 2 3 17 3" xfId="3229" xr:uid="{974B2083-B0F5-4404-A559-E9F9228DB311}"/>
    <cellStyle name="Moneda 2 3 17 3 2" xfId="13563" xr:uid="{DCF49920-28F8-4417-8F5D-59DD6D285566}"/>
    <cellStyle name="Moneda 2 3 17 4" xfId="4349" xr:uid="{BDA80E70-24BB-48DF-97CF-C73DF9B8DA06}"/>
    <cellStyle name="Moneda 2 3 17 4 2" xfId="14603" xr:uid="{AAD2CB75-2FCA-4456-9980-3301EBAB8E1C}"/>
    <cellStyle name="Moneda 2 3 17 5" xfId="5469" xr:uid="{4A3C9849-C6B5-4AC5-B5D9-04A5FDB32CC8}"/>
    <cellStyle name="Moneda 2 3 17 5 2" xfId="15643" xr:uid="{88102946-2AFB-4FE9-97B6-D0E835C21BEE}"/>
    <cellStyle name="Moneda 2 3 17 6" xfId="6589" xr:uid="{534A8EF7-80E1-4D15-B7E8-16DC33F0B3C7}"/>
    <cellStyle name="Moneda 2 3 17 6 2" xfId="16683" xr:uid="{20A5BC4F-1D5A-497D-ACF8-AD59D3405A14}"/>
    <cellStyle name="Moneda 2 3 17 7" xfId="11483" xr:uid="{69A04D69-438F-4F61-BD8B-D897880B8E3F}"/>
    <cellStyle name="Moneda 2 3 18" xfId="1129" xr:uid="{1E6029E5-D13C-4A3D-A149-8A055F84CD8D}"/>
    <cellStyle name="Moneda 2 3 18 2" xfId="11613" xr:uid="{3C48D498-5BAC-4BCF-8F19-DE65AEDF2BF5}"/>
    <cellStyle name="Moneda 2 3 19" xfId="2249" xr:uid="{899E5E1F-3E6A-4101-A7C9-FB30A900A4E4}"/>
    <cellStyle name="Moneda 2 3 19 2" xfId="12653" xr:uid="{C2B88493-E12F-4CFF-9935-3CEB8A6DCDE8}"/>
    <cellStyle name="Moneda 2 3 2" xfId="23" xr:uid="{6232B76A-DED6-448A-BA66-C14A8686F07D}"/>
    <cellStyle name="Moneda 2 3 2 10" xfId="2263" xr:uid="{79285ED1-3AA2-4009-A4BE-0F092E45389A}"/>
    <cellStyle name="Moneda 2 3 2 10 2" xfId="12666" xr:uid="{36299332-5FA3-4F49-A20D-61042892A61B}"/>
    <cellStyle name="Moneda 2 3 2 11" xfId="3383" xr:uid="{D6F6172E-2786-4CC8-ADEE-FDDDEFF879A1}"/>
    <cellStyle name="Moneda 2 3 2 11 2" xfId="13706" xr:uid="{E0152E11-1942-4740-955C-C326B1CB3543}"/>
    <cellStyle name="Moneda 2 3 2 12" xfId="4503" xr:uid="{BFAAF188-487F-4890-8C6E-655EA313DE6B}"/>
    <cellStyle name="Moneda 2 3 2 12 2" xfId="14746" xr:uid="{9210B261-B16B-4195-85E3-6295AD5401EF}"/>
    <cellStyle name="Moneda 2 3 2 13" xfId="5623" xr:uid="{E0B06112-A093-4DBA-932E-1FFAF67D905D}"/>
    <cellStyle name="Moneda 2 3 2 13 2" xfId="15786" xr:uid="{42C9BDE5-9CA9-4513-8C54-18DA3DE19E10}"/>
    <cellStyle name="Moneda 2 3 2 14" xfId="10586" xr:uid="{B97A70DB-61AA-4AA1-B6B3-2244399A03E0}"/>
    <cellStyle name="Moneda 2 3 2 2" xfId="163" xr:uid="{6CFA3E59-2F72-4CF5-ACF7-EA0EC30166C6}"/>
    <cellStyle name="Moneda 2 3 2 2 2" xfId="1283" xr:uid="{72EEC74B-DDC4-42C0-9533-3BEF5DF2ECD7}"/>
    <cellStyle name="Moneda 2 3 2 2 2 2" xfId="11756" xr:uid="{C827B97A-C65C-4005-B275-5F07E6093C80}"/>
    <cellStyle name="Moneda 2 3 2 2 3" xfId="2403" xr:uid="{71D1D618-173C-438C-9627-C6CE22DDD3A6}"/>
    <cellStyle name="Moneda 2 3 2 2 3 2" xfId="12796" xr:uid="{D32B89B3-1644-4D63-9D8E-7357BFEB90C4}"/>
    <cellStyle name="Moneda 2 3 2 2 4" xfId="3523" xr:uid="{AFF2352B-4EB1-4243-8318-83F1489B7742}"/>
    <cellStyle name="Moneda 2 3 2 2 4 2" xfId="13836" xr:uid="{94BB4951-14D4-46F7-AA97-896CCF94A8D1}"/>
    <cellStyle name="Moneda 2 3 2 2 5" xfId="4643" xr:uid="{71AC6B57-2CC4-46D4-95C6-DCD16FC0F712}"/>
    <cellStyle name="Moneda 2 3 2 2 5 2" xfId="14876" xr:uid="{C242493D-0982-4230-99EC-11C45C9BBA0A}"/>
    <cellStyle name="Moneda 2 3 2 2 6" xfId="5763" xr:uid="{10301F7E-C640-40E9-9C0B-A79A7015BDC2}"/>
    <cellStyle name="Moneda 2 3 2 2 6 2" xfId="15916" xr:uid="{809E80E7-C572-45FF-ADFE-FDFC0CEDF068}"/>
    <cellStyle name="Moneda 2 3 2 2 7" xfId="10716" xr:uid="{483E5494-B2BF-4B61-81D3-57BFE03E3344}"/>
    <cellStyle name="Moneda 2 3 2 3" xfId="303" xr:uid="{A891CB35-DF12-4A16-8D3C-F8580CF0FAF0}"/>
    <cellStyle name="Moneda 2 3 2 3 2" xfId="1423" xr:uid="{E8741F8C-5F5A-4B36-A574-B14EE8F8B986}"/>
    <cellStyle name="Moneda 2 3 2 3 2 2" xfId="11886" xr:uid="{2CB31DD7-8210-4992-8E08-4020EB7A2222}"/>
    <cellStyle name="Moneda 2 3 2 3 3" xfId="2543" xr:uid="{1B83F976-82F1-48A8-A23D-7AE2B27E7121}"/>
    <cellStyle name="Moneda 2 3 2 3 3 2" xfId="12926" xr:uid="{22A36C80-F307-4C58-9D91-1ED63857D919}"/>
    <cellStyle name="Moneda 2 3 2 3 4" xfId="3663" xr:uid="{BA85BF0C-104D-4D2D-B214-39FB63292442}"/>
    <cellStyle name="Moneda 2 3 2 3 4 2" xfId="13966" xr:uid="{BF02A6DF-1D02-4E16-9E28-6A6B841423FA}"/>
    <cellStyle name="Moneda 2 3 2 3 5" xfId="4783" xr:uid="{CB98A987-C376-470A-832B-BDDB523AE551}"/>
    <cellStyle name="Moneda 2 3 2 3 5 2" xfId="15006" xr:uid="{D6A87F06-CD60-46F6-94C6-24C2C0ADAA6E}"/>
    <cellStyle name="Moneda 2 3 2 3 6" xfId="5903" xr:uid="{AF13AA8E-B85D-4FA6-BBCB-E8FBA6DE96A4}"/>
    <cellStyle name="Moneda 2 3 2 3 6 2" xfId="16046" xr:uid="{08BC87F8-C3DA-4294-A1BF-596EA5BC5872}"/>
    <cellStyle name="Moneda 2 3 2 3 7" xfId="10846" xr:uid="{E0FB3602-A06F-4885-9460-1811E9C0734A}"/>
    <cellStyle name="Moneda 2 3 2 4" xfId="443" xr:uid="{66E166FB-FBED-429C-BE6C-AC85A8D0E133}"/>
    <cellStyle name="Moneda 2 3 2 4 2" xfId="1563" xr:uid="{4E92272F-4F41-4EBE-8797-BED57D1ACD88}"/>
    <cellStyle name="Moneda 2 3 2 4 2 2" xfId="12016" xr:uid="{BCE3F9EE-6571-4B9B-B9EA-119426F6372A}"/>
    <cellStyle name="Moneda 2 3 2 4 3" xfId="2683" xr:uid="{33AB620C-6D24-4150-96D1-F5E0F705F03C}"/>
    <cellStyle name="Moneda 2 3 2 4 3 2" xfId="13056" xr:uid="{41F5F553-74D7-47E1-A9F0-ABAC4A84134F}"/>
    <cellStyle name="Moneda 2 3 2 4 4" xfId="3803" xr:uid="{7E096125-A6E1-4733-9207-12435FA6F11B}"/>
    <cellStyle name="Moneda 2 3 2 4 4 2" xfId="14096" xr:uid="{E0B970CD-E331-4B1D-8E0C-01EA34182126}"/>
    <cellStyle name="Moneda 2 3 2 4 5" xfId="4923" xr:uid="{3CFE325D-58DD-44F4-9380-2598A41DCB04}"/>
    <cellStyle name="Moneda 2 3 2 4 5 2" xfId="15136" xr:uid="{44D3B4D0-BF02-4885-9FF3-E8527D62EACC}"/>
    <cellStyle name="Moneda 2 3 2 4 6" xfId="6043" xr:uid="{E9875BBA-FEF0-400B-8701-CC7326883E58}"/>
    <cellStyle name="Moneda 2 3 2 4 6 2" xfId="16176" xr:uid="{97B816CF-63E6-46E0-A316-670DFDF66898}"/>
    <cellStyle name="Moneda 2 3 2 4 7" xfId="10976" xr:uid="{966C7BE0-CC1D-4161-B56E-7232CC07EF37}"/>
    <cellStyle name="Moneda 2 3 2 5" xfId="583" xr:uid="{07363602-5F49-4262-93C4-C316C56EF1DA}"/>
    <cellStyle name="Moneda 2 3 2 5 2" xfId="1703" xr:uid="{75C3C5C1-2EF0-40C0-93A5-4AB4782DA8FE}"/>
    <cellStyle name="Moneda 2 3 2 5 2 2" xfId="12146" xr:uid="{A8AD0969-31CE-44BF-B3BD-97030C5EEA7E}"/>
    <cellStyle name="Moneda 2 3 2 5 3" xfId="2823" xr:uid="{BD5ADCA8-D8AA-4FE1-A688-6518672EA99C}"/>
    <cellStyle name="Moneda 2 3 2 5 3 2" xfId="13186" xr:uid="{5C71ED8A-A63E-451E-BA93-F81093007C2F}"/>
    <cellStyle name="Moneda 2 3 2 5 4" xfId="3943" xr:uid="{D2269E07-7186-41A1-ADC6-686B8CA12A20}"/>
    <cellStyle name="Moneda 2 3 2 5 4 2" xfId="14226" xr:uid="{C1889A30-2C47-441E-8167-43E21B048EBA}"/>
    <cellStyle name="Moneda 2 3 2 5 5" xfId="5063" xr:uid="{612FA3EF-54FB-4FFB-A107-045EDF341046}"/>
    <cellStyle name="Moneda 2 3 2 5 5 2" xfId="15266" xr:uid="{B5C89B7C-79E2-44AD-8C7E-7A9F30DC244A}"/>
    <cellStyle name="Moneda 2 3 2 5 6" xfId="6183" xr:uid="{86225F66-BD99-4936-A0C9-B3F222018BD4}"/>
    <cellStyle name="Moneda 2 3 2 5 6 2" xfId="16306" xr:uid="{C8358EED-B10E-4ED9-BC75-5535A4DD4622}"/>
    <cellStyle name="Moneda 2 3 2 5 7" xfId="11106" xr:uid="{3DF2B573-5E02-4DF9-975A-BE86D1A9B7E2}"/>
    <cellStyle name="Moneda 2 3 2 6" xfId="723" xr:uid="{83F1A9EC-E097-4863-9D59-49E279A36A49}"/>
    <cellStyle name="Moneda 2 3 2 6 2" xfId="1843" xr:uid="{B12433A3-F766-447B-B25F-0A221C06FE24}"/>
    <cellStyle name="Moneda 2 3 2 6 2 2" xfId="12276" xr:uid="{58710FE7-91F2-4E17-AE04-1A7602E94392}"/>
    <cellStyle name="Moneda 2 3 2 6 3" xfId="2963" xr:uid="{84D8BFE9-7BD1-4D92-8324-935325C836BA}"/>
    <cellStyle name="Moneda 2 3 2 6 3 2" xfId="13316" xr:uid="{EDAE5C97-2F50-44DD-B013-A0D9CC958956}"/>
    <cellStyle name="Moneda 2 3 2 6 4" xfId="4083" xr:uid="{B7712DCA-86A1-4959-A1E6-4BB143E9C3B4}"/>
    <cellStyle name="Moneda 2 3 2 6 4 2" xfId="14356" xr:uid="{9BE5AECA-6623-4804-8A25-295DDB046FD2}"/>
    <cellStyle name="Moneda 2 3 2 6 5" xfId="5203" xr:uid="{F42A3913-E77E-4878-9768-9AEAB6DCBD38}"/>
    <cellStyle name="Moneda 2 3 2 6 5 2" xfId="15396" xr:uid="{092897D7-1A77-4CB4-9BED-4EF90F7B98C1}"/>
    <cellStyle name="Moneda 2 3 2 6 6" xfId="6323" xr:uid="{87D2DA3E-9E7E-46E1-8FB4-1F21B8D95349}"/>
    <cellStyle name="Moneda 2 3 2 6 6 2" xfId="16436" xr:uid="{8B30DB56-B9BE-469F-A716-510CE7122D40}"/>
    <cellStyle name="Moneda 2 3 2 6 7" xfId="11236" xr:uid="{DAAAC16A-1273-4974-8D01-FD43353F61AB}"/>
    <cellStyle name="Moneda 2 3 2 7" xfId="863" xr:uid="{6B905903-6777-4ABB-8477-BBC2A9D1E789}"/>
    <cellStyle name="Moneda 2 3 2 7 2" xfId="1983" xr:uid="{D71A06AE-21C0-4F0A-81E9-11393D7944B9}"/>
    <cellStyle name="Moneda 2 3 2 7 2 2" xfId="12406" xr:uid="{50C31347-2E38-41B5-99A9-8413CB94B0A1}"/>
    <cellStyle name="Moneda 2 3 2 7 3" xfId="3103" xr:uid="{38B7F53C-B435-4639-B319-545D2F3E5AD7}"/>
    <cellStyle name="Moneda 2 3 2 7 3 2" xfId="13446" xr:uid="{1C702230-36DB-4D53-85C5-3732133BEE5E}"/>
    <cellStyle name="Moneda 2 3 2 7 4" xfId="4223" xr:uid="{FB7A59E5-0341-4B5B-A121-85C765BF4F80}"/>
    <cellStyle name="Moneda 2 3 2 7 4 2" xfId="14486" xr:uid="{07D66F19-A4F4-453A-9E0A-F5839C3CB076}"/>
    <cellStyle name="Moneda 2 3 2 7 5" xfId="5343" xr:uid="{98CFCE32-3B6B-4B94-9D04-3472E5A3CC49}"/>
    <cellStyle name="Moneda 2 3 2 7 5 2" xfId="15526" xr:uid="{5FCCD3D6-9D62-422D-B343-E5E2DE09DD2B}"/>
    <cellStyle name="Moneda 2 3 2 7 6" xfId="6463" xr:uid="{4BB7BE7B-CA72-44F1-9345-70B447955334}"/>
    <cellStyle name="Moneda 2 3 2 7 6 2" xfId="16566" xr:uid="{F64C5CAE-93DF-44B1-9525-1DA8FCC82400}"/>
    <cellStyle name="Moneda 2 3 2 7 7" xfId="11366" xr:uid="{1D8F521E-C787-4295-A5AC-13913FE2FE91}"/>
    <cellStyle name="Moneda 2 3 2 8" xfId="1003" xr:uid="{EE2F1C5C-D584-4989-A2AF-456A750288E3}"/>
    <cellStyle name="Moneda 2 3 2 8 2" xfId="2123" xr:uid="{B9286D7D-944E-41EB-A50C-5F3C82E01C22}"/>
    <cellStyle name="Moneda 2 3 2 8 2 2" xfId="12536" xr:uid="{3246D7D9-3F17-40FE-9983-CBC0CC12B5C5}"/>
    <cellStyle name="Moneda 2 3 2 8 3" xfId="3243" xr:uid="{0A4FE37A-3BDF-4E9A-BC58-47B66F624394}"/>
    <cellStyle name="Moneda 2 3 2 8 3 2" xfId="13576" xr:uid="{1632F987-4124-4DE8-A012-96716C1C847E}"/>
    <cellStyle name="Moneda 2 3 2 8 4" xfId="4363" xr:uid="{EA8A1834-71E1-4BF9-A02B-07BA55420DEC}"/>
    <cellStyle name="Moneda 2 3 2 8 4 2" xfId="14616" xr:uid="{4E4267B5-B393-4745-BA7B-A20FD2452C0D}"/>
    <cellStyle name="Moneda 2 3 2 8 5" xfId="5483" xr:uid="{32EC79FA-6684-4731-A096-87F46EE3FC61}"/>
    <cellStyle name="Moneda 2 3 2 8 5 2" xfId="15656" xr:uid="{0F98B038-28CB-4858-A0F0-6C8062124305}"/>
    <cellStyle name="Moneda 2 3 2 8 6" xfId="6603" xr:uid="{E499EB3B-8976-42F1-8B66-DB83DCDC2051}"/>
    <cellStyle name="Moneda 2 3 2 8 6 2" xfId="16696" xr:uid="{DECD10CC-7CCD-47AA-B10B-B3D700E9A427}"/>
    <cellStyle name="Moneda 2 3 2 8 7" xfId="11496" xr:uid="{06509E26-05C7-41D3-8299-82B56ACA76EA}"/>
    <cellStyle name="Moneda 2 3 2 9" xfId="1143" xr:uid="{C22A25C4-DA0F-4A71-A9E3-6F83AF7783A1}"/>
    <cellStyle name="Moneda 2 3 2 9 2" xfId="11626" xr:uid="{504BB805-3EEE-44CD-9717-3AAAC0F3F561}"/>
    <cellStyle name="Moneda 2 3 20" xfId="3369" xr:uid="{4FEC7FBF-B8EF-459F-B50F-EA018DF5933D}"/>
    <cellStyle name="Moneda 2 3 20 2" xfId="13693" xr:uid="{D0D03767-A323-48DF-B91D-F849111461AC}"/>
    <cellStyle name="Moneda 2 3 21" xfId="4489" xr:uid="{0A738A27-DC3F-4230-B6FF-5BC2289E3560}"/>
    <cellStyle name="Moneda 2 3 21 2" xfId="14733" xr:uid="{2C38CF87-03E4-4B06-B09A-359C725569A2}"/>
    <cellStyle name="Moneda 2 3 22" xfId="5609" xr:uid="{B509468D-4EA4-42C9-838A-FE6EBFC6DF30}"/>
    <cellStyle name="Moneda 2 3 22 2" xfId="15773" xr:uid="{51211A1D-73AF-4277-856C-D7D152113E3C}"/>
    <cellStyle name="Moneda 2 3 23" xfId="10573" xr:uid="{CB9071B9-984C-48B4-AD23-80D2AE575559}"/>
    <cellStyle name="Moneda 2 3 3" xfId="37" xr:uid="{8523C1C8-40A2-478D-BD3B-03F68DEA3288}"/>
    <cellStyle name="Moneda 2 3 3 10" xfId="2277" xr:uid="{9C643E8A-591C-42BF-96EB-248003B745F1}"/>
    <cellStyle name="Moneda 2 3 3 10 2" xfId="12679" xr:uid="{BC39B61C-87E5-4440-B20D-37A778E7EEDC}"/>
    <cellStyle name="Moneda 2 3 3 11" xfId="3397" xr:uid="{0583581B-0ACC-4DDA-ACBC-827A57164960}"/>
    <cellStyle name="Moneda 2 3 3 11 2" xfId="13719" xr:uid="{FD7842BC-7BB3-4A78-B89E-B9DB5016D563}"/>
    <cellStyle name="Moneda 2 3 3 12" xfId="4517" xr:uid="{5EF982D9-6C80-457C-8AE4-667558CFFD74}"/>
    <cellStyle name="Moneda 2 3 3 12 2" xfId="14759" xr:uid="{ECDF5CB8-700A-4079-A9F9-2E3C646202E3}"/>
    <cellStyle name="Moneda 2 3 3 13" xfId="5637" xr:uid="{2EF555AF-E25D-4C50-8818-BB9917B1C29F}"/>
    <cellStyle name="Moneda 2 3 3 13 2" xfId="15799" xr:uid="{C120316C-065A-4E9A-AF06-8A57D64B2FB7}"/>
    <cellStyle name="Moneda 2 3 3 14" xfId="10599" xr:uid="{C43EEC75-63FB-458E-BFBF-B79130B37838}"/>
    <cellStyle name="Moneda 2 3 3 2" xfId="177" xr:uid="{616E5181-A572-482E-BBDA-B6ED59FB5ECA}"/>
    <cellStyle name="Moneda 2 3 3 2 2" xfId="1297" xr:uid="{C1F45639-0D43-4FFA-B42D-956F604D246D}"/>
    <cellStyle name="Moneda 2 3 3 2 2 2" xfId="11769" xr:uid="{2AF4376D-75CC-4122-8792-D96138B5F7B7}"/>
    <cellStyle name="Moneda 2 3 3 2 3" xfId="2417" xr:uid="{64FCE973-D901-4AD3-A19E-FB44D4DB19A7}"/>
    <cellStyle name="Moneda 2 3 3 2 3 2" xfId="12809" xr:uid="{E082C637-A552-4D72-8FFA-3044D41BA52C}"/>
    <cellStyle name="Moneda 2 3 3 2 4" xfId="3537" xr:uid="{6A67F44E-8299-472A-ABE4-FE3D02E842F4}"/>
    <cellStyle name="Moneda 2 3 3 2 4 2" xfId="13849" xr:uid="{96BAF187-05DD-45C9-AE92-30A13A6B3FB2}"/>
    <cellStyle name="Moneda 2 3 3 2 5" xfId="4657" xr:uid="{48E383F3-B0F7-4A76-943E-379E9F34D429}"/>
    <cellStyle name="Moneda 2 3 3 2 5 2" xfId="14889" xr:uid="{C510CF0B-667F-4F8A-BB37-D8DFB2FCD7BF}"/>
    <cellStyle name="Moneda 2 3 3 2 6" xfId="5777" xr:uid="{2A873B8B-0DDE-4AD1-AD61-A81971880D9A}"/>
    <cellStyle name="Moneda 2 3 3 2 6 2" xfId="15929" xr:uid="{137B2177-FBD4-4787-B37B-5A41B7C53837}"/>
    <cellStyle name="Moneda 2 3 3 2 7" xfId="10729" xr:uid="{6A0D2287-2CBF-41F3-978E-9CBD3A9F126C}"/>
    <cellStyle name="Moneda 2 3 3 3" xfId="317" xr:uid="{839ABB0A-B280-4140-8CA2-F3CD7EE970F0}"/>
    <cellStyle name="Moneda 2 3 3 3 2" xfId="1437" xr:uid="{1E43704A-DE56-4CE8-BD86-4A8025C0EDA2}"/>
    <cellStyle name="Moneda 2 3 3 3 2 2" xfId="11899" xr:uid="{092278D9-B585-4C7D-BBE2-DEEE0FC12AD0}"/>
    <cellStyle name="Moneda 2 3 3 3 3" xfId="2557" xr:uid="{4B8DF963-A0B0-43C7-A0FB-635EB813D7A8}"/>
    <cellStyle name="Moneda 2 3 3 3 3 2" xfId="12939" xr:uid="{42D53029-ADB1-4965-BA35-134E6F62FCC8}"/>
    <cellStyle name="Moneda 2 3 3 3 4" xfId="3677" xr:uid="{F36A0DAA-A11B-466F-9C81-4B43D00BD15E}"/>
    <cellStyle name="Moneda 2 3 3 3 4 2" xfId="13979" xr:uid="{688B4DA7-D7F4-4270-9F61-F3B5FFF8EC1F}"/>
    <cellStyle name="Moneda 2 3 3 3 5" xfId="4797" xr:uid="{BE036D55-379D-4017-A1A2-7E7192683498}"/>
    <cellStyle name="Moneda 2 3 3 3 5 2" xfId="15019" xr:uid="{62D311AC-7B82-419D-B384-B22715C51360}"/>
    <cellStyle name="Moneda 2 3 3 3 6" xfId="5917" xr:uid="{D8AE3F4D-9213-4B99-B4ED-82A9C2553FEB}"/>
    <cellStyle name="Moneda 2 3 3 3 6 2" xfId="16059" xr:uid="{7DCADB5F-D3C3-46B9-8A64-6280EF060688}"/>
    <cellStyle name="Moneda 2 3 3 3 7" xfId="10859" xr:uid="{CA91B4B0-17FE-4504-BB33-7A208240A1B9}"/>
    <cellStyle name="Moneda 2 3 3 4" xfId="457" xr:uid="{68D8AE9E-1C3F-40D2-8F3A-0DDCECDF2C92}"/>
    <cellStyle name="Moneda 2 3 3 4 2" xfId="1577" xr:uid="{60F1F5C8-E23D-4802-B164-EE10041961B1}"/>
    <cellStyle name="Moneda 2 3 3 4 2 2" xfId="12029" xr:uid="{702D54D4-C9DE-4178-BFB5-F96072AB99BB}"/>
    <cellStyle name="Moneda 2 3 3 4 3" xfId="2697" xr:uid="{BB1A1D18-0719-4907-96F9-CF930BA107B5}"/>
    <cellStyle name="Moneda 2 3 3 4 3 2" xfId="13069" xr:uid="{DC1F85F4-F3A6-4327-9786-CB371983C88E}"/>
    <cellStyle name="Moneda 2 3 3 4 4" xfId="3817" xr:uid="{D5C97AED-A04D-4AF9-B541-6FB90DDCD02A}"/>
    <cellStyle name="Moneda 2 3 3 4 4 2" xfId="14109" xr:uid="{1C3574F0-136F-4812-BB75-D33FDC7ABF3C}"/>
    <cellStyle name="Moneda 2 3 3 4 5" xfId="4937" xr:uid="{74799F6F-9D76-42B8-8F20-7F3E29309884}"/>
    <cellStyle name="Moneda 2 3 3 4 5 2" xfId="15149" xr:uid="{D8CFE33B-4004-40E0-A000-CC3DC332DCDC}"/>
    <cellStyle name="Moneda 2 3 3 4 6" xfId="6057" xr:uid="{0BA37EB9-A4D2-4342-A162-60B03E8261FD}"/>
    <cellStyle name="Moneda 2 3 3 4 6 2" xfId="16189" xr:uid="{A983B9B3-0D39-46E4-A361-C1E651EFE9D2}"/>
    <cellStyle name="Moneda 2 3 3 4 7" xfId="10989" xr:uid="{BD1883CF-C34E-47B2-A043-7E3FA38D2F07}"/>
    <cellStyle name="Moneda 2 3 3 5" xfId="597" xr:uid="{734084D9-AC8E-436F-B923-34E379CB8D3F}"/>
    <cellStyle name="Moneda 2 3 3 5 2" xfId="1717" xr:uid="{FC059955-2FFE-43CB-A68D-40DA868CE374}"/>
    <cellStyle name="Moneda 2 3 3 5 2 2" xfId="12159" xr:uid="{E1B13694-6F53-4FB0-B9CA-563D76B8C231}"/>
    <cellStyle name="Moneda 2 3 3 5 3" xfId="2837" xr:uid="{F57B7A7E-68DA-4240-AF84-2992F94D1147}"/>
    <cellStyle name="Moneda 2 3 3 5 3 2" xfId="13199" xr:uid="{EE98E6BF-891D-45A9-A36A-9B2D6217398D}"/>
    <cellStyle name="Moneda 2 3 3 5 4" xfId="3957" xr:uid="{A0C7F320-B20D-472F-87C2-110C692F77F9}"/>
    <cellStyle name="Moneda 2 3 3 5 4 2" xfId="14239" xr:uid="{B084EDA5-D544-40E4-90EC-5B2BC818938F}"/>
    <cellStyle name="Moneda 2 3 3 5 5" xfId="5077" xr:uid="{F596BF3B-910D-48FE-921F-DA8EF38AEC49}"/>
    <cellStyle name="Moneda 2 3 3 5 5 2" xfId="15279" xr:uid="{9A66C13E-0E5D-40F2-B8DE-81B6C81BE966}"/>
    <cellStyle name="Moneda 2 3 3 5 6" xfId="6197" xr:uid="{607CDA10-2701-4EB6-BD0E-79E1A495D926}"/>
    <cellStyle name="Moneda 2 3 3 5 6 2" xfId="16319" xr:uid="{40AF4488-3ABE-49A3-B496-D12A0FFD96D3}"/>
    <cellStyle name="Moneda 2 3 3 5 7" xfId="11119" xr:uid="{11757496-1A60-4C9C-B7A2-56A4EC327B02}"/>
    <cellStyle name="Moneda 2 3 3 6" xfId="737" xr:uid="{1A80A508-19CB-4D92-BB1E-39CF1BD6F796}"/>
    <cellStyle name="Moneda 2 3 3 6 2" xfId="1857" xr:uid="{38073FD3-916C-43B9-A08B-5DB41E4935A2}"/>
    <cellStyle name="Moneda 2 3 3 6 2 2" xfId="12289" xr:uid="{81CD5BCE-451E-475A-B834-22E4374ED400}"/>
    <cellStyle name="Moneda 2 3 3 6 3" xfId="2977" xr:uid="{3D994AC3-F8E2-4671-AE3E-5D64EA653231}"/>
    <cellStyle name="Moneda 2 3 3 6 3 2" xfId="13329" xr:uid="{AA4F70A9-024A-4DDA-B161-E74457802ACC}"/>
    <cellStyle name="Moneda 2 3 3 6 4" xfId="4097" xr:uid="{5960541C-30CE-43D2-932C-BD6163E7BA18}"/>
    <cellStyle name="Moneda 2 3 3 6 4 2" xfId="14369" xr:uid="{4B51F81A-159C-40BA-85A0-F7A2CAD6FA7A}"/>
    <cellStyle name="Moneda 2 3 3 6 5" xfId="5217" xr:uid="{28344D78-C6C9-4F82-B5D2-C060764C6046}"/>
    <cellStyle name="Moneda 2 3 3 6 5 2" xfId="15409" xr:uid="{CE341CA7-C241-4129-8A64-E6DBF998F39A}"/>
    <cellStyle name="Moneda 2 3 3 6 6" xfId="6337" xr:uid="{00BA3062-6996-4D5B-A3EE-A7A221143132}"/>
    <cellStyle name="Moneda 2 3 3 6 6 2" xfId="16449" xr:uid="{5FFBFBF5-462B-4966-A252-DFC07803110A}"/>
    <cellStyle name="Moneda 2 3 3 6 7" xfId="11249" xr:uid="{C69F3D20-6D41-400D-B626-F78A86D3747F}"/>
    <cellStyle name="Moneda 2 3 3 7" xfId="877" xr:uid="{700EA814-F098-4308-8105-56B4B535A112}"/>
    <cellStyle name="Moneda 2 3 3 7 2" xfId="1997" xr:uid="{B435227E-1795-4E43-91BC-BB307A235CAA}"/>
    <cellStyle name="Moneda 2 3 3 7 2 2" xfId="12419" xr:uid="{C0B63DCA-F8C8-40FE-B59E-A28AC60C6E18}"/>
    <cellStyle name="Moneda 2 3 3 7 3" xfId="3117" xr:uid="{DD98FC3B-F460-43F9-99FD-CEBBDFA9692D}"/>
    <cellStyle name="Moneda 2 3 3 7 3 2" xfId="13459" xr:uid="{81B15332-F11F-4180-A792-985B9B07C547}"/>
    <cellStyle name="Moneda 2 3 3 7 4" xfId="4237" xr:uid="{85C0BFC8-AB92-4FAB-B9D1-9E3BEFBA5F07}"/>
    <cellStyle name="Moneda 2 3 3 7 4 2" xfId="14499" xr:uid="{99F23933-5AB2-4E24-8673-3C22D23D8D63}"/>
    <cellStyle name="Moneda 2 3 3 7 5" xfId="5357" xr:uid="{675F77C2-6BBD-487F-BE4B-772CC68ADAE3}"/>
    <cellStyle name="Moneda 2 3 3 7 5 2" xfId="15539" xr:uid="{0A03C314-96ED-4D01-A972-06910823A2F6}"/>
    <cellStyle name="Moneda 2 3 3 7 6" xfId="6477" xr:uid="{66F927C5-E6A7-495B-9139-390E59DBDD8D}"/>
    <cellStyle name="Moneda 2 3 3 7 6 2" xfId="16579" xr:uid="{6B70201A-7694-4532-87CF-842316433C11}"/>
    <cellStyle name="Moneda 2 3 3 7 7" xfId="11379" xr:uid="{C8FD436B-B143-4E0B-AB3B-4F7F14EE3EE7}"/>
    <cellStyle name="Moneda 2 3 3 8" xfId="1017" xr:uid="{AF5F13CD-20C6-4B85-A608-AD62A5843631}"/>
    <cellStyle name="Moneda 2 3 3 8 2" xfId="2137" xr:uid="{9301E22D-A90C-4817-A6E8-D7E0AB62851D}"/>
    <cellStyle name="Moneda 2 3 3 8 2 2" xfId="12549" xr:uid="{E2EE059B-C2F9-49C5-A42E-DFE936F318FF}"/>
    <cellStyle name="Moneda 2 3 3 8 3" xfId="3257" xr:uid="{7B0EE37E-D17F-4C4B-8421-31CEBADC4631}"/>
    <cellStyle name="Moneda 2 3 3 8 3 2" xfId="13589" xr:uid="{83CAD936-7EE2-432E-B936-83D3FC134D15}"/>
    <cellStyle name="Moneda 2 3 3 8 4" xfId="4377" xr:uid="{0AECEAAC-90F3-4366-873A-6F24B0D8F745}"/>
    <cellStyle name="Moneda 2 3 3 8 4 2" xfId="14629" xr:uid="{24845BAA-91BA-4738-AD7A-30B6FCC47B69}"/>
    <cellStyle name="Moneda 2 3 3 8 5" xfId="5497" xr:uid="{A45884B1-1B29-46E4-AA3B-5477653A7D07}"/>
    <cellStyle name="Moneda 2 3 3 8 5 2" xfId="15669" xr:uid="{B3C25B94-240D-4B85-AF5E-E833D85D8B00}"/>
    <cellStyle name="Moneda 2 3 3 8 6" xfId="6617" xr:uid="{D4AC8F54-1482-4A1F-B489-F677759803D0}"/>
    <cellStyle name="Moneda 2 3 3 8 6 2" xfId="16709" xr:uid="{13083084-ED2F-42FF-BAF8-BEA3A85A4932}"/>
    <cellStyle name="Moneda 2 3 3 8 7" xfId="11509" xr:uid="{B0CFA8E8-80B5-4D60-AA65-890026453DCF}"/>
    <cellStyle name="Moneda 2 3 3 9" xfId="1157" xr:uid="{E8994215-2B0E-40BD-944F-EB9904AC38C2}"/>
    <cellStyle name="Moneda 2 3 3 9 2" xfId="11639" xr:uid="{A0D77C71-E169-43FC-BAE1-25988A72E401}"/>
    <cellStyle name="Moneda 2 3 4" xfId="51" xr:uid="{12E204F4-AB08-49FD-92FF-8F2F3B0FE524}"/>
    <cellStyle name="Moneda 2 3 4 10" xfId="2291" xr:uid="{969E0F39-47EB-4DCC-9669-03CC0FFAD4C2}"/>
    <cellStyle name="Moneda 2 3 4 10 2" xfId="12692" xr:uid="{10A3DC72-A2D0-4B3E-95A0-137E174B282B}"/>
    <cellStyle name="Moneda 2 3 4 11" xfId="3411" xr:uid="{F5E7C3D7-940F-41E8-8FD7-FAE5CFF10D04}"/>
    <cellStyle name="Moneda 2 3 4 11 2" xfId="13732" xr:uid="{02EDCABF-48DA-4743-99BF-0690CD967B65}"/>
    <cellStyle name="Moneda 2 3 4 12" xfId="4531" xr:uid="{5C336B92-A060-4492-BB31-84D558F4FD6A}"/>
    <cellStyle name="Moneda 2 3 4 12 2" xfId="14772" xr:uid="{3E535276-ADE6-44D6-9781-6D9294C74AB8}"/>
    <cellStyle name="Moneda 2 3 4 13" xfId="5651" xr:uid="{81643142-9E39-404C-BC3F-EED3EAE09B74}"/>
    <cellStyle name="Moneda 2 3 4 13 2" xfId="15812" xr:uid="{DD493AF4-8118-4BA3-B3E4-6A66E87738EE}"/>
    <cellStyle name="Moneda 2 3 4 14" xfId="10612" xr:uid="{306F1B5E-7DBA-4747-A143-6B5E19924B4A}"/>
    <cellStyle name="Moneda 2 3 4 2" xfId="191" xr:uid="{5F4A03B8-AE54-4BFE-B8DA-D487C465E0B4}"/>
    <cellStyle name="Moneda 2 3 4 2 2" xfId="1311" xr:uid="{67807D1B-ABF1-4B2E-8EB6-AC6986BA3008}"/>
    <cellStyle name="Moneda 2 3 4 2 2 2" xfId="11782" xr:uid="{E97D13C2-9FD7-478B-ACDB-77899B33AEED}"/>
    <cellStyle name="Moneda 2 3 4 2 3" xfId="2431" xr:uid="{604A8679-BCEB-4223-BEC6-2A3356343633}"/>
    <cellStyle name="Moneda 2 3 4 2 3 2" xfId="12822" xr:uid="{C26AAE60-40B8-4629-9A2A-9DD06D3DF716}"/>
    <cellStyle name="Moneda 2 3 4 2 4" xfId="3551" xr:uid="{B7C12A34-CBF4-4B87-802D-73669D1C75A8}"/>
    <cellStyle name="Moneda 2 3 4 2 4 2" xfId="13862" xr:uid="{DD5D1BED-8953-427A-989F-EF83DC87FA51}"/>
    <cellStyle name="Moneda 2 3 4 2 5" xfId="4671" xr:uid="{5A600289-A8ED-4AEE-963E-D48E5ABC8A66}"/>
    <cellStyle name="Moneda 2 3 4 2 5 2" xfId="14902" xr:uid="{EE7FA2D5-DA95-41FD-A7B5-39D2480F7627}"/>
    <cellStyle name="Moneda 2 3 4 2 6" xfId="5791" xr:uid="{6FC76500-DB49-4343-A741-F7B87E9566AE}"/>
    <cellStyle name="Moneda 2 3 4 2 6 2" xfId="15942" xr:uid="{19E5E53A-9C20-4904-A86B-B56005879BD2}"/>
    <cellStyle name="Moneda 2 3 4 2 7" xfId="10742" xr:uid="{B3D781F1-B5D6-457F-A578-0F25CE34FC93}"/>
    <cellStyle name="Moneda 2 3 4 3" xfId="331" xr:uid="{95183AEF-95E2-48A3-BA88-D26E5F6E4C59}"/>
    <cellStyle name="Moneda 2 3 4 3 2" xfId="1451" xr:uid="{BA16B0C6-8A00-4279-B2F2-700CEECBEF13}"/>
    <cellStyle name="Moneda 2 3 4 3 2 2" xfId="11912" xr:uid="{0BF4BE9E-AF6D-44E1-B4C0-99AC483ED7B0}"/>
    <cellStyle name="Moneda 2 3 4 3 3" xfId="2571" xr:uid="{B0B5D742-7779-4A32-8FAA-D00578DE6C46}"/>
    <cellStyle name="Moneda 2 3 4 3 3 2" xfId="12952" xr:uid="{65A7B632-0831-4CD7-895A-0167611E5A97}"/>
    <cellStyle name="Moneda 2 3 4 3 4" xfId="3691" xr:uid="{EB191D9C-A3FB-4B36-AAE5-7F1B81030251}"/>
    <cellStyle name="Moneda 2 3 4 3 4 2" xfId="13992" xr:uid="{FB914643-5550-4F11-B735-44DA9AD2404C}"/>
    <cellStyle name="Moneda 2 3 4 3 5" xfId="4811" xr:uid="{715C3777-2851-46F7-92FF-56E04B61FB55}"/>
    <cellStyle name="Moneda 2 3 4 3 5 2" xfId="15032" xr:uid="{4B2D0783-30A4-4372-8C27-80EA486E8385}"/>
    <cellStyle name="Moneda 2 3 4 3 6" xfId="5931" xr:uid="{E970A75F-53F3-45B5-A8E7-31FAF77071D0}"/>
    <cellStyle name="Moneda 2 3 4 3 6 2" xfId="16072" xr:uid="{5018B2A6-DD59-42F2-BB70-21EDA2C12B1F}"/>
    <cellStyle name="Moneda 2 3 4 3 7" xfId="10872" xr:uid="{DFBF1891-1CA5-4FA7-85B2-295197919C7B}"/>
    <cellStyle name="Moneda 2 3 4 4" xfId="471" xr:uid="{4A93608D-79EE-4C28-B546-BFDFD3900826}"/>
    <cellStyle name="Moneda 2 3 4 4 2" xfId="1591" xr:uid="{695F009D-397B-42FD-B160-B926EF54B979}"/>
    <cellStyle name="Moneda 2 3 4 4 2 2" xfId="12042" xr:uid="{B8CD668E-FF0B-4DCC-ACF1-BC5AE6203371}"/>
    <cellStyle name="Moneda 2 3 4 4 3" xfId="2711" xr:uid="{D875859C-D58E-4729-929C-9C78EE4EF658}"/>
    <cellStyle name="Moneda 2 3 4 4 3 2" xfId="13082" xr:uid="{18B6AC0E-61E0-4A1A-B44E-0B3DE6DB662D}"/>
    <cellStyle name="Moneda 2 3 4 4 4" xfId="3831" xr:uid="{7FCC6C99-3953-44AD-B3C7-3B1EB7385647}"/>
    <cellStyle name="Moneda 2 3 4 4 4 2" xfId="14122" xr:uid="{5E779D30-6FF8-44AA-910A-C7C3AB7F7412}"/>
    <cellStyle name="Moneda 2 3 4 4 5" xfId="4951" xr:uid="{F34B05C8-8D2E-4632-89B4-AE7AD542AA7A}"/>
    <cellStyle name="Moneda 2 3 4 4 5 2" xfId="15162" xr:uid="{5DCB285F-6BEE-4F95-8D86-40B945CE5229}"/>
    <cellStyle name="Moneda 2 3 4 4 6" xfId="6071" xr:uid="{2A3301A0-2BE1-4EEA-AD3E-7F8B70D957AF}"/>
    <cellStyle name="Moneda 2 3 4 4 6 2" xfId="16202" xr:uid="{C5388F7F-A0FA-4D37-83EF-440A053877F2}"/>
    <cellStyle name="Moneda 2 3 4 4 7" xfId="11002" xr:uid="{DF60B453-8396-4B8E-93AC-F567CF596452}"/>
    <cellStyle name="Moneda 2 3 4 5" xfId="611" xr:uid="{DD2A5EB2-42B7-4E2F-B5BB-716A6B378844}"/>
    <cellStyle name="Moneda 2 3 4 5 2" xfId="1731" xr:uid="{3B22021F-4840-4E3D-B9B9-74EB173B7D88}"/>
    <cellStyle name="Moneda 2 3 4 5 2 2" xfId="12172" xr:uid="{3CF568FE-F7C3-4E78-8D92-0FA77D1C7B90}"/>
    <cellStyle name="Moneda 2 3 4 5 3" xfId="2851" xr:uid="{2533B7BE-2E09-4706-86F4-3B9352E1FCF8}"/>
    <cellStyle name="Moneda 2 3 4 5 3 2" xfId="13212" xr:uid="{9378B5B2-341E-487C-AF7F-1D2BDA03508E}"/>
    <cellStyle name="Moneda 2 3 4 5 4" xfId="3971" xr:uid="{5DCE82B1-0E4F-4366-8199-51A4114A7C61}"/>
    <cellStyle name="Moneda 2 3 4 5 4 2" xfId="14252" xr:uid="{BFB0905E-E7E9-4DDA-9825-F3C1083A2B58}"/>
    <cellStyle name="Moneda 2 3 4 5 5" xfId="5091" xr:uid="{174BF253-D574-4BAF-AB91-629539B8FDA5}"/>
    <cellStyle name="Moneda 2 3 4 5 5 2" xfId="15292" xr:uid="{E36A1565-AD66-4A2F-88D0-D4ACEBEA7DC3}"/>
    <cellStyle name="Moneda 2 3 4 5 6" xfId="6211" xr:uid="{99A6A7C4-750B-411D-8DBC-1D6E934C4E17}"/>
    <cellStyle name="Moneda 2 3 4 5 6 2" xfId="16332" xr:uid="{A50C0BF7-CE30-4007-908A-48D9D0D497DC}"/>
    <cellStyle name="Moneda 2 3 4 5 7" xfId="11132" xr:uid="{7DA0C9C3-DB36-4C0B-9780-10CE57D6A52D}"/>
    <cellStyle name="Moneda 2 3 4 6" xfId="751" xr:uid="{AF89D227-474B-4572-BF0F-25C99AC83ECE}"/>
    <cellStyle name="Moneda 2 3 4 6 2" xfId="1871" xr:uid="{CD7061C3-F149-4A02-87F3-C8F633D68AED}"/>
    <cellStyle name="Moneda 2 3 4 6 2 2" xfId="12302" xr:uid="{361C33D7-89C1-4655-B106-B6FB5AAC8592}"/>
    <cellStyle name="Moneda 2 3 4 6 3" xfId="2991" xr:uid="{6D85A2EA-B270-41D5-89DF-CA075D807342}"/>
    <cellStyle name="Moneda 2 3 4 6 3 2" xfId="13342" xr:uid="{A7E97480-6E0B-4C15-BD17-2C6134F34F70}"/>
    <cellStyle name="Moneda 2 3 4 6 4" xfId="4111" xr:uid="{F36713FC-5876-4BCD-888E-721C2FDFED7C}"/>
    <cellStyle name="Moneda 2 3 4 6 4 2" xfId="14382" xr:uid="{D075812B-B418-4F90-81A7-9FC0D44BC27B}"/>
    <cellStyle name="Moneda 2 3 4 6 5" xfId="5231" xr:uid="{AA5BB20E-6D4A-4769-B377-B3873D5351C1}"/>
    <cellStyle name="Moneda 2 3 4 6 5 2" xfId="15422" xr:uid="{57AD3E6B-40A4-484D-8EFE-8C4FBC0C32F1}"/>
    <cellStyle name="Moneda 2 3 4 6 6" xfId="6351" xr:uid="{6FE8BB5B-654B-4343-B11E-E78895D84371}"/>
    <cellStyle name="Moneda 2 3 4 6 6 2" xfId="16462" xr:uid="{53B157B8-C916-42EB-AD02-F1170087F9FC}"/>
    <cellStyle name="Moneda 2 3 4 6 7" xfId="11262" xr:uid="{2E3D4838-BFEC-4F31-817B-E544AA0AF0F9}"/>
    <cellStyle name="Moneda 2 3 4 7" xfId="891" xr:uid="{AA1E90DE-A402-4A55-92B0-EA5BB8788798}"/>
    <cellStyle name="Moneda 2 3 4 7 2" xfId="2011" xr:uid="{55D06D68-2A62-48EE-A675-D63BF4D6DDC8}"/>
    <cellStyle name="Moneda 2 3 4 7 2 2" xfId="12432" xr:uid="{E20C7CFA-8572-4718-A7D9-1811A5232DC3}"/>
    <cellStyle name="Moneda 2 3 4 7 3" xfId="3131" xr:uid="{7F9F940C-A457-4D77-BEA6-4F2C32F952A0}"/>
    <cellStyle name="Moneda 2 3 4 7 3 2" xfId="13472" xr:uid="{1A18B517-FC21-4A08-BDB3-F09A0C107765}"/>
    <cellStyle name="Moneda 2 3 4 7 4" xfId="4251" xr:uid="{1106DD8E-37BC-4ACB-9F7E-188ADFBE707C}"/>
    <cellStyle name="Moneda 2 3 4 7 4 2" xfId="14512" xr:uid="{1F687FB7-1BB6-4A07-AF50-0C1543DCEF6E}"/>
    <cellStyle name="Moneda 2 3 4 7 5" xfId="5371" xr:uid="{62C6ABAD-9988-4968-9326-6423B313A018}"/>
    <cellStyle name="Moneda 2 3 4 7 5 2" xfId="15552" xr:uid="{D3CA7F22-065D-478C-A0C1-F7A0574E6EE3}"/>
    <cellStyle name="Moneda 2 3 4 7 6" xfId="6491" xr:uid="{2866A0BD-9842-473F-B5FE-A2A621C6B39D}"/>
    <cellStyle name="Moneda 2 3 4 7 6 2" xfId="16592" xr:uid="{CC7F24E8-A2FD-455F-B82E-8C1229A7622B}"/>
    <cellStyle name="Moneda 2 3 4 7 7" xfId="11392" xr:uid="{C53DD06D-153F-4210-8479-3F6EEF10E8B7}"/>
    <cellStyle name="Moneda 2 3 4 8" xfId="1031" xr:uid="{442FECF2-7142-464C-A516-6A558D14A688}"/>
    <cellStyle name="Moneda 2 3 4 8 2" xfId="2151" xr:uid="{F599EBB3-F858-4513-A58E-5DBF459E685D}"/>
    <cellStyle name="Moneda 2 3 4 8 2 2" xfId="12562" xr:uid="{F84811E6-C4BC-46A3-9D9C-CEA00807D8B1}"/>
    <cellStyle name="Moneda 2 3 4 8 3" xfId="3271" xr:uid="{4A82BB8D-7E8F-41BB-A6C7-48FEB6C865F2}"/>
    <cellStyle name="Moneda 2 3 4 8 3 2" xfId="13602" xr:uid="{58914C7C-6882-41B7-A259-49C658785DD0}"/>
    <cellStyle name="Moneda 2 3 4 8 4" xfId="4391" xr:uid="{4DD8F4C9-F6F3-48EC-8D74-336DB01491AC}"/>
    <cellStyle name="Moneda 2 3 4 8 4 2" xfId="14642" xr:uid="{A4F97201-8230-4E07-AE3D-CAB2A82D67AF}"/>
    <cellStyle name="Moneda 2 3 4 8 5" xfId="5511" xr:uid="{0C2A30E1-5BC9-4B6A-96E8-4CF4AF939CEE}"/>
    <cellStyle name="Moneda 2 3 4 8 5 2" xfId="15682" xr:uid="{D0B3F585-5A57-44BA-8DC9-7982F621289E}"/>
    <cellStyle name="Moneda 2 3 4 8 6" xfId="6631" xr:uid="{9D479AF9-DEDE-4C26-ACD5-B78EE486282E}"/>
    <cellStyle name="Moneda 2 3 4 8 6 2" xfId="16722" xr:uid="{7093BAB3-0478-4BF5-9705-6E70111DED25}"/>
    <cellStyle name="Moneda 2 3 4 8 7" xfId="11522" xr:uid="{094C1EC1-DAC4-471C-A851-EC5F75D89CA9}"/>
    <cellStyle name="Moneda 2 3 4 9" xfId="1171" xr:uid="{C8C62168-F655-4B36-BD39-4AF1C653FEED}"/>
    <cellStyle name="Moneda 2 3 4 9 2" xfId="11652" xr:uid="{26E474BC-64FD-4B6C-AFB2-4CCA21068835}"/>
    <cellStyle name="Moneda 2 3 5" xfId="65" xr:uid="{D971CAD5-813F-4B0E-8893-00682E75D9E6}"/>
    <cellStyle name="Moneda 2 3 5 10" xfId="2305" xr:uid="{7D51B685-17F6-473C-BDD5-5743989FB5E8}"/>
    <cellStyle name="Moneda 2 3 5 10 2" xfId="12705" xr:uid="{F6200BBA-41CC-4551-96E9-CFCD1927B3CE}"/>
    <cellStyle name="Moneda 2 3 5 11" xfId="3425" xr:uid="{A2019B73-F482-4EEF-87BD-4B592B7DCDB3}"/>
    <cellStyle name="Moneda 2 3 5 11 2" xfId="13745" xr:uid="{F1B1CA84-B100-423C-B3F2-1157CE0BE15C}"/>
    <cellStyle name="Moneda 2 3 5 12" xfId="4545" xr:uid="{C159A433-7E1F-4B89-B267-BA9D7EFC0A48}"/>
    <cellStyle name="Moneda 2 3 5 12 2" xfId="14785" xr:uid="{EFD73CB4-1714-4E9D-8F9E-DEFB004B6980}"/>
    <cellStyle name="Moneda 2 3 5 13" xfId="5665" xr:uid="{4420A2FA-AE50-42D9-9C0B-A5F5472F03F3}"/>
    <cellStyle name="Moneda 2 3 5 13 2" xfId="15825" xr:uid="{F3E06E38-389D-4CE2-A737-767D74F1D580}"/>
    <cellStyle name="Moneda 2 3 5 14" xfId="10625" xr:uid="{5DC4E1D4-6885-457D-B56C-E1B186B90CD3}"/>
    <cellStyle name="Moneda 2 3 5 2" xfId="205" xr:uid="{FA5EBA67-C789-4886-9730-AA0E4EB93600}"/>
    <cellStyle name="Moneda 2 3 5 2 2" xfId="1325" xr:uid="{4C932457-D699-4477-B1DB-FD7EF162E566}"/>
    <cellStyle name="Moneda 2 3 5 2 2 2" xfId="11795" xr:uid="{9D8A7862-E103-49EE-89CB-0FE306C65452}"/>
    <cellStyle name="Moneda 2 3 5 2 3" xfId="2445" xr:uid="{6F79E515-B26F-4254-B03F-9FD350A96A12}"/>
    <cellStyle name="Moneda 2 3 5 2 3 2" xfId="12835" xr:uid="{8CF4D4E9-851E-4245-AE82-2F119F632886}"/>
    <cellStyle name="Moneda 2 3 5 2 4" xfId="3565" xr:uid="{F52A0FB9-C710-4998-9B79-4890872316D9}"/>
    <cellStyle name="Moneda 2 3 5 2 4 2" xfId="13875" xr:uid="{B5FC320E-7B45-4518-9876-7AB71EAB1729}"/>
    <cellStyle name="Moneda 2 3 5 2 5" xfId="4685" xr:uid="{0B7E7543-D7F9-4A8D-804C-2BB62DB67B8F}"/>
    <cellStyle name="Moneda 2 3 5 2 5 2" xfId="14915" xr:uid="{91E7D4D6-E972-4D07-980D-5CBB1B15D0E5}"/>
    <cellStyle name="Moneda 2 3 5 2 6" xfId="5805" xr:uid="{B2ED934F-6AD9-4D6B-BC41-9514E2A20FE8}"/>
    <cellStyle name="Moneda 2 3 5 2 6 2" xfId="15955" xr:uid="{F43BAACB-ADA3-4FDC-8356-DE8D28CA865B}"/>
    <cellStyle name="Moneda 2 3 5 2 7" xfId="10755" xr:uid="{4FD04850-F542-48A3-B4F5-47D3F70EE3B5}"/>
    <cellStyle name="Moneda 2 3 5 3" xfId="345" xr:uid="{168744BD-8F92-458B-AA60-92069DFA5B6C}"/>
    <cellStyle name="Moneda 2 3 5 3 2" xfId="1465" xr:uid="{9382E999-F6DE-4C7C-A253-A3CB0CB9A786}"/>
    <cellStyle name="Moneda 2 3 5 3 2 2" xfId="11925" xr:uid="{95311598-178F-4090-B636-1138368E7D57}"/>
    <cellStyle name="Moneda 2 3 5 3 3" xfId="2585" xr:uid="{39F98ED3-A68A-41D2-89CF-3986281EE1B7}"/>
    <cellStyle name="Moneda 2 3 5 3 3 2" xfId="12965" xr:uid="{16251232-9CDD-436A-B18A-ACFDB5B3E2A2}"/>
    <cellStyle name="Moneda 2 3 5 3 4" xfId="3705" xr:uid="{16753804-AA81-42E3-8755-9F2A3DE2A210}"/>
    <cellStyle name="Moneda 2 3 5 3 4 2" xfId="14005" xr:uid="{E9425A47-96EA-4D26-B633-0702B0D58354}"/>
    <cellStyle name="Moneda 2 3 5 3 5" xfId="4825" xr:uid="{F81B1372-9261-4DD2-B487-C69A701F7BC0}"/>
    <cellStyle name="Moneda 2 3 5 3 5 2" xfId="15045" xr:uid="{929A8105-5120-4349-B9E2-684BBE9000F1}"/>
    <cellStyle name="Moneda 2 3 5 3 6" xfId="5945" xr:uid="{578167FF-FBB0-4BB9-8BCB-8660EC55E780}"/>
    <cellStyle name="Moneda 2 3 5 3 6 2" xfId="16085" xr:uid="{DC195E27-0D39-42DE-ADAB-DE1419329741}"/>
    <cellStyle name="Moneda 2 3 5 3 7" xfId="10885" xr:uid="{944A714A-0849-4D73-A6F5-D411500A4F48}"/>
    <cellStyle name="Moneda 2 3 5 4" xfId="485" xr:uid="{330A96C7-2722-4BA6-BC46-48AE49C0849C}"/>
    <cellStyle name="Moneda 2 3 5 4 2" xfId="1605" xr:uid="{3A038239-13D8-4259-86DE-54F2884B10DF}"/>
    <cellStyle name="Moneda 2 3 5 4 2 2" xfId="12055" xr:uid="{1E33DAF0-D0A7-40B3-8F0A-49E5DB17060D}"/>
    <cellStyle name="Moneda 2 3 5 4 3" xfId="2725" xr:uid="{FE49FB35-AD98-455A-BF9B-E72AF49E65AA}"/>
    <cellStyle name="Moneda 2 3 5 4 3 2" xfId="13095" xr:uid="{8835D864-738F-4EE2-B5CD-84106798D589}"/>
    <cellStyle name="Moneda 2 3 5 4 4" xfId="3845" xr:uid="{1DD6B626-303F-4F26-AA64-436C2D6491AB}"/>
    <cellStyle name="Moneda 2 3 5 4 4 2" xfId="14135" xr:uid="{82519463-AF37-4562-A4A5-14F66B869663}"/>
    <cellStyle name="Moneda 2 3 5 4 5" xfId="4965" xr:uid="{DBF68880-4914-4D32-8FC3-B256830F9D49}"/>
    <cellStyle name="Moneda 2 3 5 4 5 2" xfId="15175" xr:uid="{80FA4BEC-D921-44B7-A0AB-AE765F23F3A3}"/>
    <cellStyle name="Moneda 2 3 5 4 6" xfId="6085" xr:uid="{2E2D7095-53B9-4B00-83D7-7B0DAF11FC7E}"/>
    <cellStyle name="Moneda 2 3 5 4 6 2" xfId="16215" xr:uid="{D44B10AC-B387-4210-835F-42C0A461B047}"/>
    <cellStyle name="Moneda 2 3 5 4 7" xfId="11015" xr:uid="{578882FB-E95C-499A-BF8F-5243B32E875E}"/>
    <cellStyle name="Moneda 2 3 5 5" xfId="625" xr:uid="{BB6F6D5D-237A-4F3D-9861-AD7C0802FB8D}"/>
    <cellStyle name="Moneda 2 3 5 5 2" xfId="1745" xr:uid="{1B8FBA7A-6D11-41AC-BAC6-840EF57814B7}"/>
    <cellStyle name="Moneda 2 3 5 5 2 2" xfId="12185" xr:uid="{F0C0C8C5-B536-4BDB-B03F-6E52D5137FED}"/>
    <cellStyle name="Moneda 2 3 5 5 3" xfId="2865" xr:uid="{48C4FB51-7171-4E90-8EEB-67521EC926BA}"/>
    <cellStyle name="Moneda 2 3 5 5 3 2" xfId="13225" xr:uid="{8EC2DAF4-9D02-40F1-9573-1333D2F84A8B}"/>
    <cellStyle name="Moneda 2 3 5 5 4" xfId="3985" xr:uid="{6338C73A-A579-4E15-ADC7-C06031E18EB8}"/>
    <cellStyle name="Moneda 2 3 5 5 4 2" xfId="14265" xr:uid="{2D829784-027B-4FD6-B017-FF72F935A944}"/>
    <cellStyle name="Moneda 2 3 5 5 5" xfId="5105" xr:uid="{86C8C1BD-BE84-4543-A5F4-20366F7C1955}"/>
    <cellStyle name="Moneda 2 3 5 5 5 2" xfId="15305" xr:uid="{620E9572-4DF7-4826-877C-536222D8A73E}"/>
    <cellStyle name="Moneda 2 3 5 5 6" xfId="6225" xr:uid="{EA0F95C2-BCFD-472E-90DF-235D6C4CE360}"/>
    <cellStyle name="Moneda 2 3 5 5 6 2" xfId="16345" xr:uid="{C1E423DB-6B6E-473F-9017-0F4F91BE81D7}"/>
    <cellStyle name="Moneda 2 3 5 5 7" xfId="11145" xr:uid="{09CE0C15-6E35-4ECC-A1E2-4A2D142E755E}"/>
    <cellStyle name="Moneda 2 3 5 6" xfId="765" xr:uid="{A595E120-DC93-43F4-AAF7-B7D29DD7557E}"/>
    <cellStyle name="Moneda 2 3 5 6 2" xfId="1885" xr:uid="{C96DBE56-0B50-425C-A186-C2E7C54687AB}"/>
    <cellStyle name="Moneda 2 3 5 6 2 2" xfId="12315" xr:uid="{E923D0E0-57B1-4D4D-A62D-76933B8B3CC9}"/>
    <cellStyle name="Moneda 2 3 5 6 3" xfId="3005" xr:uid="{874DDD9B-2280-43CF-B9D9-2D4C6AF42BF3}"/>
    <cellStyle name="Moneda 2 3 5 6 3 2" xfId="13355" xr:uid="{6EC8771D-D91E-49A4-9FEC-C41BD28D947D}"/>
    <cellStyle name="Moneda 2 3 5 6 4" xfId="4125" xr:uid="{8F984FCD-768E-4EC0-B359-10CB3074D322}"/>
    <cellStyle name="Moneda 2 3 5 6 4 2" xfId="14395" xr:uid="{74D4705B-5522-4B03-98DE-634F21BDF856}"/>
    <cellStyle name="Moneda 2 3 5 6 5" xfId="5245" xr:uid="{8D916BAD-0437-4050-BF79-00AA8668A51D}"/>
    <cellStyle name="Moneda 2 3 5 6 5 2" xfId="15435" xr:uid="{49ED8519-9D98-45E1-9664-DB80A221D7FB}"/>
    <cellStyle name="Moneda 2 3 5 6 6" xfId="6365" xr:uid="{2B199408-BEC6-43AF-8BC3-12FCA0149A26}"/>
    <cellStyle name="Moneda 2 3 5 6 6 2" xfId="16475" xr:uid="{0F6DF9A6-5FE8-44B1-BF1F-E842DC1B2E80}"/>
    <cellStyle name="Moneda 2 3 5 6 7" xfId="11275" xr:uid="{04463BCA-03C1-4F9B-8EA5-55E3B9675505}"/>
    <cellStyle name="Moneda 2 3 5 7" xfId="905" xr:uid="{952026EE-69A1-4CF9-94A7-38C6C4CCAFB7}"/>
    <cellStyle name="Moneda 2 3 5 7 2" xfId="2025" xr:uid="{A71AA86F-BEED-4313-8A66-91AA4B940308}"/>
    <cellStyle name="Moneda 2 3 5 7 2 2" xfId="12445" xr:uid="{C6A30870-3C5F-4496-93AB-27841A7FD438}"/>
    <cellStyle name="Moneda 2 3 5 7 3" xfId="3145" xr:uid="{FEB58BC7-8F8E-4A0F-A66F-B563344961B7}"/>
    <cellStyle name="Moneda 2 3 5 7 3 2" xfId="13485" xr:uid="{D594ACA7-A3D9-47C1-8C84-9702A4CCE312}"/>
    <cellStyle name="Moneda 2 3 5 7 4" xfId="4265" xr:uid="{4710001E-1C30-443C-A34E-6660D4BAB599}"/>
    <cellStyle name="Moneda 2 3 5 7 4 2" xfId="14525" xr:uid="{524C3857-5F26-4817-B459-692146B1035A}"/>
    <cellStyle name="Moneda 2 3 5 7 5" xfId="5385" xr:uid="{D17C852F-3C2F-4DEC-9A98-499AF1576235}"/>
    <cellStyle name="Moneda 2 3 5 7 5 2" xfId="15565" xr:uid="{CD4DB176-65EC-4B35-9AED-1DE28BFEDE6B}"/>
    <cellStyle name="Moneda 2 3 5 7 6" xfId="6505" xr:uid="{F0289E6A-80D3-4ACD-81C5-926455B6B95F}"/>
    <cellStyle name="Moneda 2 3 5 7 6 2" xfId="16605" xr:uid="{122E83BD-591E-41F9-A1EE-D010FD53713D}"/>
    <cellStyle name="Moneda 2 3 5 7 7" xfId="11405" xr:uid="{3E799E70-D98F-4D48-BF07-FB979AEC4A1B}"/>
    <cellStyle name="Moneda 2 3 5 8" xfId="1045" xr:uid="{6090469E-137B-49C3-9B6A-B0FCA6B68D95}"/>
    <cellStyle name="Moneda 2 3 5 8 2" xfId="2165" xr:uid="{C906E2DD-D694-426E-97B0-179D04E02418}"/>
    <cellStyle name="Moneda 2 3 5 8 2 2" xfId="12575" xr:uid="{FDFBD219-3E40-413D-B7E1-FB80B8A3C431}"/>
    <cellStyle name="Moneda 2 3 5 8 3" xfId="3285" xr:uid="{A0CB6FB2-E72A-4F3E-B11F-BBF630EE01A0}"/>
    <cellStyle name="Moneda 2 3 5 8 3 2" xfId="13615" xr:uid="{2AD2CE73-73D1-4FD6-A545-04199DB57EDD}"/>
    <cellStyle name="Moneda 2 3 5 8 4" xfId="4405" xr:uid="{2A6CF66A-7261-4266-8F48-7E40185074CB}"/>
    <cellStyle name="Moneda 2 3 5 8 4 2" xfId="14655" xr:uid="{A2BE5398-ED32-4771-9584-4575075ED025}"/>
    <cellStyle name="Moneda 2 3 5 8 5" xfId="5525" xr:uid="{D556E02B-08F6-43A7-A294-D60CDBAEF922}"/>
    <cellStyle name="Moneda 2 3 5 8 5 2" xfId="15695" xr:uid="{427B7082-8B70-4715-8270-B6F47E36B35F}"/>
    <cellStyle name="Moneda 2 3 5 8 6" xfId="6645" xr:uid="{85F3A2C6-62C5-475C-B511-8B39B5C34E64}"/>
    <cellStyle name="Moneda 2 3 5 8 6 2" xfId="16735" xr:uid="{5EA26D3E-4012-4305-B6AA-570A66939BE8}"/>
    <cellStyle name="Moneda 2 3 5 8 7" xfId="11535" xr:uid="{EF73B921-BCEB-4CC7-84C8-56C8415D7639}"/>
    <cellStyle name="Moneda 2 3 5 9" xfId="1185" xr:uid="{6FE42468-D5EC-4287-A719-D8F5B797D431}"/>
    <cellStyle name="Moneda 2 3 5 9 2" xfId="11665" xr:uid="{3B3F9456-A710-43B9-B949-E7BB66EFDBBB}"/>
    <cellStyle name="Moneda 2 3 6" xfId="79" xr:uid="{0991B268-2DBE-45DB-92E9-6088F8D6415F}"/>
    <cellStyle name="Moneda 2 3 6 10" xfId="2319" xr:uid="{9B81E28C-F92B-4504-BB25-888094B325FC}"/>
    <cellStyle name="Moneda 2 3 6 10 2" xfId="12718" xr:uid="{2FA4B35E-9D76-408E-99FB-BF227A3C9161}"/>
    <cellStyle name="Moneda 2 3 6 11" xfId="3439" xr:uid="{5E8310DE-4331-48F7-A5B5-25F013F86D19}"/>
    <cellStyle name="Moneda 2 3 6 11 2" xfId="13758" xr:uid="{94F957A5-7F5F-4018-8C2D-A68416FF2738}"/>
    <cellStyle name="Moneda 2 3 6 12" xfId="4559" xr:uid="{737AEDFF-5BBE-43C1-A81C-C7AE75A099CA}"/>
    <cellStyle name="Moneda 2 3 6 12 2" xfId="14798" xr:uid="{BA53FF65-3092-4EEC-B39F-5739A5E48AF7}"/>
    <cellStyle name="Moneda 2 3 6 13" xfId="5679" xr:uid="{40F81A5D-B37F-475A-8ED7-FC64DB7A6EA4}"/>
    <cellStyle name="Moneda 2 3 6 13 2" xfId="15838" xr:uid="{C7B982F9-D528-4965-8977-4037CE517056}"/>
    <cellStyle name="Moneda 2 3 6 14" xfId="10638" xr:uid="{2AD75BC5-F3CC-4D12-92E4-2405F51B4880}"/>
    <cellStyle name="Moneda 2 3 6 2" xfId="219" xr:uid="{6652FF7E-0251-412E-8EE7-1D013ABEB145}"/>
    <cellStyle name="Moneda 2 3 6 2 2" xfId="1339" xr:uid="{2E70690D-3416-4C0A-9384-DF891EDCCC79}"/>
    <cellStyle name="Moneda 2 3 6 2 2 2" xfId="11808" xr:uid="{348D0255-A12A-4F60-AB32-3BD06D74D577}"/>
    <cellStyle name="Moneda 2 3 6 2 3" xfId="2459" xr:uid="{FA92A114-AB81-4FF1-B91E-2F08FFED9EDA}"/>
    <cellStyle name="Moneda 2 3 6 2 3 2" xfId="12848" xr:uid="{628D28B1-D4AE-4005-A04C-A4F1243313C0}"/>
    <cellStyle name="Moneda 2 3 6 2 4" xfId="3579" xr:uid="{0CAF2C39-B6EB-4345-B6C8-316F2C70924D}"/>
    <cellStyle name="Moneda 2 3 6 2 4 2" xfId="13888" xr:uid="{57A00767-423B-4216-8D59-79DD72381622}"/>
    <cellStyle name="Moneda 2 3 6 2 5" xfId="4699" xr:uid="{B6564BCC-17EB-4B84-8CEB-FB044F9184C6}"/>
    <cellStyle name="Moneda 2 3 6 2 5 2" xfId="14928" xr:uid="{DD66F624-8A66-4A42-A316-6DCEBD55F5CD}"/>
    <cellStyle name="Moneda 2 3 6 2 6" xfId="5819" xr:uid="{110D765F-73B0-4915-8400-7EB47735F955}"/>
    <cellStyle name="Moneda 2 3 6 2 6 2" xfId="15968" xr:uid="{364A922D-1CB7-4A09-BFCB-FAE56F74D968}"/>
    <cellStyle name="Moneda 2 3 6 2 7" xfId="10768" xr:uid="{79F6EA39-1BF9-456E-AB3A-4985817EF894}"/>
    <cellStyle name="Moneda 2 3 6 3" xfId="359" xr:uid="{71B5177C-DACD-4D13-93F9-FB8DCCEFB0A3}"/>
    <cellStyle name="Moneda 2 3 6 3 2" xfId="1479" xr:uid="{A85DE523-C170-4783-BA5A-D1AA5FA2BBF6}"/>
    <cellStyle name="Moneda 2 3 6 3 2 2" xfId="11938" xr:uid="{119F06D8-43A1-41BE-A1CC-3E3FF11E2B24}"/>
    <cellStyle name="Moneda 2 3 6 3 3" xfId="2599" xr:uid="{4115E0D8-8AF5-456D-8DB4-EBA111358C1F}"/>
    <cellStyle name="Moneda 2 3 6 3 3 2" xfId="12978" xr:uid="{799508AA-A8A1-4381-8D7C-A5279E0E119E}"/>
    <cellStyle name="Moneda 2 3 6 3 4" xfId="3719" xr:uid="{6F17720F-8112-4494-8DCA-49CC98E0C5FC}"/>
    <cellStyle name="Moneda 2 3 6 3 4 2" xfId="14018" xr:uid="{75120520-361F-4687-99C8-B4A7B71F3679}"/>
    <cellStyle name="Moneda 2 3 6 3 5" xfId="4839" xr:uid="{CDD369DB-DAA9-4725-AD75-76884A086E8A}"/>
    <cellStyle name="Moneda 2 3 6 3 5 2" xfId="15058" xr:uid="{250AC327-6C3D-4D01-8B85-3249B7EC2067}"/>
    <cellStyle name="Moneda 2 3 6 3 6" xfId="5959" xr:uid="{AA8FC2C3-12CD-4CB1-9878-CC11AAB9561B}"/>
    <cellStyle name="Moneda 2 3 6 3 6 2" xfId="16098" xr:uid="{1424DDC9-05E2-46F4-B2C5-50310C85D371}"/>
    <cellStyle name="Moneda 2 3 6 3 7" xfId="10898" xr:uid="{E1F481ED-5918-4E3E-A155-17E3ECA384D3}"/>
    <cellStyle name="Moneda 2 3 6 4" xfId="499" xr:uid="{5AFC07B2-9491-475A-89A4-B26E538010C0}"/>
    <cellStyle name="Moneda 2 3 6 4 2" xfId="1619" xr:uid="{93BE47FD-AA52-4CB1-A5EF-7AB00267887B}"/>
    <cellStyle name="Moneda 2 3 6 4 2 2" xfId="12068" xr:uid="{9528A5C6-03C6-4C93-B601-5BF28B9C1C39}"/>
    <cellStyle name="Moneda 2 3 6 4 3" xfId="2739" xr:uid="{08BB1916-A5E4-4F1A-A56D-E2CE87A5EC4D}"/>
    <cellStyle name="Moneda 2 3 6 4 3 2" xfId="13108" xr:uid="{66197907-37B6-4A7F-8A85-8A59641F47A1}"/>
    <cellStyle name="Moneda 2 3 6 4 4" xfId="3859" xr:uid="{506E504E-166E-40FE-8C90-186608EF74ED}"/>
    <cellStyle name="Moneda 2 3 6 4 4 2" xfId="14148" xr:uid="{E72D8D43-3846-4823-9744-F44AE6FBDDEA}"/>
    <cellStyle name="Moneda 2 3 6 4 5" xfId="4979" xr:uid="{CC8DB732-F58D-426F-90AB-540AB1317D82}"/>
    <cellStyle name="Moneda 2 3 6 4 5 2" xfId="15188" xr:uid="{6D365111-3F32-44A8-9AE9-BD8D865D6029}"/>
    <cellStyle name="Moneda 2 3 6 4 6" xfId="6099" xr:uid="{D1F384F3-DA88-4F09-AEC3-E965CB3889FA}"/>
    <cellStyle name="Moneda 2 3 6 4 6 2" xfId="16228" xr:uid="{93E7CE3A-6C03-4256-A8CE-E32116720CE7}"/>
    <cellStyle name="Moneda 2 3 6 4 7" xfId="11028" xr:uid="{A9BD4417-1B73-4737-80C0-B73A413ED94F}"/>
    <cellStyle name="Moneda 2 3 6 5" xfId="639" xr:uid="{7004F696-BF46-4DB6-AB25-D2E0DF91B08C}"/>
    <cellStyle name="Moneda 2 3 6 5 2" xfId="1759" xr:uid="{0FD7807A-D886-47FB-A810-37349BDB56DE}"/>
    <cellStyle name="Moneda 2 3 6 5 2 2" xfId="12198" xr:uid="{79D31FE4-2838-44F2-B20E-D3E48078357A}"/>
    <cellStyle name="Moneda 2 3 6 5 3" xfId="2879" xr:uid="{E18F6D8F-6519-4FFE-8F52-93AEE5E29D43}"/>
    <cellStyle name="Moneda 2 3 6 5 3 2" xfId="13238" xr:uid="{175F47BD-C469-443B-BB29-F42144815E8B}"/>
    <cellStyle name="Moneda 2 3 6 5 4" xfId="3999" xr:uid="{E9747B83-CFEC-4A1F-9E93-A5FAA787F5F2}"/>
    <cellStyle name="Moneda 2 3 6 5 4 2" xfId="14278" xr:uid="{E42762FC-6426-4C66-A4E4-8E7049950F09}"/>
    <cellStyle name="Moneda 2 3 6 5 5" xfId="5119" xr:uid="{3FF4B7C6-EE74-4916-BB80-34442755A6DD}"/>
    <cellStyle name="Moneda 2 3 6 5 5 2" xfId="15318" xr:uid="{FEB1D0C6-3A5C-4CD3-9E75-15A2D5143C9A}"/>
    <cellStyle name="Moneda 2 3 6 5 6" xfId="6239" xr:uid="{0BD9B209-172A-4891-BEDB-F1191CD40574}"/>
    <cellStyle name="Moneda 2 3 6 5 6 2" xfId="16358" xr:uid="{CE167E39-0419-4037-B705-616CEA82805D}"/>
    <cellStyle name="Moneda 2 3 6 5 7" xfId="11158" xr:uid="{0231E12F-A172-4141-9C4F-750A592F16A0}"/>
    <cellStyle name="Moneda 2 3 6 6" xfId="779" xr:uid="{6B116843-92F7-43DA-8ABD-9093E17FA408}"/>
    <cellStyle name="Moneda 2 3 6 6 2" xfId="1899" xr:uid="{63F78914-A725-4C0C-BB8E-9FFF6EAC6446}"/>
    <cellStyle name="Moneda 2 3 6 6 2 2" xfId="12328" xr:uid="{BED75D21-BEB5-4580-9863-0229330B2584}"/>
    <cellStyle name="Moneda 2 3 6 6 3" xfId="3019" xr:uid="{40140C4B-5F8E-4A7A-9083-B4B2C3CFF306}"/>
    <cellStyle name="Moneda 2 3 6 6 3 2" xfId="13368" xr:uid="{4EDFA55C-355D-47A4-A1C5-9EB5778613F6}"/>
    <cellStyle name="Moneda 2 3 6 6 4" xfId="4139" xr:uid="{D22E1441-9492-4A4B-9A1F-C48E44B19F2E}"/>
    <cellStyle name="Moneda 2 3 6 6 4 2" xfId="14408" xr:uid="{33AE1EEB-1577-44D0-AAB2-05AB57312121}"/>
    <cellStyle name="Moneda 2 3 6 6 5" xfId="5259" xr:uid="{2E6D1EC3-7DCB-4F3D-ACA6-42FE50147E55}"/>
    <cellStyle name="Moneda 2 3 6 6 5 2" xfId="15448" xr:uid="{34996838-AC08-4017-B872-C9F0BE554CDB}"/>
    <cellStyle name="Moneda 2 3 6 6 6" xfId="6379" xr:uid="{D3B2F100-9191-4CB3-8A49-896A72FAE685}"/>
    <cellStyle name="Moneda 2 3 6 6 6 2" xfId="16488" xr:uid="{7320290D-1A31-4B30-8C87-F12D00AB3202}"/>
    <cellStyle name="Moneda 2 3 6 6 7" xfId="11288" xr:uid="{BCB5C4D7-222A-4FAC-985F-263B0F67B829}"/>
    <cellStyle name="Moneda 2 3 6 7" xfId="919" xr:uid="{65B706FF-D7E4-4BA0-B608-34732E821513}"/>
    <cellStyle name="Moneda 2 3 6 7 2" xfId="2039" xr:uid="{5E2ED4E1-7F91-40CF-B433-EB6FD41DEAF7}"/>
    <cellStyle name="Moneda 2 3 6 7 2 2" xfId="12458" xr:uid="{2EBC4139-3C59-4E7F-A30D-75490F942C1B}"/>
    <cellStyle name="Moneda 2 3 6 7 3" xfId="3159" xr:uid="{B5CD2BE8-E50C-4997-B366-6B0D48164DA0}"/>
    <cellStyle name="Moneda 2 3 6 7 3 2" xfId="13498" xr:uid="{6F472509-B15C-442F-9DCE-33B5AEC70BC8}"/>
    <cellStyle name="Moneda 2 3 6 7 4" xfId="4279" xr:uid="{9D77A544-5521-4D7D-80B4-84B756C61910}"/>
    <cellStyle name="Moneda 2 3 6 7 4 2" xfId="14538" xr:uid="{CBBF7601-6C11-46BF-8040-F80B66F224C2}"/>
    <cellStyle name="Moneda 2 3 6 7 5" xfId="5399" xr:uid="{B6B631F8-353E-479F-A81F-DB48DE225866}"/>
    <cellStyle name="Moneda 2 3 6 7 5 2" xfId="15578" xr:uid="{ADAA6E09-D219-4062-A77D-51E81EEB7D04}"/>
    <cellStyle name="Moneda 2 3 6 7 6" xfId="6519" xr:uid="{E723DCF0-A439-4D9B-9D6B-1E103C1EE6EA}"/>
    <cellStyle name="Moneda 2 3 6 7 6 2" xfId="16618" xr:uid="{65B07F48-1E43-4114-B35F-7A310336C74F}"/>
    <cellStyle name="Moneda 2 3 6 7 7" xfId="11418" xr:uid="{0A363102-ED7D-47F5-BFAB-0458E4EE2007}"/>
    <cellStyle name="Moneda 2 3 6 8" xfId="1059" xr:uid="{5795825F-EA61-4DCB-B53D-DBA0EFB91D71}"/>
    <cellStyle name="Moneda 2 3 6 8 2" xfId="2179" xr:uid="{AC8FDF78-5B41-467F-9802-053C318191D7}"/>
    <cellStyle name="Moneda 2 3 6 8 2 2" xfId="12588" xr:uid="{5A7FAE23-4987-41CF-B740-F437635A90C3}"/>
    <cellStyle name="Moneda 2 3 6 8 3" xfId="3299" xr:uid="{432DA865-75B3-46A4-BBCD-6758E00F1B3C}"/>
    <cellStyle name="Moneda 2 3 6 8 3 2" xfId="13628" xr:uid="{8DB4BD4D-A7AA-4623-9E87-3A9A4BDF8F7C}"/>
    <cellStyle name="Moneda 2 3 6 8 4" xfId="4419" xr:uid="{E784D653-4D01-49EE-B31E-B35D0BEF80F1}"/>
    <cellStyle name="Moneda 2 3 6 8 4 2" xfId="14668" xr:uid="{377C8078-A8CA-4C60-B604-76D27F8CACF4}"/>
    <cellStyle name="Moneda 2 3 6 8 5" xfId="5539" xr:uid="{CB5241A9-3030-4DCF-90BE-A5C0269006BD}"/>
    <cellStyle name="Moneda 2 3 6 8 5 2" xfId="15708" xr:uid="{14BA6AA6-57A5-456E-BC58-FA9171FB6A21}"/>
    <cellStyle name="Moneda 2 3 6 8 6" xfId="6659" xr:uid="{4A0BCA29-E92D-4369-9672-1948BD8F3F40}"/>
    <cellStyle name="Moneda 2 3 6 8 6 2" xfId="16748" xr:uid="{FCB391D7-A01E-4956-B4CE-2F95B411C902}"/>
    <cellStyle name="Moneda 2 3 6 8 7" xfId="11548" xr:uid="{6DFCAD3F-F358-42D5-8E5B-D1382B34DE4D}"/>
    <cellStyle name="Moneda 2 3 6 9" xfId="1199" xr:uid="{70963727-F291-4974-9F48-BCF8A3068746}"/>
    <cellStyle name="Moneda 2 3 6 9 2" xfId="11678" xr:uid="{7A76E8B0-687C-434C-8E94-C1FC58695322}"/>
    <cellStyle name="Moneda 2 3 7" xfId="93" xr:uid="{EE105635-4250-44C4-8A59-C30C6DD185B8}"/>
    <cellStyle name="Moneda 2 3 7 10" xfId="2333" xr:uid="{52987627-B656-4AF2-835A-268F3960F9DB}"/>
    <cellStyle name="Moneda 2 3 7 10 2" xfId="12731" xr:uid="{EA81364D-BE27-4509-B0BE-8A7A6A0E1A0E}"/>
    <cellStyle name="Moneda 2 3 7 11" xfId="3453" xr:uid="{6BEBE092-3657-46C9-8C17-05C2EEBA82E8}"/>
    <cellStyle name="Moneda 2 3 7 11 2" xfId="13771" xr:uid="{1A3C6F08-B33C-4BC7-8BCD-8659138200FB}"/>
    <cellStyle name="Moneda 2 3 7 12" xfId="4573" xr:uid="{16BC81B0-5AE7-4EE2-939E-72E3EB7472C4}"/>
    <cellStyle name="Moneda 2 3 7 12 2" xfId="14811" xr:uid="{261DF570-FCE7-48AF-89D8-742DABC1E107}"/>
    <cellStyle name="Moneda 2 3 7 13" xfId="5693" xr:uid="{B29B6350-F7E0-454E-AF12-F1EF6BC91AA6}"/>
    <cellStyle name="Moneda 2 3 7 13 2" xfId="15851" xr:uid="{8A67D619-D35F-4DC4-96A5-DF56C821C103}"/>
    <cellStyle name="Moneda 2 3 7 14" xfId="10651" xr:uid="{37C43BF4-D2B6-4CD3-8F6B-A24E59318853}"/>
    <cellStyle name="Moneda 2 3 7 2" xfId="233" xr:uid="{6E5C1E16-9877-403A-BFC7-1BF56AD6D426}"/>
    <cellStyle name="Moneda 2 3 7 2 2" xfId="1353" xr:uid="{A1F9B65C-1B40-4FE7-9ED2-34A1C20C7B55}"/>
    <cellStyle name="Moneda 2 3 7 2 2 2" xfId="11821" xr:uid="{C7AC6D7A-59EB-467F-99D3-1EED616198A9}"/>
    <cellStyle name="Moneda 2 3 7 2 3" xfId="2473" xr:uid="{762518C1-4611-41F8-A73F-9E99510C67C1}"/>
    <cellStyle name="Moneda 2 3 7 2 3 2" xfId="12861" xr:uid="{A28E49EE-D976-44FB-9D0D-2472F853D66C}"/>
    <cellStyle name="Moneda 2 3 7 2 4" xfId="3593" xr:uid="{DCC5B7D1-3E0B-4F7B-A2A1-6BE983664B10}"/>
    <cellStyle name="Moneda 2 3 7 2 4 2" xfId="13901" xr:uid="{9952B3AC-766D-486F-80C5-5077D869F745}"/>
    <cellStyle name="Moneda 2 3 7 2 5" xfId="4713" xr:uid="{AE264E89-A076-474C-8A1E-2D4DCC80C459}"/>
    <cellStyle name="Moneda 2 3 7 2 5 2" xfId="14941" xr:uid="{DB4F9975-12D5-49CD-A1A6-CC44CA726CBB}"/>
    <cellStyle name="Moneda 2 3 7 2 6" xfId="5833" xr:uid="{7EA21558-4AB2-4B61-B743-2138A5ED4FE3}"/>
    <cellStyle name="Moneda 2 3 7 2 6 2" xfId="15981" xr:uid="{57CB1677-0FA0-4521-9A0C-5D7E074BA812}"/>
    <cellStyle name="Moneda 2 3 7 2 7" xfId="10781" xr:uid="{5D650CD4-0C2F-404A-93E6-22B7000CF65A}"/>
    <cellStyle name="Moneda 2 3 7 3" xfId="373" xr:uid="{C2B737ED-E688-4592-A15B-D91076AA0166}"/>
    <cellStyle name="Moneda 2 3 7 3 2" xfId="1493" xr:uid="{0C00FB95-96ED-4985-961B-4FA41A621268}"/>
    <cellStyle name="Moneda 2 3 7 3 2 2" xfId="11951" xr:uid="{030F57A1-3334-4DB5-BAAD-480148EDAB22}"/>
    <cellStyle name="Moneda 2 3 7 3 3" xfId="2613" xr:uid="{ACB45A09-6785-436C-8129-442B045F8F0E}"/>
    <cellStyle name="Moneda 2 3 7 3 3 2" xfId="12991" xr:uid="{ACC4B272-0042-4638-BACB-E1F1519A52CF}"/>
    <cellStyle name="Moneda 2 3 7 3 4" xfId="3733" xr:uid="{D8742684-2941-40C4-A4E9-86A419CD8E70}"/>
    <cellStyle name="Moneda 2 3 7 3 4 2" xfId="14031" xr:uid="{A5C9AD0C-AF3E-4F3C-90A9-A9691697A326}"/>
    <cellStyle name="Moneda 2 3 7 3 5" xfId="4853" xr:uid="{0C4B2A8B-CC67-4C59-8FCD-33AFAE269E77}"/>
    <cellStyle name="Moneda 2 3 7 3 5 2" xfId="15071" xr:uid="{33C1152F-4E8F-4BD4-8417-55E2035584C8}"/>
    <cellStyle name="Moneda 2 3 7 3 6" xfId="5973" xr:uid="{BC80EBFF-037B-4944-9134-8668207F30DF}"/>
    <cellStyle name="Moneda 2 3 7 3 6 2" xfId="16111" xr:uid="{4760B933-27DD-4F24-91B2-59516771ABA2}"/>
    <cellStyle name="Moneda 2 3 7 3 7" xfId="10911" xr:uid="{1AE7ABDF-97E8-4B23-9A99-0655BBCC144F}"/>
    <cellStyle name="Moneda 2 3 7 4" xfId="513" xr:uid="{20FCC0DA-0AB9-4AA4-89D0-0D48D3F565EC}"/>
    <cellStyle name="Moneda 2 3 7 4 2" xfId="1633" xr:uid="{4932E74C-04DF-4421-8633-979882DEF1D7}"/>
    <cellStyle name="Moneda 2 3 7 4 2 2" xfId="12081" xr:uid="{EFBB42B5-EE48-4DE8-B260-A0AAB24E64E5}"/>
    <cellStyle name="Moneda 2 3 7 4 3" xfId="2753" xr:uid="{7E1B70A1-AAC8-48DC-9736-994CF0808C13}"/>
    <cellStyle name="Moneda 2 3 7 4 3 2" xfId="13121" xr:uid="{9D05D9C2-800B-4245-A160-626B86AB13A8}"/>
    <cellStyle name="Moneda 2 3 7 4 4" xfId="3873" xr:uid="{EA68DAA9-662B-4031-AB51-6A6CD079B31B}"/>
    <cellStyle name="Moneda 2 3 7 4 4 2" xfId="14161" xr:uid="{A1D2EB69-A0C7-4484-8836-6A6C743442A8}"/>
    <cellStyle name="Moneda 2 3 7 4 5" xfId="4993" xr:uid="{84D4D81C-4A7A-47BE-8A69-25AA1422189E}"/>
    <cellStyle name="Moneda 2 3 7 4 5 2" xfId="15201" xr:uid="{B4BDDE58-8654-4B96-805D-CF48ABC034A4}"/>
    <cellStyle name="Moneda 2 3 7 4 6" xfId="6113" xr:uid="{A072E2B9-73E2-4584-8EC7-667ADF77C55D}"/>
    <cellStyle name="Moneda 2 3 7 4 6 2" xfId="16241" xr:uid="{2831B645-3BB7-475F-9012-BA1074A46163}"/>
    <cellStyle name="Moneda 2 3 7 4 7" xfId="11041" xr:uid="{57AA037B-6F9D-4910-9001-F49BEC3C38AB}"/>
    <cellStyle name="Moneda 2 3 7 5" xfId="653" xr:uid="{A5700CA5-6D19-4B40-B1EA-87DA5326C679}"/>
    <cellStyle name="Moneda 2 3 7 5 2" xfId="1773" xr:uid="{25E6E4E3-AE65-401C-832C-7462FAFB6185}"/>
    <cellStyle name="Moneda 2 3 7 5 2 2" xfId="12211" xr:uid="{C29F2CAB-32DA-4971-8974-D2FAB3EA690D}"/>
    <cellStyle name="Moneda 2 3 7 5 3" xfId="2893" xr:uid="{BFED3779-81DF-4F39-A22E-AD34CEFDCE72}"/>
    <cellStyle name="Moneda 2 3 7 5 3 2" xfId="13251" xr:uid="{C6A387E1-7E0D-4104-837E-03C2B8FDF0D2}"/>
    <cellStyle name="Moneda 2 3 7 5 4" xfId="4013" xr:uid="{18C36698-9B62-41CE-9F2A-C43CBBC798D5}"/>
    <cellStyle name="Moneda 2 3 7 5 4 2" xfId="14291" xr:uid="{1E07B6EB-6FC2-4CA6-AB4B-F2A558EF67D9}"/>
    <cellStyle name="Moneda 2 3 7 5 5" xfId="5133" xr:uid="{95B023A3-C4CB-4CB8-A402-94E31CD9CA46}"/>
    <cellStyle name="Moneda 2 3 7 5 5 2" xfId="15331" xr:uid="{13151ADA-7983-453A-B592-6A96F257CF67}"/>
    <cellStyle name="Moneda 2 3 7 5 6" xfId="6253" xr:uid="{A994A802-C71C-4BF6-B820-6CF182844266}"/>
    <cellStyle name="Moneda 2 3 7 5 6 2" xfId="16371" xr:uid="{072F5F8A-4793-4D27-B363-517A41BA4DDD}"/>
    <cellStyle name="Moneda 2 3 7 5 7" xfId="11171" xr:uid="{985276A4-9BA1-484D-83A4-BB70CCD52277}"/>
    <cellStyle name="Moneda 2 3 7 6" xfId="793" xr:uid="{328147CA-C18D-4643-B67C-2C4CD03D03CA}"/>
    <cellStyle name="Moneda 2 3 7 6 2" xfId="1913" xr:uid="{B2A8CACC-AEAC-40E6-82E8-8392555DDD3F}"/>
    <cellStyle name="Moneda 2 3 7 6 2 2" xfId="12341" xr:uid="{555954D3-51D1-4AC5-A5D5-151DF4479418}"/>
    <cellStyle name="Moneda 2 3 7 6 3" xfId="3033" xr:uid="{0129718E-77D6-48B8-9963-7B564DE82123}"/>
    <cellStyle name="Moneda 2 3 7 6 3 2" xfId="13381" xr:uid="{78D86E9E-03A5-4781-8FEB-07CBA12469AE}"/>
    <cellStyle name="Moneda 2 3 7 6 4" xfId="4153" xr:uid="{A112C2D0-A3D0-4119-965E-8565867C4AF3}"/>
    <cellStyle name="Moneda 2 3 7 6 4 2" xfId="14421" xr:uid="{BEF3CF0D-A00D-4DCB-9B02-AA35DBBFDA5F}"/>
    <cellStyle name="Moneda 2 3 7 6 5" xfId="5273" xr:uid="{C4235C5D-7CBF-4DFB-9D1A-9ECB1C6ED0F6}"/>
    <cellStyle name="Moneda 2 3 7 6 5 2" xfId="15461" xr:uid="{1482503B-EA60-4EC4-AF5D-637CEC88A54B}"/>
    <cellStyle name="Moneda 2 3 7 6 6" xfId="6393" xr:uid="{0884AD43-A982-4200-B54A-B42154245B57}"/>
    <cellStyle name="Moneda 2 3 7 6 6 2" xfId="16501" xr:uid="{D7F3127E-0F5B-4F75-8DB2-9AA8F0B8B384}"/>
    <cellStyle name="Moneda 2 3 7 6 7" xfId="11301" xr:uid="{BAB87B5E-0225-4A1D-B3BC-4352FCC293B7}"/>
    <cellStyle name="Moneda 2 3 7 7" xfId="933" xr:uid="{92958AAC-66F7-45C8-910E-DB3A02DCF66D}"/>
    <cellStyle name="Moneda 2 3 7 7 2" xfId="2053" xr:uid="{AF304F7A-A0DF-42D0-9490-FEDEE0231F98}"/>
    <cellStyle name="Moneda 2 3 7 7 2 2" xfId="12471" xr:uid="{8466B593-ACF7-4315-B92F-4F5618889C77}"/>
    <cellStyle name="Moneda 2 3 7 7 3" xfId="3173" xr:uid="{E29DBE58-AA24-4288-9418-A1EFA7A7504C}"/>
    <cellStyle name="Moneda 2 3 7 7 3 2" xfId="13511" xr:uid="{5DE8D70E-09E4-453E-8545-291B577035E6}"/>
    <cellStyle name="Moneda 2 3 7 7 4" xfId="4293" xr:uid="{AABCF898-D33E-417E-91FA-32CB47E701F6}"/>
    <cellStyle name="Moneda 2 3 7 7 4 2" xfId="14551" xr:uid="{B54170C1-110F-4DB7-BE5B-64F1C2B2A7ED}"/>
    <cellStyle name="Moneda 2 3 7 7 5" xfId="5413" xr:uid="{FA9C9CAB-3F31-43EC-9355-FB4A12C4DE2C}"/>
    <cellStyle name="Moneda 2 3 7 7 5 2" xfId="15591" xr:uid="{1360BFE9-F923-40BA-96CD-E97A26EDBAF1}"/>
    <cellStyle name="Moneda 2 3 7 7 6" xfId="6533" xr:uid="{1463BD7E-5D2E-4BA2-9156-690541D7B01E}"/>
    <cellStyle name="Moneda 2 3 7 7 6 2" xfId="16631" xr:uid="{F486E357-F81A-4B40-8F0E-B3CB148ADF82}"/>
    <cellStyle name="Moneda 2 3 7 7 7" xfId="11431" xr:uid="{EE9504DC-B030-47B0-8265-B2BA7AEBE08A}"/>
    <cellStyle name="Moneda 2 3 7 8" xfId="1073" xr:uid="{A15DC6C9-E740-483E-8AF8-59E8860952E4}"/>
    <cellStyle name="Moneda 2 3 7 8 2" xfId="2193" xr:uid="{24AA31EF-9BB6-4E6B-BA04-63A724AED69E}"/>
    <cellStyle name="Moneda 2 3 7 8 2 2" xfId="12601" xr:uid="{3C97A0C3-1755-435F-BE1D-1F04DDD29E09}"/>
    <cellStyle name="Moneda 2 3 7 8 3" xfId="3313" xr:uid="{9D676097-819A-4027-BF3A-5C32A0C17C49}"/>
    <cellStyle name="Moneda 2 3 7 8 3 2" xfId="13641" xr:uid="{24256C93-DABF-49F3-B949-C681074015BF}"/>
    <cellStyle name="Moneda 2 3 7 8 4" xfId="4433" xr:uid="{D7DABD2B-8FF1-4FFA-BD7F-28A23CC05D61}"/>
    <cellStyle name="Moneda 2 3 7 8 4 2" xfId="14681" xr:uid="{0AA6589F-9F16-440E-973D-7DB17B19C15C}"/>
    <cellStyle name="Moneda 2 3 7 8 5" xfId="5553" xr:uid="{FFE8F7D9-D82C-4277-8D31-2676B6F8461A}"/>
    <cellStyle name="Moneda 2 3 7 8 5 2" xfId="15721" xr:uid="{D155B415-5A6F-40AE-A2C5-E0DEC953F82B}"/>
    <cellStyle name="Moneda 2 3 7 8 6" xfId="6673" xr:uid="{18ACB66D-AD8C-46AD-AC20-FC7BC8B3BB0B}"/>
    <cellStyle name="Moneda 2 3 7 8 6 2" xfId="16761" xr:uid="{C5D75693-6737-42DF-9AC1-81A392EB8B54}"/>
    <cellStyle name="Moneda 2 3 7 8 7" xfId="11561" xr:uid="{31903E77-588A-4ABD-8071-FFD870AD16FA}"/>
    <cellStyle name="Moneda 2 3 7 9" xfId="1213" xr:uid="{73441B98-F061-4A97-B48B-CA35AD83B2D4}"/>
    <cellStyle name="Moneda 2 3 7 9 2" xfId="11691" xr:uid="{4BEAD9DC-8C47-4855-81E1-5E360C96F1E0}"/>
    <cellStyle name="Moneda 2 3 8" xfId="107" xr:uid="{B3FE6254-138C-48F4-B8EB-0A13805A27C4}"/>
    <cellStyle name="Moneda 2 3 8 10" xfId="2347" xr:uid="{3275C686-0A66-4675-B46F-B468A9F14797}"/>
    <cellStyle name="Moneda 2 3 8 10 2" xfId="12744" xr:uid="{A5616314-561F-4FE0-98B9-02ED243C2239}"/>
    <cellStyle name="Moneda 2 3 8 11" xfId="3467" xr:uid="{16483D0C-1907-47C3-86BA-28FAE234E70F}"/>
    <cellStyle name="Moneda 2 3 8 11 2" xfId="13784" xr:uid="{7A356C46-0EF6-4458-86E4-DF053B8D6BD6}"/>
    <cellStyle name="Moneda 2 3 8 12" xfId="4587" xr:uid="{350FDAAE-F618-4B18-9A25-AB1819B38E53}"/>
    <cellStyle name="Moneda 2 3 8 12 2" xfId="14824" xr:uid="{CB6C3665-8AB5-4195-A280-63A84D16B472}"/>
    <cellStyle name="Moneda 2 3 8 13" xfId="5707" xr:uid="{5B2546AF-1FC8-4D36-A8B3-92087A19CBC3}"/>
    <cellStyle name="Moneda 2 3 8 13 2" xfId="15864" xr:uid="{7666149B-5572-4088-B302-69B9226A41BE}"/>
    <cellStyle name="Moneda 2 3 8 14" xfId="10664" xr:uid="{BD8FCBF5-A21A-4CE5-8907-5F27A09512F1}"/>
    <cellStyle name="Moneda 2 3 8 2" xfId="247" xr:uid="{23913388-84EA-4195-A4C2-DDA3AE025F37}"/>
    <cellStyle name="Moneda 2 3 8 2 2" xfId="1367" xr:uid="{BCA1E35C-1D63-4827-806D-9C429D545569}"/>
    <cellStyle name="Moneda 2 3 8 2 2 2" xfId="11834" xr:uid="{50AD6C41-30C5-43EF-8AC8-723E741F15D7}"/>
    <cellStyle name="Moneda 2 3 8 2 3" xfId="2487" xr:uid="{6BBEFFCD-FC44-433B-9134-4AD09D85D56C}"/>
    <cellStyle name="Moneda 2 3 8 2 3 2" xfId="12874" xr:uid="{D2290D2E-C3C9-49DE-8C4B-7264E79C9F2B}"/>
    <cellStyle name="Moneda 2 3 8 2 4" xfId="3607" xr:uid="{80094D3C-A9AE-4DB5-8CAC-AFA68AB66585}"/>
    <cellStyle name="Moneda 2 3 8 2 4 2" xfId="13914" xr:uid="{6217CD04-3090-4650-A089-E85C0D767ADA}"/>
    <cellStyle name="Moneda 2 3 8 2 5" xfId="4727" xr:uid="{A0C1DD41-222E-43A1-90F0-1BF02BA4FA4C}"/>
    <cellStyle name="Moneda 2 3 8 2 5 2" xfId="14954" xr:uid="{8D2038AF-A320-49D2-9A34-AD82216ABF56}"/>
    <cellStyle name="Moneda 2 3 8 2 6" xfId="5847" xr:uid="{52F85A5B-4538-4B99-BACE-ED1B2F619DD2}"/>
    <cellStyle name="Moneda 2 3 8 2 6 2" xfId="15994" xr:uid="{1BB9309D-260C-4D00-A4F1-999A682FFAE3}"/>
    <cellStyle name="Moneda 2 3 8 2 7" xfId="10794" xr:uid="{1BC91A6E-38DD-4B73-BD3C-A2100DF56744}"/>
    <cellStyle name="Moneda 2 3 8 3" xfId="387" xr:uid="{5ADF3667-C70C-43A6-9CF3-3DFAD06B2267}"/>
    <cellStyle name="Moneda 2 3 8 3 2" xfId="1507" xr:uid="{356BC5E1-0086-4E84-9AF6-A6ACC0805A67}"/>
    <cellStyle name="Moneda 2 3 8 3 2 2" xfId="11964" xr:uid="{E3EBD58D-218F-4E98-8E62-8F4DA112D854}"/>
    <cellStyle name="Moneda 2 3 8 3 3" xfId="2627" xr:uid="{C009645A-8D97-4C38-A9B1-D89A58260707}"/>
    <cellStyle name="Moneda 2 3 8 3 3 2" xfId="13004" xr:uid="{0F671C2B-B4A7-4574-A8BE-56FA4BABDDB5}"/>
    <cellStyle name="Moneda 2 3 8 3 4" xfId="3747" xr:uid="{4B9DB3F7-8AE3-4B28-A1E3-6BA7C1A9D468}"/>
    <cellStyle name="Moneda 2 3 8 3 4 2" xfId="14044" xr:uid="{3B3D93A6-0047-4CAC-8729-E1CA20999FA8}"/>
    <cellStyle name="Moneda 2 3 8 3 5" xfId="4867" xr:uid="{3B0B9440-5A75-472E-B0F7-3C44B8F6C77D}"/>
    <cellStyle name="Moneda 2 3 8 3 5 2" xfId="15084" xr:uid="{F861E5DD-CA65-43DA-8BB8-3F1F5CC25DC0}"/>
    <cellStyle name="Moneda 2 3 8 3 6" xfId="5987" xr:uid="{8514EE08-EF55-4CF1-8BD8-2C7CD6D8A51C}"/>
    <cellStyle name="Moneda 2 3 8 3 6 2" xfId="16124" xr:uid="{D00C0247-FDEE-4980-85DF-79DF45A31452}"/>
    <cellStyle name="Moneda 2 3 8 3 7" xfId="10924" xr:uid="{BC8D4D64-8079-43A2-BE31-4B8F00F7814D}"/>
    <cellStyle name="Moneda 2 3 8 4" xfId="527" xr:uid="{8CA168C2-D5AB-4402-A575-DB65C2B4F16C}"/>
    <cellStyle name="Moneda 2 3 8 4 2" xfId="1647" xr:uid="{CD8AF5EA-05AA-4E57-8B41-FA9FB9B437D5}"/>
    <cellStyle name="Moneda 2 3 8 4 2 2" xfId="12094" xr:uid="{AA9BDF5A-915D-4477-8BC4-9FB0FA801EBB}"/>
    <cellStyle name="Moneda 2 3 8 4 3" xfId="2767" xr:uid="{1689A8DE-E02D-4603-90B5-EFA98F529F51}"/>
    <cellStyle name="Moneda 2 3 8 4 3 2" xfId="13134" xr:uid="{B263CEFD-B708-4ADA-BC64-7A406D7A7017}"/>
    <cellStyle name="Moneda 2 3 8 4 4" xfId="3887" xr:uid="{D70B14BA-ED21-4C66-8F98-F831156CF16B}"/>
    <cellStyle name="Moneda 2 3 8 4 4 2" xfId="14174" xr:uid="{0A949DEA-E4A9-4818-AD88-B401652E569E}"/>
    <cellStyle name="Moneda 2 3 8 4 5" xfId="5007" xr:uid="{B11CB7AB-1CF2-4C88-81DB-803F60F1F20D}"/>
    <cellStyle name="Moneda 2 3 8 4 5 2" xfId="15214" xr:uid="{21CA7429-8D46-452B-8362-F845CBBD6147}"/>
    <cellStyle name="Moneda 2 3 8 4 6" xfId="6127" xr:uid="{65EDE540-04DA-4F74-A1FB-C6FF036F9BAA}"/>
    <cellStyle name="Moneda 2 3 8 4 6 2" xfId="16254" xr:uid="{CDF4C0BB-77D7-4B48-9087-54E2954AA2E6}"/>
    <cellStyle name="Moneda 2 3 8 4 7" xfId="11054" xr:uid="{E45C2E13-16EE-4563-B1E8-28DE7B3A0443}"/>
    <cellStyle name="Moneda 2 3 8 5" xfId="667" xr:uid="{5282DBA4-8073-4387-A1DB-B2F5489021E3}"/>
    <cellStyle name="Moneda 2 3 8 5 2" xfId="1787" xr:uid="{DA2369DA-5EA8-4EEE-B08F-C981A189C298}"/>
    <cellStyle name="Moneda 2 3 8 5 2 2" xfId="12224" xr:uid="{CC4BA1A3-DAD7-4017-BB17-AED5650A30D3}"/>
    <cellStyle name="Moneda 2 3 8 5 3" xfId="2907" xr:uid="{85A40D0C-A3E7-4F10-82A0-28B47B4F9288}"/>
    <cellStyle name="Moneda 2 3 8 5 3 2" xfId="13264" xr:uid="{AE5F24A8-7D13-4BBB-A71C-082F4366AF74}"/>
    <cellStyle name="Moneda 2 3 8 5 4" xfId="4027" xr:uid="{1C5ED453-C42F-468E-A63A-17C225D30FB8}"/>
    <cellStyle name="Moneda 2 3 8 5 4 2" xfId="14304" xr:uid="{B225970A-2D1C-4B82-AFC1-B3657C035209}"/>
    <cellStyle name="Moneda 2 3 8 5 5" xfId="5147" xr:uid="{94910A76-99BE-4767-BD61-8CAFA4AF9768}"/>
    <cellStyle name="Moneda 2 3 8 5 5 2" xfId="15344" xr:uid="{7809C638-B5DF-4EB5-9D03-133EB6A28E55}"/>
    <cellStyle name="Moneda 2 3 8 5 6" xfId="6267" xr:uid="{02153B9C-FE5A-4876-A2CB-8AA036CB9C6E}"/>
    <cellStyle name="Moneda 2 3 8 5 6 2" xfId="16384" xr:uid="{176ED954-488F-4459-8E6D-4713B0572235}"/>
    <cellStyle name="Moneda 2 3 8 5 7" xfId="11184" xr:uid="{4F1013A7-3B29-46CB-AB0A-56953EB456C2}"/>
    <cellStyle name="Moneda 2 3 8 6" xfId="807" xr:uid="{54BE10A4-A5BD-42AC-A18F-79BA19521BA6}"/>
    <cellStyle name="Moneda 2 3 8 6 2" xfId="1927" xr:uid="{B9D2CBC4-B950-439E-AA8E-C2EA46BDD4B0}"/>
    <cellStyle name="Moneda 2 3 8 6 2 2" xfId="12354" xr:uid="{9A2B4D74-6D8E-4311-ADDD-EB5AC66A5C1F}"/>
    <cellStyle name="Moneda 2 3 8 6 3" xfId="3047" xr:uid="{34EE1F89-93FE-48C5-8C8D-CA9EBEB3B592}"/>
    <cellStyle name="Moneda 2 3 8 6 3 2" xfId="13394" xr:uid="{5BD8016E-D230-4A7C-85AE-6523B544B338}"/>
    <cellStyle name="Moneda 2 3 8 6 4" xfId="4167" xr:uid="{3B62C874-C4F6-4F52-85D6-F6B311C6C466}"/>
    <cellStyle name="Moneda 2 3 8 6 4 2" xfId="14434" xr:uid="{A3ABFECE-F1BE-4A4D-B866-8A7DD3F3C075}"/>
    <cellStyle name="Moneda 2 3 8 6 5" xfId="5287" xr:uid="{07F153D7-6516-4FD5-82D3-500BF33B97EE}"/>
    <cellStyle name="Moneda 2 3 8 6 5 2" xfId="15474" xr:uid="{ECAE2EF4-A891-4AAD-B5AF-C4B866C02098}"/>
    <cellStyle name="Moneda 2 3 8 6 6" xfId="6407" xr:uid="{4FB39789-ED58-4380-AF93-BBBC5A5E3C45}"/>
    <cellStyle name="Moneda 2 3 8 6 6 2" xfId="16514" xr:uid="{489B3DF5-12EF-4756-900D-E065294E577A}"/>
    <cellStyle name="Moneda 2 3 8 6 7" xfId="11314" xr:uid="{D4976DAD-E3AE-457C-8A92-CD7CFAF87D62}"/>
    <cellStyle name="Moneda 2 3 8 7" xfId="947" xr:uid="{CD3C4CF2-019A-41FC-9CC5-3552CC5B3DBB}"/>
    <cellStyle name="Moneda 2 3 8 7 2" xfId="2067" xr:uid="{4AD3DADA-2A16-4985-9A44-0891DA8CAB1B}"/>
    <cellStyle name="Moneda 2 3 8 7 2 2" xfId="12484" xr:uid="{A2C122D8-5DD0-49F2-B9D3-1926A16E72E4}"/>
    <cellStyle name="Moneda 2 3 8 7 3" xfId="3187" xr:uid="{054E3CD1-76E6-4F06-B477-EA0260DB2F73}"/>
    <cellStyle name="Moneda 2 3 8 7 3 2" xfId="13524" xr:uid="{0428651A-DA62-4769-A3CF-538D2C9A9E4B}"/>
    <cellStyle name="Moneda 2 3 8 7 4" xfId="4307" xr:uid="{509C0815-4DC4-4C26-8C99-E79CCB27B459}"/>
    <cellStyle name="Moneda 2 3 8 7 4 2" xfId="14564" xr:uid="{1D7DCD50-2013-4BBD-AA7F-A1B85B24D038}"/>
    <cellStyle name="Moneda 2 3 8 7 5" xfId="5427" xr:uid="{FAD99CC6-1839-47E0-B189-8E44CBCDA405}"/>
    <cellStyle name="Moneda 2 3 8 7 5 2" xfId="15604" xr:uid="{6F6434D7-F30E-427C-90AA-883A523F9671}"/>
    <cellStyle name="Moneda 2 3 8 7 6" xfId="6547" xr:uid="{2CA5ED32-B222-4CFA-88D6-E2624D7D4B7E}"/>
    <cellStyle name="Moneda 2 3 8 7 6 2" xfId="16644" xr:uid="{A70D01C9-B7DD-423D-B084-572991E78142}"/>
    <cellStyle name="Moneda 2 3 8 7 7" xfId="11444" xr:uid="{BA21A737-5E9B-4662-B0A1-08347B8857EC}"/>
    <cellStyle name="Moneda 2 3 8 8" xfId="1087" xr:uid="{2408E801-2920-49D6-ABE8-7303ED585445}"/>
    <cellStyle name="Moneda 2 3 8 8 2" xfId="2207" xr:uid="{51DB7326-7426-4C75-A853-924B390302E0}"/>
    <cellStyle name="Moneda 2 3 8 8 2 2" xfId="12614" xr:uid="{2D512689-3997-431E-ABC3-9EF4841338E1}"/>
    <cellStyle name="Moneda 2 3 8 8 3" xfId="3327" xr:uid="{8A8A561A-6D15-47BA-A777-04AD6ACB321C}"/>
    <cellStyle name="Moneda 2 3 8 8 3 2" xfId="13654" xr:uid="{647D9A2A-F3A3-416B-A641-14F5B7DB3B23}"/>
    <cellStyle name="Moneda 2 3 8 8 4" xfId="4447" xr:uid="{700F835A-BE0F-46A9-B30C-D15DF7964EB0}"/>
    <cellStyle name="Moneda 2 3 8 8 4 2" xfId="14694" xr:uid="{8B3F3723-E818-42DE-B484-061B98B275BC}"/>
    <cellStyle name="Moneda 2 3 8 8 5" xfId="5567" xr:uid="{B0593755-F812-400D-A6F3-1FC4787BF727}"/>
    <cellStyle name="Moneda 2 3 8 8 5 2" xfId="15734" xr:uid="{1635C486-006A-4F75-B6EF-6AE7EF13437F}"/>
    <cellStyle name="Moneda 2 3 8 8 6" xfId="6687" xr:uid="{0F7AFD1E-D883-4864-BCB9-13FD1BEB40C4}"/>
    <cellStyle name="Moneda 2 3 8 8 6 2" xfId="16774" xr:uid="{9DE9566B-652C-40D5-861B-1887BE64619C}"/>
    <cellStyle name="Moneda 2 3 8 8 7" xfId="11574" xr:uid="{12320609-7635-4562-8F11-845A1BD9855C}"/>
    <cellStyle name="Moneda 2 3 8 9" xfId="1227" xr:uid="{80F1121D-6DE5-4625-8379-E7C6025812C3}"/>
    <cellStyle name="Moneda 2 3 8 9 2" xfId="11704" xr:uid="{79FC3933-3D2A-4B57-A4D1-340A33DC24E8}"/>
    <cellStyle name="Moneda 2 3 9" xfId="121" xr:uid="{3C857BDE-A782-45C0-81A3-609914B29E40}"/>
    <cellStyle name="Moneda 2 3 9 10" xfId="2361" xr:uid="{FE53E5F1-C1F8-4A2A-918B-7A3632AE17EE}"/>
    <cellStyle name="Moneda 2 3 9 10 2" xfId="12757" xr:uid="{3A89566A-4285-448A-919D-FCD20DC82AC1}"/>
    <cellStyle name="Moneda 2 3 9 11" xfId="3481" xr:uid="{17C64FF2-B300-4440-B65C-94CBBA982E7F}"/>
    <cellStyle name="Moneda 2 3 9 11 2" xfId="13797" xr:uid="{B262A7B6-7799-4807-B73B-7394CF87C0A0}"/>
    <cellStyle name="Moneda 2 3 9 12" xfId="4601" xr:uid="{8F21351B-AEAC-448C-B565-BEA95C0C9761}"/>
    <cellStyle name="Moneda 2 3 9 12 2" xfId="14837" xr:uid="{9F7ACA03-FAB6-4FF2-A858-5C7C22252D05}"/>
    <cellStyle name="Moneda 2 3 9 13" xfId="5721" xr:uid="{D6239150-0A6C-43C3-80E5-527362B81BDC}"/>
    <cellStyle name="Moneda 2 3 9 13 2" xfId="15877" xr:uid="{C76B05E7-AC51-47B8-84AE-5E5D3E70D411}"/>
    <cellStyle name="Moneda 2 3 9 14" xfId="10677" xr:uid="{6F82789E-ADD2-49B7-BF0D-B8EA294529B3}"/>
    <cellStyle name="Moneda 2 3 9 2" xfId="261" xr:uid="{1E4BCAEA-4241-4DB4-97DF-1C454918817D}"/>
    <cellStyle name="Moneda 2 3 9 2 2" xfId="1381" xr:uid="{770EF335-360D-47D6-99FF-4609555E27F3}"/>
    <cellStyle name="Moneda 2 3 9 2 2 2" xfId="11847" xr:uid="{8E3F4173-0355-44EA-BBF0-6CD0A00CF204}"/>
    <cellStyle name="Moneda 2 3 9 2 3" xfId="2501" xr:uid="{41352383-0DD3-44F7-947E-36DD6F98B0A6}"/>
    <cellStyle name="Moneda 2 3 9 2 3 2" xfId="12887" xr:uid="{36E134F6-6653-4211-9EEC-8CC64A08CAA1}"/>
    <cellStyle name="Moneda 2 3 9 2 4" xfId="3621" xr:uid="{B474CB01-6E71-4110-BE03-FFB9DF03E4AC}"/>
    <cellStyle name="Moneda 2 3 9 2 4 2" xfId="13927" xr:uid="{79630B71-9153-4E25-A089-A282A6708FD9}"/>
    <cellStyle name="Moneda 2 3 9 2 5" xfId="4741" xr:uid="{6E082CF3-0E27-43F7-BD77-0D11C86F20FB}"/>
    <cellStyle name="Moneda 2 3 9 2 5 2" xfId="14967" xr:uid="{2862779E-1D8D-46AD-9E0B-7C5D85A37473}"/>
    <cellStyle name="Moneda 2 3 9 2 6" xfId="5861" xr:uid="{E50C35AB-B4FC-455E-B8AE-5A65D96B733E}"/>
    <cellStyle name="Moneda 2 3 9 2 6 2" xfId="16007" xr:uid="{64774D86-38CF-40BD-8C53-4FE9FA31108A}"/>
    <cellStyle name="Moneda 2 3 9 2 7" xfId="10807" xr:uid="{397A3181-90AE-40E5-AC1C-8B6B5B8B176B}"/>
    <cellStyle name="Moneda 2 3 9 3" xfId="401" xr:uid="{2CA48C9E-BC33-438A-A281-4BC3B9BF94CA}"/>
    <cellStyle name="Moneda 2 3 9 3 2" xfId="1521" xr:uid="{2259AEFB-21B9-4A14-904B-A4071CD117D4}"/>
    <cellStyle name="Moneda 2 3 9 3 2 2" xfId="11977" xr:uid="{E33737CE-4B2C-4B70-B7F0-A60F245C493B}"/>
    <cellStyle name="Moneda 2 3 9 3 3" xfId="2641" xr:uid="{09CA8059-AFED-4AA6-BAD8-C853748C452A}"/>
    <cellStyle name="Moneda 2 3 9 3 3 2" xfId="13017" xr:uid="{E023254B-E71D-4C65-8319-61A3C12B64AA}"/>
    <cellStyle name="Moneda 2 3 9 3 4" xfId="3761" xr:uid="{9127B0D0-6AC8-4AC7-B2FD-80EB77E11400}"/>
    <cellStyle name="Moneda 2 3 9 3 4 2" xfId="14057" xr:uid="{79273202-F453-4985-9B32-AC16F40336D0}"/>
    <cellStyle name="Moneda 2 3 9 3 5" xfId="4881" xr:uid="{0735F8AD-5CF6-4819-B51D-78684EF5D461}"/>
    <cellStyle name="Moneda 2 3 9 3 5 2" xfId="15097" xr:uid="{DA48C5E0-5C6D-4B54-835D-5730182F3FBF}"/>
    <cellStyle name="Moneda 2 3 9 3 6" xfId="6001" xr:uid="{7ACFD479-BBDF-4489-BC9C-FAA77D110479}"/>
    <cellStyle name="Moneda 2 3 9 3 6 2" xfId="16137" xr:uid="{9F844942-C3F9-4261-A723-CA7DA03D630C}"/>
    <cellStyle name="Moneda 2 3 9 3 7" xfId="10937" xr:uid="{3D8B3DE7-963E-4BFF-B379-3610FCE8A170}"/>
    <cellStyle name="Moneda 2 3 9 4" xfId="541" xr:uid="{12FF40F5-AC77-485D-9CAC-A2612818F732}"/>
    <cellStyle name="Moneda 2 3 9 4 2" xfId="1661" xr:uid="{5C00310C-7697-40A7-97B0-2A18480AC521}"/>
    <cellStyle name="Moneda 2 3 9 4 2 2" xfId="12107" xr:uid="{3E4E36EC-523B-4AE0-9EA2-F3AE8F4A1F72}"/>
    <cellStyle name="Moneda 2 3 9 4 3" xfId="2781" xr:uid="{DA5C7A3D-6205-4567-B2C7-2F4CC922F022}"/>
    <cellStyle name="Moneda 2 3 9 4 3 2" xfId="13147" xr:uid="{F864247D-CBF6-4114-A711-CD4F4A63D881}"/>
    <cellStyle name="Moneda 2 3 9 4 4" xfId="3901" xr:uid="{5CDCC643-667F-46C6-BF6D-66B9E000632E}"/>
    <cellStyle name="Moneda 2 3 9 4 4 2" xfId="14187" xr:uid="{43ACA43C-A967-43AD-9CA5-D8F59E3B1A08}"/>
    <cellStyle name="Moneda 2 3 9 4 5" xfId="5021" xr:uid="{69C58694-4FF6-4602-BB0D-C20EB2968A2B}"/>
    <cellStyle name="Moneda 2 3 9 4 5 2" xfId="15227" xr:uid="{D16934E2-7D30-4751-86B6-03743FEA90D8}"/>
    <cellStyle name="Moneda 2 3 9 4 6" xfId="6141" xr:uid="{21889821-C3EF-4070-B0F2-E71D35742C71}"/>
    <cellStyle name="Moneda 2 3 9 4 6 2" xfId="16267" xr:uid="{EC8E9537-6525-4A21-8674-775DA3DB4458}"/>
    <cellStyle name="Moneda 2 3 9 4 7" xfId="11067" xr:uid="{FB35C962-1033-4524-81FA-30E131067D6F}"/>
    <cellStyle name="Moneda 2 3 9 5" xfId="681" xr:uid="{64065CB2-1206-49D1-98E8-E6FC50F148DB}"/>
    <cellStyle name="Moneda 2 3 9 5 2" xfId="1801" xr:uid="{27368CD1-985D-4361-AB08-3760138AD36E}"/>
    <cellStyle name="Moneda 2 3 9 5 2 2" xfId="12237" xr:uid="{2CF52789-CB4D-40D4-890D-39BB345E94E8}"/>
    <cellStyle name="Moneda 2 3 9 5 3" xfId="2921" xr:uid="{E66848BF-30D5-4881-93B0-EFE6CA05F6B5}"/>
    <cellStyle name="Moneda 2 3 9 5 3 2" xfId="13277" xr:uid="{C272F1C8-AF40-4CFC-A144-C1FC741B58AA}"/>
    <cellStyle name="Moneda 2 3 9 5 4" xfId="4041" xr:uid="{17C05D68-23B3-49F2-80AA-F39442A1DAF0}"/>
    <cellStyle name="Moneda 2 3 9 5 4 2" xfId="14317" xr:uid="{53350A91-C30C-46D6-9B8C-E444614578CB}"/>
    <cellStyle name="Moneda 2 3 9 5 5" xfId="5161" xr:uid="{E52C5345-ED7D-47E9-920B-A6E40C0E957E}"/>
    <cellStyle name="Moneda 2 3 9 5 5 2" xfId="15357" xr:uid="{5C0AC255-9B1B-4B06-ADB9-EAC8A1715FE1}"/>
    <cellStyle name="Moneda 2 3 9 5 6" xfId="6281" xr:uid="{EA532838-1F98-46CD-982F-0DDCBA5A9DCB}"/>
    <cellStyle name="Moneda 2 3 9 5 6 2" xfId="16397" xr:uid="{C80622D5-FC76-4D6C-9778-18019BBC001F}"/>
    <cellStyle name="Moneda 2 3 9 5 7" xfId="11197" xr:uid="{4B541B34-CF31-4BE7-96E8-5501B03EFBDE}"/>
    <cellStyle name="Moneda 2 3 9 6" xfId="821" xr:uid="{8C0BDD3C-5AD4-46E2-8B4A-910C61C16E45}"/>
    <cellStyle name="Moneda 2 3 9 6 2" xfId="1941" xr:uid="{3F07121D-2A8D-41C6-BBB8-3EDE71766E96}"/>
    <cellStyle name="Moneda 2 3 9 6 2 2" xfId="12367" xr:uid="{BD1861D3-4AA6-4EDE-9B0C-3BA290D72B1F}"/>
    <cellStyle name="Moneda 2 3 9 6 3" xfId="3061" xr:uid="{B1883C2C-86DE-461A-B575-E16F94443BCE}"/>
    <cellStyle name="Moneda 2 3 9 6 3 2" xfId="13407" xr:uid="{CD0895A6-D4E6-47E8-959B-AF2C984B1A5F}"/>
    <cellStyle name="Moneda 2 3 9 6 4" xfId="4181" xr:uid="{979B5FD4-752F-4B8E-908C-065FB75BB4C6}"/>
    <cellStyle name="Moneda 2 3 9 6 4 2" xfId="14447" xr:uid="{55FBB177-0991-47B0-A8E4-AC55898673F2}"/>
    <cellStyle name="Moneda 2 3 9 6 5" xfId="5301" xr:uid="{E008734F-4C55-467B-865B-7A7C29EEF188}"/>
    <cellStyle name="Moneda 2 3 9 6 5 2" xfId="15487" xr:uid="{A6853F22-9932-4632-954B-F765C94329DD}"/>
    <cellStyle name="Moneda 2 3 9 6 6" xfId="6421" xr:uid="{6DE7074E-845F-47B1-A7DA-150A2F3A6434}"/>
    <cellStyle name="Moneda 2 3 9 6 6 2" xfId="16527" xr:uid="{085C2E4B-0AD7-47A6-AEC6-090C9647A764}"/>
    <cellStyle name="Moneda 2 3 9 6 7" xfId="11327" xr:uid="{81AF79A4-8D69-4B66-BC9A-DDBB29899557}"/>
    <cellStyle name="Moneda 2 3 9 7" xfId="961" xr:uid="{42A77817-1A7B-4179-9856-EBD93F47A09B}"/>
    <cellStyle name="Moneda 2 3 9 7 2" xfId="2081" xr:uid="{89773E8D-2BAD-452B-BA2A-18C233F2656F}"/>
    <cellStyle name="Moneda 2 3 9 7 2 2" xfId="12497" xr:uid="{70C14DC2-CF28-43B9-83DD-1AEBBF99C64A}"/>
    <cellStyle name="Moneda 2 3 9 7 3" xfId="3201" xr:uid="{B7C7F118-9319-4210-9779-14FF8EA01E1E}"/>
    <cellStyle name="Moneda 2 3 9 7 3 2" xfId="13537" xr:uid="{4D8E5FF9-A6F0-4648-B801-02B49B162184}"/>
    <cellStyle name="Moneda 2 3 9 7 4" xfId="4321" xr:uid="{BCD19A91-7EFF-4008-BF28-57B9B26344E7}"/>
    <cellStyle name="Moneda 2 3 9 7 4 2" xfId="14577" xr:uid="{6E0C19E4-BBA5-4A21-AD50-C550A226F3B4}"/>
    <cellStyle name="Moneda 2 3 9 7 5" xfId="5441" xr:uid="{3BE43A69-89E0-43D7-9DE7-8A7FF7BEA970}"/>
    <cellStyle name="Moneda 2 3 9 7 5 2" xfId="15617" xr:uid="{37EE84B9-4383-4A38-AFF6-17D8CF63C2BB}"/>
    <cellStyle name="Moneda 2 3 9 7 6" xfId="6561" xr:uid="{8295313F-431F-46FD-8629-86EC12D92A8F}"/>
    <cellStyle name="Moneda 2 3 9 7 6 2" xfId="16657" xr:uid="{C9BCB1E2-A7A1-471F-A84B-2463C777ACA3}"/>
    <cellStyle name="Moneda 2 3 9 7 7" xfId="11457" xr:uid="{FA32A016-3B4B-4C59-91A6-6928179DEDF5}"/>
    <cellStyle name="Moneda 2 3 9 8" xfId="1101" xr:uid="{0DF28DDF-450F-4389-9F4E-E3E25B33922C}"/>
    <cellStyle name="Moneda 2 3 9 8 2" xfId="2221" xr:uid="{C33C1D8A-840B-45AA-831A-E24C89EC13AF}"/>
    <cellStyle name="Moneda 2 3 9 8 2 2" xfId="12627" xr:uid="{5332AAA8-2AD7-4698-88BD-EA302ECF4029}"/>
    <cellStyle name="Moneda 2 3 9 8 3" xfId="3341" xr:uid="{BC8757C9-0B33-4608-8E6F-1F04381DD98C}"/>
    <cellStyle name="Moneda 2 3 9 8 3 2" xfId="13667" xr:uid="{6A57CB7C-BFDA-4BF0-89B8-7E356ED80A02}"/>
    <cellStyle name="Moneda 2 3 9 8 4" xfId="4461" xr:uid="{9D4D9BDF-E2DC-4913-8CA3-D4963DB5EA7B}"/>
    <cellStyle name="Moneda 2 3 9 8 4 2" xfId="14707" xr:uid="{7D6DCBCC-1E55-4DF8-B1B2-465F895F0A77}"/>
    <cellStyle name="Moneda 2 3 9 8 5" xfId="5581" xr:uid="{F4A620BA-1C3E-43A1-9CC4-28A265F2BCF9}"/>
    <cellStyle name="Moneda 2 3 9 8 5 2" xfId="15747" xr:uid="{30F210CA-BD90-4820-B8FF-1F9668C0B86A}"/>
    <cellStyle name="Moneda 2 3 9 8 6" xfId="6701" xr:uid="{1A9BCBBD-0E2F-4BD5-A245-E5C83466E06E}"/>
    <cellStyle name="Moneda 2 3 9 8 6 2" xfId="16787" xr:uid="{D8D21B8C-6366-4819-9B7F-AF6E93E59879}"/>
    <cellStyle name="Moneda 2 3 9 8 7" xfId="11587" xr:uid="{83352BED-238E-4DEB-8036-871E484DC94C}"/>
    <cellStyle name="Moneda 2 3 9 9" xfId="1241" xr:uid="{3E353D02-9BD4-4C8C-AAB6-5F07A2CBFD7A}"/>
    <cellStyle name="Moneda 2 3 9 9 2" xfId="11717" xr:uid="{7B11243B-B34E-40C9-8A7D-782E80C4BCAE}"/>
    <cellStyle name="Moneda 2 30" xfId="5606" xr:uid="{5EC06D93-373B-4273-A7D0-298D0AB313D5}"/>
    <cellStyle name="Moneda 2 30 2" xfId="15770" xr:uid="{EAE63FB4-87EC-4DD1-A5B7-AB9217BA7D62}"/>
    <cellStyle name="Moneda 2 31" xfId="10568" xr:uid="{E2C1FF48-F8EA-4DDD-BC44-F6853BC896C0}"/>
    <cellStyle name="Moneda 2 4" xfId="10" xr:uid="{2705BB01-FAC6-4F9D-B4DD-E7EA09FED9F8}"/>
    <cellStyle name="Moneda 2 4 10" xfId="136" xr:uid="{640AEEAD-B4D1-4DF7-868C-2BB596A0A3A4}"/>
    <cellStyle name="Moneda 2 4 10 10" xfId="2376" xr:uid="{69F89B91-50FF-487C-AF13-0D138D373DA1}"/>
    <cellStyle name="Moneda 2 4 10 10 2" xfId="12771" xr:uid="{55D2DABB-B3D1-4640-AE9C-58FAE02D6B48}"/>
    <cellStyle name="Moneda 2 4 10 11" xfId="3496" xr:uid="{FD481EC0-8715-41AA-9FD9-DAF7AE456420}"/>
    <cellStyle name="Moneda 2 4 10 11 2" xfId="13811" xr:uid="{8BB11548-9036-4A9D-B83B-6CEDEC93F55B}"/>
    <cellStyle name="Moneda 2 4 10 12" xfId="4616" xr:uid="{23A8FCB3-B13D-43D5-81A5-AC4563F3A9EB}"/>
    <cellStyle name="Moneda 2 4 10 12 2" xfId="14851" xr:uid="{9CC47B82-E534-4403-BFAA-A77898AEAD3C}"/>
    <cellStyle name="Moneda 2 4 10 13" xfId="5736" xr:uid="{5FA4299C-E121-4104-BBDE-DB237CAC6071}"/>
    <cellStyle name="Moneda 2 4 10 13 2" xfId="15891" xr:uid="{15CE56BA-E4A1-4A5C-92EC-1612C7AC3019}"/>
    <cellStyle name="Moneda 2 4 10 14" xfId="10691" xr:uid="{FC07A255-64D1-4A4E-B48C-0DBD157D8B12}"/>
    <cellStyle name="Moneda 2 4 10 2" xfId="276" xr:uid="{7272D2CD-A45F-4A24-A06C-69A7612F86A6}"/>
    <cellStyle name="Moneda 2 4 10 2 2" xfId="1396" xr:uid="{4F733628-9855-4690-9D09-851256783A54}"/>
    <cellStyle name="Moneda 2 4 10 2 2 2" xfId="11861" xr:uid="{FCF132E5-A4D4-4E10-82BE-542B00BE7D58}"/>
    <cellStyle name="Moneda 2 4 10 2 3" xfId="2516" xr:uid="{216709B5-FC00-4351-A750-29B8B12D27B2}"/>
    <cellStyle name="Moneda 2 4 10 2 3 2" xfId="12901" xr:uid="{A332A328-54AD-4638-8BAE-2234EB7E6B73}"/>
    <cellStyle name="Moneda 2 4 10 2 4" xfId="3636" xr:uid="{FF5453EA-0E2B-4043-9481-0A3BE8FA676B}"/>
    <cellStyle name="Moneda 2 4 10 2 4 2" xfId="13941" xr:uid="{B89E7759-5126-4B8E-81D8-F3F5BA3D4CD7}"/>
    <cellStyle name="Moneda 2 4 10 2 5" xfId="4756" xr:uid="{60B35FEE-7796-4643-80A7-12FE35C23404}"/>
    <cellStyle name="Moneda 2 4 10 2 5 2" xfId="14981" xr:uid="{9DF73B8F-5C3F-4219-9D99-FE76FC35595D}"/>
    <cellStyle name="Moneda 2 4 10 2 6" xfId="5876" xr:uid="{C3323BFE-5669-4975-A4C9-CF9197BB3DC4}"/>
    <cellStyle name="Moneda 2 4 10 2 6 2" xfId="16021" xr:uid="{276307BC-D783-4C6B-B17F-E149DA2D6A15}"/>
    <cellStyle name="Moneda 2 4 10 2 7" xfId="10821" xr:uid="{8FB967FC-2617-4367-A9BB-74D7A87090C2}"/>
    <cellStyle name="Moneda 2 4 10 3" xfId="416" xr:uid="{0A5A30AD-554E-4E72-BDDF-A1CE816B1AB1}"/>
    <cellStyle name="Moneda 2 4 10 3 2" xfId="1536" xr:uid="{6CA972BE-D36E-4B83-86E2-BE2504B29C46}"/>
    <cellStyle name="Moneda 2 4 10 3 2 2" xfId="11991" xr:uid="{B34F73C3-A4F8-4BA8-A581-53A480B20D7D}"/>
    <cellStyle name="Moneda 2 4 10 3 3" xfId="2656" xr:uid="{88A7FC14-9992-4F10-AF4E-57EA43E25CFC}"/>
    <cellStyle name="Moneda 2 4 10 3 3 2" xfId="13031" xr:uid="{ED1702B8-EA63-4760-884F-10BF9A70E642}"/>
    <cellStyle name="Moneda 2 4 10 3 4" xfId="3776" xr:uid="{D777FD16-93FC-40A0-BEA3-B19CB5B3B4BA}"/>
    <cellStyle name="Moneda 2 4 10 3 4 2" xfId="14071" xr:uid="{38AB3669-8A40-4483-8680-2EBD2893A547}"/>
    <cellStyle name="Moneda 2 4 10 3 5" xfId="4896" xr:uid="{5A8C911F-2B54-4457-85D6-D0E946DB7C0C}"/>
    <cellStyle name="Moneda 2 4 10 3 5 2" xfId="15111" xr:uid="{1F433A18-8F5D-4B1F-8A2A-B0F2D7E0B981}"/>
    <cellStyle name="Moneda 2 4 10 3 6" xfId="6016" xr:uid="{DB099632-02B4-40CC-A177-DD410D79A3C8}"/>
    <cellStyle name="Moneda 2 4 10 3 6 2" xfId="16151" xr:uid="{C67C40C7-1E9B-42EB-B8E9-7D5767BC8902}"/>
    <cellStyle name="Moneda 2 4 10 3 7" xfId="10951" xr:uid="{4131CD17-FF94-4F92-A911-5C5A4B276346}"/>
    <cellStyle name="Moneda 2 4 10 4" xfId="556" xr:uid="{156E032C-4345-4B2B-998A-3A9CD00B8CC8}"/>
    <cellStyle name="Moneda 2 4 10 4 2" xfId="1676" xr:uid="{1FAFE7B6-5E9C-4F9A-B9E6-1E74F517CF1A}"/>
    <cellStyle name="Moneda 2 4 10 4 2 2" xfId="12121" xr:uid="{20235C83-E0C7-4CC3-B4E9-1EAAEF1E70E0}"/>
    <cellStyle name="Moneda 2 4 10 4 3" xfId="2796" xr:uid="{A42F9FAC-A768-490E-9A9A-EAD0168D5D25}"/>
    <cellStyle name="Moneda 2 4 10 4 3 2" xfId="13161" xr:uid="{18AD4774-0017-45F7-9A1D-2A1C773EC510}"/>
    <cellStyle name="Moneda 2 4 10 4 4" xfId="3916" xr:uid="{0D2BD956-A8B9-4227-9A1A-17769A60C77E}"/>
    <cellStyle name="Moneda 2 4 10 4 4 2" xfId="14201" xr:uid="{001E007D-630E-4743-929B-BE65C1F1E3D0}"/>
    <cellStyle name="Moneda 2 4 10 4 5" xfId="5036" xr:uid="{F2DEE7F6-D80E-4D76-ADEF-A3521FE740E7}"/>
    <cellStyle name="Moneda 2 4 10 4 5 2" xfId="15241" xr:uid="{4D370008-783E-4C3A-9412-74752BC56522}"/>
    <cellStyle name="Moneda 2 4 10 4 6" xfId="6156" xr:uid="{7AA282D3-5279-48F3-95C5-BAC3A5C596D8}"/>
    <cellStyle name="Moneda 2 4 10 4 6 2" xfId="16281" xr:uid="{A4FFD9F8-C924-49E9-B8F5-F2B4601430DF}"/>
    <cellStyle name="Moneda 2 4 10 4 7" xfId="11081" xr:uid="{5B13D27B-3DAD-476A-B11A-41B10595F5AD}"/>
    <cellStyle name="Moneda 2 4 10 5" xfId="696" xr:uid="{78A3C1A3-78A1-4F11-BCA4-B9F60D1FF343}"/>
    <cellStyle name="Moneda 2 4 10 5 2" xfId="1816" xr:uid="{68B392C5-F64D-4780-AF87-030A32607D59}"/>
    <cellStyle name="Moneda 2 4 10 5 2 2" xfId="12251" xr:uid="{6820F4E6-835A-4044-B243-A8FF3529D94F}"/>
    <cellStyle name="Moneda 2 4 10 5 3" xfId="2936" xr:uid="{8544D460-1F73-482B-AC1F-F6CA686CE26A}"/>
    <cellStyle name="Moneda 2 4 10 5 3 2" xfId="13291" xr:uid="{BBA1F54D-0659-4C7C-910C-DFB49845D775}"/>
    <cellStyle name="Moneda 2 4 10 5 4" xfId="4056" xr:uid="{500B290F-63EE-47B8-B3C9-B1BC515F4758}"/>
    <cellStyle name="Moneda 2 4 10 5 4 2" xfId="14331" xr:uid="{60C103BA-F60B-45CF-B787-06FAD459A3A1}"/>
    <cellStyle name="Moneda 2 4 10 5 5" xfId="5176" xr:uid="{D94DAAF5-7F11-4354-A85A-020A85E4B271}"/>
    <cellStyle name="Moneda 2 4 10 5 5 2" xfId="15371" xr:uid="{3421AA31-43F1-4CBF-9B06-23188182EE99}"/>
    <cellStyle name="Moneda 2 4 10 5 6" xfId="6296" xr:uid="{1E1BF245-486C-477E-8330-5CBA88A99B23}"/>
    <cellStyle name="Moneda 2 4 10 5 6 2" xfId="16411" xr:uid="{77BA8B31-514A-4413-BE75-242F10580462}"/>
    <cellStyle name="Moneda 2 4 10 5 7" xfId="11211" xr:uid="{0037EE0E-B641-4E10-B2D0-9A530810E1F8}"/>
    <cellStyle name="Moneda 2 4 10 6" xfId="836" xr:uid="{C6010708-AEFA-4568-9FB9-BEBD285250F1}"/>
    <cellStyle name="Moneda 2 4 10 6 2" xfId="1956" xr:uid="{0FDAA79B-99C9-41D5-9922-99DA8188684B}"/>
    <cellStyle name="Moneda 2 4 10 6 2 2" xfId="12381" xr:uid="{3F0B190A-E986-4B64-AF72-21FD1A593451}"/>
    <cellStyle name="Moneda 2 4 10 6 3" xfId="3076" xr:uid="{DAACC84B-0E12-43EF-B5AB-06929065BE28}"/>
    <cellStyle name="Moneda 2 4 10 6 3 2" xfId="13421" xr:uid="{BAD57318-371B-474B-A014-C2313C4BB560}"/>
    <cellStyle name="Moneda 2 4 10 6 4" xfId="4196" xr:uid="{D8289358-4166-4869-A98C-75455EDA9391}"/>
    <cellStyle name="Moneda 2 4 10 6 4 2" xfId="14461" xr:uid="{EC37E62B-463A-47E2-97D8-2A0B24FB4F2F}"/>
    <cellStyle name="Moneda 2 4 10 6 5" xfId="5316" xr:uid="{A85E4FF9-F5CA-4BD5-BD36-C60326E1618F}"/>
    <cellStyle name="Moneda 2 4 10 6 5 2" xfId="15501" xr:uid="{19271ED0-595D-4FC1-9C15-252652C6733D}"/>
    <cellStyle name="Moneda 2 4 10 6 6" xfId="6436" xr:uid="{EC6BB181-D23F-4D51-B8D7-C9A253E29691}"/>
    <cellStyle name="Moneda 2 4 10 6 6 2" xfId="16541" xr:uid="{6720CE9C-489E-4380-B5E0-E9FA3C07EACA}"/>
    <cellStyle name="Moneda 2 4 10 6 7" xfId="11341" xr:uid="{131D02AF-734D-4D86-812F-C4D9AB3EABB9}"/>
    <cellStyle name="Moneda 2 4 10 7" xfId="976" xr:uid="{37E8E558-3719-43A5-BE00-9AE7C03D96DF}"/>
    <cellStyle name="Moneda 2 4 10 7 2" xfId="2096" xr:uid="{95887D2E-0CA3-46F7-897A-127ABC8DB662}"/>
    <cellStyle name="Moneda 2 4 10 7 2 2" xfId="12511" xr:uid="{98A1E2B7-DFE8-487B-A88D-B1DE1C6D5CD9}"/>
    <cellStyle name="Moneda 2 4 10 7 3" xfId="3216" xr:uid="{3667B1B0-1DA7-403E-8B45-BABDCB0B8C77}"/>
    <cellStyle name="Moneda 2 4 10 7 3 2" xfId="13551" xr:uid="{20161A03-3E42-4B25-B5E9-E2F5A9AF84E2}"/>
    <cellStyle name="Moneda 2 4 10 7 4" xfId="4336" xr:uid="{5AEAA3B4-C5C8-400F-93C1-15F1872DEF1A}"/>
    <cellStyle name="Moneda 2 4 10 7 4 2" xfId="14591" xr:uid="{B4162731-88AD-4854-BA85-14A0D78276BA}"/>
    <cellStyle name="Moneda 2 4 10 7 5" xfId="5456" xr:uid="{C0F87307-D75C-487A-BE4A-4D3C7C6C421D}"/>
    <cellStyle name="Moneda 2 4 10 7 5 2" xfId="15631" xr:uid="{111C3F9A-9260-4CF4-B35F-7F676EAD0026}"/>
    <cellStyle name="Moneda 2 4 10 7 6" xfId="6576" xr:uid="{FED1D6A2-8660-4E7E-A354-42F29364A182}"/>
    <cellStyle name="Moneda 2 4 10 7 6 2" xfId="16671" xr:uid="{003DE7D7-CE7B-490A-A04F-FA225C86E36F}"/>
    <cellStyle name="Moneda 2 4 10 7 7" xfId="11471" xr:uid="{3E2E5564-7446-4885-9594-54F85C2B8D53}"/>
    <cellStyle name="Moneda 2 4 10 8" xfId="1116" xr:uid="{3182E4C5-9EEA-4B1A-AA0C-83D29BD63B69}"/>
    <cellStyle name="Moneda 2 4 10 8 2" xfId="2236" xr:uid="{63E6F868-B493-4877-BA5C-48B51866A4D7}"/>
    <cellStyle name="Moneda 2 4 10 8 2 2" xfId="12641" xr:uid="{4C1A6DCA-D4E0-4827-8FC2-94314519A8BE}"/>
    <cellStyle name="Moneda 2 4 10 8 3" xfId="3356" xr:uid="{DBA33513-102E-4524-97A6-9B915DDDBF1E}"/>
    <cellStyle name="Moneda 2 4 10 8 3 2" xfId="13681" xr:uid="{D00268B8-2CDB-45D1-BC4D-9169236BBB75}"/>
    <cellStyle name="Moneda 2 4 10 8 4" xfId="4476" xr:uid="{0F851519-239B-4B18-BE0D-971E5BEAAFD2}"/>
    <cellStyle name="Moneda 2 4 10 8 4 2" xfId="14721" xr:uid="{2266E933-9A5F-4BE8-A748-A14EB23947D6}"/>
    <cellStyle name="Moneda 2 4 10 8 5" xfId="5596" xr:uid="{73E88BF5-639A-4466-AF35-630015EEBB54}"/>
    <cellStyle name="Moneda 2 4 10 8 5 2" xfId="15761" xr:uid="{BD461566-5FB4-47A0-AE29-EFFB91C5697D}"/>
    <cellStyle name="Moneda 2 4 10 8 6" xfId="6716" xr:uid="{52F5C085-354B-4508-BD26-C6DE0B3FFF74}"/>
    <cellStyle name="Moneda 2 4 10 8 6 2" xfId="16801" xr:uid="{6C5D03AB-E093-41A5-AF4A-9C838979BA93}"/>
    <cellStyle name="Moneda 2 4 10 8 7" xfId="11601" xr:uid="{6DC0B536-2448-4364-AF68-080D83D18FAD}"/>
    <cellStyle name="Moneda 2 4 10 9" xfId="1256" xr:uid="{ABCD1584-B2C0-4CB8-A033-335C9A5D031C}"/>
    <cellStyle name="Moneda 2 4 10 9 2" xfId="11731" xr:uid="{02A4BD20-8F50-43A7-84A2-DFDFEED201AE}"/>
    <cellStyle name="Moneda 2 4 11" xfId="150" xr:uid="{F6AFF3A8-DEAE-47FF-9F1F-69AEDF029359}"/>
    <cellStyle name="Moneda 2 4 11 2" xfId="1270" xr:uid="{B3C08F74-9663-4AD0-A54C-AB864BD287C5}"/>
    <cellStyle name="Moneda 2 4 11 2 2" xfId="11744" xr:uid="{5E5C3B59-195D-40AF-93C2-86E616F61D8F}"/>
    <cellStyle name="Moneda 2 4 11 3" xfId="2390" xr:uid="{10C7888B-A722-426B-8EE8-6C8BD39296B4}"/>
    <cellStyle name="Moneda 2 4 11 3 2" xfId="12784" xr:uid="{0B7B2202-2C82-48ED-9143-01931908B7E8}"/>
    <cellStyle name="Moneda 2 4 11 4" xfId="3510" xr:uid="{8984E3F2-2D33-4653-BBFF-B29783F3FC9E}"/>
    <cellStyle name="Moneda 2 4 11 4 2" xfId="13824" xr:uid="{C2296BCC-8F0A-45F3-B988-ABDD571770C3}"/>
    <cellStyle name="Moneda 2 4 11 5" xfId="4630" xr:uid="{1E797DBE-C837-4428-A150-6E6EF1B7D7E9}"/>
    <cellStyle name="Moneda 2 4 11 5 2" xfId="14864" xr:uid="{F12DEC61-8429-413C-825D-D24BA67D8F55}"/>
    <cellStyle name="Moneda 2 4 11 6" xfId="5750" xr:uid="{167F3950-72D8-4E76-87E8-B563CC1FAAD6}"/>
    <cellStyle name="Moneda 2 4 11 6 2" xfId="15904" xr:uid="{36704155-EC5F-4E11-95E0-CEB8FC844BE8}"/>
    <cellStyle name="Moneda 2 4 11 7" xfId="10704" xr:uid="{B5130BE0-6116-4A5A-BB60-2A3E0D4B15CD}"/>
    <cellStyle name="Moneda 2 4 12" xfId="290" xr:uid="{43AD5B25-A14D-4315-8F75-9125CAAB87AB}"/>
    <cellStyle name="Moneda 2 4 12 2" xfId="1410" xr:uid="{5568470F-6551-4C34-869C-C22CA0B36157}"/>
    <cellStyle name="Moneda 2 4 12 2 2" xfId="11874" xr:uid="{54F172A3-FF37-43CE-9FF1-5EBDCB60E915}"/>
    <cellStyle name="Moneda 2 4 12 3" xfId="2530" xr:uid="{4019484E-CB68-4C28-BD7A-18B4C7873C6F}"/>
    <cellStyle name="Moneda 2 4 12 3 2" xfId="12914" xr:uid="{A994726C-570C-4CD2-B529-2C918B9DA9BD}"/>
    <cellStyle name="Moneda 2 4 12 4" xfId="3650" xr:uid="{61EB09EE-64A2-438D-9EAB-33161836BE8B}"/>
    <cellStyle name="Moneda 2 4 12 4 2" xfId="13954" xr:uid="{C607F986-BAE2-4FDF-A885-5305E26DB825}"/>
    <cellStyle name="Moneda 2 4 12 5" xfId="4770" xr:uid="{43B240E0-EAB4-41B8-8704-1FBE60934DA0}"/>
    <cellStyle name="Moneda 2 4 12 5 2" xfId="14994" xr:uid="{C082BDB9-A7A5-4E0B-920B-7FF45BB75B58}"/>
    <cellStyle name="Moneda 2 4 12 6" xfId="5890" xr:uid="{85195DD8-A45B-4C58-B9CF-FF671CD72C06}"/>
    <cellStyle name="Moneda 2 4 12 6 2" xfId="16034" xr:uid="{1E5913F6-4C8C-4ED2-9F31-C27789B2B644}"/>
    <cellStyle name="Moneda 2 4 12 7" xfId="10834" xr:uid="{D5CE5AA6-BF8D-48DA-992D-0D7B12F91B35}"/>
    <cellStyle name="Moneda 2 4 13" xfId="430" xr:uid="{E4D3A489-A952-413A-8695-BEBCD1047EA1}"/>
    <cellStyle name="Moneda 2 4 13 2" xfId="1550" xr:uid="{3CB67EA9-E3DA-4826-8A5F-8A16602F04A3}"/>
    <cellStyle name="Moneda 2 4 13 2 2" xfId="12004" xr:uid="{CA0CE5D3-F890-4342-9110-34B1274D6D7B}"/>
    <cellStyle name="Moneda 2 4 13 3" xfId="2670" xr:uid="{1425B03B-1F5A-4E1E-8645-3B4F5872A358}"/>
    <cellStyle name="Moneda 2 4 13 3 2" xfId="13044" xr:uid="{C5AD346B-A331-496C-94EF-CDD8684526F0}"/>
    <cellStyle name="Moneda 2 4 13 4" xfId="3790" xr:uid="{958FCA82-82D3-4DB6-B281-95A2B6883CA8}"/>
    <cellStyle name="Moneda 2 4 13 4 2" xfId="14084" xr:uid="{2345A9F1-3073-4EDD-AFB4-F19CC27A2EEE}"/>
    <cellStyle name="Moneda 2 4 13 5" xfId="4910" xr:uid="{752081C7-22E1-483C-819A-A7169B9425DF}"/>
    <cellStyle name="Moneda 2 4 13 5 2" xfId="15124" xr:uid="{BDB3D28B-7564-4764-A2D4-D8DAEA5A1FDF}"/>
    <cellStyle name="Moneda 2 4 13 6" xfId="6030" xr:uid="{7A0337E7-F626-4739-A900-BDFA4F2A6C46}"/>
    <cellStyle name="Moneda 2 4 13 6 2" xfId="16164" xr:uid="{0F2A2A58-E9DF-440C-AB5D-87D6ACDE6733}"/>
    <cellStyle name="Moneda 2 4 13 7" xfId="10964" xr:uid="{C885CD4E-8C56-4837-99D0-ECB179AB4B48}"/>
    <cellStyle name="Moneda 2 4 14" xfId="570" xr:uid="{109430A8-BD39-4EC8-9B78-BE159094A017}"/>
    <cellStyle name="Moneda 2 4 14 2" xfId="1690" xr:uid="{5AD261D4-F37D-4E1D-BDB2-6E44225B3561}"/>
    <cellStyle name="Moneda 2 4 14 2 2" xfId="12134" xr:uid="{C2D1DD1B-C2FF-4E2F-8006-F5749693FBB7}"/>
    <cellStyle name="Moneda 2 4 14 3" xfId="2810" xr:uid="{CBDA71CE-AFFF-4266-8484-AEAC6758979C}"/>
    <cellStyle name="Moneda 2 4 14 3 2" xfId="13174" xr:uid="{E8AF5534-7125-40E4-95AB-09157EE25307}"/>
    <cellStyle name="Moneda 2 4 14 4" xfId="3930" xr:uid="{335F4D14-AEBB-4B61-885E-036220F36885}"/>
    <cellStyle name="Moneda 2 4 14 4 2" xfId="14214" xr:uid="{A271C508-CAB1-41C1-BEFA-6D0FD289B358}"/>
    <cellStyle name="Moneda 2 4 14 5" xfId="5050" xr:uid="{FEDB5321-0735-4A43-B25B-F6FAEBB331F7}"/>
    <cellStyle name="Moneda 2 4 14 5 2" xfId="15254" xr:uid="{ADCC5BF5-9F2F-4FAC-A988-2142B0868931}"/>
    <cellStyle name="Moneda 2 4 14 6" xfId="6170" xr:uid="{51011843-819C-4176-9826-06D58A1D036B}"/>
    <cellStyle name="Moneda 2 4 14 6 2" xfId="16294" xr:uid="{500FCBB9-1626-4591-86FF-F0FEFD98273F}"/>
    <cellStyle name="Moneda 2 4 14 7" xfId="11094" xr:uid="{1C6B4739-4977-401F-972B-F9FC6440505C}"/>
    <cellStyle name="Moneda 2 4 15" xfId="710" xr:uid="{08D75EAB-96C9-4F4F-87F1-47DDF4037986}"/>
    <cellStyle name="Moneda 2 4 15 2" xfId="1830" xr:uid="{2D96265E-0698-4152-A1A9-FCB1D9A7C952}"/>
    <cellStyle name="Moneda 2 4 15 2 2" xfId="12264" xr:uid="{59C0901C-1261-4E7C-A631-858483DC2C07}"/>
    <cellStyle name="Moneda 2 4 15 3" xfId="2950" xr:uid="{60585713-B958-401C-BBEA-CB3C7E133A2B}"/>
    <cellStyle name="Moneda 2 4 15 3 2" xfId="13304" xr:uid="{B91DAACA-0B3F-4625-8138-06B4C01BCA00}"/>
    <cellStyle name="Moneda 2 4 15 4" xfId="4070" xr:uid="{037C8FC8-FE19-4570-96A5-EB432370E6D2}"/>
    <cellStyle name="Moneda 2 4 15 4 2" xfId="14344" xr:uid="{BE06D3AE-5F24-4188-9AB7-52C584857E42}"/>
    <cellStyle name="Moneda 2 4 15 5" xfId="5190" xr:uid="{2D5B8242-B52F-4E28-A9DE-92CDAC529592}"/>
    <cellStyle name="Moneda 2 4 15 5 2" xfId="15384" xr:uid="{C59333E0-82AB-447F-B124-1C72B9F99CD6}"/>
    <cellStyle name="Moneda 2 4 15 6" xfId="6310" xr:uid="{5E62C6C1-8FBF-44D4-A12F-B6275B531663}"/>
    <cellStyle name="Moneda 2 4 15 6 2" xfId="16424" xr:uid="{BD4102DC-08C6-425B-BFB0-7B7EFF6CF2C2}"/>
    <cellStyle name="Moneda 2 4 15 7" xfId="11224" xr:uid="{C162076F-2060-47C1-AB8E-1E30A1060C68}"/>
    <cellStyle name="Moneda 2 4 16" xfId="850" xr:uid="{C6F5DB8E-9383-4AA4-AA22-875F5B67A253}"/>
    <cellStyle name="Moneda 2 4 16 2" xfId="1970" xr:uid="{792CADC8-170D-42C9-A977-F74ECB3BEA5F}"/>
    <cellStyle name="Moneda 2 4 16 2 2" xfId="12394" xr:uid="{0A380FB3-081F-4FF8-80FC-478DAAFD18AF}"/>
    <cellStyle name="Moneda 2 4 16 3" xfId="3090" xr:uid="{22896014-E99B-4154-A186-E41F088D7022}"/>
    <cellStyle name="Moneda 2 4 16 3 2" xfId="13434" xr:uid="{DADF7DDE-34EC-4331-A8D0-53C43E16F22F}"/>
    <cellStyle name="Moneda 2 4 16 4" xfId="4210" xr:uid="{15B14620-B5E2-40AC-8864-E26762F34330}"/>
    <cellStyle name="Moneda 2 4 16 4 2" xfId="14474" xr:uid="{7CAD81AA-2370-467E-8D95-2E7A20784944}"/>
    <cellStyle name="Moneda 2 4 16 5" xfId="5330" xr:uid="{4E30075C-EED9-44F4-9B28-4885F85CDDEE}"/>
    <cellStyle name="Moneda 2 4 16 5 2" xfId="15514" xr:uid="{8C83BA92-76E8-480D-99A3-C1F1A45FD303}"/>
    <cellStyle name="Moneda 2 4 16 6" xfId="6450" xr:uid="{C8B8B943-A321-41B9-8F2A-54183513F0F0}"/>
    <cellStyle name="Moneda 2 4 16 6 2" xfId="16554" xr:uid="{C4BDC8A7-C4EE-48EF-9B0B-540BE537112B}"/>
    <cellStyle name="Moneda 2 4 16 7" xfId="11354" xr:uid="{5B918881-E615-44C1-A330-7FAA735EC846}"/>
    <cellStyle name="Moneda 2 4 17" xfId="990" xr:uid="{2672AFC5-F667-47B9-8D18-4413B80C2F48}"/>
    <cellStyle name="Moneda 2 4 17 2" xfId="2110" xr:uid="{4B022F82-0A44-4618-AE22-36A414EEC941}"/>
    <cellStyle name="Moneda 2 4 17 2 2" xfId="12524" xr:uid="{69F6189E-EAD7-42B3-BD2C-9776F3E849C8}"/>
    <cellStyle name="Moneda 2 4 17 3" xfId="3230" xr:uid="{E4B9D67C-4907-4B67-BC85-DD36E38A154D}"/>
    <cellStyle name="Moneda 2 4 17 3 2" xfId="13564" xr:uid="{1F008AF4-249C-49A1-9931-B987491719C6}"/>
    <cellStyle name="Moneda 2 4 17 4" xfId="4350" xr:uid="{C71982FC-19CC-46C6-982D-1B956EE4C9BB}"/>
    <cellStyle name="Moneda 2 4 17 4 2" xfId="14604" xr:uid="{76216149-E2B2-484F-ADDE-78366B46AD98}"/>
    <cellStyle name="Moneda 2 4 17 5" xfId="5470" xr:uid="{851EEC50-C192-4E9C-B314-ECE7CF5E9809}"/>
    <cellStyle name="Moneda 2 4 17 5 2" xfId="15644" xr:uid="{F259401C-3246-46E4-ADC1-806C90F4A3A8}"/>
    <cellStyle name="Moneda 2 4 17 6" xfId="6590" xr:uid="{8184CD82-AB69-43EE-A5CD-F49139600966}"/>
    <cellStyle name="Moneda 2 4 17 6 2" xfId="16684" xr:uid="{AC5EC7DA-3B76-437F-B047-432CCB76AF56}"/>
    <cellStyle name="Moneda 2 4 17 7" xfId="11484" xr:uid="{6F810D2C-2AEA-4475-8889-F95D0534D0FE}"/>
    <cellStyle name="Moneda 2 4 18" xfId="1130" xr:uid="{AEF74536-9603-4F4F-87D2-3694399740D4}"/>
    <cellStyle name="Moneda 2 4 18 2" xfId="11614" xr:uid="{3488E1BB-B845-418F-88B3-A32C19C2AF78}"/>
    <cellStyle name="Moneda 2 4 19" xfId="2250" xr:uid="{B36BFD0F-240A-4CAA-ACF4-48D2FD379E4F}"/>
    <cellStyle name="Moneda 2 4 19 2" xfId="12654" xr:uid="{DC65F4EC-3D66-45C7-8204-2F4CE1007B1A}"/>
    <cellStyle name="Moneda 2 4 2" xfId="24" xr:uid="{DD565967-8016-4942-B526-95AC70432BCC}"/>
    <cellStyle name="Moneda 2 4 2 10" xfId="2264" xr:uid="{6BCC629C-EBE7-40C0-A023-514AF70400C8}"/>
    <cellStyle name="Moneda 2 4 2 10 2" xfId="12667" xr:uid="{2BBBE194-4009-4CB2-BDE2-2E4BF5A9888D}"/>
    <cellStyle name="Moneda 2 4 2 11" xfId="3384" xr:uid="{5652C79C-21EE-4AEC-A36A-3C1A72DD9BAB}"/>
    <cellStyle name="Moneda 2 4 2 11 2" xfId="13707" xr:uid="{F4696E04-DE58-4C77-B67A-30FC236A5FF1}"/>
    <cellStyle name="Moneda 2 4 2 12" xfId="4504" xr:uid="{249A8636-F7A1-454E-9C92-0A7F6C75849D}"/>
    <cellStyle name="Moneda 2 4 2 12 2" xfId="14747" xr:uid="{26DCC895-9DCA-4136-AC6E-7C43DA820249}"/>
    <cellStyle name="Moneda 2 4 2 13" xfId="5624" xr:uid="{8F8FF6CD-C361-432F-9B4E-7568139759DB}"/>
    <cellStyle name="Moneda 2 4 2 13 2" xfId="15787" xr:uid="{171CF81A-E63E-4268-877D-54EE03A05FE9}"/>
    <cellStyle name="Moneda 2 4 2 14" xfId="10587" xr:uid="{75A70A87-0639-4DB4-8144-58127BEFFFE0}"/>
    <cellStyle name="Moneda 2 4 2 2" xfId="164" xr:uid="{A026D54E-E578-4F3E-A347-E97CDA19DBDD}"/>
    <cellStyle name="Moneda 2 4 2 2 2" xfId="1284" xr:uid="{DABD2C4E-869B-4CC0-8528-1371D36C75C0}"/>
    <cellStyle name="Moneda 2 4 2 2 2 2" xfId="11757" xr:uid="{4D8ECEF7-7412-44A6-8B10-3AD2235B770E}"/>
    <cellStyle name="Moneda 2 4 2 2 3" xfId="2404" xr:uid="{8C15F289-6B8C-480C-85CE-239D2A088504}"/>
    <cellStyle name="Moneda 2 4 2 2 3 2" xfId="12797" xr:uid="{A24920C8-42E4-4AF3-A6D8-14BB9908F7FB}"/>
    <cellStyle name="Moneda 2 4 2 2 4" xfId="3524" xr:uid="{DC83E12C-824A-4B22-9223-76C73B8181DF}"/>
    <cellStyle name="Moneda 2 4 2 2 4 2" xfId="13837" xr:uid="{A75CD105-4188-407C-8C1E-B7AD8FB9E3EB}"/>
    <cellStyle name="Moneda 2 4 2 2 5" xfId="4644" xr:uid="{F7C67A62-D4AD-46E7-9B62-571E3C4B7573}"/>
    <cellStyle name="Moneda 2 4 2 2 5 2" xfId="14877" xr:uid="{6F6F2C94-016A-4DA0-84C1-1430CCBF2134}"/>
    <cellStyle name="Moneda 2 4 2 2 6" xfId="5764" xr:uid="{F1A0122E-A329-4ACD-AC6D-7903556AA23B}"/>
    <cellStyle name="Moneda 2 4 2 2 6 2" xfId="15917" xr:uid="{5D39236A-76E1-486A-B485-3159CCF6D332}"/>
    <cellStyle name="Moneda 2 4 2 2 7" xfId="10717" xr:uid="{0B1BD1C2-843B-4602-BE8E-802ADD23B13A}"/>
    <cellStyle name="Moneda 2 4 2 3" xfId="304" xr:uid="{DD4F2DF9-BE34-40EA-AA48-9DCB36A41E6A}"/>
    <cellStyle name="Moneda 2 4 2 3 2" xfId="1424" xr:uid="{E8144C11-283E-4F51-AA8D-41172F849F15}"/>
    <cellStyle name="Moneda 2 4 2 3 2 2" xfId="11887" xr:uid="{18F5FC20-CAC2-47F9-A59B-738A52731E1E}"/>
    <cellStyle name="Moneda 2 4 2 3 3" xfId="2544" xr:uid="{43384B87-14F7-433B-B799-2EABE3735039}"/>
    <cellStyle name="Moneda 2 4 2 3 3 2" xfId="12927" xr:uid="{57086B0B-E190-496E-909B-A226D792788B}"/>
    <cellStyle name="Moneda 2 4 2 3 4" xfId="3664" xr:uid="{442EFBF6-8606-492D-B471-EE591619DC3B}"/>
    <cellStyle name="Moneda 2 4 2 3 4 2" xfId="13967" xr:uid="{639FAFAE-27B3-410F-9DBE-294C759CCE67}"/>
    <cellStyle name="Moneda 2 4 2 3 5" xfId="4784" xr:uid="{7B789FFB-27DF-4C11-8F4B-49DFECC76A54}"/>
    <cellStyle name="Moneda 2 4 2 3 5 2" xfId="15007" xr:uid="{C9AF04A8-E5F6-4373-B7D2-8A873EE04AE6}"/>
    <cellStyle name="Moneda 2 4 2 3 6" xfId="5904" xr:uid="{7BB2D455-06CE-490A-8FFF-42E40F69C3A8}"/>
    <cellStyle name="Moneda 2 4 2 3 6 2" xfId="16047" xr:uid="{B78DE30D-D9F9-448F-93AE-F7BC7219B160}"/>
    <cellStyle name="Moneda 2 4 2 3 7" xfId="10847" xr:uid="{35E06696-ED16-4A6B-BE14-942EEBE96564}"/>
    <cellStyle name="Moneda 2 4 2 4" xfId="444" xr:uid="{E500E1B8-7CE2-4376-8D50-088A615ADCB2}"/>
    <cellStyle name="Moneda 2 4 2 4 2" xfId="1564" xr:uid="{BD92D0BE-FC23-451D-BA6A-F7C1A6204265}"/>
    <cellStyle name="Moneda 2 4 2 4 2 2" xfId="12017" xr:uid="{79525B8C-D003-4E47-8EF6-259BA9EDB629}"/>
    <cellStyle name="Moneda 2 4 2 4 3" xfId="2684" xr:uid="{37DFE587-5474-4EFB-8FBC-4D75F8F6B6ED}"/>
    <cellStyle name="Moneda 2 4 2 4 3 2" xfId="13057" xr:uid="{8F4FCFB1-4E6A-4CA9-A44D-EC01468EAC4D}"/>
    <cellStyle name="Moneda 2 4 2 4 4" xfId="3804" xr:uid="{21AC8889-D328-46F0-BD25-B602C72FDEF3}"/>
    <cellStyle name="Moneda 2 4 2 4 4 2" xfId="14097" xr:uid="{659DB038-4948-4DC5-BB2C-3366F077E4E4}"/>
    <cellStyle name="Moneda 2 4 2 4 5" xfId="4924" xr:uid="{191284E7-787B-424D-9F43-2F0D948E219C}"/>
    <cellStyle name="Moneda 2 4 2 4 5 2" xfId="15137" xr:uid="{E750DBBE-EAB5-41E7-9EDA-22BB87E136EF}"/>
    <cellStyle name="Moneda 2 4 2 4 6" xfId="6044" xr:uid="{990DC1D3-B3EC-4B2A-8A7D-62FE3AD91BD3}"/>
    <cellStyle name="Moneda 2 4 2 4 6 2" xfId="16177" xr:uid="{D7308B43-DF35-4843-ABA8-6F88D431A248}"/>
    <cellStyle name="Moneda 2 4 2 4 7" xfId="10977" xr:uid="{6FE771F9-2160-4053-BE58-8E53C0288BE2}"/>
    <cellStyle name="Moneda 2 4 2 5" xfId="584" xr:uid="{2DF3C450-7322-4276-8169-829768788452}"/>
    <cellStyle name="Moneda 2 4 2 5 2" xfId="1704" xr:uid="{F6AA612B-E918-407D-9BF0-C27A3FB4FFB8}"/>
    <cellStyle name="Moneda 2 4 2 5 2 2" xfId="12147" xr:uid="{5744F43B-80DC-4BAC-8313-3A0851AE32D7}"/>
    <cellStyle name="Moneda 2 4 2 5 3" xfId="2824" xr:uid="{078ACD7E-B46B-4C29-AFBA-68F4D35F9216}"/>
    <cellStyle name="Moneda 2 4 2 5 3 2" xfId="13187" xr:uid="{50679967-F927-4CCF-816C-91BDA84790B8}"/>
    <cellStyle name="Moneda 2 4 2 5 4" xfId="3944" xr:uid="{6B9F3139-7FC9-49BA-9187-71531EF7A60E}"/>
    <cellStyle name="Moneda 2 4 2 5 4 2" xfId="14227" xr:uid="{F322B3AF-D457-4EE3-A193-032909D1894C}"/>
    <cellStyle name="Moneda 2 4 2 5 5" xfId="5064" xr:uid="{7C8C0F57-6042-450C-B5B3-9C26AFFB3338}"/>
    <cellStyle name="Moneda 2 4 2 5 5 2" xfId="15267" xr:uid="{60DCBB06-FC1E-4C45-9122-1DDE5B068BA1}"/>
    <cellStyle name="Moneda 2 4 2 5 6" xfId="6184" xr:uid="{D34BF0A9-B2BD-450C-AE57-2E39207BE083}"/>
    <cellStyle name="Moneda 2 4 2 5 6 2" xfId="16307" xr:uid="{E3FD37A1-ED3A-4E2F-958D-559B1584BFDA}"/>
    <cellStyle name="Moneda 2 4 2 5 7" xfId="11107" xr:uid="{3AFAE182-9E5B-404F-83E1-B523F66567A6}"/>
    <cellStyle name="Moneda 2 4 2 6" xfId="724" xr:uid="{BC979EC3-A333-4FFE-AF2B-90DCA8F5B205}"/>
    <cellStyle name="Moneda 2 4 2 6 2" xfId="1844" xr:uid="{36B428B1-83E0-434C-92A9-F96FDDF70924}"/>
    <cellStyle name="Moneda 2 4 2 6 2 2" xfId="12277" xr:uid="{7678609C-E5E3-44BF-95D8-BE5B2BB70504}"/>
    <cellStyle name="Moneda 2 4 2 6 3" xfId="2964" xr:uid="{47F10E43-DA32-4BFB-B018-C38CDAA5DA49}"/>
    <cellStyle name="Moneda 2 4 2 6 3 2" xfId="13317" xr:uid="{8B56E993-22CE-4A3C-9E9F-478FA0F7EDAD}"/>
    <cellStyle name="Moneda 2 4 2 6 4" xfId="4084" xr:uid="{7C836BD4-6F4C-446D-BB7C-7D617E251782}"/>
    <cellStyle name="Moneda 2 4 2 6 4 2" xfId="14357" xr:uid="{D1FD9877-B31F-48E2-BA6A-6A20132DCE14}"/>
    <cellStyle name="Moneda 2 4 2 6 5" xfId="5204" xr:uid="{0792506A-24DC-4BC1-AC9E-DC0F34D16B21}"/>
    <cellStyle name="Moneda 2 4 2 6 5 2" xfId="15397" xr:uid="{FE46E586-F415-4E8E-AF35-C119264C49DC}"/>
    <cellStyle name="Moneda 2 4 2 6 6" xfId="6324" xr:uid="{B6C3D5EB-8E70-4E9A-95F0-FACF102CB65E}"/>
    <cellStyle name="Moneda 2 4 2 6 6 2" xfId="16437" xr:uid="{BA27A8D3-1DF0-4441-B083-BBEEEBEDA81A}"/>
    <cellStyle name="Moneda 2 4 2 6 7" xfId="11237" xr:uid="{FA636252-9888-4B7B-AB17-35C7AB05433C}"/>
    <cellStyle name="Moneda 2 4 2 7" xfId="864" xr:uid="{1F16384D-6BD2-4506-ABA9-E9F3F5B7B6FC}"/>
    <cellStyle name="Moneda 2 4 2 7 2" xfId="1984" xr:uid="{DBE9B63F-3C72-481C-AC04-304447CF1989}"/>
    <cellStyle name="Moneda 2 4 2 7 2 2" xfId="12407" xr:uid="{55B4B7D8-002E-47AC-A6AB-1830A903CBD0}"/>
    <cellStyle name="Moneda 2 4 2 7 3" xfId="3104" xr:uid="{5E3157BC-EA69-4113-BF1D-C7B943B3E922}"/>
    <cellStyle name="Moneda 2 4 2 7 3 2" xfId="13447" xr:uid="{E2ED4E14-EDAF-438E-92CC-759F01CC5016}"/>
    <cellStyle name="Moneda 2 4 2 7 4" xfId="4224" xr:uid="{C9EAD234-049A-499B-A3A3-6DDA92841944}"/>
    <cellStyle name="Moneda 2 4 2 7 4 2" xfId="14487" xr:uid="{71DC4709-580C-4A3A-935A-5128DBF45BAB}"/>
    <cellStyle name="Moneda 2 4 2 7 5" xfId="5344" xr:uid="{0864583C-2D5B-4649-B76B-2758BB18265E}"/>
    <cellStyle name="Moneda 2 4 2 7 5 2" xfId="15527" xr:uid="{670B2143-F0A4-4619-9AC7-B6ED8CAEB2B8}"/>
    <cellStyle name="Moneda 2 4 2 7 6" xfId="6464" xr:uid="{DD702595-1654-49F8-AE7F-EBB45EF7F42D}"/>
    <cellStyle name="Moneda 2 4 2 7 6 2" xfId="16567" xr:uid="{54294734-8015-4602-85DC-70762DA6CD66}"/>
    <cellStyle name="Moneda 2 4 2 7 7" xfId="11367" xr:uid="{863EBDD5-4C9F-4798-9300-D9DC91606CD0}"/>
    <cellStyle name="Moneda 2 4 2 8" xfId="1004" xr:uid="{EFD26671-2C5C-445C-A618-8603C75BDBCD}"/>
    <cellStyle name="Moneda 2 4 2 8 2" xfId="2124" xr:uid="{659B53D0-95F0-4B4B-A2A5-862A893235FF}"/>
    <cellStyle name="Moneda 2 4 2 8 2 2" xfId="12537" xr:uid="{09766EE8-5101-4844-B52B-B0F2C154EA45}"/>
    <cellStyle name="Moneda 2 4 2 8 3" xfId="3244" xr:uid="{847C29B4-86A4-4372-8D22-348E0DF1A288}"/>
    <cellStyle name="Moneda 2 4 2 8 3 2" xfId="13577" xr:uid="{C3D4B874-EDC9-4325-A799-9FF5778A2460}"/>
    <cellStyle name="Moneda 2 4 2 8 4" xfId="4364" xr:uid="{801B952F-DCCA-4B43-B03A-E7B86A44E386}"/>
    <cellStyle name="Moneda 2 4 2 8 4 2" xfId="14617" xr:uid="{900FC4B5-4F26-4E48-8186-56101C143A09}"/>
    <cellStyle name="Moneda 2 4 2 8 5" xfId="5484" xr:uid="{2EF29E0F-8BD1-43E5-9145-CD7ABB006D83}"/>
    <cellStyle name="Moneda 2 4 2 8 5 2" xfId="15657" xr:uid="{9B8F8416-6B3C-4C3F-9003-9F1F14F28110}"/>
    <cellStyle name="Moneda 2 4 2 8 6" xfId="6604" xr:uid="{D03133A6-6AFC-421C-A99A-8D12F2DC224C}"/>
    <cellStyle name="Moneda 2 4 2 8 6 2" xfId="16697" xr:uid="{0AF78FCF-7219-48FD-990D-7835D94A7D51}"/>
    <cellStyle name="Moneda 2 4 2 8 7" xfId="11497" xr:uid="{A25FE8CA-5332-492E-B091-867BD36958E9}"/>
    <cellStyle name="Moneda 2 4 2 9" xfId="1144" xr:uid="{D437372A-111C-444A-8205-9DB0329E3190}"/>
    <cellStyle name="Moneda 2 4 2 9 2" xfId="11627" xr:uid="{BF76CC95-88CE-4044-BF78-99723AD0F12E}"/>
    <cellStyle name="Moneda 2 4 20" xfId="3370" xr:uid="{50C7E950-060D-4482-85D9-CA4935C4372F}"/>
    <cellStyle name="Moneda 2 4 20 2" xfId="13694" xr:uid="{1CDA4FDA-8EBC-4441-ADAF-E9EADB23DD42}"/>
    <cellStyle name="Moneda 2 4 21" xfId="4490" xr:uid="{E664F055-A0AB-4FC0-850A-6711891B99A5}"/>
    <cellStyle name="Moneda 2 4 21 2" xfId="14734" xr:uid="{F8301412-E412-49CB-AA78-D4DD74AEF079}"/>
    <cellStyle name="Moneda 2 4 22" xfId="5610" xr:uid="{96C5F46B-5AB0-41B9-9B5B-77DA4C4D7550}"/>
    <cellStyle name="Moneda 2 4 22 2" xfId="15774" xr:uid="{21C460CF-35CD-471E-B98B-DC781531FDCD}"/>
    <cellStyle name="Moneda 2 4 23" xfId="10574" xr:uid="{77ADFF36-E9C2-49CA-A215-58B45E770016}"/>
    <cellStyle name="Moneda 2 4 3" xfId="38" xr:uid="{0AA597A1-E1EC-47A0-A722-B52C7A88A276}"/>
    <cellStyle name="Moneda 2 4 3 10" xfId="2278" xr:uid="{C86AB394-E00A-46A4-83C3-843D07AAFF88}"/>
    <cellStyle name="Moneda 2 4 3 10 2" xfId="12680" xr:uid="{B66831C9-434D-4792-B882-FC37B5864982}"/>
    <cellStyle name="Moneda 2 4 3 11" xfId="3398" xr:uid="{D0666811-02A6-43D9-929F-168342863E23}"/>
    <cellStyle name="Moneda 2 4 3 11 2" xfId="13720" xr:uid="{C58F2916-6E8A-4C17-BDB4-76756DC77FBE}"/>
    <cellStyle name="Moneda 2 4 3 12" xfId="4518" xr:uid="{03206633-5364-4F6C-9D7B-608BC6E7CAE3}"/>
    <cellStyle name="Moneda 2 4 3 12 2" xfId="14760" xr:uid="{EA05A411-B5DC-4360-96B1-950E644B77DB}"/>
    <cellStyle name="Moneda 2 4 3 13" xfId="5638" xr:uid="{4987793F-E0D4-451E-9ACB-D24E0B8C1DBF}"/>
    <cellStyle name="Moneda 2 4 3 13 2" xfId="15800" xr:uid="{665A7090-BA2E-4C5F-9B6F-A578C76359D0}"/>
    <cellStyle name="Moneda 2 4 3 14" xfId="10600" xr:uid="{48126647-9B6C-4732-B94B-46AA9DE97492}"/>
    <cellStyle name="Moneda 2 4 3 2" xfId="178" xr:uid="{06B8834B-3B45-41F6-96CC-9731E95C52DA}"/>
    <cellStyle name="Moneda 2 4 3 2 2" xfId="1298" xr:uid="{ABA2352B-91CE-43B9-AD05-1375C7B4954D}"/>
    <cellStyle name="Moneda 2 4 3 2 2 2" xfId="11770" xr:uid="{39473587-7080-4B53-B076-3FA6EB7F395B}"/>
    <cellStyle name="Moneda 2 4 3 2 3" xfId="2418" xr:uid="{B9A2317F-F52E-4BD9-A194-6DB1521C42E7}"/>
    <cellStyle name="Moneda 2 4 3 2 3 2" xfId="12810" xr:uid="{4EE82ACD-5BB4-4E41-9724-3293C31FA907}"/>
    <cellStyle name="Moneda 2 4 3 2 4" xfId="3538" xr:uid="{B30154BB-1B90-4824-B749-60C165566BF9}"/>
    <cellStyle name="Moneda 2 4 3 2 4 2" xfId="13850" xr:uid="{A57F6F40-02AB-465E-ABD5-F8264C24F41D}"/>
    <cellStyle name="Moneda 2 4 3 2 5" xfId="4658" xr:uid="{4E9FAD7A-2867-429B-AC47-3C0EAE20336C}"/>
    <cellStyle name="Moneda 2 4 3 2 5 2" xfId="14890" xr:uid="{E8C5ECD8-340A-458F-BBAE-07380D909EDA}"/>
    <cellStyle name="Moneda 2 4 3 2 6" xfId="5778" xr:uid="{90A4BE13-0532-4831-B322-301C62CB19FD}"/>
    <cellStyle name="Moneda 2 4 3 2 6 2" xfId="15930" xr:uid="{83D3D36E-5A5C-4BC2-9CF0-3FD17E5B4203}"/>
    <cellStyle name="Moneda 2 4 3 2 7" xfId="10730" xr:uid="{A4C66BDB-A74A-4910-B051-A51B0E1EC3A8}"/>
    <cellStyle name="Moneda 2 4 3 3" xfId="318" xr:uid="{0466C653-F3C9-4EC9-8051-36F5B14F8948}"/>
    <cellStyle name="Moneda 2 4 3 3 2" xfId="1438" xr:uid="{57AC7A8C-72A1-4A81-9B59-8BEE1524509C}"/>
    <cellStyle name="Moneda 2 4 3 3 2 2" xfId="11900" xr:uid="{179E829C-EC92-4886-8153-8E319E810663}"/>
    <cellStyle name="Moneda 2 4 3 3 3" xfId="2558" xr:uid="{7DD9DD09-13F6-4D7D-A062-8CE6591E13AC}"/>
    <cellStyle name="Moneda 2 4 3 3 3 2" xfId="12940" xr:uid="{76E0A708-783A-47FA-8BB4-5B39B7DABD39}"/>
    <cellStyle name="Moneda 2 4 3 3 4" xfId="3678" xr:uid="{1B655475-FA4C-4FE1-A990-6F1A8D912CA1}"/>
    <cellStyle name="Moneda 2 4 3 3 4 2" xfId="13980" xr:uid="{A71ACD3D-2368-4E12-ACEF-16EAA16275AA}"/>
    <cellStyle name="Moneda 2 4 3 3 5" xfId="4798" xr:uid="{506BEEE5-2EAF-4217-9E53-199A36155CEB}"/>
    <cellStyle name="Moneda 2 4 3 3 5 2" xfId="15020" xr:uid="{4D2A22CF-072B-4F38-A814-7030DA778CDB}"/>
    <cellStyle name="Moneda 2 4 3 3 6" xfId="5918" xr:uid="{7A4376D9-FFCB-48ED-A213-52EC959E3B72}"/>
    <cellStyle name="Moneda 2 4 3 3 6 2" xfId="16060" xr:uid="{FD3336AC-C254-4BB9-BADD-D215E45E232C}"/>
    <cellStyle name="Moneda 2 4 3 3 7" xfId="10860" xr:uid="{7B1D643B-F068-4DDF-B5AC-46BB2686A0BE}"/>
    <cellStyle name="Moneda 2 4 3 4" xfId="458" xr:uid="{078E4BBC-79CC-4388-95E0-B3B9DABC1C4C}"/>
    <cellStyle name="Moneda 2 4 3 4 2" xfId="1578" xr:uid="{BAF150E6-A0A3-4E0F-94FF-EC21EC5EEBE2}"/>
    <cellStyle name="Moneda 2 4 3 4 2 2" xfId="12030" xr:uid="{ECF66773-4BA8-468B-82D8-B8D7CAD101BF}"/>
    <cellStyle name="Moneda 2 4 3 4 3" xfId="2698" xr:uid="{4A5DF2FF-65E9-41A3-A7DF-4E4A00D1C23F}"/>
    <cellStyle name="Moneda 2 4 3 4 3 2" xfId="13070" xr:uid="{E91D8082-475B-423F-BA73-38738CD20706}"/>
    <cellStyle name="Moneda 2 4 3 4 4" xfId="3818" xr:uid="{6C9D154D-F49C-45A6-97C5-B5B2B513AB8C}"/>
    <cellStyle name="Moneda 2 4 3 4 4 2" xfId="14110" xr:uid="{4E221372-EC92-4621-875C-600FF058BDBA}"/>
    <cellStyle name="Moneda 2 4 3 4 5" xfId="4938" xr:uid="{208A3681-724E-4ABA-BF74-7F33FBEF770D}"/>
    <cellStyle name="Moneda 2 4 3 4 5 2" xfId="15150" xr:uid="{62AD3A52-B7AC-4118-BDFE-D5DE85B52659}"/>
    <cellStyle name="Moneda 2 4 3 4 6" xfId="6058" xr:uid="{01A146BC-5544-49C7-8C60-D5A66C8CB660}"/>
    <cellStyle name="Moneda 2 4 3 4 6 2" xfId="16190" xr:uid="{A3E19EAF-F1C9-46F7-A16F-FEE418DF72B7}"/>
    <cellStyle name="Moneda 2 4 3 4 7" xfId="10990" xr:uid="{DE1E59CE-38C1-43E4-9466-D506E9AC3FF1}"/>
    <cellStyle name="Moneda 2 4 3 5" xfId="598" xr:uid="{8953EC71-9EA7-4590-AB22-18AA75108EF3}"/>
    <cellStyle name="Moneda 2 4 3 5 2" xfId="1718" xr:uid="{015672CD-7713-4375-8CCC-098634C191AA}"/>
    <cellStyle name="Moneda 2 4 3 5 2 2" xfId="12160" xr:uid="{487BB78C-1F51-4DEB-823D-4B63413E04A7}"/>
    <cellStyle name="Moneda 2 4 3 5 3" xfId="2838" xr:uid="{EC7E2918-F474-4458-964B-C83F9CCB614E}"/>
    <cellStyle name="Moneda 2 4 3 5 3 2" xfId="13200" xr:uid="{CC62D255-13DE-4E57-8D8E-9FE8E84DA5B2}"/>
    <cellStyle name="Moneda 2 4 3 5 4" xfId="3958" xr:uid="{EA108876-D6F6-4D61-BA55-D105042E38CB}"/>
    <cellStyle name="Moneda 2 4 3 5 4 2" xfId="14240" xr:uid="{B94B2E9E-0DB6-411C-BBCA-6C6E7F69ED9E}"/>
    <cellStyle name="Moneda 2 4 3 5 5" xfId="5078" xr:uid="{F59C8B17-B06B-4872-9B97-02A56C1CCBDD}"/>
    <cellStyle name="Moneda 2 4 3 5 5 2" xfId="15280" xr:uid="{DE57955F-258F-4230-B24C-65FBD570BD8A}"/>
    <cellStyle name="Moneda 2 4 3 5 6" xfId="6198" xr:uid="{DB443A03-47C1-4BBB-BEAC-E3DFCE72159E}"/>
    <cellStyle name="Moneda 2 4 3 5 6 2" xfId="16320" xr:uid="{A8AF9648-2C52-403C-9662-FA019F172157}"/>
    <cellStyle name="Moneda 2 4 3 5 7" xfId="11120" xr:uid="{653367DA-5808-4303-860D-9A5B75633108}"/>
    <cellStyle name="Moneda 2 4 3 6" xfId="738" xr:uid="{6C9AC921-216D-4D71-B207-A73FC6424483}"/>
    <cellStyle name="Moneda 2 4 3 6 2" xfId="1858" xr:uid="{1CF82144-8DD7-4B8C-B6F5-7F7CF96F3060}"/>
    <cellStyle name="Moneda 2 4 3 6 2 2" xfId="12290" xr:uid="{F41B81C8-EABA-4F2C-A047-0774EA3730D0}"/>
    <cellStyle name="Moneda 2 4 3 6 3" xfId="2978" xr:uid="{02C24082-30EC-45BF-95C2-66274A1F0B3A}"/>
    <cellStyle name="Moneda 2 4 3 6 3 2" xfId="13330" xr:uid="{EE0E619C-6830-4654-91C2-6CBAF558834C}"/>
    <cellStyle name="Moneda 2 4 3 6 4" xfId="4098" xr:uid="{3194EFC3-5C92-4436-99AF-EC090D64F36C}"/>
    <cellStyle name="Moneda 2 4 3 6 4 2" xfId="14370" xr:uid="{A47FB45E-D2C6-44E8-A2FA-7C203ACFF416}"/>
    <cellStyle name="Moneda 2 4 3 6 5" xfId="5218" xr:uid="{CDC46C47-2727-4ABB-86D5-854B4AA55A6A}"/>
    <cellStyle name="Moneda 2 4 3 6 5 2" xfId="15410" xr:uid="{07EAB8A1-C638-45B0-BE36-2042C9659927}"/>
    <cellStyle name="Moneda 2 4 3 6 6" xfId="6338" xr:uid="{1478B7CA-99B8-42BE-98DD-209C4BEC2F4B}"/>
    <cellStyle name="Moneda 2 4 3 6 6 2" xfId="16450" xr:uid="{2396CD4E-67D4-4A2B-8E24-6926F0D7530E}"/>
    <cellStyle name="Moneda 2 4 3 6 7" xfId="11250" xr:uid="{DDD10E2F-F9C0-46D9-95F9-E71C9D2AA157}"/>
    <cellStyle name="Moneda 2 4 3 7" xfId="878" xr:uid="{EF3488BA-8068-4FE9-BEBC-ED541E9D0F10}"/>
    <cellStyle name="Moneda 2 4 3 7 2" xfId="1998" xr:uid="{B18C396A-C7E6-4531-90A0-B03981F679E8}"/>
    <cellStyle name="Moneda 2 4 3 7 2 2" xfId="12420" xr:uid="{D217C33F-AD3D-4631-92AB-9BBEDC2D1F72}"/>
    <cellStyle name="Moneda 2 4 3 7 3" xfId="3118" xr:uid="{6DD856DD-498B-4769-9C7A-EE5894E4C84E}"/>
    <cellStyle name="Moneda 2 4 3 7 3 2" xfId="13460" xr:uid="{48803D7B-55C8-407A-8438-5359B6BC1C01}"/>
    <cellStyle name="Moneda 2 4 3 7 4" xfId="4238" xr:uid="{4CCF4BA3-B727-423B-AEDA-E885C24B09CC}"/>
    <cellStyle name="Moneda 2 4 3 7 4 2" xfId="14500" xr:uid="{1F3BB50C-82D5-40AE-879E-E0B79EB7D9CE}"/>
    <cellStyle name="Moneda 2 4 3 7 5" xfId="5358" xr:uid="{E33C0C93-F17E-4EC1-A7E0-7C75B25CEF67}"/>
    <cellStyle name="Moneda 2 4 3 7 5 2" xfId="15540" xr:uid="{F319720A-60F4-4A75-8F69-C3D92D0F1245}"/>
    <cellStyle name="Moneda 2 4 3 7 6" xfId="6478" xr:uid="{EF953C39-BFAE-4069-9C53-49FEEA3766FC}"/>
    <cellStyle name="Moneda 2 4 3 7 6 2" xfId="16580" xr:uid="{FAB289B3-161F-4BF4-8400-F127C2305D59}"/>
    <cellStyle name="Moneda 2 4 3 7 7" xfId="11380" xr:uid="{BBA9E7C5-03C1-4384-A853-FEEBDF1005EA}"/>
    <cellStyle name="Moneda 2 4 3 8" xfId="1018" xr:uid="{45AEA1F6-4372-45EC-BD0C-BE1D490A7601}"/>
    <cellStyle name="Moneda 2 4 3 8 2" xfId="2138" xr:uid="{2587FC76-D886-4EF7-B0EE-862E21116E47}"/>
    <cellStyle name="Moneda 2 4 3 8 2 2" xfId="12550" xr:uid="{32E27BA3-7CEC-43F3-9ADE-36D44055C0F9}"/>
    <cellStyle name="Moneda 2 4 3 8 3" xfId="3258" xr:uid="{AD8170AA-02B7-44C4-AE5B-CE8F89BAB720}"/>
    <cellStyle name="Moneda 2 4 3 8 3 2" xfId="13590" xr:uid="{2AD8089D-4079-45FA-ABAC-B2BF97548690}"/>
    <cellStyle name="Moneda 2 4 3 8 4" xfId="4378" xr:uid="{83E61261-29E3-440B-A94A-62778C8B0C6B}"/>
    <cellStyle name="Moneda 2 4 3 8 4 2" xfId="14630" xr:uid="{61D4A140-16A4-4D49-BB15-2535CDCE37C7}"/>
    <cellStyle name="Moneda 2 4 3 8 5" xfId="5498" xr:uid="{BB831293-DB61-4DD3-A8A8-94DB0D11D221}"/>
    <cellStyle name="Moneda 2 4 3 8 5 2" xfId="15670" xr:uid="{2C59A250-D2E2-4088-9BB4-9DC571F911A1}"/>
    <cellStyle name="Moneda 2 4 3 8 6" xfId="6618" xr:uid="{C71951AC-AA31-44ED-9D41-1152F6FB4F87}"/>
    <cellStyle name="Moneda 2 4 3 8 6 2" xfId="16710" xr:uid="{B84F5CC9-E0AD-40C1-83AF-E0D32B8092D0}"/>
    <cellStyle name="Moneda 2 4 3 8 7" xfId="11510" xr:uid="{DC7939CE-685F-4874-9A9B-634E3282BCD2}"/>
    <cellStyle name="Moneda 2 4 3 9" xfId="1158" xr:uid="{1B83C1A0-F88C-4D73-878C-F36A7F519E00}"/>
    <cellStyle name="Moneda 2 4 3 9 2" xfId="11640" xr:uid="{799A3528-AB0D-407A-BD85-D7AA9A238063}"/>
    <cellStyle name="Moneda 2 4 4" xfId="52" xr:uid="{B9A5A8CB-8F5B-49BA-8983-F2208AE915A3}"/>
    <cellStyle name="Moneda 2 4 4 10" xfId="2292" xr:uid="{F24DDC52-AA2F-45CC-9156-55ECBAC2FDBA}"/>
    <cellStyle name="Moneda 2 4 4 10 2" xfId="12693" xr:uid="{F947E55A-9AE9-47B8-AAD9-79226BB90EB7}"/>
    <cellStyle name="Moneda 2 4 4 11" xfId="3412" xr:uid="{FE21BDBF-5269-45D4-8A23-816D2DD12FA7}"/>
    <cellStyle name="Moneda 2 4 4 11 2" xfId="13733" xr:uid="{28F871F7-23DC-4BDE-AA3D-3E15EDDD9497}"/>
    <cellStyle name="Moneda 2 4 4 12" xfId="4532" xr:uid="{AD880E53-4DA2-4E14-AE74-4206E26529BF}"/>
    <cellStyle name="Moneda 2 4 4 12 2" xfId="14773" xr:uid="{75F1193F-D02E-475F-8CFA-7DAFBEDBAF1B}"/>
    <cellStyle name="Moneda 2 4 4 13" xfId="5652" xr:uid="{DDA6735A-A0BA-4761-8F84-5CA290F33CDB}"/>
    <cellStyle name="Moneda 2 4 4 13 2" xfId="15813" xr:uid="{DA66515D-C087-4C55-B7E6-46672BA30960}"/>
    <cellStyle name="Moneda 2 4 4 14" xfId="10613" xr:uid="{6C83937A-78F5-447F-AD49-9B26209CF007}"/>
    <cellStyle name="Moneda 2 4 4 2" xfId="192" xr:uid="{9961804B-ECE8-4D43-A6BC-1E38A38D2ECC}"/>
    <cellStyle name="Moneda 2 4 4 2 2" xfId="1312" xr:uid="{CAFCFABD-2F42-4ED4-A26F-E529B64656BC}"/>
    <cellStyle name="Moneda 2 4 4 2 2 2" xfId="11783" xr:uid="{81E3151E-6C4C-4559-98AD-B096E81788DC}"/>
    <cellStyle name="Moneda 2 4 4 2 3" xfId="2432" xr:uid="{1A694B21-5467-4944-8995-5FA7B2C1995C}"/>
    <cellStyle name="Moneda 2 4 4 2 3 2" xfId="12823" xr:uid="{D489933E-0E57-41EC-9161-43244AAC545F}"/>
    <cellStyle name="Moneda 2 4 4 2 4" xfId="3552" xr:uid="{036036DD-70F5-4704-944A-F821CC3F4005}"/>
    <cellStyle name="Moneda 2 4 4 2 4 2" xfId="13863" xr:uid="{82438354-C581-4DDE-894A-9A93FFB71434}"/>
    <cellStyle name="Moneda 2 4 4 2 5" xfId="4672" xr:uid="{751A0911-B7CE-40D3-A7F3-96C86D760CAD}"/>
    <cellStyle name="Moneda 2 4 4 2 5 2" xfId="14903" xr:uid="{1A5C5C35-E60E-4FBF-A317-0A555F4B1A93}"/>
    <cellStyle name="Moneda 2 4 4 2 6" xfId="5792" xr:uid="{4B8D9444-6CCB-43C5-B0CF-2187D734461A}"/>
    <cellStyle name="Moneda 2 4 4 2 6 2" xfId="15943" xr:uid="{C0998BB0-7311-4A1B-99B3-D5C64D90C93C}"/>
    <cellStyle name="Moneda 2 4 4 2 7" xfId="10743" xr:uid="{CF008336-C949-4B06-A98B-00D1CC67E634}"/>
    <cellStyle name="Moneda 2 4 4 3" xfId="332" xr:uid="{DDA7E4C2-03B8-4F7F-9FAA-42D26C3D3A8A}"/>
    <cellStyle name="Moneda 2 4 4 3 2" xfId="1452" xr:uid="{58BCBC45-8C55-4652-84A9-485F3DECD3D8}"/>
    <cellStyle name="Moneda 2 4 4 3 2 2" xfId="11913" xr:uid="{A9C55FE6-6527-4E65-8A73-39F6D9358110}"/>
    <cellStyle name="Moneda 2 4 4 3 3" xfId="2572" xr:uid="{75E77A72-CFEF-43A5-9558-71528E52AE0D}"/>
    <cellStyle name="Moneda 2 4 4 3 3 2" xfId="12953" xr:uid="{118CC2CA-A52E-4F93-AEF7-89265110B8DC}"/>
    <cellStyle name="Moneda 2 4 4 3 4" xfId="3692" xr:uid="{8DCB7B00-E841-4859-BBCA-3D4EF6B952EC}"/>
    <cellStyle name="Moneda 2 4 4 3 4 2" xfId="13993" xr:uid="{5CFD9E3E-6403-4172-92C0-784D6E758950}"/>
    <cellStyle name="Moneda 2 4 4 3 5" xfId="4812" xr:uid="{0FAA2896-7D0D-4054-AD51-0D34C8815F8B}"/>
    <cellStyle name="Moneda 2 4 4 3 5 2" xfId="15033" xr:uid="{9CAFE77E-E47D-4667-82BF-C608EBACF418}"/>
    <cellStyle name="Moneda 2 4 4 3 6" xfId="5932" xr:uid="{723E16B6-7089-4A8F-8473-FE38C5B526DB}"/>
    <cellStyle name="Moneda 2 4 4 3 6 2" xfId="16073" xr:uid="{68DA8BAC-B561-490C-8E88-47170AE9441C}"/>
    <cellStyle name="Moneda 2 4 4 3 7" xfId="10873" xr:uid="{0CE64C8F-22FD-4068-A198-0D65394754BF}"/>
    <cellStyle name="Moneda 2 4 4 4" xfId="472" xr:uid="{6B9C0BF8-B1F0-4FF8-BDD6-DAE90C8B602E}"/>
    <cellStyle name="Moneda 2 4 4 4 2" xfId="1592" xr:uid="{41B7306A-CA3E-4933-A828-8177BD0B8FF7}"/>
    <cellStyle name="Moneda 2 4 4 4 2 2" xfId="12043" xr:uid="{52B7B540-7377-466C-B449-34F99995B3B6}"/>
    <cellStyle name="Moneda 2 4 4 4 3" xfId="2712" xr:uid="{BAC1C377-1F5A-4BD4-8FB4-A685B4E6D5F1}"/>
    <cellStyle name="Moneda 2 4 4 4 3 2" xfId="13083" xr:uid="{418FFD5B-6715-4BDA-A5A5-B6813072319A}"/>
    <cellStyle name="Moneda 2 4 4 4 4" xfId="3832" xr:uid="{622E4E52-0958-4860-94A0-B4146E1AE6DD}"/>
    <cellStyle name="Moneda 2 4 4 4 4 2" xfId="14123" xr:uid="{9DE0D236-C588-4833-AC87-FC3F69D59ED8}"/>
    <cellStyle name="Moneda 2 4 4 4 5" xfId="4952" xr:uid="{1F8D662F-5D6F-4D5D-9E53-E57D5F6CF60D}"/>
    <cellStyle name="Moneda 2 4 4 4 5 2" xfId="15163" xr:uid="{B2625860-66D0-4D77-9B12-DD621ECF5222}"/>
    <cellStyle name="Moneda 2 4 4 4 6" xfId="6072" xr:uid="{3351F5FA-0104-4D64-B334-34065D5654AA}"/>
    <cellStyle name="Moneda 2 4 4 4 6 2" xfId="16203" xr:uid="{7D76E9A6-5B7D-47FB-82E3-1B7803018F99}"/>
    <cellStyle name="Moneda 2 4 4 4 7" xfId="11003" xr:uid="{FFF96168-E840-4329-BA6C-ED61C684A4B9}"/>
    <cellStyle name="Moneda 2 4 4 5" xfId="612" xr:uid="{771AF68D-F8EB-410A-864C-B5D7503BA4A7}"/>
    <cellStyle name="Moneda 2 4 4 5 2" xfId="1732" xr:uid="{6F602542-C494-4DEA-82B6-E4CDB4887706}"/>
    <cellStyle name="Moneda 2 4 4 5 2 2" xfId="12173" xr:uid="{0A702F66-C541-4C40-AA74-B648EA6A3AD6}"/>
    <cellStyle name="Moneda 2 4 4 5 3" xfId="2852" xr:uid="{1EE303F6-0909-4AE9-BF48-5744B8BFC449}"/>
    <cellStyle name="Moneda 2 4 4 5 3 2" xfId="13213" xr:uid="{8A20AA48-EC0D-41EE-B179-00302782EE2B}"/>
    <cellStyle name="Moneda 2 4 4 5 4" xfId="3972" xr:uid="{B30BC84A-5622-42A7-86E8-85D4EE6B1208}"/>
    <cellStyle name="Moneda 2 4 4 5 4 2" xfId="14253" xr:uid="{CC488161-075D-40CD-8EDB-6904DB113F00}"/>
    <cellStyle name="Moneda 2 4 4 5 5" xfId="5092" xr:uid="{047F6CAF-7A79-44F4-8837-5919104D588B}"/>
    <cellStyle name="Moneda 2 4 4 5 5 2" xfId="15293" xr:uid="{22323F59-F950-49C5-B53F-9A036B53E064}"/>
    <cellStyle name="Moneda 2 4 4 5 6" xfId="6212" xr:uid="{8A195378-6109-4F46-BEB4-75B197D2656C}"/>
    <cellStyle name="Moneda 2 4 4 5 6 2" xfId="16333" xr:uid="{764FAB7D-9543-43B6-BE2A-FD7D3333B24D}"/>
    <cellStyle name="Moneda 2 4 4 5 7" xfId="11133" xr:uid="{F3C2A297-9AE3-4BB1-9739-9924AE3872F2}"/>
    <cellStyle name="Moneda 2 4 4 6" xfId="752" xr:uid="{47B8E88C-45F5-4C3B-B826-315B41526BB8}"/>
    <cellStyle name="Moneda 2 4 4 6 2" xfId="1872" xr:uid="{146C317A-38FB-4686-AF5F-62F51B8523B9}"/>
    <cellStyle name="Moneda 2 4 4 6 2 2" xfId="12303" xr:uid="{EDAFA66C-3A99-426A-87AD-B4E363405843}"/>
    <cellStyle name="Moneda 2 4 4 6 3" xfId="2992" xr:uid="{62A6348C-4B65-448E-B2F8-3FC669002967}"/>
    <cellStyle name="Moneda 2 4 4 6 3 2" xfId="13343" xr:uid="{73068B40-F5EF-47D8-BAF8-23C2B9649B02}"/>
    <cellStyle name="Moneda 2 4 4 6 4" xfId="4112" xr:uid="{54D98F11-B522-4561-B851-174C030D1C33}"/>
    <cellStyle name="Moneda 2 4 4 6 4 2" xfId="14383" xr:uid="{7F1F9BDF-6835-4CA3-96ED-DD5D89DAA8F2}"/>
    <cellStyle name="Moneda 2 4 4 6 5" xfId="5232" xr:uid="{05A47018-4832-43F5-9926-C95FB1CDBCF0}"/>
    <cellStyle name="Moneda 2 4 4 6 5 2" xfId="15423" xr:uid="{1B77622A-7E56-484D-B276-591954DDCEDF}"/>
    <cellStyle name="Moneda 2 4 4 6 6" xfId="6352" xr:uid="{91AE410E-BDB1-4129-AA31-E86E862CC9DF}"/>
    <cellStyle name="Moneda 2 4 4 6 6 2" xfId="16463" xr:uid="{324F8D9F-3AB2-4574-8F4B-66DCF2A8FBC8}"/>
    <cellStyle name="Moneda 2 4 4 6 7" xfId="11263" xr:uid="{E2231061-3A37-4828-8171-3C413D490855}"/>
    <cellStyle name="Moneda 2 4 4 7" xfId="892" xr:uid="{103EA79F-624A-407D-8CFC-937035F68752}"/>
    <cellStyle name="Moneda 2 4 4 7 2" xfId="2012" xr:uid="{DA666CAC-7668-40E2-BABB-C158487F9CA8}"/>
    <cellStyle name="Moneda 2 4 4 7 2 2" xfId="12433" xr:uid="{DB888AF1-978E-43FB-9DA6-C0ADE04A5957}"/>
    <cellStyle name="Moneda 2 4 4 7 3" xfId="3132" xr:uid="{BE115D41-3C8C-456B-9B97-0B2B549CE2F1}"/>
    <cellStyle name="Moneda 2 4 4 7 3 2" xfId="13473" xr:uid="{60407DFD-E365-4D93-B7E1-E4704E4F775D}"/>
    <cellStyle name="Moneda 2 4 4 7 4" xfId="4252" xr:uid="{6E1388AC-62C6-4821-BB2B-8BCE60662D0F}"/>
    <cellStyle name="Moneda 2 4 4 7 4 2" xfId="14513" xr:uid="{D5C698F2-02CB-481D-BC6E-4E83E3F7FDC2}"/>
    <cellStyle name="Moneda 2 4 4 7 5" xfId="5372" xr:uid="{666E3ABF-C8D9-400B-BA56-65756EC13146}"/>
    <cellStyle name="Moneda 2 4 4 7 5 2" xfId="15553" xr:uid="{CE495D01-7D3A-4D30-9765-B20F1F1AB87D}"/>
    <cellStyle name="Moneda 2 4 4 7 6" xfId="6492" xr:uid="{C3FA40CC-4288-48E6-9621-CBB9B0E43868}"/>
    <cellStyle name="Moneda 2 4 4 7 6 2" xfId="16593" xr:uid="{D16A33C0-A4E9-4E3B-B6D2-B122196B74A9}"/>
    <cellStyle name="Moneda 2 4 4 7 7" xfId="11393" xr:uid="{BE899F50-14D8-48E6-A4B1-80998444B8AE}"/>
    <cellStyle name="Moneda 2 4 4 8" xfId="1032" xr:uid="{0B408799-9732-477F-B3B4-241510AA3217}"/>
    <cellStyle name="Moneda 2 4 4 8 2" xfId="2152" xr:uid="{D668D38E-818E-44F5-92FC-6B24530D9000}"/>
    <cellStyle name="Moneda 2 4 4 8 2 2" xfId="12563" xr:uid="{B3D82E87-A212-4B45-9E23-0D3758E91421}"/>
    <cellStyle name="Moneda 2 4 4 8 3" xfId="3272" xr:uid="{03781AC3-4023-4C2F-9819-F35A815918B3}"/>
    <cellStyle name="Moneda 2 4 4 8 3 2" xfId="13603" xr:uid="{2D9D9B0B-04A0-4E9E-BA01-51CE519B81DD}"/>
    <cellStyle name="Moneda 2 4 4 8 4" xfId="4392" xr:uid="{C7175B1C-E4FF-4629-BDF0-0A62723E3398}"/>
    <cellStyle name="Moneda 2 4 4 8 4 2" xfId="14643" xr:uid="{83AF6236-FC2E-402D-A775-CAEC53D70D88}"/>
    <cellStyle name="Moneda 2 4 4 8 5" xfId="5512" xr:uid="{BD78D89C-CDC0-4259-A8B9-9BB3B3AA9774}"/>
    <cellStyle name="Moneda 2 4 4 8 5 2" xfId="15683" xr:uid="{E4368D75-7E05-4C72-82EC-254986AC28C0}"/>
    <cellStyle name="Moneda 2 4 4 8 6" xfId="6632" xr:uid="{D05AA7DD-0FB0-45DF-8990-2B90D96114C7}"/>
    <cellStyle name="Moneda 2 4 4 8 6 2" xfId="16723" xr:uid="{EAE6688A-45E9-46EB-B9B2-3CCF77314F68}"/>
    <cellStyle name="Moneda 2 4 4 8 7" xfId="11523" xr:uid="{20053707-B7F8-4808-A796-8B9948AD45A6}"/>
    <cellStyle name="Moneda 2 4 4 9" xfId="1172" xr:uid="{98D30924-69E8-439E-87A0-D0C25AB91D36}"/>
    <cellStyle name="Moneda 2 4 4 9 2" xfId="11653" xr:uid="{34410C85-BA85-451F-8FC0-49FFA55E732C}"/>
    <cellStyle name="Moneda 2 4 5" xfId="66" xr:uid="{C2BDFE49-1D94-4AA1-9ED4-E7F20363A4FB}"/>
    <cellStyle name="Moneda 2 4 5 10" xfId="2306" xr:uid="{EF0ACD38-6F71-4967-A911-43143D68B082}"/>
    <cellStyle name="Moneda 2 4 5 10 2" xfId="12706" xr:uid="{79F68C54-8557-47F5-AC81-74C44D26E4C7}"/>
    <cellStyle name="Moneda 2 4 5 11" xfId="3426" xr:uid="{7AEE7D3E-79E7-47E7-814E-4EEAF5B67BCE}"/>
    <cellStyle name="Moneda 2 4 5 11 2" xfId="13746" xr:uid="{95B0335B-7452-4662-A257-AE6ABBED28AF}"/>
    <cellStyle name="Moneda 2 4 5 12" xfId="4546" xr:uid="{48253F7B-797D-46A6-BFC7-67DCF3321E26}"/>
    <cellStyle name="Moneda 2 4 5 12 2" xfId="14786" xr:uid="{F576F75F-98DB-47C1-9AF7-3E76081FC888}"/>
    <cellStyle name="Moneda 2 4 5 13" xfId="5666" xr:uid="{22B53AF6-2544-46AB-A6CC-DC891ACE26D0}"/>
    <cellStyle name="Moneda 2 4 5 13 2" xfId="15826" xr:uid="{1ECD2B4D-F2D3-4F8E-A8B3-2DF077F2CCD6}"/>
    <cellStyle name="Moneda 2 4 5 14" xfId="10626" xr:uid="{CE6D7661-C854-41BD-924C-3C57B88938EF}"/>
    <cellStyle name="Moneda 2 4 5 2" xfId="206" xr:uid="{2398A581-917A-4BB6-8B9C-4A1D9C69370E}"/>
    <cellStyle name="Moneda 2 4 5 2 2" xfId="1326" xr:uid="{AF33DAA2-41FE-488B-A53A-155B35359B1E}"/>
    <cellStyle name="Moneda 2 4 5 2 2 2" xfId="11796" xr:uid="{56E0800A-99FE-4484-BD0F-0F63FF7FE451}"/>
    <cellStyle name="Moneda 2 4 5 2 3" xfId="2446" xr:uid="{11E7A3F5-9153-4F9B-B05B-6B9801FDF124}"/>
    <cellStyle name="Moneda 2 4 5 2 3 2" xfId="12836" xr:uid="{8D90E57D-E304-4522-8CA0-B20641715E4F}"/>
    <cellStyle name="Moneda 2 4 5 2 4" xfId="3566" xr:uid="{BA5979A7-2137-421D-A867-DEE6C111C8C6}"/>
    <cellStyle name="Moneda 2 4 5 2 4 2" xfId="13876" xr:uid="{CF9CC7FB-39E6-4E9B-95DF-2C0D4A49274F}"/>
    <cellStyle name="Moneda 2 4 5 2 5" xfId="4686" xr:uid="{4F528590-3F91-45B3-8A2E-E95032047343}"/>
    <cellStyle name="Moneda 2 4 5 2 5 2" xfId="14916" xr:uid="{53BCF1A4-C6A9-4F0F-B2FA-7A061F9CDA30}"/>
    <cellStyle name="Moneda 2 4 5 2 6" xfId="5806" xr:uid="{5127767D-2389-4933-93F9-668A132252CF}"/>
    <cellStyle name="Moneda 2 4 5 2 6 2" xfId="15956" xr:uid="{862FE286-E29C-4658-9536-87A8F17FB368}"/>
    <cellStyle name="Moneda 2 4 5 2 7" xfId="10756" xr:uid="{55184566-C388-441A-9E16-9F2A70A8FA3D}"/>
    <cellStyle name="Moneda 2 4 5 3" xfId="346" xr:uid="{80FAB1CA-B300-4D98-B0AF-E7FB52899A01}"/>
    <cellStyle name="Moneda 2 4 5 3 2" xfId="1466" xr:uid="{1492A626-0587-4E16-805D-6A0F02C970ED}"/>
    <cellStyle name="Moneda 2 4 5 3 2 2" xfId="11926" xr:uid="{A83D9515-898B-430A-8AE1-85186105A003}"/>
    <cellStyle name="Moneda 2 4 5 3 3" xfId="2586" xr:uid="{E7941A2F-BC83-405D-8FD3-327689D5693B}"/>
    <cellStyle name="Moneda 2 4 5 3 3 2" xfId="12966" xr:uid="{50D066DD-3727-4E95-B8AF-97413F753D70}"/>
    <cellStyle name="Moneda 2 4 5 3 4" xfId="3706" xr:uid="{087A5CA7-44DA-4CD5-A346-489FAF713A22}"/>
    <cellStyle name="Moneda 2 4 5 3 4 2" xfId="14006" xr:uid="{DBA0B563-8901-4593-89DF-80995CDB8105}"/>
    <cellStyle name="Moneda 2 4 5 3 5" xfId="4826" xr:uid="{A0AE5B81-25EB-4A53-A26A-C36793DC8A53}"/>
    <cellStyle name="Moneda 2 4 5 3 5 2" xfId="15046" xr:uid="{1940ABA0-55F1-405B-853E-F15969F2AF5E}"/>
    <cellStyle name="Moneda 2 4 5 3 6" xfId="5946" xr:uid="{FD0DB260-FC9E-4948-AE5E-CFFE9AC45465}"/>
    <cellStyle name="Moneda 2 4 5 3 6 2" xfId="16086" xr:uid="{C938C58A-D03A-4636-90C1-E27AD473FA87}"/>
    <cellStyle name="Moneda 2 4 5 3 7" xfId="10886" xr:uid="{36352F9E-E511-42EF-9E1B-257F802A0FA9}"/>
    <cellStyle name="Moneda 2 4 5 4" xfId="486" xr:uid="{3D0D32D8-BB4D-4B27-B979-7ACC22C0FA2E}"/>
    <cellStyle name="Moneda 2 4 5 4 2" xfId="1606" xr:uid="{3D0EFE80-0F29-4E17-8EDA-BDAC3230F156}"/>
    <cellStyle name="Moneda 2 4 5 4 2 2" xfId="12056" xr:uid="{9E6A4009-1EAB-495E-90DF-086A94BF69AF}"/>
    <cellStyle name="Moneda 2 4 5 4 3" xfId="2726" xr:uid="{B4988531-0B14-4104-B27F-A099C355CC10}"/>
    <cellStyle name="Moneda 2 4 5 4 3 2" xfId="13096" xr:uid="{391309E0-4F19-40C8-B377-C50A5F20D1BE}"/>
    <cellStyle name="Moneda 2 4 5 4 4" xfId="3846" xr:uid="{7251FE20-29AC-4BB6-8E7A-2BA776B9AF60}"/>
    <cellStyle name="Moneda 2 4 5 4 4 2" xfId="14136" xr:uid="{D40D0CC0-98B5-46CD-8053-084BF7882E14}"/>
    <cellStyle name="Moneda 2 4 5 4 5" xfId="4966" xr:uid="{1C88FE28-3C21-4F83-9CF4-2693CD9D8550}"/>
    <cellStyle name="Moneda 2 4 5 4 5 2" xfId="15176" xr:uid="{6958B647-322F-4000-843C-D0720AD451B4}"/>
    <cellStyle name="Moneda 2 4 5 4 6" xfId="6086" xr:uid="{80D4D43F-F55A-4CD3-9D77-66D7234CD213}"/>
    <cellStyle name="Moneda 2 4 5 4 6 2" xfId="16216" xr:uid="{9D40953C-B498-4E2E-BD34-44D2D1194780}"/>
    <cellStyle name="Moneda 2 4 5 4 7" xfId="11016" xr:uid="{49C54736-DE79-4FC8-B735-3189797F7952}"/>
    <cellStyle name="Moneda 2 4 5 5" xfId="626" xr:uid="{D52EE52B-0D44-41F1-8C43-FA33FBF90B25}"/>
    <cellStyle name="Moneda 2 4 5 5 2" xfId="1746" xr:uid="{6DAFB6FC-90FA-47C3-9651-A26D888C0D9A}"/>
    <cellStyle name="Moneda 2 4 5 5 2 2" xfId="12186" xr:uid="{582B2EA1-C14C-4EFE-82C3-5C3685D7919B}"/>
    <cellStyle name="Moneda 2 4 5 5 3" xfId="2866" xr:uid="{CCAA19C8-F01B-4C9D-A256-05AF39F8D884}"/>
    <cellStyle name="Moneda 2 4 5 5 3 2" xfId="13226" xr:uid="{618CB862-2FCB-4924-AEF4-40B90B7480C3}"/>
    <cellStyle name="Moneda 2 4 5 5 4" xfId="3986" xr:uid="{47FBF41B-8325-469D-A2FC-D9C983D602E5}"/>
    <cellStyle name="Moneda 2 4 5 5 4 2" xfId="14266" xr:uid="{A39646D4-D895-48C7-B432-7F079473C6EC}"/>
    <cellStyle name="Moneda 2 4 5 5 5" xfId="5106" xr:uid="{E1707F44-C598-4702-B4D6-7E7D3D8ADA09}"/>
    <cellStyle name="Moneda 2 4 5 5 5 2" xfId="15306" xr:uid="{528DEED6-174D-43C2-B775-E19E6783AA96}"/>
    <cellStyle name="Moneda 2 4 5 5 6" xfId="6226" xr:uid="{3F3530AC-EA47-4F17-B42C-59ADF45B5AE2}"/>
    <cellStyle name="Moneda 2 4 5 5 6 2" xfId="16346" xr:uid="{1C374E0B-F568-4AC9-9EEB-05547034389A}"/>
    <cellStyle name="Moneda 2 4 5 5 7" xfId="11146" xr:uid="{7F4407F9-7EAE-44C0-8E0B-31DD01456EBA}"/>
    <cellStyle name="Moneda 2 4 5 6" xfId="766" xr:uid="{22561CB9-14F4-4DE9-AD75-18D44282817E}"/>
    <cellStyle name="Moneda 2 4 5 6 2" xfId="1886" xr:uid="{FC9428E3-F487-4B22-87B5-ACFF94CDB30F}"/>
    <cellStyle name="Moneda 2 4 5 6 2 2" xfId="12316" xr:uid="{7D171D75-0F74-4DE6-B1A8-31322A9F76CE}"/>
    <cellStyle name="Moneda 2 4 5 6 3" xfId="3006" xr:uid="{9D8C1917-52F2-4187-85EB-C7C0D3402A0E}"/>
    <cellStyle name="Moneda 2 4 5 6 3 2" xfId="13356" xr:uid="{3C6C4B26-C090-4A2B-8145-812E0B0561F8}"/>
    <cellStyle name="Moneda 2 4 5 6 4" xfId="4126" xr:uid="{BA574593-A961-435E-BBC8-B1407EEEAF13}"/>
    <cellStyle name="Moneda 2 4 5 6 4 2" xfId="14396" xr:uid="{54148D08-AE6B-4141-9377-49912BF4A42A}"/>
    <cellStyle name="Moneda 2 4 5 6 5" xfId="5246" xr:uid="{7191C8AA-D55B-490A-9728-1BE0A6FC90D1}"/>
    <cellStyle name="Moneda 2 4 5 6 5 2" xfId="15436" xr:uid="{BCA2502B-28E6-4DA3-885F-D483CE5FA324}"/>
    <cellStyle name="Moneda 2 4 5 6 6" xfId="6366" xr:uid="{077BA365-36C2-4807-B28A-F97A9353EF55}"/>
    <cellStyle name="Moneda 2 4 5 6 6 2" xfId="16476" xr:uid="{1677CB97-9011-4C8C-8429-3E289AB3C593}"/>
    <cellStyle name="Moneda 2 4 5 6 7" xfId="11276" xr:uid="{C387EE95-597E-4815-A3C5-E342A3533A27}"/>
    <cellStyle name="Moneda 2 4 5 7" xfId="906" xr:uid="{6D81F3ED-3A6E-4370-9053-AF11D87807AD}"/>
    <cellStyle name="Moneda 2 4 5 7 2" xfId="2026" xr:uid="{72927070-DBF1-4C1E-AD3D-FF6F8D1D2915}"/>
    <cellStyle name="Moneda 2 4 5 7 2 2" xfId="12446" xr:uid="{370E2618-65EB-4C7B-B427-D9C01B43DC94}"/>
    <cellStyle name="Moneda 2 4 5 7 3" xfId="3146" xr:uid="{31815E16-51FB-4CB7-B9C3-100112F11969}"/>
    <cellStyle name="Moneda 2 4 5 7 3 2" xfId="13486" xr:uid="{E4B27433-8156-43EE-A5A0-7DA30D3EDEB2}"/>
    <cellStyle name="Moneda 2 4 5 7 4" xfId="4266" xr:uid="{7A73A3C8-35F6-4078-8571-8EE9754D376B}"/>
    <cellStyle name="Moneda 2 4 5 7 4 2" xfId="14526" xr:uid="{CA941D39-5F7C-4D39-8C35-86E90B0D8E8C}"/>
    <cellStyle name="Moneda 2 4 5 7 5" xfId="5386" xr:uid="{14841A2F-58F6-4EC8-835E-FD27E5E4F79D}"/>
    <cellStyle name="Moneda 2 4 5 7 5 2" xfId="15566" xr:uid="{6D737736-A9AC-4CDA-B9EB-790986D941BE}"/>
    <cellStyle name="Moneda 2 4 5 7 6" xfId="6506" xr:uid="{62D42ADB-4F2A-444C-A73B-C5086802621D}"/>
    <cellStyle name="Moneda 2 4 5 7 6 2" xfId="16606" xr:uid="{ED30198A-7C4D-4A13-9BC4-1C9AF6561CAD}"/>
    <cellStyle name="Moneda 2 4 5 7 7" xfId="11406" xr:uid="{0A20DC7D-97A4-4930-B63B-0E07B7D0B6EF}"/>
    <cellStyle name="Moneda 2 4 5 8" xfId="1046" xr:uid="{FBA0C44E-6640-4C1A-B6A6-89874B042455}"/>
    <cellStyle name="Moneda 2 4 5 8 2" xfId="2166" xr:uid="{3E3C6BAF-AF05-426D-B8EA-C81F075664D4}"/>
    <cellStyle name="Moneda 2 4 5 8 2 2" xfId="12576" xr:uid="{5ED15F03-1711-4A27-9305-476B42DECFA7}"/>
    <cellStyle name="Moneda 2 4 5 8 3" xfId="3286" xr:uid="{83E86131-1C25-43A3-A66E-1EDC0CA7E4C0}"/>
    <cellStyle name="Moneda 2 4 5 8 3 2" xfId="13616" xr:uid="{93EEA7B7-7635-4444-AD94-81E05FC6EF09}"/>
    <cellStyle name="Moneda 2 4 5 8 4" xfId="4406" xr:uid="{5B68CE49-F9E5-47DD-9C2E-954C44CAD98B}"/>
    <cellStyle name="Moneda 2 4 5 8 4 2" xfId="14656" xr:uid="{068E8A11-D56A-4117-A5A5-B3F5C233171A}"/>
    <cellStyle name="Moneda 2 4 5 8 5" xfId="5526" xr:uid="{9941FC33-C0B2-4632-B50A-88BCE5D07737}"/>
    <cellStyle name="Moneda 2 4 5 8 5 2" xfId="15696" xr:uid="{9C8EB8C5-82F6-4F25-97A5-CFB042FD3C1D}"/>
    <cellStyle name="Moneda 2 4 5 8 6" xfId="6646" xr:uid="{2C647A16-3A83-4428-9E3F-5F66C4365BB1}"/>
    <cellStyle name="Moneda 2 4 5 8 6 2" xfId="16736" xr:uid="{242DC65B-443D-459A-B023-3A046766C750}"/>
    <cellStyle name="Moneda 2 4 5 8 7" xfId="11536" xr:uid="{B90C9065-567B-414C-84D2-74D3F308D40D}"/>
    <cellStyle name="Moneda 2 4 5 9" xfId="1186" xr:uid="{2FC57E62-7E9C-4A69-BC55-9B3E0082CEF6}"/>
    <cellStyle name="Moneda 2 4 5 9 2" xfId="11666" xr:uid="{77626613-9223-4FBD-9CD3-92AD703A6718}"/>
    <cellStyle name="Moneda 2 4 6" xfId="80" xr:uid="{522359FE-F175-477D-8C05-403F9261D427}"/>
    <cellStyle name="Moneda 2 4 6 10" xfId="2320" xr:uid="{04E669A7-53E5-45C2-8172-F36579EA9E19}"/>
    <cellStyle name="Moneda 2 4 6 10 2" xfId="12719" xr:uid="{543F0D1C-E81C-4ECF-96FC-70ACB0BC14CB}"/>
    <cellStyle name="Moneda 2 4 6 11" xfId="3440" xr:uid="{ED71A921-52D3-4E58-9D0A-E4778C2B26EE}"/>
    <cellStyle name="Moneda 2 4 6 11 2" xfId="13759" xr:uid="{B47FED93-0334-45AC-AE1E-8690A4C609F0}"/>
    <cellStyle name="Moneda 2 4 6 12" xfId="4560" xr:uid="{82CE4AB3-1F77-49AD-9166-5A30EABAB07D}"/>
    <cellStyle name="Moneda 2 4 6 12 2" xfId="14799" xr:uid="{B1B5533A-CACE-4069-ABF2-FB3E78D5EAB7}"/>
    <cellStyle name="Moneda 2 4 6 13" xfId="5680" xr:uid="{9FFB8BF8-6F51-43C4-9EF6-D7C73F6A4027}"/>
    <cellStyle name="Moneda 2 4 6 13 2" xfId="15839" xr:uid="{A7336CAA-A287-4CED-AE67-CA288405CE4B}"/>
    <cellStyle name="Moneda 2 4 6 14" xfId="10639" xr:uid="{D2661B70-C42B-464E-900B-689D1996DB58}"/>
    <cellStyle name="Moneda 2 4 6 2" xfId="220" xr:uid="{D08A9894-5FFE-42BB-962F-09DC2D9451CA}"/>
    <cellStyle name="Moneda 2 4 6 2 2" xfId="1340" xr:uid="{1BDCC0B6-F852-46DC-9A69-F958D5DA6624}"/>
    <cellStyle name="Moneda 2 4 6 2 2 2" xfId="11809" xr:uid="{0BD07629-D15D-4CD8-AE2B-B2970069A50F}"/>
    <cellStyle name="Moneda 2 4 6 2 3" xfId="2460" xr:uid="{45D2DD74-36FA-4C27-97FA-E53BB2364811}"/>
    <cellStyle name="Moneda 2 4 6 2 3 2" xfId="12849" xr:uid="{DF34263F-8C65-4274-B708-3451CE48557D}"/>
    <cellStyle name="Moneda 2 4 6 2 4" xfId="3580" xr:uid="{673BB324-0EE1-4376-A3EC-661F0EC3C85A}"/>
    <cellStyle name="Moneda 2 4 6 2 4 2" xfId="13889" xr:uid="{7762474A-49CD-45DB-93D7-08AD7912D7B0}"/>
    <cellStyle name="Moneda 2 4 6 2 5" xfId="4700" xr:uid="{2E646FB7-37A1-4507-9080-17645FB31685}"/>
    <cellStyle name="Moneda 2 4 6 2 5 2" xfId="14929" xr:uid="{B7FD73B1-0189-4EDC-831F-25EAE9D76C33}"/>
    <cellStyle name="Moneda 2 4 6 2 6" xfId="5820" xr:uid="{B926AD5F-82F4-44F0-B9DE-3D3D2F26FE16}"/>
    <cellStyle name="Moneda 2 4 6 2 6 2" xfId="15969" xr:uid="{B0B8D297-7FA3-4DEA-A15A-5F59140DCE92}"/>
    <cellStyle name="Moneda 2 4 6 2 7" xfId="10769" xr:uid="{A0A0C105-AE4F-4219-BCBB-CDA098BD2D3E}"/>
    <cellStyle name="Moneda 2 4 6 3" xfId="360" xr:uid="{55E7EF30-D371-45DB-AC58-26D21D51E3E8}"/>
    <cellStyle name="Moneda 2 4 6 3 2" xfId="1480" xr:uid="{5DC1FF13-F6A5-4AA4-B578-569A2A34B60D}"/>
    <cellStyle name="Moneda 2 4 6 3 2 2" xfId="11939" xr:uid="{12262079-BB27-4FF7-8CCD-E4F2108B3DDE}"/>
    <cellStyle name="Moneda 2 4 6 3 3" xfId="2600" xr:uid="{11AF914A-8FC8-4A86-A1FD-EECEE754455F}"/>
    <cellStyle name="Moneda 2 4 6 3 3 2" xfId="12979" xr:uid="{9596A192-73F2-41CC-A19D-E6E152CE8734}"/>
    <cellStyle name="Moneda 2 4 6 3 4" xfId="3720" xr:uid="{D896BFD8-6FEB-4D2B-8FA8-F868D556AC65}"/>
    <cellStyle name="Moneda 2 4 6 3 4 2" xfId="14019" xr:uid="{52631300-5F80-484A-93F4-9032357B10C9}"/>
    <cellStyle name="Moneda 2 4 6 3 5" xfId="4840" xr:uid="{DEB8D889-A9B3-4731-AD4E-DB979B3633E5}"/>
    <cellStyle name="Moneda 2 4 6 3 5 2" xfId="15059" xr:uid="{9CB73104-35E5-4C63-B463-6243913372DD}"/>
    <cellStyle name="Moneda 2 4 6 3 6" xfId="5960" xr:uid="{CF8EE539-543B-4F93-AA41-BDE62CAB0D2B}"/>
    <cellStyle name="Moneda 2 4 6 3 6 2" xfId="16099" xr:uid="{5CF2F951-E9CB-4DBB-8B7B-88DA3D430E93}"/>
    <cellStyle name="Moneda 2 4 6 3 7" xfId="10899" xr:uid="{3AFB8BBC-8C8D-4508-AD9E-8896193C30AC}"/>
    <cellStyle name="Moneda 2 4 6 4" xfId="500" xr:uid="{37C881E5-0095-4E6B-AB07-6CB5B9FAB711}"/>
    <cellStyle name="Moneda 2 4 6 4 2" xfId="1620" xr:uid="{5509DE57-F51B-446D-8322-CADBF9D02228}"/>
    <cellStyle name="Moneda 2 4 6 4 2 2" xfId="12069" xr:uid="{72E02293-A35B-43C6-A65D-D6E2021128F2}"/>
    <cellStyle name="Moneda 2 4 6 4 3" xfId="2740" xr:uid="{DF18EAA0-839D-4883-8BB9-F17B8575FE2E}"/>
    <cellStyle name="Moneda 2 4 6 4 3 2" xfId="13109" xr:uid="{69E32248-1B93-4A88-8DEB-97FFD27306F9}"/>
    <cellStyle name="Moneda 2 4 6 4 4" xfId="3860" xr:uid="{9FB8D14F-E4DB-4444-B46C-6309F26F015B}"/>
    <cellStyle name="Moneda 2 4 6 4 4 2" xfId="14149" xr:uid="{9B2DF4F9-0E2D-4301-B8A4-37181C3790EC}"/>
    <cellStyle name="Moneda 2 4 6 4 5" xfId="4980" xr:uid="{616416B2-4157-4319-9B40-7549391FF2EB}"/>
    <cellStyle name="Moneda 2 4 6 4 5 2" xfId="15189" xr:uid="{6808CCA1-F1DE-488F-91C1-DF5F7EDDA056}"/>
    <cellStyle name="Moneda 2 4 6 4 6" xfId="6100" xr:uid="{A522B9A8-B245-455D-B65D-A51204B39287}"/>
    <cellStyle name="Moneda 2 4 6 4 6 2" xfId="16229" xr:uid="{0D620335-C9AC-47E0-B8C4-B074CEC5EC14}"/>
    <cellStyle name="Moneda 2 4 6 4 7" xfId="11029" xr:uid="{5523C1FC-DD4F-425D-942E-89BDE14C72B7}"/>
    <cellStyle name="Moneda 2 4 6 5" xfId="640" xr:uid="{C73C6249-6BDB-45E5-B384-8B71CB808D1D}"/>
    <cellStyle name="Moneda 2 4 6 5 2" xfId="1760" xr:uid="{97990EEF-6361-4A09-AF9A-8A682478C1ED}"/>
    <cellStyle name="Moneda 2 4 6 5 2 2" xfId="12199" xr:uid="{2E196BB2-89B9-47BF-9831-FCAA67EADAEA}"/>
    <cellStyle name="Moneda 2 4 6 5 3" xfId="2880" xr:uid="{9A573275-B9D7-4236-9768-50611C9A6EA7}"/>
    <cellStyle name="Moneda 2 4 6 5 3 2" xfId="13239" xr:uid="{58F5E4C8-B035-4263-AEF0-DABF2C44FECC}"/>
    <cellStyle name="Moneda 2 4 6 5 4" xfId="4000" xr:uid="{CB69B1EB-3480-46C7-82EA-A7FAFF4A4C83}"/>
    <cellStyle name="Moneda 2 4 6 5 4 2" xfId="14279" xr:uid="{A97BF6A9-5773-4615-9FF5-1BF4552DCF5E}"/>
    <cellStyle name="Moneda 2 4 6 5 5" xfId="5120" xr:uid="{EECDB866-DF41-4C1E-94D4-1CEF62F69C84}"/>
    <cellStyle name="Moneda 2 4 6 5 5 2" xfId="15319" xr:uid="{6969C642-A09D-4BEE-8D29-E60DF9DCAC5E}"/>
    <cellStyle name="Moneda 2 4 6 5 6" xfId="6240" xr:uid="{85D9D72C-B7BA-4217-AC65-60FB7D0BE0C3}"/>
    <cellStyle name="Moneda 2 4 6 5 6 2" xfId="16359" xr:uid="{DF8B9047-4910-48AB-9FA1-8CC3D6E41033}"/>
    <cellStyle name="Moneda 2 4 6 5 7" xfId="11159" xr:uid="{613F1641-9F22-4C62-A6DB-799EFE035D56}"/>
    <cellStyle name="Moneda 2 4 6 6" xfId="780" xr:uid="{EB089C73-7278-49C7-8CEE-E6BBF33F17E9}"/>
    <cellStyle name="Moneda 2 4 6 6 2" xfId="1900" xr:uid="{90A783ED-763F-4856-BBAC-F2DAC0E45AD5}"/>
    <cellStyle name="Moneda 2 4 6 6 2 2" xfId="12329" xr:uid="{323EE85E-ECCB-4474-87E8-47968D22F7D1}"/>
    <cellStyle name="Moneda 2 4 6 6 3" xfId="3020" xr:uid="{59135D85-29F5-4F50-8B2F-1B768CF7C143}"/>
    <cellStyle name="Moneda 2 4 6 6 3 2" xfId="13369" xr:uid="{EFEEAEC9-A17C-43A7-8851-9BAB03F95CB6}"/>
    <cellStyle name="Moneda 2 4 6 6 4" xfId="4140" xr:uid="{4F2CAD67-31B5-466B-BB36-AA128D62A87F}"/>
    <cellStyle name="Moneda 2 4 6 6 4 2" xfId="14409" xr:uid="{DE68332A-A39B-4ADA-AF9A-307F6B8DFB3F}"/>
    <cellStyle name="Moneda 2 4 6 6 5" xfId="5260" xr:uid="{7204D523-7C61-4B82-AB2C-73712BAB2CFD}"/>
    <cellStyle name="Moneda 2 4 6 6 5 2" xfId="15449" xr:uid="{145B7A9A-94E6-4837-AA27-BAB9EE1A8F08}"/>
    <cellStyle name="Moneda 2 4 6 6 6" xfId="6380" xr:uid="{B78FA849-3581-49D6-9715-FCD0E006E987}"/>
    <cellStyle name="Moneda 2 4 6 6 6 2" xfId="16489" xr:uid="{394C8A44-F1F0-46B0-A3FD-7B3705167407}"/>
    <cellStyle name="Moneda 2 4 6 6 7" xfId="11289" xr:uid="{C0321F67-A8C7-4EE2-B2B5-ECE731084FF4}"/>
    <cellStyle name="Moneda 2 4 6 7" xfId="920" xr:uid="{5D0B72B5-2394-4FC6-8104-E6079016ADE2}"/>
    <cellStyle name="Moneda 2 4 6 7 2" xfId="2040" xr:uid="{CEC6FF74-6DC8-476C-B5EA-8C83751960E7}"/>
    <cellStyle name="Moneda 2 4 6 7 2 2" xfId="12459" xr:uid="{BC51B195-ABFD-4199-A8FA-F9BDD91B8DEE}"/>
    <cellStyle name="Moneda 2 4 6 7 3" xfId="3160" xr:uid="{D73EB245-4949-4E03-AE5F-4A9142EB8F9E}"/>
    <cellStyle name="Moneda 2 4 6 7 3 2" xfId="13499" xr:uid="{62E3B754-CE5C-4E68-829F-51F5010C6124}"/>
    <cellStyle name="Moneda 2 4 6 7 4" xfId="4280" xr:uid="{53DE9804-8CF9-4A5E-82FF-A39A10466AAF}"/>
    <cellStyle name="Moneda 2 4 6 7 4 2" xfId="14539" xr:uid="{38B8AD50-A125-42CC-BE81-8EC95A3795F4}"/>
    <cellStyle name="Moneda 2 4 6 7 5" xfId="5400" xr:uid="{75890167-5C45-4A4B-95DE-3A966A3C92D3}"/>
    <cellStyle name="Moneda 2 4 6 7 5 2" xfId="15579" xr:uid="{92FE02BA-9B61-4658-8A73-3D4F11E8AD77}"/>
    <cellStyle name="Moneda 2 4 6 7 6" xfId="6520" xr:uid="{776475EB-6FDA-4ED9-8C9D-9AEB0558228F}"/>
    <cellStyle name="Moneda 2 4 6 7 6 2" xfId="16619" xr:uid="{A2CFB869-E97B-457D-BC2C-71880D685C13}"/>
    <cellStyle name="Moneda 2 4 6 7 7" xfId="11419" xr:uid="{A893C06D-1F1E-45A5-A834-BC711570C156}"/>
    <cellStyle name="Moneda 2 4 6 8" xfId="1060" xr:uid="{871B9689-CD12-4CE3-8E52-DA6C3527E373}"/>
    <cellStyle name="Moneda 2 4 6 8 2" xfId="2180" xr:uid="{AD1A07A7-A4D9-4987-823B-AEF7288E2395}"/>
    <cellStyle name="Moneda 2 4 6 8 2 2" xfId="12589" xr:uid="{4ADFDD7E-8AD6-465C-8613-293A2CCC7571}"/>
    <cellStyle name="Moneda 2 4 6 8 3" xfId="3300" xr:uid="{98AAB259-95F8-4677-8BD6-02E8A1E49220}"/>
    <cellStyle name="Moneda 2 4 6 8 3 2" xfId="13629" xr:uid="{48754993-DB5F-4113-B64B-B9026C10FB94}"/>
    <cellStyle name="Moneda 2 4 6 8 4" xfId="4420" xr:uid="{9075227D-400D-43D4-A34B-B2DC242412B5}"/>
    <cellStyle name="Moneda 2 4 6 8 4 2" xfId="14669" xr:uid="{6D31C947-0A84-4C7C-96F7-876F1D0C91E6}"/>
    <cellStyle name="Moneda 2 4 6 8 5" xfId="5540" xr:uid="{8516633A-1199-465D-8DD1-3C7B25E06EEA}"/>
    <cellStyle name="Moneda 2 4 6 8 5 2" xfId="15709" xr:uid="{81087486-FB43-4BC4-873A-C77AC7F24E76}"/>
    <cellStyle name="Moneda 2 4 6 8 6" xfId="6660" xr:uid="{C07CFF41-485E-4A1E-A3BB-81E08555A830}"/>
    <cellStyle name="Moneda 2 4 6 8 6 2" xfId="16749" xr:uid="{BC5B50E2-F9F1-4CCC-A627-7F2801F0E219}"/>
    <cellStyle name="Moneda 2 4 6 8 7" xfId="11549" xr:uid="{0B6C55AE-DBF8-4907-B869-EA16F186E258}"/>
    <cellStyle name="Moneda 2 4 6 9" xfId="1200" xr:uid="{CB23F604-AABE-4297-AB4D-13704649AA18}"/>
    <cellStyle name="Moneda 2 4 6 9 2" xfId="11679" xr:uid="{1DA6272D-F8AA-4CEF-8F40-67CFE7C88DAC}"/>
    <cellStyle name="Moneda 2 4 7" xfId="94" xr:uid="{5764615B-7344-4875-B10B-029F14B7CB58}"/>
    <cellStyle name="Moneda 2 4 7 10" xfId="2334" xr:uid="{7440774F-DCF2-4B60-A246-C39936078F65}"/>
    <cellStyle name="Moneda 2 4 7 10 2" xfId="12732" xr:uid="{890E13ED-9BCC-4AE4-91EB-C9A68DA1C07D}"/>
    <cellStyle name="Moneda 2 4 7 11" xfId="3454" xr:uid="{32BB46A1-BF8B-41D4-8191-6BB881D449E4}"/>
    <cellStyle name="Moneda 2 4 7 11 2" xfId="13772" xr:uid="{F42B09EF-1AFF-4696-8AE4-9EF22FA61BC5}"/>
    <cellStyle name="Moneda 2 4 7 12" xfId="4574" xr:uid="{8C6BA93B-C5EC-4ACD-9749-8388B9466158}"/>
    <cellStyle name="Moneda 2 4 7 12 2" xfId="14812" xr:uid="{7087A69F-B479-42A1-8A28-FF38B96DBE78}"/>
    <cellStyle name="Moneda 2 4 7 13" xfId="5694" xr:uid="{0A500B39-F001-417F-A24D-CAB534C17362}"/>
    <cellStyle name="Moneda 2 4 7 13 2" xfId="15852" xr:uid="{CE997A6C-8A5E-4CC6-A8AD-25F3F8B6791F}"/>
    <cellStyle name="Moneda 2 4 7 14" xfId="10652" xr:uid="{9B5CC726-CDE8-443B-A2A5-4C8C57B37A7D}"/>
    <cellStyle name="Moneda 2 4 7 2" xfId="234" xr:uid="{62B2219D-C81F-4FE4-80D2-B4333E76E259}"/>
    <cellStyle name="Moneda 2 4 7 2 2" xfId="1354" xr:uid="{DBC26F96-26DE-40FF-B510-FC5029BD66CD}"/>
    <cellStyle name="Moneda 2 4 7 2 2 2" xfId="11822" xr:uid="{7DE6C287-749B-4CFF-8D47-9874D087310E}"/>
    <cellStyle name="Moneda 2 4 7 2 3" xfId="2474" xr:uid="{00CE7046-C68E-481D-87C2-530C98772B0C}"/>
    <cellStyle name="Moneda 2 4 7 2 3 2" xfId="12862" xr:uid="{79C9B7AB-EDF8-493D-B03A-0700BC35D717}"/>
    <cellStyle name="Moneda 2 4 7 2 4" xfId="3594" xr:uid="{D8AC9A68-DC69-4727-AB3F-C05F00ADEA1C}"/>
    <cellStyle name="Moneda 2 4 7 2 4 2" xfId="13902" xr:uid="{1911D3B8-9A1C-43A4-B886-DB1A2725152D}"/>
    <cellStyle name="Moneda 2 4 7 2 5" xfId="4714" xr:uid="{4440F387-C294-4DFB-8CDC-C01FFD0CD7BA}"/>
    <cellStyle name="Moneda 2 4 7 2 5 2" xfId="14942" xr:uid="{99600FDC-45D4-4239-866D-76CCE52EF474}"/>
    <cellStyle name="Moneda 2 4 7 2 6" xfId="5834" xr:uid="{4B4F5A32-1CE5-46F3-98D7-58747E05C003}"/>
    <cellStyle name="Moneda 2 4 7 2 6 2" xfId="15982" xr:uid="{EEC99B70-9706-4027-AD8E-8B8675F076BE}"/>
    <cellStyle name="Moneda 2 4 7 2 7" xfId="10782" xr:uid="{62AAF411-D240-433C-8CCA-2E1ACB9C72A0}"/>
    <cellStyle name="Moneda 2 4 7 3" xfId="374" xr:uid="{31EE87A2-144C-499A-A09D-36ADC21AE158}"/>
    <cellStyle name="Moneda 2 4 7 3 2" xfId="1494" xr:uid="{C6573146-00F5-4877-9AE7-BA3694157DEB}"/>
    <cellStyle name="Moneda 2 4 7 3 2 2" xfId="11952" xr:uid="{30CECB4A-835D-466B-AB77-E30F04AEC75C}"/>
    <cellStyle name="Moneda 2 4 7 3 3" xfId="2614" xr:uid="{06AB0763-8F7C-4C5D-804A-BC2F69DD85DD}"/>
    <cellStyle name="Moneda 2 4 7 3 3 2" xfId="12992" xr:uid="{0BED95D7-03CB-40DC-BCB8-ED3C461E8A99}"/>
    <cellStyle name="Moneda 2 4 7 3 4" xfId="3734" xr:uid="{CD08B196-2542-4ED5-9538-1FC0A7F0430C}"/>
    <cellStyle name="Moneda 2 4 7 3 4 2" xfId="14032" xr:uid="{ED6E6828-3C13-4918-905C-D97E4773E142}"/>
    <cellStyle name="Moneda 2 4 7 3 5" xfId="4854" xr:uid="{021ED120-363F-4395-874D-AD73D1F4561D}"/>
    <cellStyle name="Moneda 2 4 7 3 5 2" xfId="15072" xr:uid="{4B1F510F-4A95-48D2-8C20-78784927E78F}"/>
    <cellStyle name="Moneda 2 4 7 3 6" xfId="5974" xr:uid="{E78DCA84-35C7-4A7F-9432-07EB6CC6D2D0}"/>
    <cellStyle name="Moneda 2 4 7 3 6 2" xfId="16112" xr:uid="{064CD400-53F6-4E23-8CB8-4A4A01F74B0A}"/>
    <cellStyle name="Moneda 2 4 7 3 7" xfId="10912" xr:uid="{023B4E92-A49E-4B7B-85CC-75159E69F58A}"/>
    <cellStyle name="Moneda 2 4 7 4" xfId="514" xr:uid="{DD5C27B8-0F48-4DE6-ACEB-98BA94DC8479}"/>
    <cellStyle name="Moneda 2 4 7 4 2" xfId="1634" xr:uid="{F65237A7-03EB-4B3F-B1FA-A69463E19A96}"/>
    <cellStyle name="Moneda 2 4 7 4 2 2" xfId="12082" xr:uid="{1326AAB7-2C54-4FAF-A3DE-1A477B4560C2}"/>
    <cellStyle name="Moneda 2 4 7 4 3" xfId="2754" xr:uid="{F65173A7-FAE2-42ED-A856-F529B23D5A8E}"/>
    <cellStyle name="Moneda 2 4 7 4 3 2" xfId="13122" xr:uid="{2BFB7E66-093B-4BDB-8DBA-781D9A911493}"/>
    <cellStyle name="Moneda 2 4 7 4 4" xfId="3874" xr:uid="{0B8B8255-68C9-4FDD-8D37-35CF9405EB3C}"/>
    <cellStyle name="Moneda 2 4 7 4 4 2" xfId="14162" xr:uid="{EA2A2E62-ABE3-4F50-ABDA-9C527801343F}"/>
    <cellStyle name="Moneda 2 4 7 4 5" xfId="4994" xr:uid="{EC2B9D98-E76D-41D6-B217-AA7FC47E2B97}"/>
    <cellStyle name="Moneda 2 4 7 4 5 2" xfId="15202" xr:uid="{964B1BD0-F4CC-4F51-AF74-440D49D734CA}"/>
    <cellStyle name="Moneda 2 4 7 4 6" xfId="6114" xr:uid="{1A80DF37-E370-4867-85F2-4684238F399E}"/>
    <cellStyle name="Moneda 2 4 7 4 6 2" xfId="16242" xr:uid="{AF3CE2FC-BAE1-4D15-A76A-45B30FC62CF8}"/>
    <cellStyle name="Moneda 2 4 7 4 7" xfId="11042" xr:uid="{2EC54DFE-3713-47D4-8983-904A756DFBB2}"/>
    <cellStyle name="Moneda 2 4 7 5" xfId="654" xr:uid="{34E5544E-BC9D-41B1-82BC-5261D661FCDA}"/>
    <cellStyle name="Moneda 2 4 7 5 2" xfId="1774" xr:uid="{34F8E9A7-D935-45AD-AE64-D8AD2DFFD32C}"/>
    <cellStyle name="Moneda 2 4 7 5 2 2" xfId="12212" xr:uid="{818ABA0D-C02E-4209-963B-09D90C0A5087}"/>
    <cellStyle name="Moneda 2 4 7 5 3" xfId="2894" xr:uid="{B2165311-98FC-4DB2-9AFD-69D502C0EE3F}"/>
    <cellStyle name="Moneda 2 4 7 5 3 2" xfId="13252" xr:uid="{7A78C9E1-20DE-49DB-8D6D-9C8EE1D316E5}"/>
    <cellStyle name="Moneda 2 4 7 5 4" xfId="4014" xr:uid="{12A3084C-7569-4247-AE53-F64EF0DFAE6E}"/>
    <cellStyle name="Moneda 2 4 7 5 4 2" xfId="14292" xr:uid="{C45823EC-B109-4E33-96A2-E375A2C4FDA3}"/>
    <cellStyle name="Moneda 2 4 7 5 5" xfId="5134" xr:uid="{7994F9F7-AF6A-4447-9116-2550B8BADCEB}"/>
    <cellStyle name="Moneda 2 4 7 5 5 2" xfId="15332" xr:uid="{AD58A24D-4241-419C-AEDC-4B27C3879875}"/>
    <cellStyle name="Moneda 2 4 7 5 6" xfId="6254" xr:uid="{31691B97-8679-46C6-8543-836C235412EC}"/>
    <cellStyle name="Moneda 2 4 7 5 6 2" xfId="16372" xr:uid="{218B112F-FACC-4029-B402-01BC56ACB3D0}"/>
    <cellStyle name="Moneda 2 4 7 5 7" xfId="11172" xr:uid="{6376A8E6-CA8B-4AAA-B4AB-3F4D1ED33CD9}"/>
    <cellStyle name="Moneda 2 4 7 6" xfId="794" xr:uid="{30E713F1-5539-48B3-B706-2D42C564F73A}"/>
    <cellStyle name="Moneda 2 4 7 6 2" xfId="1914" xr:uid="{E1BD967D-218E-4E0A-A0A7-9F107823399F}"/>
    <cellStyle name="Moneda 2 4 7 6 2 2" xfId="12342" xr:uid="{ECFC3EBF-AD34-4DDE-A8C5-C4D2F56B6CA5}"/>
    <cellStyle name="Moneda 2 4 7 6 3" xfId="3034" xr:uid="{EBF8F689-6308-412F-A3DD-AFD6B3E77652}"/>
    <cellStyle name="Moneda 2 4 7 6 3 2" xfId="13382" xr:uid="{0D49E021-6C73-48B8-8CDF-B33265A86653}"/>
    <cellStyle name="Moneda 2 4 7 6 4" xfId="4154" xr:uid="{1E4BABC7-6AF8-45EF-B6D1-9FC194C0BBE4}"/>
    <cellStyle name="Moneda 2 4 7 6 4 2" xfId="14422" xr:uid="{63F49A4D-305B-4660-9E5E-2E34B3B9332A}"/>
    <cellStyle name="Moneda 2 4 7 6 5" xfId="5274" xr:uid="{0B8AE7C2-AB2D-4632-93E3-C1B7142DB5E1}"/>
    <cellStyle name="Moneda 2 4 7 6 5 2" xfId="15462" xr:uid="{8D6B074C-F04B-4920-8F9F-B2E270173F2E}"/>
    <cellStyle name="Moneda 2 4 7 6 6" xfId="6394" xr:uid="{DBF9BCCE-642D-451F-B6B8-60541385626B}"/>
    <cellStyle name="Moneda 2 4 7 6 6 2" xfId="16502" xr:uid="{36BB3610-2F34-4C42-AC7A-694208397808}"/>
    <cellStyle name="Moneda 2 4 7 6 7" xfId="11302" xr:uid="{BF5ACB7F-70AA-453A-8285-FC028D888B62}"/>
    <cellStyle name="Moneda 2 4 7 7" xfId="934" xr:uid="{91975E0D-899E-4D13-A117-0CA9EDE46CE0}"/>
    <cellStyle name="Moneda 2 4 7 7 2" xfId="2054" xr:uid="{07F13385-B02F-4522-A404-82D86BB620AE}"/>
    <cellStyle name="Moneda 2 4 7 7 2 2" xfId="12472" xr:uid="{957554A9-33F3-4B2F-A175-7BAAD0282A1E}"/>
    <cellStyle name="Moneda 2 4 7 7 3" xfId="3174" xr:uid="{96BB7881-64DC-4422-8D97-DA3BA050C8CD}"/>
    <cellStyle name="Moneda 2 4 7 7 3 2" xfId="13512" xr:uid="{83A3F8BD-4665-4068-AF66-7CC9CF9123E5}"/>
    <cellStyle name="Moneda 2 4 7 7 4" xfId="4294" xr:uid="{89565DEA-D3F2-41DC-9283-D7D86557F04E}"/>
    <cellStyle name="Moneda 2 4 7 7 4 2" xfId="14552" xr:uid="{72C32B45-B811-4C73-81C4-F68012AFCC9E}"/>
    <cellStyle name="Moneda 2 4 7 7 5" xfId="5414" xr:uid="{2FC66F3E-A1EA-41BE-80EA-90F6C69D90ED}"/>
    <cellStyle name="Moneda 2 4 7 7 5 2" xfId="15592" xr:uid="{B3F27E5D-C325-4DA0-BA72-F3E90A233387}"/>
    <cellStyle name="Moneda 2 4 7 7 6" xfId="6534" xr:uid="{9DFDAA35-3485-4B52-A0BC-85ADC83211BA}"/>
    <cellStyle name="Moneda 2 4 7 7 6 2" xfId="16632" xr:uid="{A716F0A2-0E2D-44C2-B53A-A56CAB6D7F2B}"/>
    <cellStyle name="Moneda 2 4 7 7 7" xfId="11432" xr:uid="{BC7B375C-26B7-4FCB-A313-FF5FC82D54BB}"/>
    <cellStyle name="Moneda 2 4 7 8" xfId="1074" xr:uid="{021D6B83-CB2A-4698-B850-0A682861D862}"/>
    <cellStyle name="Moneda 2 4 7 8 2" xfId="2194" xr:uid="{867A3693-4A57-4B0B-B4D2-78367D80BC94}"/>
    <cellStyle name="Moneda 2 4 7 8 2 2" xfId="12602" xr:uid="{7CFBC33B-033C-429B-8894-7A2BB81C8DAA}"/>
    <cellStyle name="Moneda 2 4 7 8 3" xfId="3314" xr:uid="{684808DB-47B9-40DD-8A91-95ECBEC17D9B}"/>
    <cellStyle name="Moneda 2 4 7 8 3 2" xfId="13642" xr:uid="{AF3524D1-9843-4443-9AD0-6CC6B997B158}"/>
    <cellStyle name="Moneda 2 4 7 8 4" xfId="4434" xr:uid="{9E675A12-D2F9-4D51-86DC-916F45E86FB1}"/>
    <cellStyle name="Moneda 2 4 7 8 4 2" xfId="14682" xr:uid="{CE682E43-52AC-4D34-BA9F-139DD83DB25D}"/>
    <cellStyle name="Moneda 2 4 7 8 5" xfId="5554" xr:uid="{A2C76613-4C59-4518-AA8B-0F9F4CA930AB}"/>
    <cellStyle name="Moneda 2 4 7 8 5 2" xfId="15722" xr:uid="{CE5DF525-181E-42B5-99AF-8F47F3997F2C}"/>
    <cellStyle name="Moneda 2 4 7 8 6" xfId="6674" xr:uid="{B3333622-F4F2-40D6-B784-D68AF1748FF1}"/>
    <cellStyle name="Moneda 2 4 7 8 6 2" xfId="16762" xr:uid="{E98A1FCB-3160-4A85-924A-D462645B6769}"/>
    <cellStyle name="Moneda 2 4 7 8 7" xfId="11562" xr:uid="{5A273842-6DF1-4988-AA50-475F573E196B}"/>
    <cellStyle name="Moneda 2 4 7 9" xfId="1214" xr:uid="{5A45EF17-D2C1-4FDA-938B-308484C06BF5}"/>
    <cellStyle name="Moneda 2 4 7 9 2" xfId="11692" xr:uid="{AD7678EB-E069-4A7E-B58A-AB5844AE4A8C}"/>
    <cellStyle name="Moneda 2 4 8" xfId="108" xr:uid="{5BE4F0F1-4184-45CB-A8B2-3F1FDBD7F569}"/>
    <cellStyle name="Moneda 2 4 8 10" xfId="2348" xr:uid="{CDC582FF-8F50-4678-BCF8-8F146147917E}"/>
    <cellStyle name="Moneda 2 4 8 10 2" xfId="12745" xr:uid="{D1E9A1A3-1D3E-470F-86CA-218EC8AD2867}"/>
    <cellStyle name="Moneda 2 4 8 11" xfId="3468" xr:uid="{F97CB22C-7271-40FB-913E-891E1BBEFAD6}"/>
    <cellStyle name="Moneda 2 4 8 11 2" xfId="13785" xr:uid="{45F1FC00-44C5-4D0D-BB54-81D267D97788}"/>
    <cellStyle name="Moneda 2 4 8 12" xfId="4588" xr:uid="{5FDADD33-1E5F-4A80-BD47-F09F459EA115}"/>
    <cellStyle name="Moneda 2 4 8 12 2" xfId="14825" xr:uid="{9B7BC3EA-BD2D-4197-8809-6C20DC9D8E08}"/>
    <cellStyle name="Moneda 2 4 8 13" xfId="5708" xr:uid="{7A28C183-8B20-4B98-9864-06BAC120595E}"/>
    <cellStyle name="Moneda 2 4 8 13 2" xfId="15865" xr:uid="{701AECC5-C9B0-4748-B619-0D9E56B78D51}"/>
    <cellStyle name="Moneda 2 4 8 14" xfId="10665" xr:uid="{159F0CA8-9E4E-431B-BFEF-3DCC1FD561DB}"/>
    <cellStyle name="Moneda 2 4 8 2" xfId="248" xr:uid="{252E7E7A-0C9D-4537-82BC-7C6FFA28102C}"/>
    <cellStyle name="Moneda 2 4 8 2 2" xfId="1368" xr:uid="{36F70137-7879-4866-AB3D-DC7B37FC9B5A}"/>
    <cellStyle name="Moneda 2 4 8 2 2 2" xfId="11835" xr:uid="{EADC69D6-F625-4BF1-8AAB-1DCDD2CBE9CA}"/>
    <cellStyle name="Moneda 2 4 8 2 3" xfId="2488" xr:uid="{5A56ABDE-5240-4783-B105-8A60B4589B5E}"/>
    <cellStyle name="Moneda 2 4 8 2 3 2" xfId="12875" xr:uid="{4461C8FC-5E9A-43FA-98FF-6E769F414737}"/>
    <cellStyle name="Moneda 2 4 8 2 4" xfId="3608" xr:uid="{8B274706-77A4-4A09-BB3F-EF310C675EDB}"/>
    <cellStyle name="Moneda 2 4 8 2 4 2" xfId="13915" xr:uid="{286BC222-B081-4C75-A1AB-BD3150CB20AB}"/>
    <cellStyle name="Moneda 2 4 8 2 5" xfId="4728" xr:uid="{4CECC5AB-63E9-4BC6-97E6-58F13322F1D5}"/>
    <cellStyle name="Moneda 2 4 8 2 5 2" xfId="14955" xr:uid="{FC5B738C-7C40-46CC-8EE5-F75ECC93037E}"/>
    <cellStyle name="Moneda 2 4 8 2 6" xfId="5848" xr:uid="{756DE780-BB81-4F89-801F-059D71D18253}"/>
    <cellStyle name="Moneda 2 4 8 2 6 2" xfId="15995" xr:uid="{CF13CA8D-6D88-4915-92F0-A2B8D1846EB3}"/>
    <cellStyle name="Moneda 2 4 8 2 7" xfId="10795" xr:uid="{C0356413-CADA-4913-90EB-01B9E630540D}"/>
    <cellStyle name="Moneda 2 4 8 3" xfId="388" xr:uid="{6914D46B-086C-4274-85F5-7AE6D21E92EF}"/>
    <cellStyle name="Moneda 2 4 8 3 2" xfId="1508" xr:uid="{B495FF82-D899-426D-B8D6-6209A640ACBE}"/>
    <cellStyle name="Moneda 2 4 8 3 2 2" xfId="11965" xr:uid="{53B35F11-524A-4DCB-A8B6-F594247FA758}"/>
    <cellStyle name="Moneda 2 4 8 3 3" xfId="2628" xr:uid="{A1CE4D29-8F83-4498-84BF-51CA42DE0C04}"/>
    <cellStyle name="Moneda 2 4 8 3 3 2" xfId="13005" xr:uid="{245427F7-7563-4A30-8840-A97A6590B670}"/>
    <cellStyle name="Moneda 2 4 8 3 4" xfId="3748" xr:uid="{A092A8C9-1AB0-4B2F-A13F-2FFC35AA8D9D}"/>
    <cellStyle name="Moneda 2 4 8 3 4 2" xfId="14045" xr:uid="{05B60390-DDDA-4682-B7D1-9912AE57505B}"/>
    <cellStyle name="Moneda 2 4 8 3 5" xfId="4868" xr:uid="{9E001507-E69C-4C35-A65B-A5CF230F0CA7}"/>
    <cellStyle name="Moneda 2 4 8 3 5 2" xfId="15085" xr:uid="{A81FCF06-84E9-474A-B91B-1D7A044B37EC}"/>
    <cellStyle name="Moneda 2 4 8 3 6" xfId="5988" xr:uid="{CD9AD7B3-C2B5-47CA-81DA-DA579AABCEDE}"/>
    <cellStyle name="Moneda 2 4 8 3 6 2" xfId="16125" xr:uid="{778CFC05-9499-4882-ACFF-05F7A4F53946}"/>
    <cellStyle name="Moneda 2 4 8 3 7" xfId="10925" xr:uid="{DE1E0106-7009-4688-978C-8EC5984C8574}"/>
    <cellStyle name="Moneda 2 4 8 4" xfId="528" xr:uid="{9602F6F2-2C6A-4DCC-8437-9356C0924B63}"/>
    <cellStyle name="Moneda 2 4 8 4 2" xfId="1648" xr:uid="{4A58CEDD-E908-4160-8332-6402BF06734B}"/>
    <cellStyle name="Moneda 2 4 8 4 2 2" xfId="12095" xr:uid="{A1F163CD-C895-4D60-813B-3C1240D1BC31}"/>
    <cellStyle name="Moneda 2 4 8 4 3" xfId="2768" xr:uid="{1B78866F-6C2B-47AC-BF46-C389F9B59375}"/>
    <cellStyle name="Moneda 2 4 8 4 3 2" xfId="13135" xr:uid="{F654D754-BEB7-4177-B97D-155EDBB38877}"/>
    <cellStyle name="Moneda 2 4 8 4 4" xfId="3888" xr:uid="{89AA7DD6-1E9A-4ED6-B4CB-951892AAED8D}"/>
    <cellStyle name="Moneda 2 4 8 4 4 2" xfId="14175" xr:uid="{2A1C4388-9195-4B9D-9144-C2833CFB5408}"/>
    <cellStyle name="Moneda 2 4 8 4 5" xfId="5008" xr:uid="{467D6E37-AAAA-4219-B3AA-EFE0FAB535F9}"/>
    <cellStyle name="Moneda 2 4 8 4 5 2" xfId="15215" xr:uid="{BFDC3CB9-E579-4814-BF70-8698A0369504}"/>
    <cellStyle name="Moneda 2 4 8 4 6" xfId="6128" xr:uid="{2D902635-FE40-43BB-BAFF-CED4D609E3FD}"/>
    <cellStyle name="Moneda 2 4 8 4 6 2" xfId="16255" xr:uid="{A12C67DB-B74F-4E02-AE16-D575CD805F32}"/>
    <cellStyle name="Moneda 2 4 8 4 7" xfId="11055" xr:uid="{3CD74594-5C89-43A3-BE07-6143558516A3}"/>
    <cellStyle name="Moneda 2 4 8 5" xfId="668" xr:uid="{4A4E43F0-9D97-433C-BE98-0918E20ACBD2}"/>
    <cellStyle name="Moneda 2 4 8 5 2" xfId="1788" xr:uid="{9A73C709-C076-4CEA-9DDB-E3664E4C992F}"/>
    <cellStyle name="Moneda 2 4 8 5 2 2" xfId="12225" xr:uid="{39FD23CF-ECC3-4BCC-9E9F-339F8BAD01F2}"/>
    <cellStyle name="Moneda 2 4 8 5 3" xfId="2908" xr:uid="{0A0AE616-1C72-4404-BCB6-56D4D021F8FB}"/>
    <cellStyle name="Moneda 2 4 8 5 3 2" xfId="13265" xr:uid="{B26CFDBA-7352-4851-A32E-8524A51E0593}"/>
    <cellStyle name="Moneda 2 4 8 5 4" xfId="4028" xr:uid="{48183133-CDFC-4267-942B-D2C0616252B4}"/>
    <cellStyle name="Moneda 2 4 8 5 4 2" xfId="14305" xr:uid="{CA72C92C-BAA1-4C2F-B5B4-26FA59A0BB7A}"/>
    <cellStyle name="Moneda 2 4 8 5 5" xfId="5148" xr:uid="{E19165DD-C335-4CE1-A745-53658141C60B}"/>
    <cellStyle name="Moneda 2 4 8 5 5 2" xfId="15345" xr:uid="{BC7C0060-197B-4A40-816D-7E16CCED3FA6}"/>
    <cellStyle name="Moneda 2 4 8 5 6" xfId="6268" xr:uid="{46CEEC2C-42B4-4AC5-9CF3-4E15DF305F20}"/>
    <cellStyle name="Moneda 2 4 8 5 6 2" xfId="16385" xr:uid="{F446B8D5-AF00-4C56-9DAC-C25A0454220E}"/>
    <cellStyle name="Moneda 2 4 8 5 7" xfId="11185" xr:uid="{BA01B5D7-833D-483D-BEF4-26C6A7FF9B60}"/>
    <cellStyle name="Moneda 2 4 8 6" xfId="808" xr:uid="{393BC220-A0DD-4D31-B09C-0F0FDAA804C3}"/>
    <cellStyle name="Moneda 2 4 8 6 2" xfId="1928" xr:uid="{4DDA85FB-E8B8-4F43-9E7E-D1C48711F52E}"/>
    <cellStyle name="Moneda 2 4 8 6 2 2" xfId="12355" xr:uid="{1B2026B7-7446-458B-B2DC-A96D65B5B68D}"/>
    <cellStyle name="Moneda 2 4 8 6 3" xfId="3048" xr:uid="{545DB356-D5F3-42D0-9F91-4E9EE4EBB258}"/>
    <cellStyle name="Moneda 2 4 8 6 3 2" xfId="13395" xr:uid="{4CFE5285-3F45-46F9-AFF8-5FB7FA39E19A}"/>
    <cellStyle name="Moneda 2 4 8 6 4" xfId="4168" xr:uid="{574CF8A9-FD3D-445C-8BA0-7640B68FBA57}"/>
    <cellStyle name="Moneda 2 4 8 6 4 2" xfId="14435" xr:uid="{6B8396FC-0642-4D66-B42F-FFBEB3F2E0F9}"/>
    <cellStyle name="Moneda 2 4 8 6 5" xfId="5288" xr:uid="{160EC516-89C4-4EC4-A417-A74634FCD318}"/>
    <cellStyle name="Moneda 2 4 8 6 5 2" xfId="15475" xr:uid="{F3F34D62-5C80-4B35-A560-0EC5A4F25C10}"/>
    <cellStyle name="Moneda 2 4 8 6 6" xfId="6408" xr:uid="{F38E1888-F736-4D8A-9925-AFD81630B366}"/>
    <cellStyle name="Moneda 2 4 8 6 6 2" xfId="16515" xr:uid="{5A621399-1635-493B-A47F-05C349F73EA5}"/>
    <cellStyle name="Moneda 2 4 8 6 7" xfId="11315" xr:uid="{7AAB69B6-CB07-4E33-AA27-C18C54866FFE}"/>
    <cellStyle name="Moneda 2 4 8 7" xfId="948" xr:uid="{AD8C3C8E-34C6-4969-A9AF-B489BCF408C1}"/>
    <cellStyle name="Moneda 2 4 8 7 2" xfId="2068" xr:uid="{EA3FA651-662E-4499-BFE2-651A59BC181C}"/>
    <cellStyle name="Moneda 2 4 8 7 2 2" xfId="12485" xr:uid="{DA476194-51D2-4E85-B646-892E14A69918}"/>
    <cellStyle name="Moneda 2 4 8 7 3" xfId="3188" xr:uid="{3B20A95A-324A-4343-A33E-CC6A88036479}"/>
    <cellStyle name="Moneda 2 4 8 7 3 2" xfId="13525" xr:uid="{1FE626AF-3BC1-45BD-98D1-D4EC62B8C7BA}"/>
    <cellStyle name="Moneda 2 4 8 7 4" xfId="4308" xr:uid="{5A332F7C-BFBC-4458-81D9-0180BE26E844}"/>
    <cellStyle name="Moneda 2 4 8 7 4 2" xfId="14565" xr:uid="{BD31E39E-5518-4515-95BE-1C64998A52A4}"/>
    <cellStyle name="Moneda 2 4 8 7 5" xfId="5428" xr:uid="{FCD932E0-CAED-495A-8548-3CBD65F8F435}"/>
    <cellStyle name="Moneda 2 4 8 7 5 2" xfId="15605" xr:uid="{698E0DC7-285E-44AF-9422-7E1F5A0FB256}"/>
    <cellStyle name="Moneda 2 4 8 7 6" xfId="6548" xr:uid="{0745CA96-92B1-4CFB-A84F-1006E7D5CC30}"/>
    <cellStyle name="Moneda 2 4 8 7 6 2" xfId="16645" xr:uid="{10E269AB-7080-451D-90AD-DC1B091F046B}"/>
    <cellStyle name="Moneda 2 4 8 7 7" xfId="11445" xr:uid="{D121ACA5-0EB3-4B36-8E35-5E1501E6AFDB}"/>
    <cellStyle name="Moneda 2 4 8 8" xfId="1088" xr:uid="{1C7ABFCB-D0DE-4D72-9EFF-4696AF2C56F5}"/>
    <cellStyle name="Moneda 2 4 8 8 2" xfId="2208" xr:uid="{5498759B-580C-4FCA-9FA1-80B0076F5A38}"/>
    <cellStyle name="Moneda 2 4 8 8 2 2" xfId="12615" xr:uid="{C0A99CE6-8DD1-42C9-876D-937CEEE26031}"/>
    <cellStyle name="Moneda 2 4 8 8 3" xfId="3328" xr:uid="{CB544A52-198D-4B67-96B8-B4570A828853}"/>
    <cellStyle name="Moneda 2 4 8 8 3 2" xfId="13655" xr:uid="{D23B8642-0DC7-460E-AA26-B1A360342D71}"/>
    <cellStyle name="Moneda 2 4 8 8 4" xfId="4448" xr:uid="{4EA53C9D-9F0B-4926-981C-BBB0EE138FB2}"/>
    <cellStyle name="Moneda 2 4 8 8 4 2" xfId="14695" xr:uid="{00174747-6E82-4DA3-BE65-A30FC69EA332}"/>
    <cellStyle name="Moneda 2 4 8 8 5" xfId="5568" xr:uid="{8718AD7F-750B-49E9-B325-13F97C06F95B}"/>
    <cellStyle name="Moneda 2 4 8 8 5 2" xfId="15735" xr:uid="{7A12C425-C375-4578-B248-1CB0A2B0CDB8}"/>
    <cellStyle name="Moneda 2 4 8 8 6" xfId="6688" xr:uid="{DC17A1C8-2CE3-455A-B1F7-4B4E40398A30}"/>
    <cellStyle name="Moneda 2 4 8 8 6 2" xfId="16775" xr:uid="{62DD9FEA-0DB8-4871-B97B-14102F1D70E5}"/>
    <cellStyle name="Moneda 2 4 8 8 7" xfId="11575" xr:uid="{B7505C7E-CF67-4C34-ABBC-8659836F86EA}"/>
    <cellStyle name="Moneda 2 4 8 9" xfId="1228" xr:uid="{1FE50BFE-91D2-4167-AA4E-5C449D768EEC}"/>
    <cellStyle name="Moneda 2 4 8 9 2" xfId="11705" xr:uid="{E1F0D9E7-0186-4415-888E-F6C9040C5AB0}"/>
    <cellStyle name="Moneda 2 4 9" xfId="122" xr:uid="{3EFABFBB-FB07-4875-A264-676E3B581303}"/>
    <cellStyle name="Moneda 2 4 9 10" xfId="2362" xr:uid="{E92F32D3-D2D8-40CA-95F6-BE3289403FAA}"/>
    <cellStyle name="Moneda 2 4 9 10 2" xfId="12758" xr:uid="{4FB281E5-3350-45FC-99E6-39F957D37B1B}"/>
    <cellStyle name="Moneda 2 4 9 11" xfId="3482" xr:uid="{634630D8-CFB9-4BC2-8930-3F29EA53F390}"/>
    <cellStyle name="Moneda 2 4 9 11 2" xfId="13798" xr:uid="{1631F59F-F37E-44C2-BC5A-6B2820E30E28}"/>
    <cellStyle name="Moneda 2 4 9 12" xfId="4602" xr:uid="{DB1DC159-E65D-4F87-8FBD-F7417BB01301}"/>
    <cellStyle name="Moneda 2 4 9 12 2" xfId="14838" xr:uid="{DC57F284-F146-493C-8107-BCCD451EFA8E}"/>
    <cellStyle name="Moneda 2 4 9 13" xfId="5722" xr:uid="{C3AE8887-EF05-4EFD-9A28-6C66663B2BFC}"/>
    <cellStyle name="Moneda 2 4 9 13 2" xfId="15878" xr:uid="{CB060251-BA58-4CF7-ABDE-7D97023A32C3}"/>
    <cellStyle name="Moneda 2 4 9 14" xfId="10678" xr:uid="{C600EA63-80BA-477C-9E5A-896B7C3B3804}"/>
    <cellStyle name="Moneda 2 4 9 2" xfId="262" xr:uid="{5601EE6E-AC0C-4901-9C99-D54923166F72}"/>
    <cellStyle name="Moneda 2 4 9 2 2" xfId="1382" xr:uid="{6F2E70CC-43BB-421F-8B09-9565F6D9DA29}"/>
    <cellStyle name="Moneda 2 4 9 2 2 2" xfId="11848" xr:uid="{411C3B4C-681B-45EA-8004-BF606E5F42CD}"/>
    <cellStyle name="Moneda 2 4 9 2 3" xfId="2502" xr:uid="{2759EAD6-DCCC-4736-B32D-9818BB120A8D}"/>
    <cellStyle name="Moneda 2 4 9 2 3 2" xfId="12888" xr:uid="{6B68B2DC-F48F-4D1C-A2E9-FFF95713BA35}"/>
    <cellStyle name="Moneda 2 4 9 2 4" xfId="3622" xr:uid="{989598C1-5813-4CF7-B4A5-E3F71E2AC6BB}"/>
    <cellStyle name="Moneda 2 4 9 2 4 2" xfId="13928" xr:uid="{545DD228-EA16-4488-8FA5-F6DB8C61B119}"/>
    <cellStyle name="Moneda 2 4 9 2 5" xfId="4742" xr:uid="{FA901599-6FC0-472E-B28E-C8A0D38C9C1B}"/>
    <cellStyle name="Moneda 2 4 9 2 5 2" xfId="14968" xr:uid="{F24443D2-FB1B-440D-981C-6C8C08321B50}"/>
    <cellStyle name="Moneda 2 4 9 2 6" xfId="5862" xr:uid="{6599EA94-C52A-4CC5-B838-C34424AC5CD4}"/>
    <cellStyle name="Moneda 2 4 9 2 6 2" xfId="16008" xr:uid="{4E589221-1AEE-4047-A89F-C387EA1387D1}"/>
    <cellStyle name="Moneda 2 4 9 2 7" xfId="10808" xr:uid="{21D00777-EFA0-4E37-BBEB-965FCA0C6A6B}"/>
    <cellStyle name="Moneda 2 4 9 3" xfId="402" xr:uid="{E295BD48-95A1-4CDE-BC70-40D447B84D19}"/>
    <cellStyle name="Moneda 2 4 9 3 2" xfId="1522" xr:uid="{B6B956A4-E65E-4EE5-91E1-8CA458C5AD6E}"/>
    <cellStyle name="Moneda 2 4 9 3 2 2" xfId="11978" xr:uid="{A30BA393-5032-4B03-A9D0-3C5889D70667}"/>
    <cellStyle name="Moneda 2 4 9 3 3" xfId="2642" xr:uid="{F8BD02B6-F6C3-4637-9479-3FCCE12A8447}"/>
    <cellStyle name="Moneda 2 4 9 3 3 2" xfId="13018" xr:uid="{8D4FE91D-BB75-495F-9B53-DF6F93615F55}"/>
    <cellStyle name="Moneda 2 4 9 3 4" xfId="3762" xr:uid="{584F1BC4-09C9-42A8-9FBF-60CE45719884}"/>
    <cellStyle name="Moneda 2 4 9 3 4 2" xfId="14058" xr:uid="{F10891FC-8FBD-4B63-8D7A-D42C90EB05BC}"/>
    <cellStyle name="Moneda 2 4 9 3 5" xfId="4882" xr:uid="{0FC6AD71-B08D-4D78-98BF-6B8EA5E0477E}"/>
    <cellStyle name="Moneda 2 4 9 3 5 2" xfId="15098" xr:uid="{ABCF3297-BCC7-4E21-A4AB-C275D570DE2B}"/>
    <cellStyle name="Moneda 2 4 9 3 6" xfId="6002" xr:uid="{CDB46CE1-BEC1-450E-88A5-3DC14DCA215C}"/>
    <cellStyle name="Moneda 2 4 9 3 6 2" xfId="16138" xr:uid="{9DE36578-5EFB-44D6-A6AA-F69B941BF555}"/>
    <cellStyle name="Moneda 2 4 9 3 7" xfId="10938" xr:uid="{B15240A6-C9E5-4723-A4E9-4E596B5C44D6}"/>
    <cellStyle name="Moneda 2 4 9 4" xfId="542" xr:uid="{7FB31D2F-E4DC-4F23-BA8A-A04742D98AF7}"/>
    <cellStyle name="Moneda 2 4 9 4 2" xfId="1662" xr:uid="{A1032D56-AC76-4780-8D27-92D82A597DB3}"/>
    <cellStyle name="Moneda 2 4 9 4 2 2" xfId="12108" xr:uid="{F41DDFEA-B9F6-4B10-AAE6-3617FBB49D30}"/>
    <cellStyle name="Moneda 2 4 9 4 3" xfId="2782" xr:uid="{4E9BB800-149A-42A6-8B18-05D6EF7CDD1E}"/>
    <cellStyle name="Moneda 2 4 9 4 3 2" xfId="13148" xr:uid="{61274A3D-E02A-459E-B3A6-BEA473BA63F2}"/>
    <cellStyle name="Moneda 2 4 9 4 4" xfId="3902" xr:uid="{C0B71FF6-02CF-4D57-A66C-530FA642144B}"/>
    <cellStyle name="Moneda 2 4 9 4 4 2" xfId="14188" xr:uid="{1EC1FB3C-2F2F-4401-9857-0B25986FDAC0}"/>
    <cellStyle name="Moneda 2 4 9 4 5" xfId="5022" xr:uid="{B6A2FEA5-C6FF-4079-B2DF-E89F4621A823}"/>
    <cellStyle name="Moneda 2 4 9 4 5 2" xfId="15228" xr:uid="{E22BE1CD-C51E-42E2-B00D-F037D8E60754}"/>
    <cellStyle name="Moneda 2 4 9 4 6" xfId="6142" xr:uid="{A06A1E58-299A-4F50-8F5E-5E23CE7404E3}"/>
    <cellStyle name="Moneda 2 4 9 4 6 2" xfId="16268" xr:uid="{4708B63F-05D5-4A85-A17E-B764DD29AE8B}"/>
    <cellStyle name="Moneda 2 4 9 4 7" xfId="11068" xr:uid="{0839AD9E-BDE5-40B3-BC65-D7B02DFADF1E}"/>
    <cellStyle name="Moneda 2 4 9 5" xfId="682" xr:uid="{349F155A-BFD4-48BF-B554-FD12DFE72527}"/>
    <cellStyle name="Moneda 2 4 9 5 2" xfId="1802" xr:uid="{D32B510B-2966-4B98-80C7-4BB669BF9964}"/>
    <cellStyle name="Moneda 2 4 9 5 2 2" xfId="12238" xr:uid="{FAF7D1E7-C532-4C3D-96EB-CB2B4E7CB0D4}"/>
    <cellStyle name="Moneda 2 4 9 5 3" xfId="2922" xr:uid="{CE71A1CB-FDA8-4086-9415-A9FE9C1C6912}"/>
    <cellStyle name="Moneda 2 4 9 5 3 2" xfId="13278" xr:uid="{66878A10-A3A5-41A1-93F5-7DBB937DC246}"/>
    <cellStyle name="Moneda 2 4 9 5 4" xfId="4042" xr:uid="{19462D65-A008-4AF6-8B76-354274F1204E}"/>
    <cellStyle name="Moneda 2 4 9 5 4 2" xfId="14318" xr:uid="{57C8F2D2-15AD-4585-96F8-68813536D758}"/>
    <cellStyle name="Moneda 2 4 9 5 5" xfId="5162" xr:uid="{105304D4-3E6F-407E-82EF-81D87F5F66F7}"/>
    <cellStyle name="Moneda 2 4 9 5 5 2" xfId="15358" xr:uid="{4CDE20B9-BC17-4427-8877-1FA6CE1F477A}"/>
    <cellStyle name="Moneda 2 4 9 5 6" xfId="6282" xr:uid="{08C783AF-3B49-456F-9D21-9723CA06C090}"/>
    <cellStyle name="Moneda 2 4 9 5 6 2" xfId="16398" xr:uid="{09EBE479-E2AD-45C7-80C7-7C45154E033C}"/>
    <cellStyle name="Moneda 2 4 9 5 7" xfId="11198" xr:uid="{8DD65411-5700-4DB5-B386-5A9D98D92783}"/>
    <cellStyle name="Moneda 2 4 9 6" xfId="822" xr:uid="{9CFDCABA-12E2-44D2-9B20-E9FF1698D56F}"/>
    <cellStyle name="Moneda 2 4 9 6 2" xfId="1942" xr:uid="{482E851D-6166-43A5-9F44-1C1042A66664}"/>
    <cellStyle name="Moneda 2 4 9 6 2 2" xfId="12368" xr:uid="{006CD83F-A4BE-43E7-A6A2-1F3C766EC272}"/>
    <cellStyle name="Moneda 2 4 9 6 3" xfId="3062" xr:uid="{1C933D00-10A8-4CA5-A8DC-951B103D8DDC}"/>
    <cellStyle name="Moneda 2 4 9 6 3 2" xfId="13408" xr:uid="{637B45B2-1BD1-4D26-BFC0-FB4C4C0735BE}"/>
    <cellStyle name="Moneda 2 4 9 6 4" xfId="4182" xr:uid="{A4A62FFC-8BB7-4C3F-B031-AE858C077D53}"/>
    <cellStyle name="Moneda 2 4 9 6 4 2" xfId="14448" xr:uid="{B1982444-6620-4A97-B43D-E357C1C5DA2E}"/>
    <cellStyle name="Moneda 2 4 9 6 5" xfId="5302" xr:uid="{6C40C99D-5B75-4156-BEE8-AD2AF113E3FA}"/>
    <cellStyle name="Moneda 2 4 9 6 5 2" xfId="15488" xr:uid="{F34768D2-920B-497E-BC37-241B79A0A3D9}"/>
    <cellStyle name="Moneda 2 4 9 6 6" xfId="6422" xr:uid="{CAEC6721-1772-4D8D-A2F5-D72684316254}"/>
    <cellStyle name="Moneda 2 4 9 6 6 2" xfId="16528" xr:uid="{752E6798-37F9-40CD-B3BD-6D79C733D0D7}"/>
    <cellStyle name="Moneda 2 4 9 6 7" xfId="11328" xr:uid="{10511C8B-D710-45CC-A977-F25DEA8607FB}"/>
    <cellStyle name="Moneda 2 4 9 7" xfId="962" xr:uid="{A3F56D82-BD8F-4A71-A5E3-9EEE3448B917}"/>
    <cellStyle name="Moneda 2 4 9 7 2" xfId="2082" xr:uid="{388B2171-9213-460A-8EC2-991717D7D49A}"/>
    <cellStyle name="Moneda 2 4 9 7 2 2" xfId="12498" xr:uid="{7B3F7F7E-C96C-4454-920F-4B35CD36D55E}"/>
    <cellStyle name="Moneda 2 4 9 7 3" xfId="3202" xr:uid="{9F778096-492A-4FB5-91CF-0C32F4C576C0}"/>
    <cellStyle name="Moneda 2 4 9 7 3 2" xfId="13538" xr:uid="{4AD82133-0578-4441-B725-862056A2FB55}"/>
    <cellStyle name="Moneda 2 4 9 7 4" xfId="4322" xr:uid="{F7849486-9324-4FA7-AA1F-3FE93C16AFB5}"/>
    <cellStyle name="Moneda 2 4 9 7 4 2" xfId="14578" xr:uid="{74F180F4-EFC4-4A8D-9BD8-347664E508CD}"/>
    <cellStyle name="Moneda 2 4 9 7 5" xfId="5442" xr:uid="{50AC7972-A83D-4CD0-84BE-015E8F2C26DF}"/>
    <cellStyle name="Moneda 2 4 9 7 5 2" xfId="15618" xr:uid="{526BB218-8571-4742-A9BA-E2D3BD93433A}"/>
    <cellStyle name="Moneda 2 4 9 7 6" xfId="6562" xr:uid="{E12EFCE7-A4B4-4866-AE77-3EBA31C8C413}"/>
    <cellStyle name="Moneda 2 4 9 7 6 2" xfId="16658" xr:uid="{1EB6DC5B-8438-4211-B636-2D308D0EEB5B}"/>
    <cellStyle name="Moneda 2 4 9 7 7" xfId="11458" xr:uid="{C02CA709-B514-4BD9-9CFA-CCF6AB0C6BE3}"/>
    <cellStyle name="Moneda 2 4 9 8" xfId="1102" xr:uid="{1E2A3A2A-ABEC-4593-B6E3-5EC936F12A52}"/>
    <cellStyle name="Moneda 2 4 9 8 2" xfId="2222" xr:uid="{16E6889D-0E7E-46D4-A3C8-BEC25A8E0D8A}"/>
    <cellStyle name="Moneda 2 4 9 8 2 2" xfId="12628" xr:uid="{69730794-BB6B-4393-B8DE-F8D0D1A6BDB1}"/>
    <cellStyle name="Moneda 2 4 9 8 3" xfId="3342" xr:uid="{5ABE08D7-FBA5-4F57-ADCB-4AE3A396E9BD}"/>
    <cellStyle name="Moneda 2 4 9 8 3 2" xfId="13668" xr:uid="{E6AEF5BC-51EC-47E6-AA26-B7A7B4F60E63}"/>
    <cellStyle name="Moneda 2 4 9 8 4" xfId="4462" xr:uid="{A4147AD3-20CF-465A-8154-50488773822C}"/>
    <cellStyle name="Moneda 2 4 9 8 4 2" xfId="14708" xr:uid="{5D233EEE-949B-489C-A613-728A9E877779}"/>
    <cellStyle name="Moneda 2 4 9 8 5" xfId="5582" xr:uid="{43A6ECD4-555D-4C57-8B07-A434C336A730}"/>
    <cellStyle name="Moneda 2 4 9 8 5 2" xfId="15748" xr:uid="{76A9A8A8-F989-4969-8C4E-B8986012322C}"/>
    <cellStyle name="Moneda 2 4 9 8 6" xfId="6702" xr:uid="{D8503209-002D-465B-B8EB-A30E7F596E26}"/>
    <cellStyle name="Moneda 2 4 9 8 6 2" xfId="16788" xr:uid="{F59A4B8D-0371-421B-817D-4879B5CC8011}"/>
    <cellStyle name="Moneda 2 4 9 8 7" xfId="11588" xr:uid="{61415185-55D7-427B-84F6-A91FCAA5A27E}"/>
    <cellStyle name="Moneda 2 4 9 9" xfId="1242" xr:uid="{EBFB53E2-41A2-4316-AF2F-B165A4AB23B5}"/>
    <cellStyle name="Moneda 2 4 9 9 2" xfId="11718" xr:uid="{B1B88CC0-7DEA-4CAC-9B79-B6892E568CC9}"/>
    <cellStyle name="Moneda 2 5" xfId="11" xr:uid="{7E4FB8E9-D96C-4949-80CC-5F51C19426C7}"/>
    <cellStyle name="Moneda 2 5 10" xfId="137" xr:uid="{81667482-E110-4429-9685-0B99493AD4AD}"/>
    <cellStyle name="Moneda 2 5 10 10" xfId="2377" xr:uid="{E8C07A03-F55A-4375-B342-7ECC282C76B1}"/>
    <cellStyle name="Moneda 2 5 10 10 2" xfId="12772" xr:uid="{1E2E476D-E9FB-420D-8E8B-8056AE2BB2D3}"/>
    <cellStyle name="Moneda 2 5 10 11" xfId="3497" xr:uid="{A9F042F4-52A7-488F-B007-33C18E2AAE12}"/>
    <cellStyle name="Moneda 2 5 10 11 2" xfId="13812" xr:uid="{A6267B73-D8BF-43BB-B2FD-FCD89C441A26}"/>
    <cellStyle name="Moneda 2 5 10 12" xfId="4617" xr:uid="{3D3A21BF-8759-420F-A4CD-08101FE8F9E9}"/>
    <cellStyle name="Moneda 2 5 10 12 2" xfId="14852" xr:uid="{D9EA239A-AC01-4B07-9CA4-D62153BE6745}"/>
    <cellStyle name="Moneda 2 5 10 13" xfId="5737" xr:uid="{43A9B369-46B6-4C4C-AA7B-EE8D7869CF9A}"/>
    <cellStyle name="Moneda 2 5 10 13 2" xfId="15892" xr:uid="{00E35CA8-4E04-42A0-B337-5A04B5C40646}"/>
    <cellStyle name="Moneda 2 5 10 14" xfId="10692" xr:uid="{6D28F7A0-5F11-4E4C-AF53-4C1D1BD1C909}"/>
    <cellStyle name="Moneda 2 5 10 2" xfId="277" xr:uid="{03C150B8-BE31-4B05-BC89-05154A8EAF65}"/>
    <cellStyle name="Moneda 2 5 10 2 2" xfId="1397" xr:uid="{5CC4C251-C276-4B82-BB67-04C2BCA3A810}"/>
    <cellStyle name="Moneda 2 5 10 2 2 2" xfId="11862" xr:uid="{369F7254-EBE0-40D5-B086-6F99A8FC11E5}"/>
    <cellStyle name="Moneda 2 5 10 2 3" xfId="2517" xr:uid="{894C9F4B-D6EA-4ED6-B6A7-7558BF944561}"/>
    <cellStyle name="Moneda 2 5 10 2 3 2" xfId="12902" xr:uid="{390C8907-1008-4EAC-8AA2-1CDF8EB8C2A7}"/>
    <cellStyle name="Moneda 2 5 10 2 4" xfId="3637" xr:uid="{7172CE07-AF2E-4150-8D30-8670AF0288BF}"/>
    <cellStyle name="Moneda 2 5 10 2 4 2" xfId="13942" xr:uid="{E5A0F808-8816-477F-B992-093E030B5CC8}"/>
    <cellStyle name="Moneda 2 5 10 2 5" xfId="4757" xr:uid="{6DF2FF86-DCC5-4BC8-8CAC-5ABB0F271121}"/>
    <cellStyle name="Moneda 2 5 10 2 5 2" xfId="14982" xr:uid="{104BCDAE-A0B9-484E-A10F-F27C709E081A}"/>
    <cellStyle name="Moneda 2 5 10 2 6" xfId="5877" xr:uid="{27337DFF-86E6-4111-ACFF-E14437C7E705}"/>
    <cellStyle name="Moneda 2 5 10 2 6 2" xfId="16022" xr:uid="{E827BBEF-285E-48A9-B4D8-DB853E45C99A}"/>
    <cellStyle name="Moneda 2 5 10 2 7" xfId="10822" xr:uid="{6A6CD51F-1DB1-423B-867F-12DA49F1C30B}"/>
    <cellStyle name="Moneda 2 5 10 3" xfId="417" xr:uid="{95A53750-7B93-4754-A681-F51C02E8BF9E}"/>
    <cellStyle name="Moneda 2 5 10 3 2" xfId="1537" xr:uid="{C317EF7F-4D87-4A02-B2CC-2779EF43EEFA}"/>
    <cellStyle name="Moneda 2 5 10 3 2 2" xfId="11992" xr:uid="{7E2E8318-CBF4-4A88-B4D8-4B34D04A9540}"/>
    <cellStyle name="Moneda 2 5 10 3 3" xfId="2657" xr:uid="{CACF5A0B-94BD-4FC5-B60B-419E56B035AC}"/>
    <cellStyle name="Moneda 2 5 10 3 3 2" xfId="13032" xr:uid="{02867B7D-185C-4C2B-835F-917E613B9B8A}"/>
    <cellStyle name="Moneda 2 5 10 3 4" xfId="3777" xr:uid="{86FB5402-00FE-4102-A77B-0395514DCD59}"/>
    <cellStyle name="Moneda 2 5 10 3 4 2" xfId="14072" xr:uid="{6E15C9D6-BBF5-47AE-AFE2-25958967E9A0}"/>
    <cellStyle name="Moneda 2 5 10 3 5" xfId="4897" xr:uid="{345068DE-2942-46B9-A07E-FB3114C2E661}"/>
    <cellStyle name="Moneda 2 5 10 3 5 2" xfId="15112" xr:uid="{12F2A617-8859-41F2-80D1-74B3253F571F}"/>
    <cellStyle name="Moneda 2 5 10 3 6" xfId="6017" xr:uid="{646235CE-C461-41B4-8279-3E197963723A}"/>
    <cellStyle name="Moneda 2 5 10 3 6 2" xfId="16152" xr:uid="{7E813CC5-E55E-44E0-AEC3-1C25F354056D}"/>
    <cellStyle name="Moneda 2 5 10 3 7" xfId="10952" xr:uid="{5D3049AD-E95D-4F54-BA19-60BFEFEAC1D0}"/>
    <cellStyle name="Moneda 2 5 10 4" xfId="557" xr:uid="{18B15065-F112-4310-BC30-7D154C462567}"/>
    <cellStyle name="Moneda 2 5 10 4 2" xfId="1677" xr:uid="{C1C3BD14-2D0E-4BA0-A883-A0EE621122D3}"/>
    <cellStyle name="Moneda 2 5 10 4 2 2" xfId="12122" xr:uid="{98C87A66-E973-4132-A8DB-61DF5D53006E}"/>
    <cellStyle name="Moneda 2 5 10 4 3" xfId="2797" xr:uid="{8145B87D-995A-481C-A6D7-B85130C67514}"/>
    <cellStyle name="Moneda 2 5 10 4 3 2" xfId="13162" xr:uid="{4AFB395B-8C59-4F75-B54E-E35F4D5A7CB8}"/>
    <cellStyle name="Moneda 2 5 10 4 4" xfId="3917" xr:uid="{593C7B34-84A9-4420-B87B-F0E937FC5165}"/>
    <cellStyle name="Moneda 2 5 10 4 4 2" xfId="14202" xr:uid="{8A373D31-1A5D-4532-9227-E242ADD0FF30}"/>
    <cellStyle name="Moneda 2 5 10 4 5" xfId="5037" xr:uid="{FE2627C8-D1A8-4ABC-946C-3264D788B315}"/>
    <cellStyle name="Moneda 2 5 10 4 5 2" xfId="15242" xr:uid="{2DB57869-4CB8-435F-9BCB-D162113EFEC3}"/>
    <cellStyle name="Moneda 2 5 10 4 6" xfId="6157" xr:uid="{D6BA8E01-7EBE-4FCC-A834-4FA2F246DA52}"/>
    <cellStyle name="Moneda 2 5 10 4 6 2" xfId="16282" xr:uid="{BB923F43-0062-401E-9D46-14F49D5152D6}"/>
    <cellStyle name="Moneda 2 5 10 4 7" xfId="11082" xr:uid="{5C31FF7C-6DA7-470D-ACAA-39E5C2E2E74E}"/>
    <cellStyle name="Moneda 2 5 10 5" xfId="697" xr:uid="{D22A3579-2962-42F5-92C5-66E85573DEC4}"/>
    <cellStyle name="Moneda 2 5 10 5 2" xfId="1817" xr:uid="{212BF58D-4B88-4F52-A096-EF30E3858E84}"/>
    <cellStyle name="Moneda 2 5 10 5 2 2" xfId="12252" xr:uid="{0951A9F9-73C2-4A51-BC30-8B7A874B4639}"/>
    <cellStyle name="Moneda 2 5 10 5 3" xfId="2937" xr:uid="{11F424E6-DC78-431A-8638-0EECBD551702}"/>
    <cellStyle name="Moneda 2 5 10 5 3 2" xfId="13292" xr:uid="{45A36B47-71DF-4C9F-88AA-B9F24FF9B0C5}"/>
    <cellStyle name="Moneda 2 5 10 5 4" xfId="4057" xr:uid="{EDF208BD-20D6-4DF7-A85B-D04DA6C3AD5C}"/>
    <cellStyle name="Moneda 2 5 10 5 4 2" xfId="14332" xr:uid="{B568F204-7245-488E-A526-EC1E6CC773F2}"/>
    <cellStyle name="Moneda 2 5 10 5 5" xfId="5177" xr:uid="{78C86C3C-13E9-41D5-AC99-02A378609A8E}"/>
    <cellStyle name="Moneda 2 5 10 5 5 2" xfId="15372" xr:uid="{CE78F624-E456-4A5C-9679-ABD4EE9AC73E}"/>
    <cellStyle name="Moneda 2 5 10 5 6" xfId="6297" xr:uid="{85327D87-341B-4C43-8E91-0EA4A1B7D7F4}"/>
    <cellStyle name="Moneda 2 5 10 5 6 2" xfId="16412" xr:uid="{0F6F56C0-1C58-46F8-88A3-98DE00C2DC91}"/>
    <cellStyle name="Moneda 2 5 10 5 7" xfId="11212" xr:uid="{76757030-31C1-4FAA-93DF-B088484CEC6A}"/>
    <cellStyle name="Moneda 2 5 10 6" xfId="837" xr:uid="{718D67C4-2AC0-45AB-B5C0-97F6D0DA691C}"/>
    <cellStyle name="Moneda 2 5 10 6 2" xfId="1957" xr:uid="{8CE9969F-D583-4C74-AD0B-718FDE597988}"/>
    <cellStyle name="Moneda 2 5 10 6 2 2" xfId="12382" xr:uid="{697A26FD-BC7C-434E-993A-57B418F964FE}"/>
    <cellStyle name="Moneda 2 5 10 6 3" xfId="3077" xr:uid="{7A74BB2F-6ADC-46AF-ADC1-02290B70A0AD}"/>
    <cellStyle name="Moneda 2 5 10 6 3 2" xfId="13422" xr:uid="{D6ADED6B-8CFC-42A6-90D2-D704E789271D}"/>
    <cellStyle name="Moneda 2 5 10 6 4" xfId="4197" xr:uid="{E4204389-F42C-46ED-BA50-B7321909E072}"/>
    <cellStyle name="Moneda 2 5 10 6 4 2" xfId="14462" xr:uid="{77E0EAB1-AC9D-44DD-A500-1FBED2CE806D}"/>
    <cellStyle name="Moneda 2 5 10 6 5" xfId="5317" xr:uid="{CAB1C47A-1C5B-4BE4-A84F-86AF1858F41C}"/>
    <cellStyle name="Moneda 2 5 10 6 5 2" xfId="15502" xr:uid="{FA5D81F2-B478-4EB6-89B0-AFD8CF24AE5C}"/>
    <cellStyle name="Moneda 2 5 10 6 6" xfId="6437" xr:uid="{017B4F12-4D95-4342-BAAB-CD8CECCB68EB}"/>
    <cellStyle name="Moneda 2 5 10 6 6 2" xfId="16542" xr:uid="{EE37D72F-A1CF-4E05-85C3-9348C357FFE2}"/>
    <cellStyle name="Moneda 2 5 10 6 7" xfId="11342" xr:uid="{985EADB6-4975-454A-BEB4-5963CD2F0832}"/>
    <cellStyle name="Moneda 2 5 10 7" xfId="977" xr:uid="{438465FA-DD14-4C9A-A4BA-3484821AE936}"/>
    <cellStyle name="Moneda 2 5 10 7 2" xfId="2097" xr:uid="{17DA2F0C-8EC8-409E-B5F8-0212642FB19B}"/>
    <cellStyle name="Moneda 2 5 10 7 2 2" xfId="12512" xr:uid="{B3AD705B-A7CD-4FE5-8CC7-201B4872010D}"/>
    <cellStyle name="Moneda 2 5 10 7 3" xfId="3217" xr:uid="{68FD88EE-2CAC-461B-9EFA-EEED4886E4A5}"/>
    <cellStyle name="Moneda 2 5 10 7 3 2" xfId="13552" xr:uid="{FEA28EFC-5C5D-4F0C-BA86-AED815643ECA}"/>
    <cellStyle name="Moneda 2 5 10 7 4" xfId="4337" xr:uid="{5EBA561A-31F9-48F8-A829-1C8AE56F3251}"/>
    <cellStyle name="Moneda 2 5 10 7 4 2" xfId="14592" xr:uid="{67FE634B-7ED2-4189-9CC4-03B9E39AAA2F}"/>
    <cellStyle name="Moneda 2 5 10 7 5" xfId="5457" xr:uid="{28BCA6C2-CFA6-41E8-A38C-1B53F51C7A32}"/>
    <cellStyle name="Moneda 2 5 10 7 5 2" xfId="15632" xr:uid="{BD17ACAF-98E0-4F67-8A27-CE374A170BA6}"/>
    <cellStyle name="Moneda 2 5 10 7 6" xfId="6577" xr:uid="{2FF095B6-6689-4486-9E58-B0AD654A8147}"/>
    <cellStyle name="Moneda 2 5 10 7 6 2" xfId="16672" xr:uid="{F3FE4401-A35F-4D69-9366-746336CE2FBA}"/>
    <cellStyle name="Moneda 2 5 10 7 7" xfId="11472" xr:uid="{E54AC1C5-06E2-470D-9192-82AAA2F87550}"/>
    <cellStyle name="Moneda 2 5 10 8" xfId="1117" xr:uid="{405469F8-C28E-4BC3-A162-BE751D388B02}"/>
    <cellStyle name="Moneda 2 5 10 8 2" xfId="2237" xr:uid="{DA59DEDA-3CE5-4291-A018-0E12EC56584D}"/>
    <cellStyle name="Moneda 2 5 10 8 2 2" xfId="12642" xr:uid="{E36526C6-553D-4C2E-957D-9205DD19A0FB}"/>
    <cellStyle name="Moneda 2 5 10 8 3" xfId="3357" xr:uid="{A0D95704-8231-4AAC-8D99-389C0FBD2DEF}"/>
    <cellStyle name="Moneda 2 5 10 8 3 2" xfId="13682" xr:uid="{E64D2FCA-21CD-4A25-95CB-605336BD9C75}"/>
    <cellStyle name="Moneda 2 5 10 8 4" xfId="4477" xr:uid="{A3279D49-306F-4DAF-A9DE-D8E6B78204B2}"/>
    <cellStyle name="Moneda 2 5 10 8 4 2" xfId="14722" xr:uid="{D49157C0-97CF-465E-9DD5-510EA07DD6A7}"/>
    <cellStyle name="Moneda 2 5 10 8 5" xfId="5597" xr:uid="{32F7F515-F6E1-44A8-BA0E-5FB9D5979BFA}"/>
    <cellStyle name="Moneda 2 5 10 8 5 2" xfId="15762" xr:uid="{A29DD3A9-FE37-47B0-98FA-E2B7F8317590}"/>
    <cellStyle name="Moneda 2 5 10 8 6" xfId="6717" xr:uid="{04C07ACA-314F-41F6-8E06-9B5230DF249E}"/>
    <cellStyle name="Moneda 2 5 10 8 6 2" xfId="16802" xr:uid="{5362D962-C7BA-4FA2-8082-215475F708D9}"/>
    <cellStyle name="Moneda 2 5 10 8 7" xfId="11602" xr:uid="{344A1C6E-DE34-4353-8D22-7BA64DF62AE1}"/>
    <cellStyle name="Moneda 2 5 10 9" xfId="1257" xr:uid="{B527A079-B459-481E-845D-B61F539033CD}"/>
    <cellStyle name="Moneda 2 5 10 9 2" xfId="11732" xr:uid="{B914E975-2E36-47D1-8C7C-33BF412CFED4}"/>
    <cellStyle name="Moneda 2 5 11" xfId="151" xr:uid="{F5FC623C-9C1F-490C-AEA0-F77BDBA9EF4B}"/>
    <cellStyle name="Moneda 2 5 11 2" xfId="1271" xr:uid="{14B650C8-183F-412B-B340-36AE8C24335D}"/>
    <cellStyle name="Moneda 2 5 11 2 2" xfId="11745" xr:uid="{D29F0385-14CA-4BDD-8BAC-DE4BC1BD2429}"/>
    <cellStyle name="Moneda 2 5 11 3" xfId="2391" xr:uid="{FFFAC326-C00B-4E3E-A232-34028D29EAA8}"/>
    <cellStyle name="Moneda 2 5 11 3 2" xfId="12785" xr:uid="{821E3EA3-9678-4BA1-9B3C-214591F6ED4D}"/>
    <cellStyle name="Moneda 2 5 11 4" xfId="3511" xr:uid="{0EDF37B1-C1BD-40D1-905D-5D61AE036A3C}"/>
    <cellStyle name="Moneda 2 5 11 4 2" xfId="13825" xr:uid="{9DC7A29D-335B-440B-AE34-E5A9154ED28D}"/>
    <cellStyle name="Moneda 2 5 11 5" xfId="4631" xr:uid="{171C0452-AE78-4A1C-87D7-74F1C11DEA28}"/>
    <cellStyle name="Moneda 2 5 11 5 2" xfId="14865" xr:uid="{DC1FE9DB-2579-40AE-A691-21C4AFF6A7BD}"/>
    <cellStyle name="Moneda 2 5 11 6" xfId="5751" xr:uid="{0A05F59A-4443-40B4-A709-8A737D101F84}"/>
    <cellStyle name="Moneda 2 5 11 6 2" xfId="15905" xr:uid="{9BAFAEBD-09CE-4C83-A81F-7C1C23EDBA9A}"/>
    <cellStyle name="Moneda 2 5 11 7" xfId="10705" xr:uid="{696B21DD-3105-48CB-8F2B-40F8049AF943}"/>
    <cellStyle name="Moneda 2 5 12" xfId="291" xr:uid="{6595D06D-09D0-49CD-AF9B-9B4C26019582}"/>
    <cellStyle name="Moneda 2 5 12 2" xfId="1411" xr:uid="{546D9FD9-64E1-41E7-B962-34A4FA3EAAFE}"/>
    <cellStyle name="Moneda 2 5 12 2 2" xfId="11875" xr:uid="{C70142B4-56F9-4038-ABE8-56CAF5D6C153}"/>
    <cellStyle name="Moneda 2 5 12 3" xfId="2531" xr:uid="{3B990F76-4131-46E8-B0BC-F65D65375E7E}"/>
    <cellStyle name="Moneda 2 5 12 3 2" xfId="12915" xr:uid="{5E643774-60F8-4D70-80F8-14569B425670}"/>
    <cellStyle name="Moneda 2 5 12 4" xfId="3651" xr:uid="{F8890784-8CDD-47B6-9A76-32A73EEF2705}"/>
    <cellStyle name="Moneda 2 5 12 4 2" xfId="13955" xr:uid="{C2C30577-A414-4F31-A221-967B5C5AF746}"/>
    <cellStyle name="Moneda 2 5 12 5" xfId="4771" xr:uid="{A785E440-FBE2-4D98-AD72-C6737DE1FE5D}"/>
    <cellStyle name="Moneda 2 5 12 5 2" xfId="14995" xr:uid="{9A716D14-E693-4009-BE8A-8DED88EC2DD1}"/>
    <cellStyle name="Moneda 2 5 12 6" xfId="5891" xr:uid="{878A23AF-0541-4B14-9DB4-36BC220C34C0}"/>
    <cellStyle name="Moneda 2 5 12 6 2" xfId="16035" xr:uid="{1F5814CE-49DC-40D1-91E1-AC5889064768}"/>
    <cellStyle name="Moneda 2 5 12 7" xfId="10835" xr:uid="{557D037A-DEBF-4E48-B1CB-AA52E72EDFEA}"/>
    <cellStyle name="Moneda 2 5 13" xfId="431" xr:uid="{E9CD6747-DFEE-485D-9400-A440E6CC2DBD}"/>
    <cellStyle name="Moneda 2 5 13 2" xfId="1551" xr:uid="{CE263A80-2DD3-4095-95DF-DD9B5E0EE1BF}"/>
    <cellStyle name="Moneda 2 5 13 2 2" xfId="12005" xr:uid="{E75ADEBF-F0A5-4D34-BC56-EB33A187814A}"/>
    <cellStyle name="Moneda 2 5 13 3" xfId="2671" xr:uid="{9F994BC1-48F5-4FBD-A179-CC8B70E0DC40}"/>
    <cellStyle name="Moneda 2 5 13 3 2" xfId="13045" xr:uid="{F485A7FB-0908-4612-86AE-FB4BBFB6FEB5}"/>
    <cellStyle name="Moneda 2 5 13 4" xfId="3791" xr:uid="{10E96640-B56B-45F2-81E0-5D689D11A9DE}"/>
    <cellStyle name="Moneda 2 5 13 4 2" xfId="14085" xr:uid="{9E4850EB-5D1F-4CB0-921E-97FCF28A49BB}"/>
    <cellStyle name="Moneda 2 5 13 5" xfId="4911" xr:uid="{63B2DA65-CE28-4C85-ACC7-869C48B9A5B1}"/>
    <cellStyle name="Moneda 2 5 13 5 2" xfId="15125" xr:uid="{E826CEE8-65A4-4EAE-805F-B415566C5C51}"/>
    <cellStyle name="Moneda 2 5 13 6" xfId="6031" xr:uid="{2FF9716F-CF90-4243-A61E-F611099CE562}"/>
    <cellStyle name="Moneda 2 5 13 6 2" xfId="16165" xr:uid="{56A0FDD4-FD99-4DA3-9247-33E607D890B0}"/>
    <cellStyle name="Moneda 2 5 13 7" xfId="10965" xr:uid="{44C393B6-6658-45BC-B324-5C6BC3F3D328}"/>
    <cellStyle name="Moneda 2 5 14" xfId="571" xr:uid="{2813AD16-5804-4603-8CB3-045E3BB7F5AF}"/>
    <cellStyle name="Moneda 2 5 14 2" xfId="1691" xr:uid="{B4FC28AA-B1BA-4C80-BF59-71C424E7C5B6}"/>
    <cellStyle name="Moneda 2 5 14 2 2" xfId="12135" xr:uid="{E7C42CFF-67A7-444E-9816-3171477964DC}"/>
    <cellStyle name="Moneda 2 5 14 3" xfId="2811" xr:uid="{6F58651D-35B8-4004-9C29-26DB746FB971}"/>
    <cellStyle name="Moneda 2 5 14 3 2" xfId="13175" xr:uid="{2FBBA97E-A516-479C-93F7-D10689F13337}"/>
    <cellStyle name="Moneda 2 5 14 4" xfId="3931" xr:uid="{A8FD3B66-B457-4DF5-A17A-924E06962241}"/>
    <cellStyle name="Moneda 2 5 14 4 2" xfId="14215" xr:uid="{833B1BEE-3E21-4EE5-B672-FEDA8F0DBDE2}"/>
    <cellStyle name="Moneda 2 5 14 5" xfId="5051" xr:uid="{23E69B9A-2E30-4A68-806D-186EEF2DE7A2}"/>
    <cellStyle name="Moneda 2 5 14 5 2" xfId="15255" xr:uid="{BE3EC7C8-A3DC-4155-9862-2126CD7009A5}"/>
    <cellStyle name="Moneda 2 5 14 6" xfId="6171" xr:uid="{DFF1B9FF-860D-4B26-B63D-988CBE9A2C6F}"/>
    <cellStyle name="Moneda 2 5 14 6 2" xfId="16295" xr:uid="{ABD4DE06-91EB-4AEB-ABE3-2987B38993C2}"/>
    <cellStyle name="Moneda 2 5 14 7" xfId="11095" xr:uid="{0958CA09-C601-462B-B33E-C9619ADC3D1E}"/>
    <cellStyle name="Moneda 2 5 15" xfId="711" xr:uid="{45DDF90F-B404-4758-BBF2-EB63CB2A48DE}"/>
    <cellStyle name="Moneda 2 5 15 2" xfId="1831" xr:uid="{E698C891-B945-4679-8FB5-247F97870DEF}"/>
    <cellStyle name="Moneda 2 5 15 2 2" xfId="12265" xr:uid="{C72FDBE6-96B1-4950-B3BC-09CCD8F01EA8}"/>
    <cellStyle name="Moneda 2 5 15 3" xfId="2951" xr:uid="{332614D4-EFD9-4C28-9CED-38D3122BAFA6}"/>
    <cellStyle name="Moneda 2 5 15 3 2" xfId="13305" xr:uid="{B2337FFD-634A-4049-BDE2-D792AE718C87}"/>
    <cellStyle name="Moneda 2 5 15 4" xfId="4071" xr:uid="{46F0C006-433B-4FC6-8A2D-8A4FE7BA6869}"/>
    <cellStyle name="Moneda 2 5 15 4 2" xfId="14345" xr:uid="{E5551568-5D89-4130-B951-8B35DE63FEA6}"/>
    <cellStyle name="Moneda 2 5 15 5" xfId="5191" xr:uid="{1FF6AAB7-EEFB-429E-AFFD-A3E77F0DA494}"/>
    <cellStyle name="Moneda 2 5 15 5 2" xfId="15385" xr:uid="{FF9A3C33-A353-4EA3-BB88-6A282FFF1CD2}"/>
    <cellStyle name="Moneda 2 5 15 6" xfId="6311" xr:uid="{6F035C1F-9C83-4250-83E9-D7CE585518AA}"/>
    <cellStyle name="Moneda 2 5 15 6 2" xfId="16425" xr:uid="{622D5D98-5AE8-4491-9560-5F6A53AFBC11}"/>
    <cellStyle name="Moneda 2 5 15 7" xfId="11225" xr:uid="{2A430681-43E2-42D1-B54A-A576C6589C0A}"/>
    <cellStyle name="Moneda 2 5 16" xfId="851" xr:uid="{A4835690-52D2-44B5-A499-BDD42AC2BB33}"/>
    <cellStyle name="Moneda 2 5 16 2" xfId="1971" xr:uid="{A54B6F3F-1A26-4983-9B43-E45F1F6AE121}"/>
    <cellStyle name="Moneda 2 5 16 2 2" xfId="12395" xr:uid="{2D230C7B-E669-4E30-8A39-C473A0E6B5AD}"/>
    <cellStyle name="Moneda 2 5 16 3" xfId="3091" xr:uid="{9EF4A1D0-379D-4595-BD89-CC1AF6914976}"/>
    <cellStyle name="Moneda 2 5 16 3 2" xfId="13435" xr:uid="{66BB1335-7ED7-4DE5-B058-8434B9679431}"/>
    <cellStyle name="Moneda 2 5 16 4" xfId="4211" xr:uid="{3009CCD1-32C3-4D42-8F7D-ADA9E690B565}"/>
    <cellStyle name="Moneda 2 5 16 4 2" xfId="14475" xr:uid="{00896644-016E-48C2-B51F-FBABE6CDD8F4}"/>
    <cellStyle name="Moneda 2 5 16 5" xfId="5331" xr:uid="{8A9D8824-2416-423E-BC07-030B88594ABA}"/>
    <cellStyle name="Moneda 2 5 16 5 2" xfId="15515" xr:uid="{903FBDF2-304A-43C7-A278-3B6706225536}"/>
    <cellStyle name="Moneda 2 5 16 6" xfId="6451" xr:uid="{20916DDE-33E9-4E23-A4ED-F2FB082A6B88}"/>
    <cellStyle name="Moneda 2 5 16 6 2" xfId="16555" xr:uid="{6D8F1C89-FF3D-4940-A694-9C940391D552}"/>
    <cellStyle name="Moneda 2 5 16 7" xfId="11355" xr:uid="{D3D36DFC-7046-4747-965D-67A141150CD0}"/>
    <cellStyle name="Moneda 2 5 17" xfId="991" xr:uid="{07EB1E0C-58C9-4B5F-BBC0-7A267B16D944}"/>
    <cellStyle name="Moneda 2 5 17 2" xfId="2111" xr:uid="{7B4D7F96-5E2D-4CDC-8A06-D3DF4727481C}"/>
    <cellStyle name="Moneda 2 5 17 2 2" xfId="12525" xr:uid="{EBF594DA-13B1-48CD-A8B9-51C144D05D78}"/>
    <cellStyle name="Moneda 2 5 17 3" xfId="3231" xr:uid="{9799D059-C692-417C-BD04-05011ADF7C22}"/>
    <cellStyle name="Moneda 2 5 17 3 2" xfId="13565" xr:uid="{2CD438A3-BA22-45DF-9292-2B0C4C659A42}"/>
    <cellStyle name="Moneda 2 5 17 4" xfId="4351" xr:uid="{9891489F-5252-4D93-9A87-850DADCE67BF}"/>
    <cellStyle name="Moneda 2 5 17 4 2" xfId="14605" xr:uid="{F7EE9A1E-656C-43E4-B632-E8ECA93BD623}"/>
    <cellStyle name="Moneda 2 5 17 5" xfId="5471" xr:uid="{678FBA63-FD88-405F-9207-C9D718C7808C}"/>
    <cellStyle name="Moneda 2 5 17 5 2" xfId="15645" xr:uid="{B804D140-3164-40B2-98CC-72D48361E646}"/>
    <cellStyle name="Moneda 2 5 17 6" xfId="6591" xr:uid="{3B01ABA7-DEAE-4765-83E0-580D9A2408A0}"/>
    <cellStyle name="Moneda 2 5 17 6 2" xfId="16685" xr:uid="{B540CAC0-6102-4670-A2A6-01014E22978A}"/>
    <cellStyle name="Moneda 2 5 17 7" xfId="11485" xr:uid="{0877DB43-6DD6-4AAE-ADD2-9BD454E87F07}"/>
    <cellStyle name="Moneda 2 5 18" xfId="1131" xr:uid="{0BE56D34-C0E5-4D23-A821-E5D22EB07C1B}"/>
    <cellStyle name="Moneda 2 5 18 2" xfId="11615" xr:uid="{DC91EA74-4996-4168-9298-8B3FE5CFB506}"/>
    <cellStyle name="Moneda 2 5 19" xfId="2251" xr:uid="{C14131EA-559E-45AA-80E3-DB589E7A3935}"/>
    <cellStyle name="Moneda 2 5 19 2" xfId="12655" xr:uid="{26CFEC57-F21C-4AC6-800A-8191FC359B64}"/>
    <cellStyle name="Moneda 2 5 2" xfId="25" xr:uid="{600B1CE7-451C-418F-AD8E-3BC25545B4A1}"/>
    <cellStyle name="Moneda 2 5 2 10" xfId="2265" xr:uid="{B4170A78-77C7-452C-8948-851A3D1AAE42}"/>
    <cellStyle name="Moneda 2 5 2 10 2" xfId="12668" xr:uid="{92AA01E3-89AB-4D00-933A-753D29A75AED}"/>
    <cellStyle name="Moneda 2 5 2 11" xfId="3385" xr:uid="{F7B42AB0-B68D-4204-91D9-F730E3A4B08B}"/>
    <cellStyle name="Moneda 2 5 2 11 2" xfId="13708" xr:uid="{F65DD01B-2CD4-426A-92C4-F6AB463D0988}"/>
    <cellStyle name="Moneda 2 5 2 12" xfId="4505" xr:uid="{44D29C8D-EC13-4875-A2AE-F30EA5DF753F}"/>
    <cellStyle name="Moneda 2 5 2 12 2" xfId="14748" xr:uid="{F1316592-DF28-4D00-9DC1-6693A2F04764}"/>
    <cellStyle name="Moneda 2 5 2 13" xfId="5625" xr:uid="{90B735B9-55D6-4387-8838-9E5ACE1ECB76}"/>
    <cellStyle name="Moneda 2 5 2 13 2" xfId="15788" xr:uid="{9E0463A6-F835-41B8-B1D6-07D7DF4A7BE3}"/>
    <cellStyle name="Moneda 2 5 2 14" xfId="10588" xr:uid="{E98621A4-4DA0-4477-B286-18843B551BA3}"/>
    <cellStyle name="Moneda 2 5 2 2" xfId="165" xr:uid="{043CA103-BDE5-4A64-9EB0-1BACF554C3C4}"/>
    <cellStyle name="Moneda 2 5 2 2 2" xfId="1285" xr:uid="{6BB72709-2593-4F49-BFEC-1BBE612B0505}"/>
    <cellStyle name="Moneda 2 5 2 2 2 2" xfId="11758" xr:uid="{4B1229BC-AE15-4DCA-A8CF-0FCA7B31CDF6}"/>
    <cellStyle name="Moneda 2 5 2 2 3" xfId="2405" xr:uid="{492E1066-7E94-4719-BA31-B4BAB44568E9}"/>
    <cellStyle name="Moneda 2 5 2 2 3 2" xfId="12798" xr:uid="{9A0D3173-6864-4678-A9E6-2CA771412245}"/>
    <cellStyle name="Moneda 2 5 2 2 4" xfId="3525" xr:uid="{3CD3A05E-11EC-4FD0-A8C6-2F4B0D4C7464}"/>
    <cellStyle name="Moneda 2 5 2 2 4 2" xfId="13838" xr:uid="{3534BE6B-2404-4F2D-A0F8-518829BDA366}"/>
    <cellStyle name="Moneda 2 5 2 2 5" xfId="4645" xr:uid="{D618E36F-9142-4531-AF73-1D6D1C55EBDE}"/>
    <cellStyle name="Moneda 2 5 2 2 5 2" xfId="14878" xr:uid="{47353463-4CF3-4473-B1FA-602D15A5B192}"/>
    <cellStyle name="Moneda 2 5 2 2 6" xfId="5765" xr:uid="{C8AA07F6-34C7-44BB-B1E9-248F12DEC23D}"/>
    <cellStyle name="Moneda 2 5 2 2 6 2" xfId="15918" xr:uid="{D3F89601-64E0-4FF4-9AD2-AC4DA3C92B42}"/>
    <cellStyle name="Moneda 2 5 2 2 7" xfId="10718" xr:uid="{0F66A701-B9DC-43B6-99EB-F53110E7173B}"/>
    <cellStyle name="Moneda 2 5 2 3" xfId="305" xr:uid="{96F31E7D-3817-4611-98BE-31CA3A14E88B}"/>
    <cellStyle name="Moneda 2 5 2 3 2" xfId="1425" xr:uid="{3230C345-0D42-40E3-B164-BE943644D2EB}"/>
    <cellStyle name="Moneda 2 5 2 3 2 2" xfId="11888" xr:uid="{7CB4E79F-FF0D-46B8-9531-5EA94B59593A}"/>
    <cellStyle name="Moneda 2 5 2 3 3" xfId="2545" xr:uid="{2208B86A-DFAA-4FCF-9B18-5C0DF94E2986}"/>
    <cellStyle name="Moneda 2 5 2 3 3 2" xfId="12928" xr:uid="{82D2AA2F-36C7-4336-9E3B-B0465A5C2EB4}"/>
    <cellStyle name="Moneda 2 5 2 3 4" xfId="3665" xr:uid="{A3CAFDF1-763E-4E92-A12A-68771CD76B24}"/>
    <cellStyle name="Moneda 2 5 2 3 4 2" xfId="13968" xr:uid="{8E6A1888-D951-49A3-B016-0E5DA4CF3B59}"/>
    <cellStyle name="Moneda 2 5 2 3 5" xfId="4785" xr:uid="{62098E2C-8B3F-418A-9CD2-CD20AE87EEC9}"/>
    <cellStyle name="Moneda 2 5 2 3 5 2" xfId="15008" xr:uid="{13A1F439-E67A-4A69-8645-98FDD9377206}"/>
    <cellStyle name="Moneda 2 5 2 3 6" xfId="5905" xr:uid="{40E0FE93-82F6-412A-AB03-B3B30B64C4E6}"/>
    <cellStyle name="Moneda 2 5 2 3 6 2" xfId="16048" xr:uid="{57948E02-8E86-4168-90EF-0F88C86C6614}"/>
    <cellStyle name="Moneda 2 5 2 3 7" xfId="10848" xr:uid="{BAE52BA4-7137-4E01-8C50-2BF668775E09}"/>
    <cellStyle name="Moneda 2 5 2 4" xfId="445" xr:uid="{0964995D-929C-4395-A529-DF9974DF9B49}"/>
    <cellStyle name="Moneda 2 5 2 4 2" xfId="1565" xr:uid="{DCABC9A0-D3D2-4B24-ADF6-8DCA96D5AFB4}"/>
    <cellStyle name="Moneda 2 5 2 4 2 2" xfId="12018" xr:uid="{3B8DCADB-4008-4A9D-9368-63923D3717E4}"/>
    <cellStyle name="Moneda 2 5 2 4 3" xfId="2685" xr:uid="{4A43CAB3-D613-42C0-8E6A-0B8396C3066F}"/>
    <cellStyle name="Moneda 2 5 2 4 3 2" xfId="13058" xr:uid="{E9579B93-E4E9-4F60-B69F-5A9C6BE223B8}"/>
    <cellStyle name="Moneda 2 5 2 4 4" xfId="3805" xr:uid="{28DBB4B6-C2CD-4FDE-88BE-8696F4D99262}"/>
    <cellStyle name="Moneda 2 5 2 4 4 2" xfId="14098" xr:uid="{9F95A637-5829-4FA2-B83D-902F0D06E6AC}"/>
    <cellStyle name="Moneda 2 5 2 4 5" xfId="4925" xr:uid="{7154AADD-FD3F-4A90-A8D7-90EBC4635EF4}"/>
    <cellStyle name="Moneda 2 5 2 4 5 2" xfId="15138" xr:uid="{F690267D-1F52-4E13-8548-E6DEE80E7507}"/>
    <cellStyle name="Moneda 2 5 2 4 6" xfId="6045" xr:uid="{38548BA6-DC3A-4234-BC87-F51EC373A4C7}"/>
    <cellStyle name="Moneda 2 5 2 4 6 2" xfId="16178" xr:uid="{09F15C98-D8D4-49FD-9739-57AF9E2A7F48}"/>
    <cellStyle name="Moneda 2 5 2 4 7" xfId="10978" xr:uid="{84E31F65-0CFD-4F2E-A2DA-52B4CFF79F43}"/>
    <cellStyle name="Moneda 2 5 2 5" xfId="585" xr:uid="{009D2843-C9C8-4714-9F3B-8EE6AB5D7551}"/>
    <cellStyle name="Moneda 2 5 2 5 2" xfId="1705" xr:uid="{0C328C0E-5D5B-4119-852B-FAAEBAAB8947}"/>
    <cellStyle name="Moneda 2 5 2 5 2 2" xfId="12148" xr:uid="{6B5E0DC2-CA7B-4A39-97A6-F29F8F7B5D3C}"/>
    <cellStyle name="Moneda 2 5 2 5 3" xfId="2825" xr:uid="{3EC0A433-3061-4A34-A97E-F64284781164}"/>
    <cellStyle name="Moneda 2 5 2 5 3 2" xfId="13188" xr:uid="{97720EF5-813E-4A47-A4F9-3C4043442AB7}"/>
    <cellStyle name="Moneda 2 5 2 5 4" xfId="3945" xr:uid="{626FEAC3-1100-41B9-B681-CF59C1B60A98}"/>
    <cellStyle name="Moneda 2 5 2 5 4 2" xfId="14228" xr:uid="{6BB9BE98-7C9A-4FB3-8D5A-36F05C43BD7A}"/>
    <cellStyle name="Moneda 2 5 2 5 5" xfId="5065" xr:uid="{DF3A5845-EA79-4947-85F3-B3D7C13D017C}"/>
    <cellStyle name="Moneda 2 5 2 5 5 2" xfId="15268" xr:uid="{5F1834C1-0DED-46A2-A2B1-BE333785E498}"/>
    <cellStyle name="Moneda 2 5 2 5 6" xfId="6185" xr:uid="{D19A9CAC-7F0C-4005-BB11-038846101AA0}"/>
    <cellStyle name="Moneda 2 5 2 5 6 2" xfId="16308" xr:uid="{2E120D67-EC06-41BB-A14D-0C86F6D7C01C}"/>
    <cellStyle name="Moneda 2 5 2 5 7" xfId="11108" xr:uid="{0C8A0A73-A11A-4F8D-9B83-A722BCB0550C}"/>
    <cellStyle name="Moneda 2 5 2 6" xfId="725" xr:uid="{EE13BB26-E4E9-4B29-BAB9-F9ECCC3A4F7C}"/>
    <cellStyle name="Moneda 2 5 2 6 2" xfId="1845" xr:uid="{A4943D30-07AE-482E-A5D0-12E215230124}"/>
    <cellStyle name="Moneda 2 5 2 6 2 2" xfId="12278" xr:uid="{F1D7C732-3E80-4629-B592-CF6B712DD328}"/>
    <cellStyle name="Moneda 2 5 2 6 3" xfId="2965" xr:uid="{573F8E89-9E29-442F-9B43-1A349B187022}"/>
    <cellStyle name="Moneda 2 5 2 6 3 2" xfId="13318" xr:uid="{9F86CC6A-5E38-4334-BBDB-FF55CBD58721}"/>
    <cellStyle name="Moneda 2 5 2 6 4" xfId="4085" xr:uid="{91D05D0C-0391-4C3B-9796-3D05FAF9B889}"/>
    <cellStyle name="Moneda 2 5 2 6 4 2" xfId="14358" xr:uid="{F1BD5E36-5C3C-4ED9-B7C0-57569385BAF8}"/>
    <cellStyle name="Moneda 2 5 2 6 5" xfId="5205" xr:uid="{78B81753-28FA-4640-BF42-9EAF91745A9C}"/>
    <cellStyle name="Moneda 2 5 2 6 5 2" xfId="15398" xr:uid="{41C6A314-CAF6-4963-B014-6C81172557D2}"/>
    <cellStyle name="Moneda 2 5 2 6 6" xfId="6325" xr:uid="{3BFE7427-BA0B-4826-8760-E9C2EB2CC018}"/>
    <cellStyle name="Moneda 2 5 2 6 6 2" xfId="16438" xr:uid="{C6150AFD-AF7A-49AC-A355-EBFA1E4453E9}"/>
    <cellStyle name="Moneda 2 5 2 6 7" xfId="11238" xr:uid="{FD093D7C-232E-4A81-9644-96349C7F1E90}"/>
    <cellStyle name="Moneda 2 5 2 7" xfId="865" xr:uid="{DD13ABF3-DCA4-4D4A-9E2F-04375E664EE8}"/>
    <cellStyle name="Moneda 2 5 2 7 2" xfId="1985" xr:uid="{5B9BF8EF-75CF-487C-9D8F-72E03717241C}"/>
    <cellStyle name="Moneda 2 5 2 7 2 2" xfId="12408" xr:uid="{42C84340-3AB3-4D03-8997-78128717BE8D}"/>
    <cellStyle name="Moneda 2 5 2 7 3" xfId="3105" xr:uid="{5AEEE985-F895-498E-B66B-8C40CDDE6A67}"/>
    <cellStyle name="Moneda 2 5 2 7 3 2" xfId="13448" xr:uid="{57F52FCC-BE3A-4B7E-8759-0922DC7686CB}"/>
    <cellStyle name="Moneda 2 5 2 7 4" xfId="4225" xr:uid="{BDE2D2AB-C30F-4830-AAD7-A8FE078DBE84}"/>
    <cellStyle name="Moneda 2 5 2 7 4 2" xfId="14488" xr:uid="{AA1BFC10-4F49-43AD-BB2F-28509909D21A}"/>
    <cellStyle name="Moneda 2 5 2 7 5" xfId="5345" xr:uid="{A7E5A600-2C1E-466B-9AFD-76534D20D546}"/>
    <cellStyle name="Moneda 2 5 2 7 5 2" xfId="15528" xr:uid="{9FA5ECBD-9DE3-41AA-9153-B01AC6AA7EFB}"/>
    <cellStyle name="Moneda 2 5 2 7 6" xfId="6465" xr:uid="{1C3CE84B-A469-46CA-AE86-85C311F0F6D6}"/>
    <cellStyle name="Moneda 2 5 2 7 6 2" xfId="16568" xr:uid="{55FB9351-CA1C-4E57-BC17-B71AA46B5ADC}"/>
    <cellStyle name="Moneda 2 5 2 7 7" xfId="11368" xr:uid="{C456C762-CAAD-45F3-A35E-83F36441DD0D}"/>
    <cellStyle name="Moneda 2 5 2 8" xfId="1005" xr:uid="{E5CEBEDF-A053-449D-ACAF-DC4357605BBC}"/>
    <cellStyle name="Moneda 2 5 2 8 2" xfId="2125" xr:uid="{E9379FDA-F61A-408C-A03E-65E64ED5FF70}"/>
    <cellStyle name="Moneda 2 5 2 8 2 2" xfId="12538" xr:uid="{6C62621A-449B-4EAF-ACA5-4D592EAB468A}"/>
    <cellStyle name="Moneda 2 5 2 8 3" xfId="3245" xr:uid="{98FAD9CD-C53E-4030-9CD8-4018D15A6F7C}"/>
    <cellStyle name="Moneda 2 5 2 8 3 2" xfId="13578" xr:uid="{FF20AAC5-A78D-4367-A06D-7D13931CF32D}"/>
    <cellStyle name="Moneda 2 5 2 8 4" xfId="4365" xr:uid="{E243FC3A-D380-4175-BDEB-B4F429618042}"/>
    <cellStyle name="Moneda 2 5 2 8 4 2" xfId="14618" xr:uid="{4423D9E0-58CA-49A7-8C92-CDE1BCA4EA34}"/>
    <cellStyle name="Moneda 2 5 2 8 5" xfId="5485" xr:uid="{EF4945DC-5125-4484-AE0E-5E946D3F1A85}"/>
    <cellStyle name="Moneda 2 5 2 8 5 2" xfId="15658" xr:uid="{7C6B7A3F-479D-4D76-B23B-ABBA0B60A9DD}"/>
    <cellStyle name="Moneda 2 5 2 8 6" xfId="6605" xr:uid="{56827C13-E34D-4D46-A66D-E55EC48E36AF}"/>
    <cellStyle name="Moneda 2 5 2 8 6 2" xfId="16698" xr:uid="{D26D765A-9B3E-4DE1-A8AF-49AFACB40BA8}"/>
    <cellStyle name="Moneda 2 5 2 8 7" xfId="11498" xr:uid="{2BD38457-6592-4E70-97BE-2840DAF408F1}"/>
    <cellStyle name="Moneda 2 5 2 9" xfId="1145" xr:uid="{51AE2D15-3425-410B-AED4-3E331597D00B}"/>
    <cellStyle name="Moneda 2 5 2 9 2" xfId="11628" xr:uid="{73F4A52B-2DD3-4BB8-B9B7-6A49FC486316}"/>
    <cellStyle name="Moneda 2 5 20" xfId="3371" xr:uid="{6447E8DF-33E0-4336-B7CF-C5EF50BBEF5B}"/>
    <cellStyle name="Moneda 2 5 20 2" xfId="13695" xr:uid="{5B8954AA-96BB-465C-A7CA-924161BAA354}"/>
    <cellStyle name="Moneda 2 5 21" xfId="4491" xr:uid="{66707086-540D-4EE9-831D-0E2D9D482CB5}"/>
    <cellStyle name="Moneda 2 5 21 2" xfId="14735" xr:uid="{E989279E-B014-4D18-9392-067B852A8A55}"/>
    <cellStyle name="Moneda 2 5 22" xfId="5611" xr:uid="{0396EA09-42BD-4FC9-BB5A-E3D6494AE512}"/>
    <cellStyle name="Moneda 2 5 22 2" xfId="15775" xr:uid="{B888BAFC-B3C2-471A-A7AD-FCEEB8C80618}"/>
    <cellStyle name="Moneda 2 5 23" xfId="10575" xr:uid="{E60D8355-8795-477F-B457-7027177A28DB}"/>
    <cellStyle name="Moneda 2 5 3" xfId="39" xr:uid="{B85F7C5F-88BE-49D0-A95A-1520C1929F79}"/>
    <cellStyle name="Moneda 2 5 3 10" xfId="2279" xr:uid="{EABAB525-55A0-4F8A-AEF4-1E8CAA3F8931}"/>
    <cellStyle name="Moneda 2 5 3 10 2" xfId="12681" xr:uid="{36378DD9-7AD2-48EE-A9CE-B93660CED544}"/>
    <cellStyle name="Moneda 2 5 3 11" xfId="3399" xr:uid="{1FB444C2-A28F-4662-90AD-ABB8D11FCA3D}"/>
    <cellStyle name="Moneda 2 5 3 11 2" xfId="13721" xr:uid="{3A2F7C14-D253-481A-995A-48D9F8A0626E}"/>
    <cellStyle name="Moneda 2 5 3 12" xfId="4519" xr:uid="{49951E5B-43C4-442B-A136-5F158FF8B666}"/>
    <cellStyle name="Moneda 2 5 3 12 2" xfId="14761" xr:uid="{1758612B-07F1-4BDA-8D96-559C66FAB920}"/>
    <cellStyle name="Moneda 2 5 3 13" xfId="5639" xr:uid="{C6E0CAE6-03FF-4026-A6D3-A59DA9B97B64}"/>
    <cellStyle name="Moneda 2 5 3 13 2" xfId="15801" xr:uid="{4DAC05E5-653F-4748-BD6D-C3C4E0321216}"/>
    <cellStyle name="Moneda 2 5 3 14" xfId="10601" xr:uid="{D2276434-E2A0-4883-B8DC-83874B408040}"/>
    <cellStyle name="Moneda 2 5 3 2" xfId="179" xr:uid="{F78311FE-4044-492C-91E6-51BFDA28AAB5}"/>
    <cellStyle name="Moneda 2 5 3 2 2" xfId="1299" xr:uid="{D89D5A50-1053-4A44-B875-4A11BED86BE6}"/>
    <cellStyle name="Moneda 2 5 3 2 2 2" xfId="11771" xr:uid="{3D95CBAA-DABD-4DD1-8E6A-11BCF5DE6AA4}"/>
    <cellStyle name="Moneda 2 5 3 2 3" xfId="2419" xr:uid="{D47703E6-7FEA-4AEE-B5AE-27771692B6CF}"/>
    <cellStyle name="Moneda 2 5 3 2 3 2" xfId="12811" xr:uid="{66A3D0A4-19D2-4B09-A470-010A8DBCBFBA}"/>
    <cellStyle name="Moneda 2 5 3 2 4" xfId="3539" xr:uid="{584817F0-89B5-4553-834C-8021C538853E}"/>
    <cellStyle name="Moneda 2 5 3 2 4 2" xfId="13851" xr:uid="{29106B21-B5CF-4F90-8091-50D8715895A8}"/>
    <cellStyle name="Moneda 2 5 3 2 5" xfId="4659" xr:uid="{6B1FA46F-6283-496A-BA22-FC1AB63AF6BD}"/>
    <cellStyle name="Moneda 2 5 3 2 5 2" xfId="14891" xr:uid="{F2FBBE6E-9369-48BF-8757-458F8000E530}"/>
    <cellStyle name="Moneda 2 5 3 2 6" xfId="5779" xr:uid="{2FA46E00-A953-4C39-99AC-F36B8B3D8CB8}"/>
    <cellStyle name="Moneda 2 5 3 2 6 2" xfId="15931" xr:uid="{67681C5B-9EE8-4C5C-A33E-623F6B8C8237}"/>
    <cellStyle name="Moneda 2 5 3 2 7" xfId="10731" xr:uid="{7C450BD3-6FA8-4F52-82D9-E134C992BAF3}"/>
    <cellStyle name="Moneda 2 5 3 3" xfId="319" xr:uid="{AC986B7A-6AF3-4CA4-BE7B-0E9EBCC43C0A}"/>
    <cellStyle name="Moneda 2 5 3 3 2" xfId="1439" xr:uid="{E43A5C91-2CFC-4963-90A0-63ABC7DF3AFD}"/>
    <cellStyle name="Moneda 2 5 3 3 2 2" xfId="11901" xr:uid="{4AE025F1-EA23-44DA-9730-917852D67745}"/>
    <cellStyle name="Moneda 2 5 3 3 3" xfId="2559" xr:uid="{24455243-B654-484D-A6BC-2A498CD1B2FE}"/>
    <cellStyle name="Moneda 2 5 3 3 3 2" xfId="12941" xr:uid="{718CC672-3AD7-47B6-8018-9D7B1FB70907}"/>
    <cellStyle name="Moneda 2 5 3 3 4" xfId="3679" xr:uid="{30F37807-F5FD-4BBD-8BC6-92BE793CAB9D}"/>
    <cellStyle name="Moneda 2 5 3 3 4 2" xfId="13981" xr:uid="{F15AD689-6E01-4160-BBEA-8C240A295119}"/>
    <cellStyle name="Moneda 2 5 3 3 5" xfId="4799" xr:uid="{378A2FC4-8A43-434F-AB99-F8530D6703BE}"/>
    <cellStyle name="Moneda 2 5 3 3 5 2" xfId="15021" xr:uid="{FCF54CCC-2B39-4DBB-A96D-816D80594E79}"/>
    <cellStyle name="Moneda 2 5 3 3 6" xfId="5919" xr:uid="{05108A45-E65B-468F-97BB-D8BE3A3705E4}"/>
    <cellStyle name="Moneda 2 5 3 3 6 2" xfId="16061" xr:uid="{E333F10E-4ADF-4C81-A87B-1CD42EA6B605}"/>
    <cellStyle name="Moneda 2 5 3 3 7" xfId="10861" xr:uid="{86F41A23-8831-4D5A-8CA6-38C2029F1F74}"/>
    <cellStyle name="Moneda 2 5 3 4" xfId="459" xr:uid="{136B081F-09DD-480D-83CC-1B633A630848}"/>
    <cellStyle name="Moneda 2 5 3 4 2" xfId="1579" xr:uid="{59886202-6C2B-4C33-B179-D987A70E6032}"/>
    <cellStyle name="Moneda 2 5 3 4 2 2" xfId="12031" xr:uid="{B77625B7-208E-4255-B3BF-0275B17976C4}"/>
    <cellStyle name="Moneda 2 5 3 4 3" xfId="2699" xr:uid="{191FB1B4-210A-43C1-9CAC-9CF5DB710A35}"/>
    <cellStyle name="Moneda 2 5 3 4 3 2" xfId="13071" xr:uid="{481A4A19-1778-4DDF-B025-5DCF525774A6}"/>
    <cellStyle name="Moneda 2 5 3 4 4" xfId="3819" xr:uid="{98A215AF-9234-4A44-A277-779F389E451C}"/>
    <cellStyle name="Moneda 2 5 3 4 4 2" xfId="14111" xr:uid="{289F2F5A-0EEF-41F9-8D82-D4A1E29BBD9B}"/>
    <cellStyle name="Moneda 2 5 3 4 5" xfId="4939" xr:uid="{D7E93B90-DA6E-49A0-A84A-5150A8D34161}"/>
    <cellStyle name="Moneda 2 5 3 4 5 2" xfId="15151" xr:uid="{74D819FE-9249-45DB-A508-2EA7A67ED858}"/>
    <cellStyle name="Moneda 2 5 3 4 6" xfId="6059" xr:uid="{0B919350-AF12-4794-AD15-076107AE9E0D}"/>
    <cellStyle name="Moneda 2 5 3 4 6 2" xfId="16191" xr:uid="{0B7AC63B-0EA1-4DB8-AA06-33390E60B6E9}"/>
    <cellStyle name="Moneda 2 5 3 4 7" xfId="10991" xr:uid="{DE7B4A50-3C44-4247-8710-F3923D3F3B45}"/>
    <cellStyle name="Moneda 2 5 3 5" xfId="599" xr:uid="{C2D920C2-270E-4F16-AFF6-E4BB1EE0EBD6}"/>
    <cellStyle name="Moneda 2 5 3 5 2" xfId="1719" xr:uid="{7E9D183B-EDF9-4CF2-9CA3-4812C84935CB}"/>
    <cellStyle name="Moneda 2 5 3 5 2 2" xfId="12161" xr:uid="{21CFA855-6626-4201-8829-28F8769A3130}"/>
    <cellStyle name="Moneda 2 5 3 5 3" xfId="2839" xr:uid="{ADB5EEC9-86FC-444A-A392-B436F1F6971D}"/>
    <cellStyle name="Moneda 2 5 3 5 3 2" xfId="13201" xr:uid="{023B5FC7-38E7-4C53-B23F-893C0451E467}"/>
    <cellStyle name="Moneda 2 5 3 5 4" xfId="3959" xr:uid="{41DCE85A-833A-4586-8D56-068D2F80981A}"/>
    <cellStyle name="Moneda 2 5 3 5 4 2" xfId="14241" xr:uid="{CB553197-D0BB-4F1B-8093-3E272B8C18E8}"/>
    <cellStyle name="Moneda 2 5 3 5 5" xfId="5079" xr:uid="{E2AFC6AE-BD1D-41D6-9717-2EC22D56A363}"/>
    <cellStyle name="Moneda 2 5 3 5 5 2" xfId="15281" xr:uid="{18EFE6B7-1459-4B9C-842C-48C29B2DFE18}"/>
    <cellStyle name="Moneda 2 5 3 5 6" xfId="6199" xr:uid="{708940C6-F7C7-48B5-8ABE-E0C0E1EA2D72}"/>
    <cellStyle name="Moneda 2 5 3 5 6 2" xfId="16321" xr:uid="{16AA34F9-FAC7-4512-8F62-FCA4BCF7FB01}"/>
    <cellStyle name="Moneda 2 5 3 5 7" xfId="11121" xr:uid="{DC6A5AF6-58C6-4C40-B98F-C5BB3D5784B6}"/>
    <cellStyle name="Moneda 2 5 3 6" xfId="739" xr:uid="{39768975-4B1B-41E7-9CC7-E66000CC4F49}"/>
    <cellStyle name="Moneda 2 5 3 6 2" xfId="1859" xr:uid="{EEA2B38B-9A10-4F80-B5B8-896C504F95D7}"/>
    <cellStyle name="Moneda 2 5 3 6 2 2" xfId="12291" xr:uid="{04D39F46-D2E9-4F88-BE08-B3BA8DFE1497}"/>
    <cellStyle name="Moneda 2 5 3 6 3" xfId="2979" xr:uid="{53D07FA0-4684-47AF-A1BD-020906429389}"/>
    <cellStyle name="Moneda 2 5 3 6 3 2" xfId="13331" xr:uid="{3EF6DFE5-6CAC-454C-9DD3-97D00F76B768}"/>
    <cellStyle name="Moneda 2 5 3 6 4" xfId="4099" xr:uid="{838807F6-6B17-4AD3-843E-72AD1CC70872}"/>
    <cellStyle name="Moneda 2 5 3 6 4 2" xfId="14371" xr:uid="{B4CE349A-9906-4B32-8D68-3BEEA19CFE26}"/>
    <cellStyle name="Moneda 2 5 3 6 5" xfId="5219" xr:uid="{954B538A-595F-426C-8763-F3DD7DAD9EED}"/>
    <cellStyle name="Moneda 2 5 3 6 5 2" xfId="15411" xr:uid="{2AE121C9-D140-4F78-B10B-3A96FC7181B4}"/>
    <cellStyle name="Moneda 2 5 3 6 6" xfId="6339" xr:uid="{52122777-BF22-4F6F-85FB-C5EBEA13145C}"/>
    <cellStyle name="Moneda 2 5 3 6 6 2" xfId="16451" xr:uid="{4B92272F-7F51-4A92-939C-411080B3BB97}"/>
    <cellStyle name="Moneda 2 5 3 6 7" xfId="11251" xr:uid="{E1292AD1-49E2-4BA4-AA75-66F04A86A7BF}"/>
    <cellStyle name="Moneda 2 5 3 7" xfId="879" xr:uid="{8B851812-EC49-4911-B6AC-2115D2423524}"/>
    <cellStyle name="Moneda 2 5 3 7 2" xfId="1999" xr:uid="{3EBADC42-B5F9-478F-86E2-9BBFD69FDD77}"/>
    <cellStyle name="Moneda 2 5 3 7 2 2" xfId="12421" xr:uid="{60E6DAD9-9241-49F3-972E-4C78A6EC30F1}"/>
    <cellStyle name="Moneda 2 5 3 7 3" xfId="3119" xr:uid="{DBCCDDF0-E333-4B60-B1F2-6BFD619A3A3A}"/>
    <cellStyle name="Moneda 2 5 3 7 3 2" xfId="13461" xr:uid="{CF618BDC-72E3-471C-9118-AB889CDFD7A8}"/>
    <cellStyle name="Moneda 2 5 3 7 4" xfId="4239" xr:uid="{5F585E02-4C62-409C-A00C-92B2CF394933}"/>
    <cellStyle name="Moneda 2 5 3 7 4 2" xfId="14501" xr:uid="{4B024A3B-0F37-4336-BE99-D1F9B1FC3F33}"/>
    <cellStyle name="Moneda 2 5 3 7 5" xfId="5359" xr:uid="{83FEFEA4-9EBD-4F40-8FB9-3BAEF5ECD47C}"/>
    <cellStyle name="Moneda 2 5 3 7 5 2" xfId="15541" xr:uid="{B840F824-9CD3-4DA5-8640-93C8DA385843}"/>
    <cellStyle name="Moneda 2 5 3 7 6" xfId="6479" xr:uid="{A6CE0F85-1253-44B3-9BF2-326F13253937}"/>
    <cellStyle name="Moneda 2 5 3 7 6 2" xfId="16581" xr:uid="{FF35194A-A7F5-4DAB-BE93-A23A35D0A241}"/>
    <cellStyle name="Moneda 2 5 3 7 7" xfId="11381" xr:uid="{70AAC9CF-4E47-4E0C-AB37-82CF18ECD5A8}"/>
    <cellStyle name="Moneda 2 5 3 8" xfId="1019" xr:uid="{079A54E2-C789-4BC3-8456-C71304E01529}"/>
    <cellStyle name="Moneda 2 5 3 8 2" xfId="2139" xr:uid="{DE5EFFFF-0D06-456A-942B-56A3D5B9A649}"/>
    <cellStyle name="Moneda 2 5 3 8 2 2" xfId="12551" xr:uid="{57B129C7-9F9F-439E-AFA8-2120B9229DE4}"/>
    <cellStyle name="Moneda 2 5 3 8 3" xfId="3259" xr:uid="{568D842A-BE1B-43CD-B58C-BA894CC49044}"/>
    <cellStyle name="Moneda 2 5 3 8 3 2" xfId="13591" xr:uid="{7439F348-FB39-42A8-ADFC-D7FE4B7CE7FB}"/>
    <cellStyle name="Moneda 2 5 3 8 4" xfId="4379" xr:uid="{AD68F758-C217-4B55-A13D-C3A11DB29746}"/>
    <cellStyle name="Moneda 2 5 3 8 4 2" xfId="14631" xr:uid="{4B8DFA61-8C64-4024-BAB2-7CF2B4D2CA6B}"/>
    <cellStyle name="Moneda 2 5 3 8 5" xfId="5499" xr:uid="{E77575A0-E674-4955-9634-6125E036B5F8}"/>
    <cellStyle name="Moneda 2 5 3 8 5 2" xfId="15671" xr:uid="{53519EA5-18A5-4122-A996-805346C33F22}"/>
    <cellStyle name="Moneda 2 5 3 8 6" xfId="6619" xr:uid="{1A842610-F37D-436F-AC87-EEB139E0820C}"/>
    <cellStyle name="Moneda 2 5 3 8 6 2" xfId="16711" xr:uid="{D6A79C5A-59AF-4961-BC15-983208F7D0F7}"/>
    <cellStyle name="Moneda 2 5 3 8 7" xfId="11511" xr:uid="{BB835801-063D-48F5-B2D4-F84506FBEA32}"/>
    <cellStyle name="Moneda 2 5 3 9" xfId="1159" xr:uid="{93AB6B83-CA05-4FFD-BEFA-8A9E5E521317}"/>
    <cellStyle name="Moneda 2 5 3 9 2" xfId="11641" xr:uid="{F41FE2E8-69DA-4FD8-8AA8-54BDD8D66A77}"/>
    <cellStyle name="Moneda 2 5 4" xfId="53" xr:uid="{6252D22D-ACAA-4585-B5FD-4CD78ADE38B9}"/>
    <cellStyle name="Moneda 2 5 4 10" xfId="2293" xr:uid="{277F8A6D-A5B0-468B-8CED-327B4EE1434D}"/>
    <cellStyle name="Moneda 2 5 4 10 2" xfId="12694" xr:uid="{A337A2AC-C5AE-4589-9108-E90C9A97FEE4}"/>
    <cellStyle name="Moneda 2 5 4 11" xfId="3413" xr:uid="{9EB84F4B-3962-41BE-9289-4D074574B1F3}"/>
    <cellStyle name="Moneda 2 5 4 11 2" xfId="13734" xr:uid="{FD328DF2-7B7E-47A0-AD8B-EA79B466DE2B}"/>
    <cellStyle name="Moneda 2 5 4 12" xfId="4533" xr:uid="{8177A3A8-E2CA-43AB-A65F-9E53AD4338AB}"/>
    <cellStyle name="Moneda 2 5 4 12 2" xfId="14774" xr:uid="{E06F252B-4C10-4291-9A1C-CD221DF72C13}"/>
    <cellStyle name="Moneda 2 5 4 13" xfId="5653" xr:uid="{82A073BC-8923-43DA-A297-EA9163EAABA8}"/>
    <cellStyle name="Moneda 2 5 4 13 2" xfId="15814" xr:uid="{D477BA7B-72A6-464A-A7B0-42E5B1E6635A}"/>
    <cellStyle name="Moneda 2 5 4 14" xfId="10614" xr:uid="{3C9FDFB2-4400-4D2F-970F-E298A30EB34A}"/>
    <cellStyle name="Moneda 2 5 4 2" xfId="193" xr:uid="{65272356-44AC-45FA-BC68-648DAB8F342B}"/>
    <cellStyle name="Moneda 2 5 4 2 2" xfId="1313" xr:uid="{1EF63F58-7EBE-46B8-B6A7-F8D56F66CD89}"/>
    <cellStyle name="Moneda 2 5 4 2 2 2" xfId="11784" xr:uid="{441BB489-69DE-4DB1-B6DD-EAAAECFD2172}"/>
    <cellStyle name="Moneda 2 5 4 2 3" xfId="2433" xr:uid="{42F47CCA-9BF6-48EC-9560-86244B5D628F}"/>
    <cellStyle name="Moneda 2 5 4 2 3 2" xfId="12824" xr:uid="{94D1A408-80CE-4D9C-8B8D-6CB3F9213E37}"/>
    <cellStyle name="Moneda 2 5 4 2 4" xfId="3553" xr:uid="{1FE75F7D-257E-4B11-8FA1-0EE85744B9D7}"/>
    <cellStyle name="Moneda 2 5 4 2 4 2" xfId="13864" xr:uid="{08806091-7099-445F-ABDA-3852AF646BC3}"/>
    <cellStyle name="Moneda 2 5 4 2 5" xfId="4673" xr:uid="{E106E312-EB02-4C1A-A0B3-35FA8EE43E8E}"/>
    <cellStyle name="Moneda 2 5 4 2 5 2" xfId="14904" xr:uid="{1108AA48-A9AF-42BB-8B8D-1BDA39FF5CF5}"/>
    <cellStyle name="Moneda 2 5 4 2 6" xfId="5793" xr:uid="{9645769E-3C4B-4479-85C2-CB075DC059F3}"/>
    <cellStyle name="Moneda 2 5 4 2 6 2" xfId="15944" xr:uid="{8E4A04BF-0E96-42D9-91E2-74B4C6C00B0A}"/>
    <cellStyle name="Moneda 2 5 4 2 7" xfId="10744" xr:uid="{F0E9D8A8-128F-4DDE-A6AE-4C57D17FF9A2}"/>
    <cellStyle name="Moneda 2 5 4 3" xfId="333" xr:uid="{48DAA3A3-4CF5-455C-B26F-C33826AFC088}"/>
    <cellStyle name="Moneda 2 5 4 3 2" xfId="1453" xr:uid="{008E7695-D23E-4616-BB1D-DCFA0D0827D0}"/>
    <cellStyle name="Moneda 2 5 4 3 2 2" xfId="11914" xr:uid="{1CBD008B-519D-4212-A89F-D9B31D95FCC0}"/>
    <cellStyle name="Moneda 2 5 4 3 3" xfId="2573" xr:uid="{D094AE22-9D04-49EC-8FD2-159F7B1289FB}"/>
    <cellStyle name="Moneda 2 5 4 3 3 2" xfId="12954" xr:uid="{540D3349-BB8D-4B62-A019-A02D3F53A5EB}"/>
    <cellStyle name="Moneda 2 5 4 3 4" xfId="3693" xr:uid="{D20D18EA-E0D2-4430-9197-B4094510E95A}"/>
    <cellStyle name="Moneda 2 5 4 3 4 2" xfId="13994" xr:uid="{E1020344-9FEE-4326-9849-C1AD00570D30}"/>
    <cellStyle name="Moneda 2 5 4 3 5" xfId="4813" xr:uid="{0B32D3F5-7E5E-4790-85E8-7A238D7A4B78}"/>
    <cellStyle name="Moneda 2 5 4 3 5 2" xfId="15034" xr:uid="{1AD45F44-DC8B-4DD9-A5B1-1E5FBB194F7C}"/>
    <cellStyle name="Moneda 2 5 4 3 6" xfId="5933" xr:uid="{DEAC1716-57A5-494B-9A09-AEB314457012}"/>
    <cellStyle name="Moneda 2 5 4 3 6 2" xfId="16074" xr:uid="{8C437AA2-82AA-45BA-A3A0-ECE10106B8A3}"/>
    <cellStyle name="Moneda 2 5 4 3 7" xfId="10874" xr:uid="{82DD0180-B40B-4721-A23F-AB13EF14B2C9}"/>
    <cellStyle name="Moneda 2 5 4 4" xfId="473" xr:uid="{5E08EA74-E55B-4006-92D4-E5670A6A80B9}"/>
    <cellStyle name="Moneda 2 5 4 4 2" xfId="1593" xr:uid="{452EA3A0-A35D-409C-91FC-19281FCAEBCC}"/>
    <cellStyle name="Moneda 2 5 4 4 2 2" xfId="12044" xr:uid="{A7ADE10F-9BCE-4141-846F-121F86D6F2A5}"/>
    <cellStyle name="Moneda 2 5 4 4 3" xfId="2713" xr:uid="{6F348A81-4B25-4728-B8B8-19E4EB3D1628}"/>
    <cellStyle name="Moneda 2 5 4 4 3 2" xfId="13084" xr:uid="{A56B605C-96F2-4BBF-8024-0ED68183D26B}"/>
    <cellStyle name="Moneda 2 5 4 4 4" xfId="3833" xr:uid="{C2F863E7-0325-4654-BEC8-795ED507D0FB}"/>
    <cellStyle name="Moneda 2 5 4 4 4 2" xfId="14124" xr:uid="{7CD4759C-D555-43B8-8E5C-F744DA3201D6}"/>
    <cellStyle name="Moneda 2 5 4 4 5" xfId="4953" xr:uid="{CB26535F-4536-4F93-85C0-F9632C35DCBE}"/>
    <cellStyle name="Moneda 2 5 4 4 5 2" xfId="15164" xr:uid="{0D168125-913B-4709-A3C4-C123E6F8ED5C}"/>
    <cellStyle name="Moneda 2 5 4 4 6" xfId="6073" xr:uid="{4365F2FC-38CE-4C37-B14B-5013F2019BB5}"/>
    <cellStyle name="Moneda 2 5 4 4 6 2" xfId="16204" xr:uid="{1210C113-0E38-41D9-9D06-859C3FBED6C6}"/>
    <cellStyle name="Moneda 2 5 4 4 7" xfId="11004" xr:uid="{E3110F5A-1906-4AD5-B468-CFDD8FC5D689}"/>
    <cellStyle name="Moneda 2 5 4 5" xfId="613" xr:uid="{E7651442-6CD1-4AE1-BBA7-9815A10C591C}"/>
    <cellStyle name="Moneda 2 5 4 5 2" xfId="1733" xr:uid="{0594FC0D-17F6-455F-B438-1A7E8F123657}"/>
    <cellStyle name="Moneda 2 5 4 5 2 2" xfId="12174" xr:uid="{516763F5-C511-4232-AC2B-499E3701560B}"/>
    <cellStyle name="Moneda 2 5 4 5 3" xfId="2853" xr:uid="{087E8FA0-C97F-4E7F-871D-3CF02CB36687}"/>
    <cellStyle name="Moneda 2 5 4 5 3 2" xfId="13214" xr:uid="{6D01AD7E-2201-44D9-A717-5794CA0E1407}"/>
    <cellStyle name="Moneda 2 5 4 5 4" xfId="3973" xr:uid="{809AEAA6-D2C4-4DD2-A424-EE722D54C189}"/>
    <cellStyle name="Moneda 2 5 4 5 4 2" xfId="14254" xr:uid="{93F52128-963B-404F-B48B-88A0055C7F49}"/>
    <cellStyle name="Moneda 2 5 4 5 5" xfId="5093" xr:uid="{0C1D8277-2F3A-474F-8AE1-CE314EAEAF71}"/>
    <cellStyle name="Moneda 2 5 4 5 5 2" xfId="15294" xr:uid="{9A218597-E346-4FCE-888B-B490E3D32EF6}"/>
    <cellStyle name="Moneda 2 5 4 5 6" xfId="6213" xr:uid="{30607669-4046-4D10-ADEF-7972825C00A8}"/>
    <cellStyle name="Moneda 2 5 4 5 6 2" xfId="16334" xr:uid="{D6D8769E-36FA-4F78-9378-1616CA949050}"/>
    <cellStyle name="Moneda 2 5 4 5 7" xfId="11134" xr:uid="{B963F5A7-B8C5-4DE4-A45D-0A64B5A5BF3F}"/>
    <cellStyle name="Moneda 2 5 4 6" xfId="753" xr:uid="{09A45624-4AB0-488A-A6BD-FA463FCCA13B}"/>
    <cellStyle name="Moneda 2 5 4 6 2" xfId="1873" xr:uid="{C5B2AF20-A5E3-4D0B-827B-6A5B53452FA1}"/>
    <cellStyle name="Moneda 2 5 4 6 2 2" xfId="12304" xr:uid="{F9E08841-CFAD-4B0F-9F76-E074B031936C}"/>
    <cellStyle name="Moneda 2 5 4 6 3" xfId="2993" xr:uid="{FD4EA183-45A7-4D9A-856A-AFBF01801216}"/>
    <cellStyle name="Moneda 2 5 4 6 3 2" xfId="13344" xr:uid="{4C46BCC8-0510-4B61-8EB5-09DF3B94314E}"/>
    <cellStyle name="Moneda 2 5 4 6 4" xfId="4113" xr:uid="{ED793DAD-7E3D-4B79-91E6-DCAB502CE4F1}"/>
    <cellStyle name="Moneda 2 5 4 6 4 2" xfId="14384" xr:uid="{208CCE19-AB27-415E-BA59-B8CB3742476B}"/>
    <cellStyle name="Moneda 2 5 4 6 5" xfId="5233" xr:uid="{961EE6B1-F4E7-48C7-8712-C5449535F93E}"/>
    <cellStyle name="Moneda 2 5 4 6 5 2" xfId="15424" xr:uid="{9F675F38-5ADF-4B5F-9274-C1964161AC97}"/>
    <cellStyle name="Moneda 2 5 4 6 6" xfId="6353" xr:uid="{A692C97A-E75E-416A-9C6F-C36A8D54CB79}"/>
    <cellStyle name="Moneda 2 5 4 6 6 2" xfId="16464" xr:uid="{33EF4E98-E46A-4871-A723-0F8894D58029}"/>
    <cellStyle name="Moneda 2 5 4 6 7" xfId="11264" xr:uid="{F7EB192B-6EEE-491C-A045-77CE05F07F39}"/>
    <cellStyle name="Moneda 2 5 4 7" xfId="893" xr:uid="{19634CAB-BC44-4307-AF90-AEA7EBC4E903}"/>
    <cellStyle name="Moneda 2 5 4 7 2" xfId="2013" xr:uid="{18AA6DF9-A806-4498-92ED-707B4CC3F824}"/>
    <cellStyle name="Moneda 2 5 4 7 2 2" xfId="12434" xr:uid="{B61A9EFC-C535-4F43-B806-801E7E7457F1}"/>
    <cellStyle name="Moneda 2 5 4 7 3" xfId="3133" xr:uid="{EDDECF1B-DAA9-4D82-A810-91ED78F71C2D}"/>
    <cellStyle name="Moneda 2 5 4 7 3 2" xfId="13474" xr:uid="{6BE61FFD-4C17-4D02-B13B-D1522996B192}"/>
    <cellStyle name="Moneda 2 5 4 7 4" xfId="4253" xr:uid="{A7970258-25E9-4C77-A571-2AE493EEFEE4}"/>
    <cellStyle name="Moneda 2 5 4 7 4 2" xfId="14514" xr:uid="{D6F4BA54-A2D3-4BED-8E97-D3666F8CD4F0}"/>
    <cellStyle name="Moneda 2 5 4 7 5" xfId="5373" xr:uid="{D0CCD7F3-6CC8-4DCF-8CD9-3D964C7EAADB}"/>
    <cellStyle name="Moneda 2 5 4 7 5 2" xfId="15554" xr:uid="{8B46E929-2FD7-42B5-8EAB-E252C7EBECAF}"/>
    <cellStyle name="Moneda 2 5 4 7 6" xfId="6493" xr:uid="{C691D6B4-B6E8-4932-ADF2-87FC699B6402}"/>
    <cellStyle name="Moneda 2 5 4 7 6 2" xfId="16594" xr:uid="{66AF070B-FE70-450F-B526-6AF76AB7AAB1}"/>
    <cellStyle name="Moneda 2 5 4 7 7" xfId="11394" xr:uid="{51BB8702-9213-4ABD-960A-CC913554AE54}"/>
    <cellStyle name="Moneda 2 5 4 8" xfId="1033" xr:uid="{7AEB3493-45FB-4C1D-B154-E9EEE1D15E39}"/>
    <cellStyle name="Moneda 2 5 4 8 2" xfId="2153" xr:uid="{26B79AD8-D23E-4462-892F-65252686DC9D}"/>
    <cellStyle name="Moneda 2 5 4 8 2 2" xfId="12564" xr:uid="{CF79DF3F-E988-4ED7-A0E2-CC2BD451FD69}"/>
    <cellStyle name="Moneda 2 5 4 8 3" xfId="3273" xr:uid="{0DC40A6A-4745-4357-B55B-5F2835D73691}"/>
    <cellStyle name="Moneda 2 5 4 8 3 2" xfId="13604" xr:uid="{11B8F224-435E-40B5-999A-65F6F9AAF091}"/>
    <cellStyle name="Moneda 2 5 4 8 4" xfId="4393" xr:uid="{A05DCC53-8C06-4D3A-A175-16BF54D56969}"/>
    <cellStyle name="Moneda 2 5 4 8 4 2" xfId="14644" xr:uid="{3B3FD9C7-EA60-4963-8BB2-C01D956648B7}"/>
    <cellStyle name="Moneda 2 5 4 8 5" xfId="5513" xr:uid="{1E381A72-71A8-42B3-804C-5664A5D650E9}"/>
    <cellStyle name="Moneda 2 5 4 8 5 2" xfId="15684" xr:uid="{BD2AEA85-E7E4-48F2-8EC1-4A96C2E3C71B}"/>
    <cellStyle name="Moneda 2 5 4 8 6" xfId="6633" xr:uid="{EF013347-3365-4EDB-8C81-E5C8401E491A}"/>
    <cellStyle name="Moneda 2 5 4 8 6 2" xfId="16724" xr:uid="{5B57F6C3-E8C2-4B9E-8930-BB3424CC0425}"/>
    <cellStyle name="Moneda 2 5 4 8 7" xfId="11524" xr:uid="{87B40BF7-19BA-4DD0-AF7F-F2B84BB52EA2}"/>
    <cellStyle name="Moneda 2 5 4 9" xfId="1173" xr:uid="{2AEAF5CF-DC0C-4681-B071-6CC7852C3126}"/>
    <cellStyle name="Moneda 2 5 4 9 2" xfId="11654" xr:uid="{203DA99B-EB6F-44A4-93D9-8739E61C1480}"/>
    <cellStyle name="Moneda 2 5 5" xfId="67" xr:uid="{214B97AB-D9C3-4DDE-9560-9EED9FD97041}"/>
    <cellStyle name="Moneda 2 5 5 10" xfId="2307" xr:uid="{A73B3632-0EB1-457B-9E67-DC0E796159D9}"/>
    <cellStyle name="Moneda 2 5 5 10 2" xfId="12707" xr:uid="{A93A14D3-A0D6-4835-9CAD-7EC7E391F306}"/>
    <cellStyle name="Moneda 2 5 5 11" xfId="3427" xr:uid="{E33E4AB5-8E8E-4B61-BF33-003D18E9B1EE}"/>
    <cellStyle name="Moneda 2 5 5 11 2" xfId="13747" xr:uid="{2C18D99C-117A-4314-AEE5-5BEE2B0F388F}"/>
    <cellStyle name="Moneda 2 5 5 12" xfId="4547" xr:uid="{D7D5FC0F-5840-48EF-AFC2-8B904826AFD9}"/>
    <cellStyle name="Moneda 2 5 5 12 2" xfId="14787" xr:uid="{355FB282-A6CE-4A8B-97A1-39B0D3B24482}"/>
    <cellStyle name="Moneda 2 5 5 13" xfId="5667" xr:uid="{C5B9D285-BA5F-4C21-A006-54477A4EE258}"/>
    <cellStyle name="Moneda 2 5 5 13 2" xfId="15827" xr:uid="{031FC6BA-FC5D-437A-9E33-75B3D6CE208A}"/>
    <cellStyle name="Moneda 2 5 5 14" xfId="10627" xr:uid="{DC7F474C-69D1-4C07-AAAC-386603F49C7B}"/>
    <cellStyle name="Moneda 2 5 5 2" xfId="207" xr:uid="{CD9279F8-ACD7-46EF-879C-EBB02CA4B79F}"/>
    <cellStyle name="Moneda 2 5 5 2 2" xfId="1327" xr:uid="{B0055784-5F88-463E-9AB8-125431BAEB9C}"/>
    <cellStyle name="Moneda 2 5 5 2 2 2" xfId="11797" xr:uid="{20EE0B4B-62BD-464D-8397-E379707C2C82}"/>
    <cellStyle name="Moneda 2 5 5 2 3" xfId="2447" xr:uid="{74452368-FF3D-4860-B0C3-222CF21779DA}"/>
    <cellStyle name="Moneda 2 5 5 2 3 2" xfId="12837" xr:uid="{31F3D4C9-5B59-4444-90AC-F60BE5D87A45}"/>
    <cellStyle name="Moneda 2 5 5 2 4" xfId="3567" xr:uid="{D21A0AC3-6C08-44A0-AEF4-D1A302963C73}"/>
    <cellStyle name="Moneda 2 5 5 2 4 2" xfId="13877" xr:uid="{A3A5D54D-D40C-4820-B702-FAC2ECA88DF1}"/>
    <cellStyle name="Moneda 2 5 5 2 5" xfId="4687" xr:uid="{13ECB282-550E-45A2-9764-2176175ACF97}"/>
    <cellStyle name="Moneda 2 5 5 2 5 2" xfId="14917" xr:uid="{E6865E9B-F7C3-4814-8CD5-F558D83CC8B8}"/>
    <cellStyle name="Moneda 2 5 5 2 6" xfId="5807" xr:uid="{0D8D3B68-5EEF-418F-ACAE-6B856B10C7CB}"/>
    <cellStyle name="Moneda 2 5 5 2 6 2" xfId="15957" xr:uid="{93D4C397-5CC3-44B4-9224-E650678A328E}"/>
    <cellStyle name="Moneda 2 5 5 2 7" xfId="10757" xr:uid="{BE3E2650-118E-480A-9A6B-28B9E6B6AF03}"/>
    <cellStyle name="Moneda 2 5 5 3" xfId="347" xr:uid="{6BC04A88-55B9-4EB6-8753-494354D2D7E9}"/>
    <cellStyle name="Moneda 2 5 5 3 2" xfId="1467" xr:uid="{0F7F3813-574F-4565-AD91-FC9E9E0D288B}"/>
    <cellStyle name="Moneda 2 5 5 3 2 2" xfId="11927" xr:uid="{A8E1168D-23C7-4ECD-B653-3D788BCF2EBC}"/>
    <cellStyle name="Moneda 2 5 5 3 3" xfId="2587" xr:uid="{ECB80D8B-1D09-4D42-A1AB-23A093C9CAD0}"/>
    <cellStyle name="Moneda 2 5 5 3 3 2" xfId="12967" xr:uid="{3904A277-A996-4503-8E34-65AB4A2F80DD}"/>
    <cellStyle name="Moneda 2 5 5 3 4" xfId="3707" xr:uid="{26D19F0D-5403-4D9A-8679-A3DDC41B43B9}"/>
    <cellStyle name="Moneda 2 5 5 3 4 2" xfId="14007" xr:uid="{9A775F44-91FB-4B75-AF99-D60A49EA7AFD}"/>
    <cellStyle name="Moneda 2 5 5 3 5" xfId="4827" xr:uid="{A922339A-B806-4DC4-B4A6-5FE4E2DDAC8E}"/>
    <cellStyle name="Moneda 2 5 5 3 5 2" xfId="15047" xr:uid="{EE13E971-C263-4803-84FB-58B0AF493B5D}"/>
    <cellStyle name="Moneda 2 5 5 3 6" xfId="5947" xr:uid="{624D9CBB-5420-472C-90F4-C5A5044249B4}"/>
    <cellStyle name="Moneda 2 5 5 3 6 2" xfId="16087" xr:uid="{3BB9A401-9753-4C1E-B540-4F72BF5E6539}"/>
    <cellStyle name="Moneda 2 5 5 3 7" xfId="10887" xr:uid="{4CC964CC-D8B2-44CA-9347-9A4669726A34}"/>
    <cellStyle name="Moneda 2 5 5 4" xfId="487" xr:uid="{078F278B-ADBB-4577-A3E5-581651F52404}"/>
    <cellStyle name="Moneda 2 5 5 4 2" xfId="1607" xr:uid="{C515E85F-1EA0-4871-9D26-AAEACD7B6200}"/>
    <cellStyle name="Moneda 2 5 5 4 2 2" xfId="12057" xr:uid="{207E2D48-3124-4057-AA64-737C61441156}"/>
    <cellStyle name="Moneda 2 5 5 4 3" xfId="2727" xr:uid="{146CD649-6236-4564-BCF3-4C7F6071CC09}"/>
    <cellStyle name="Moneda 2 5 5 4 3 2" xfId="13097" xr:uid="{BDA42436-1591-4244-95F9-222D3EC66AD9}"/>
    <cellStyle name="Moneda 2 5 5 4 4" xfId="3847" xr:uid="{8627A934-E82B-45A5-9F6E-0B1C46243D85}"/>
    <cellStyle name="Moneda 2 5 5 4 4 2" xfId="14137" xr:uid="{0DD1CA6E-F51F-44E3-9EB2-63E8826A9C68}"/>
    <cellStyle name="Moneda 2 5 5 4 5" xfId="4967" xr:uid="{E7FD0774-8EFF-45F4-B0BD-655D7271DF84}"/>
    <cellStyle name="Moneda 2 5 5 4 5 2" xfId="15177" xr:uid="{15590F1D-1C13-4973-85E3-7E1C543914ED}"/>
    <cellStyle name="Moneda 2 5 5 4 6" xfId="6087" xr:uid="{6E1FB751-DCBD-438D-B455-897ED37E9FB3}"/>
    <cellStyle name="Moneda 2 5 5 4 6 2" xfId="16217" xr:uid="{DA42E436-0A77-4113-B9F6-D7558D690959}"/>
    <cellStyle name="Moneda 2 5 5 4 7" xfId="11017" xr:uid="{F7F341AA-22FB-40A6-AC55-59B8CDD566C3}"/>
    <cellStyle name="Moneda 2 5 5 5" xfId="627" xr:uid="{269B68A9-75BC-4BB5-A00F-3EC2B20379B6}"/>
    <cellStyle name="Moneda 2 5 5 5 2" xfId="1747" xr:uid="{AC0E97E0-0725-4A1B-87EF-584426A75A1E}"/>
    <cellStyle name="Moneda 2 5 5 5 2 2" xfId="12187" xr:uid="{4F6F35F4-526E-44AB-B450-3462FDA9B027}"/>
    <cellStyle name="Moneda 2 5 5 5 3" xfId="2867" xr:uid="{B4E8A28E-5107-4454-9353-278788D46D0E}"/>
    <cellStyle name="Moneda 2 5 5 5 3 2" xfId="13227" xr:uid="{C0E9D1B3-ECEF-4093-8191-3862FF1DB1F1}"/>
    <cellStyle name="Moneda 2 5 5 5 4" xfId="3987" xr:uid="{69C6DA34-6D00-4E9E-A764-CBBE3D517623}"/>
    <cellStyle name="Moneda 2 5 5 5 4 2" xfId="14267" xr:uid="{17BB4694-11E4-4D7B-B17B-3190B72C3CFD}"/>
    <cellStyle name="Moneda 2 5 5 5 5" xfId="5107" xr:uid="{03B87D4F-AFC3-4D91-BD9C-830F4CF9B487}"/>
    <cellStyle name="Moneda 2 5 5 5 5 2" xfId="15307" xr:uid="{3AF506A4-BC97-44CF-AD34-7DBB2AA59CB0}"/>
    <cellStyle name="Moneda 2 5 5 5 6" xfId="6227" xr:uid="{4CC37630-A100-44DE-B44C-EF9624FA99B3}"/>
    <cellStyle name="Moneda 2 5 5 5 6 2" xfId="16347" xr:uid="{E707AD03-14FD-429A-965D-CB44FD19EE97}"/>
    <cellStyle name="Moneda 2 5 5 5 7" xfId="11147" xr:uid="{3FC02628-7A6D-42A4-8059-CB0C823EE300}"/>
    <cellStyle name="Moneda 2 5 5 6" xfId="767" xr:uid="{8CDDC0E0-5613-4F0E-82EC-B445CC30289C}"/>
    <cellStyle name="Moneda 2 5 5 6 2" xfId="1887" xr:uid="{D1EEE937-B7E4-4D69-BDB3-9728DF410A17}"/>
    <cellStyle name="Moneda 2 5 5 6 2 2" xfId="12317" xr:uid="{1E3F2D90-0C4E-4EAA-8780-28C5A6841FE7}"/>
    <cellStyle name="Moneda 2 5 5 6 3" xfId="3007" xr:uid="{713701B9-7DE1-4F84-99D4-52F9336CCB06}"/>
    <cellStyle name="Moneda 2 5 5 6 3 2" xfId="13357" xr:uid="{F5F801A2-0E05-4E6B-BAA1-D711F29FF4DE}"/>
    <cellStyle name="Moneda 2 5 5 6 4" xfId="4127" xr:uid="{6A65343E-D9CC-4EEF-BF1F-766BC344A3C1}"/>
    <cellStyle name="Moneda 2 5 5 6 4 2" xfId="14397" xr:uid="{DAD41089-528F-4A4A-BF2B-818632E93C13}"/>
    <cellStyle name="Moneda 2 5 5 6 5" xfId="5247" xr:uid="{3E6DB5C7-EE4D-4131-AA89-33B5721A3591}"/>
    <cellStyle name="Moneda 2 5 5 6 5 2" xfId="15437" xr:uid="{542F8C76-8285-4F78-AD80-63820200BE50}"/>
    <cellStyle name="Moneda 2 5 5 6 6" xfId="6367" xr:uid="{8402A1A5-7B82-4D94-90F2-A4C1B787BC95}"/>
    <cellStyle name="Moneda 2 5 5 6 6 2" xfId="16477" xr:uid="{1EF9BB44-31FC-4A14-8241-D8492EF716CA}"/>
    <cellStyle name="Moneda 2 5 5 6 7" xfId="11277" xr:uid="{F3D3ED79-DCD2-4432-9807-F7D018974A5D}"/>
    <cellStyle name="Moneda 2 5 5 7" xfId="907" xr:uid="{BE09A174-606A-4FC5-8570-3A61C614D8D4}"/>
    <cellStyle name="Moneda 2 5 5 7 2" xfId="2027" xr:uid="{BCCC0BDA-0D96-46DB-B12D-A3E57E64FD17}"/>
    <cellStyle name="Moneda 2 5 5 7 2 2" xfId="12447" xr:uid="{D8DE1D22-0AAC-4480-866A-22E67921A6A0}"/>
    <cellStyle name="Moneda 2 5 5 7 3" xfId="3147" xr:uid="{7BA975F3-9058-429D-9A11-1EEED92CE3BE}"/>
    <cellStyle name="Moneda 2 5 5 7 3 2" xfId="13487" xr:uid="{3FCFF8AA-C8F7-4124-8FED-DEAD156D74DD}"/>
    <cellStyle name="Moneda 2 5 5 7 4" xfId="4267" xr:uid="{A5EF0A3A-3CD4-4C77-AD3A-112AE91949F9}"/>
    <cellStyle name="Moneda 2 5 5 7 4 2" xfId="14527" xr:uid="{E0F9B583-9D2D-4F64-AD19-E4E40A088CF4}"/>
    <cellStyle name="Moneda 2 5 5 7 5" xfId="5387" xr:uid="{843A8482-E28B-4934-8F47-11F60CE30E8E}"/>
    <cellStyle name="Moneda 2 5 5 7 5 2" xfId="15567" xr:uid="{93CDAE64-A91D-47AA-80FC-C3DDEFE0C75E}"/>
    <cellStyle name="Moneda 2 5 5 7 6" xfId="6507" xr:uid="{889175D8-B4AE-4AD2-929D-4018ED06FC23}"/>
    <cellStyle name="Moneda 2 5 5 7 6 2" xfId="16607" xr:uid="{9C7C148E-000C-406D-9077-2AA44690A03B}"/>
    <cellStyle name="Moneda 2 5 5 7 7" xfId="11407" xr:uid="{43DC2A6A-6681-40D4-90EC-71DFA59220C4}"/>
    <cellStyle name="Moneda 2 5 5 8" xfId="1047" xr:uid="{29232207-3EFC-4211-87BB-8ACEC46C2451}"/>
    <cellStyle name="Moneda 2 5 5 8 2" xfId="2167" xr:uid="{BB0E4A0F-8C41-4853-B5DA-67A36C63D0D6}"/>
    <cellStyle name="Moneda 2 5 5 8 2 2" xfId="12577" xr:uid="{E24FA410-5133-42F4-AB08-C4280533435F}"/>
    <cellStyle name="Moneda 2 5 5 8 3" xfId="3287" xr:uid="{DF513F3D-DD3A-46C5-805F-F17AABBF946F}"/>
    <cellStyle name="Moneda 2 5 5 8 3 2" xfId="13617" xr:uid="{C71AB488-2A37-4A91-9AF4-4475E30D70D8}"/>
    <cellStyle name="Moneda 2 5 5 8 4" xfId="4407" xr:uid="{EAFC090E-B7D9-4BD1-AB5D-2B50327DC8EC}"/>
    <cellStyle name="Moneda 2 5 5 8 4 2" xfId="14657" xr:uid="{32BD611A-C3AD-4EC9-8A15-9F4AEDFC0E49}"/>
    <cellStyle name="Moneda 2 5 5 8 5" xfId="5527" xr:uid="{48A489B0-55E9-4541-B00E-17CA48CA98EA}"/>
    <cellStyle name="Moneda 2 5 5 8 5 2" xfId="15697" xr:uid="{DDF7B1FB-A8E3-4BCB-A9CF-590F1EAAECA7}"/>
    <cellStyle name="Moneda 2 5 5 8 6" xfId="6647" xr:uid="{901725D0-FFCF-4DB0-AA00-FEBD83A72F43}"/>
    <cellStyle name="Moneda 2 5 5 8 6 2" xfId="16737" xr:uid="{A6E323AD-A1F7-410B-B9E1-F9A672BC92A3}"/>
    <cellStyle name="Moneda 2 5 5 8 7" xfId="11537" xr:uid="{2A0C6B9B-8C8B-413D-945F-843FC326889C}"/>
    <cellStyle name="Moneda 2 5 5 9" xfId="1187" xr:uid="{9E08E2EC-62C7-408C-95F8-21709BC5889E}"/>
    <cellStyle name="Moneda 2 5 5 9 2" xfId="11667" xr:uid="{E5610E12-292E-4647-AB5A-71871B4CBBA8}"/>
    <cellStyle name="Moneda 2 5 6" xfId="81" xr:uid="{743B5053-BE24-4B29-8FD9-AAD951403567}"/>
    <cellStyle name="Moneda 2 5 6 10" xfId="2321" xr:uid="{F314DE4A-BD47-4CD7-81FC-D2634D37125C}"/>
    <cellStyle name="Moneda 2 5 6 10 2" xfId="12720" xr:uid="{B80E270D-D359-4E89-9DE3-BF49516E0E22}"/>
    <cellStyle name="Moneda 2 5 6 11" xfId="3441" xr:uid="{EF2A52BE-DA79-46ED-B284-FA0DE43CA74C}"/>
    <cellStyle name="Moneda 2 5 6 11 2" xfId="13760" xr:uid="{D7BA3274-BFDF-4376-BEC1-D75EEF27E424}"/>
    <cellStyle name="Moneda 2 5 6 12" xfId="4561" xr:uid="{5E61166A-491A-42E9-B945-403CFB547E0C}"/>
    <cellStyle name="Moneda 2 5 6 12 2" xfId="14800" xr:uid="{E046DF5C-CA60-4AB5-A2B9-23398F669928}"/>
    <cellStyle name="Moneda 2 5 6 13" xfId="5681" xr:uid="{224736B2-B627-46C3-93A7-1D8E5022FBA5}"/>
    <cellStyle name="Moneda 2 5 6 13 2" xfId="15840" xr:uid="{09932C06-5779-42CD-A567-128952CD1D4B}"/>
    <cellStyle name="Moneda 2 5 6 14" xfId="10640" xr:uid="{4C5DDA65-C568-4DCC-855D-705624D94FE9}"/>
    <cellStyle name="Moneda 2 5 6 2" xfId="221" xr:uid="{AF653885-847C-40A8-BF6F-EDFC04CA00C8}"/>
    <cellStyle name="Moneda 2 5 6 2 2" xfId="1341" xr:uid="{16BA7274-2413-4082-8EF1-A45E34F0809F}"/>
    <cellStyle name="Moneda 2 5 6 2 2 2" xfId="11810" xr:uid="{C57A36E7-D83E-4518-B94A-9203E4CAA113}"/>
    <cellStyle name="Moneda 2 5 6 2 3" xfId="2461" xr:uid="{B9749DAE-03DE-47E2-9885-358FBAF65DEE}"/>
    <cellStyle name="Moneda 2 5 6 2 3 2" xfId="12850" xr:uid="{432A3ABD-6257-43DE-8FE3-F57DD0C0C06E}"/>
    <cellStyle name="Moneda 2 5 6 2 4" xfId="3581" xr:uid="{BC08DAEA-3A48-4198-975A-B7C7E5A55077}"/>
    <cellStyle name="Moneda 2 5 6 2 4 2" xfId="13890" xr:uid="{1BEEE87F-5E2B-4B5B-A3B0-403310C3F0C4}"/>
    <cellStyle name="Moneda 2 5 6 2 5" xfId="4701" xr:uid="{E63BB6EF-67CF-40E1-BB20-59CA3E361F47}"/>
    <cellStyle name="Moneda 2 5 6 2 5 2" xfId="14930" xr:uid="{27A87F3C-3B88-4FD6-A7A5-D121C231E2B2}"/>
    <cellStyle name="Moneda 2 5 6 2 6" xfId="5821" xr:uid="{908BB00A-57B5-434B-BD39-60D1462057B6}"/>
    <cellStyle name="Moneda 2 5 6 2 6 2" xfId="15970" xr:uid="{BC87C69B-9F0E-4F6B-8380-D22BB33754E5}"/>
    <cellStyle name="Moneda 2 5 6 2 7" xfId="10770" xr:uid="{6380DDDA-AE0A-467E-8E75-D7254E9EDF95}"/>
    <cellStyle name="Moneda 2 5 6 3" xfId="361" xr:uid="{29015709-159E-4677-A633-96DAFB478626}"/>
    <cellStyle name="Moneda 2 5 6 3 2" xfId="1481" xr:uid="{729BB6EA-D83A-49C6-8F16-5BD45BAF4542}"/>
    <cellStyle name="Moneda 2 5 6 3 2 2" xfId="11940" xr:uid="{23A03C37-0490-408A-96D6-F562001FF554}"/>
    <cellStyle name="Moneda 2 5 6 3 3" xfId="2601" xr:uid="{A76DBDCD-7D58-4DD8-9D80-95CB3422776B}"/>
    <cellStyle name="Moneda 2 5 6 3 3 2" xfId="12980" xr:uid="{6EA43B9D-501C-4D05-8CFE-E541C901EC7D}"/>
    <cellStyle name="Moneda 2 5 6 3 4" xfId="3721" xr:uid="{5C79516D-DF91-469B-845D-B028A02471FE}"/>
    <cellStyle name="Moneda 2 5 6 3 4 2" xfId="14020" xr:uid="{79A58CBB-9693-4305-9E4B-0489A042BAEC}"/>
    <cellStyle name="Moneda 2 5 6 3 5" xfId="4841" xr:uid="{50680942-AD39-47F4-8291-B2B2F294CF58}"/>
    <cellStyle name="Moneda 2 5 6 3 5 2" xfId="15060" xr:uid="{DFE096C4-16FA-4D1F-9E40-F382565A6A3C}"/>
    <cellStyle name="Moneda 2 5 6 3 6" xfId="5961" xr:uid="{F649D471-0C28-4F19-9082-72DC97DA523C}"/>
    <cellStyle name="Moneda 2 5 6 3 6 2" xfId="16100" xr:uid="{172FB078-028E-4B23-8CD9-5BDD4B98BFE7}"/>
    <cellStyle name="Moneda 2 5 6 3 7" xfId="10900" xr:uid="{A9050FBA-D679-4647-BD6B-DD270DD73461}"/>
    <cellStyle name="Moneda 2 5 6 4" xfId="501" xr:uid="{9A151B4F-8EB7-49A5-9558-DBE72F577320}"/>
    <cellStyle name="Moneda 2 5 6 4 2" xfId="1621" xr:uid="{EABFE002-6A51-4E5B-BB85-5C19E866DEC0}"/>
    <cellStyle name="Moneda 2 5 6 4 2 2" xfId="12070" xr:uid="{1F467AE0-5263-48FC-A63F-898490A08CC4}"/>
    <cellStyle name="Moneda 2 5 6 4 3" xfId="2741" xr:uid="{ED55D1C0-2CB2-43BD-9183-01A465C19545}"/>
    <cellStyle name="Moneda 2 5 6 4 3 2" xfId="13110" xr:uid="{A247D521-D4E9-4F18-9E43-35AE0D00E2C0}"/>
    <cellStyle name="Moneda 2 5 6 4 4" xfId="3861" xr:uid="{E93C062E-12B4-4F72-B93F-53402EF7BD57}"/>
    <cellStyle name="Moneda 2 5 6 4 4 2" xfId="14150" xr:uid="{808B3212-98BE-4A81-8A11-5B0CA7894D6B}"/>
    <cellStyle name="Moneda 2 5 6 4 5" xfId="4981" xr:uid="{4730C3ED-3536-40EC-A304-86F867681342}"/>
    <cellStyle name="Moneda 2 5 6 4 5 2" xfId="15190" xr:uid="{EED913F0-C735-4A22-B9CD-B97015E91864}"/>
    <cellStyle name="Moneda 2 5 6 4 6" xfId="6101" xr:uid="{4E4375A1-5CD4-4D04-8E24-5D6892A303FB}"/>
    <cellStyle name="Moneda 2 5 6 4 6 2" xfId="16230" xr:uid="{00A75596-01E0-4D28-A12C-51A9BD6C9D5C}"/>
    <cellStyle name="Moneda 2 5 6 4 7" xfId="11030" xr:uid="{7DC87E9E-5C72-498C-A5C1-773FBC328F3B}"/>
    <cellStyle name="Moneda 2 5 6 5" xfId="641" xr:uid="{E90398F7-D2ED-4C97-8E8F-CC843EDDDAE8}"/>
    <cellStyle name="Moneda 2 5 6 5 2" xfId="1761" xr:uid="{2D6C2E9B-E687-4320-9C0E-256E9F01E736}"/>
    <cellStyle name="Moneda 2 5 6 5 2 2" xfId="12200" xr:uid="{C0199DB4-CFD6-4527-B506-F5C124F5357A}"/>
    <cellStyle name="Moneda 2 5 6 5 3" xfId="2881" xr:uid="{64022867-7F06-49C4-B866-748F957CB69B}"/>
    <cellStyle name="Moneda 2 5 6 5 3 2" xfId="13240" xr:uid="{7791F7AB-F0B5-44E1-B5F4-F567003AB66A}"/>
    <cellStyle name="Moneda 2 5 6 5 4" xfId="4001" xr:uid="{4550AC26-8AB8-451D-8AB3-0C56791D689F}"/>
    <cellStyle name="Moneda 2 5 6 5 4 2" xfId="14280" xr:uid="{38612C9A-06DC-484B-895F-74F4684CB33F}"/>
    <cellStyle name="Moneda 2 5 6 5 5" xfId="5121" xr:uid="{F6E79073-84C8-46C1-AC36-721F25A24BCA}"/>
    <cellStyle name="Moneda 2 5 6 5 5 2" xfId="15320" xr:uid="{46A62122-5A78-4E68-84A0-E48A9E83DE92}"/>
    <cellStyle name="Moneda 2 5 6 5 6" xfId="6241" xr:uid="{66C9AA08-2353-4D70-BEA2-54F9B4A712CF}"/>
    <cellStyle name="Moneda 2 5 6 5 6 2" xfId="16360" xr:uid="{27869A9D-B5F6-422D-97F9-1BDA44801B1B}"/>
    <cellStyle name="Moneda 2 5 6 5 7" xfId="11160" xr:uid="{34056AE8-1DF6-4B28-831F-4E20B5D15073}"/>
    <cellStyle name="Moneda 2 5 6 6" xfId="781" xr:uid="{DDA7B15B-678C-46E0-A3E9-64AA76D7936D}"/>
    <cellStyle name="Moneda 2 5 6 6 2" xfId="1901" xr:uid="{C5F901BC-8E6D-40B4-8129-B286BFECA727}"/>
    <cellStyle name="Moneda 2 5 6 6 2 2" xfId="12330" xr:uid="{22765BC6-5DDA-43FB-9921-8E497B817C02}"/>
    <cellStyle name="Moneda 2 5 6 6 3" xfId="3021" xr:uid="{248799A0-79FB-4F3F-8981-70274E4EACAF}"/>
    <cellStyle name="Moneda 2 5 6 6 3 2" xfId="13370" xr:uid="{D2878882-928A-4B40-BD4D-E2E78B4B2593}"/>
    <cellStyle name="Moneda 2 5 6 6 4" xfId="4141" xr:uid="{D35E67F4-FFF4-4D42-9771-1720FF3DE592}"/>
    <cellStyle name="Moneda 2 5 6 6 4 2" xfId="14410" xr:uid="{83CB4790-8F85-4D53-9A48-39F5731100B9}"/>
    <cellStyle name="Moneda 2 5 6 6 5" xfId="5261" xr:uid="{1D5B77F9-9BF3-44D8-889C-1A7B18399EE9}"/>
    <cellStyle name="Moneda 2 5 6 6 5 2" xfId="15450" xr:uid="{B7AEF85F-CDFB-4816-B0F2-77636C696CD3}"/>
    <cellStyle name="Moneda 2 5 6 6 6" xfId="6381" xr:uid="{756450D3-8B0A-4F1D-93D2-C1CE5F3170B4}"/>
    <cellStyle name="Moneda 2 5 6 6 6 2" xfId="16490" xr:uid="{8BA0E00F-9EE9-4D1F-9843-5CAE663F5212}"/>
    <cellStyle name="Moneda 2 5 6 6 7" xfId="11290" xr:uid="{25DCB18B-D301-456B-B1C5-8A89FD413456}"/>
    <cellStyle name="Moneda 2 5 6 7" xfId="921" xr:uid="{B515D7D8-207B-4D21-8F23-86B58FCBD038}"/>
    <cellStyle name="Moneda 2 5 6 7 2" xfId="2041" xr:uid="{30F1B368-764D-48CF-9C92-EA2BA8012DAE}"/>
    <cellStyle name="Moneda 2 5 6 7 2 2" xfId="12460" xr:uid="{DD56D818-20B6-4873-AFD2-EA65152C7178}"/>
    <cellStyle name="Moneda 2 5 6 7 3" xfId="3161" xr:uid="{7B16DEE5-DF7F-4AF9-A746-73FDC0B11FD6}"/>
    <cellStyle name="Moneda 2 5 6 7 3 2" xfId="13500" xr:uid="{FE078AC1-E6B3-4FE2-9608-E6AED2FBE10A}"/>
    <cellStyle name="Moneda 2 5 6 7 4" xfId="4281" xr:uid="{5E1CB771-F725-4514-883E-9C561731E5A0}"/>
    <cellStyle name="Moneda 2 5 6 7 4 2" xfId="14540" xr:uid="{EBA580F0-C20A-45A5-863A-9FC4A75B6134}"/>
    <cellStyle name="Moneda 2 5 6 7 5" xfId="5401" xr:uid="{9EA16A00-1186-4796-80FB-8A6E41148146}"/>
    <cellStyle name="Moneda 2 5 6 7 5 2" xfId="15580" xr:uid="{1E9463EA-20A9-461F-93F0-FF341DC4325A}"/>
    <cellStyle name="Moneda 2 5 6 7 6" xfId="6521" xr:uid="{355B0C6E-42F8-4E09-8A7B-FC778E133211}"/>
    <cellStyle name="Moneda 2 5 6 7 6 2" xfId="16620" xr:uid="{C6A1B97D-0498-4F47-81C1-F4959DE58471}"/>
    <cellStyle name="Moneda 2 5 6 7 7" xfId="11420" xr:uid="{5F0A8B64-07FB-4FAB-B499-649A8F5E6918}"/>
    <cellStyle name="Moneda 2 5 6 8" xfId="1061" xr:uid="{FEA06347-3DEF-4783-9E4D-7243280E9254}"/>
    <cellStyle name="Moneda 2 5 6 8 2" xfId="2181" xr:uid="{35C6B3E9-E564-4454-93A8-F13F742685B8}"/>
    <cellStyle name="Moneda 2 5 6 8 2 2" xfId="12590" xr:uid="{F875FAC4-B2B1-4211-86C8-69774DB60BD3}"/>
    <cellStyle name="Moneda 2 5 6 8 3" xfId="3301" xr:uid="{764F52DF-7713-403F-AD84-2CFA91A8EE01}"/>
    <cellStyle name="Moneda 2 5 6 8 3 2" xfId="13630" xr:uid="{94E14E97-E8D9-4707-9EC5-C091C72EF08A}"/>
    <cellStyle name="Moneda 2 5 6 8 4" xfId="4421" xr:uid="{E6B29F3C-55EC-43FF-8749-FAB27BDBB51A}"/>
    <cellStyle name="Moneda 2 5 6 8 4 2" xfId="14670" xr:uid="{35B80683-E992-43C8-8F37-2CEFC4E68381}"/>
    <cellStyle name="Moneda 2 5 6 8 5" xfId="5541" xr:uid="{E84F7A73-D5EE-4526-8B0A-7F207657BB68}"/>
    <cellStyle name="Moneda 2 5 6 8 5 2" xfId="15710" xr:uid="{75C7AA33-32E8-401B-9767-6649A3596CE4}"/>
    <cellStyle name="Moneda 2 5 6 8 6" xfId="6661" xr:uid="{0C2017EF-0BDD-4494-B0B0-E439E51EEBCF}"/>
    <cellStyle name="Moneda 2 5 6 8 6 2" xfId="16750" xr:uid="{3182AB6D-8796-4934-8A56-7170D5643953}"/>
    <cellStyle name="Moneda 2 5 6 8 7" xfId="11550" xr:uid="{A3E937A2-70CF-4690-8574-0BD44E87A75C}"/>
    <cellStyle name="Moneda 2 5 6 9" xfId="1201" xr:uid="{EA05D888-3548-4325-95E3-1F0675FB6A67}"/>
    <cellStyle name="Moneda 2 5 6 9 2" xfId="11680" xr:uid="{29191741-8758-4B0E-9C64-9045F6FCEE6C}"/>
    <cellStyle name="Moneda 2 5 7" xfId="95" xr:uid="{88262232-B8D9-4242-B175-6DB44496CE0D}"/>
    <cellStyle name="Moneda 2 5 7 10" xfId="2335" xr:uid="{3CABA99D-6CD3-412B-8E55-B9180B2B64C1}"/>
    <cellStyle name="Moneda 2 5 7 10 2" xfId="12733" xr:uid="{72EC3DC1-389F-4467-B3B8-26EFD55179BB}"/>
    <cellStyle name="Moneda 2 5 7 11" xfId="3455" xr:uid="{E85B4A18-CF80-4697-9257-D490F21C3CC0}"/>
    <cellStyle name="Moneda 2 5 7 11 2" xfId="13773" xr:uid="{467DC320-7C74-49CF-909A-1CA1755A1E57}"/>
    <cellStyle name="Moneda 2 5 7 12" xfId="4575" xr:uid="{775EEAEF-E063-4173-9625-F216E69F26BF}"/>
    <cellStyle name="Moneda 2 5 7 12 2" xfId="14813" xr:uid="{25247C0D-018C-4174-A6B3-0549F855D7F4}"/>
    <cellStyle name="Moneda 2 5 7 13" xfId="5695" xr:uid="{80DC5278-64B2-42FC-8CD1-CEEE4A12EAC1}"/>
    <cellStyle name="Moneda 2 5 7 13 2" xfId="15853" xr:uid="{FCDCB05D-AA47-4173-A7EF-BDC14C5F1525}"/>
    <cellStyle name="Moneda 2 5 7 14" xfId="10653" xr:uid="{B2B63573-A8D3-4C0A-A8D8-5A854DEE008A}"/>
    <cellStyle name="Moneda 2 5 7 2" xfId="235" xr:uid="{3AEE8EC9-27FE-4C85-8172-051430B794C5}"/>
    <cellStyle name="Moneda 2 5 7 2 2" xfId="1355" xr:uid="{68E12292-4D09-43E9-8396-16FEECC09380}"/>
    <cellStyle name="Moneda 2 5 7 2 2 2" xfId="11823" xr:uid="{811D8781-87B0-415E-B9FA-9B69F4A649B0}"/>
    <cellStyle name="Moneda 2 5 7 2 3" xfId="2475" xr:uid="{0A290EB6-17B7-49AA-B938-1CC3B09D1533}"/>
    <cellStyle name="Moneda 2 5 7 2 3 2" xfId="12863" xr:uid="{8DEC5F85-6E48-4B42-BE44-E2AF60A78B82}"/>
    <cellStyle name="Moneda 2 5 7 2 4" xfId="3595" xr:uid="{5E114ACB-2E30-474D-B43D-F5A41674FD35}"/>
    <cellStyle name="Moneda 2 5 7 2 4 2" xfId="13903" xr:uid="{8F0A6685-CAC7-4BF1-9AA3-4F296F4D4F65}"/>
    <cellStyle name="Moneda 2 5 7 2 5" xfId="4715" xr:uid="{1CEEC71B-0EB5-491C-97DC-C9CDB843055B}"/>
    <cellStyle name="Moneda 2 5 7 2 5 2" xfId="14943" xr:uid="{751E2C09-6DA3-487F-B482-80765865EF4E}"/>
    <cellStyle name="Moneda 2 5 7 2 6" xfId="5835" xr:uid="{354B6538-C3F2-40C3-9117-27985E38B851}"/>
    <cellStyle name="Moneda 2 5 7 2 6 2" xfId="15983" xr:uid="{5368A193-2434-4990-A2E6-4D9A926A56B8}"/>
    <cellStyle name="Moneda 2 5 7 2 7" xfId="10783" xr:uid="{AB72A17E-0ED2-4A64-8F61-DB89E5A4B0AE}"/>
    <cellStyle name="Moneda 2 5 7 3" xfId="375" xr:uid="{797DE12D-1AA5-48C5-B02F-9718B06530D4}"/>
    <cellStyle name="Moneda 2 5 7 3 2" xfId="1495" xr:uid="{FF3C9DE2-7A53-4792-98C8-082FB98DED4F}"/>
    <cellStyle name="Moneda 2 5 7 3 2 2" xfId="11953" xr:uid="{33A0503B-9103-48CC-B0EA-E172085DC3B4}"/>
    <cellStyle name="Moneda 2 5 7 3 3" xfId="2615" xr:uid="{94419E4D-D3BA-4813-A9CC-89DD148E9B57}"/>
    <cellStyle name="Moneda 2 5 7 3 3 2" xfId="12993" xr:uid="{FA1292BB-5966-450C-AE15-A6E943F9C406}"/>
    <cellStyle name="Moneda 2 5 7 3 4" xfId="3735" xr:uid="{BF8F34B6-C6AB-443C-8F43-1FE3CEC38254}"/>
    <cellStyle name="Moneda 2 5 7 3 4 2" xfId="14033" xr:uid="{A2C48C96-CF4F-4318-B1AA-B1B984F710B3}"/>
    <cellStyle name="Moneda 2 5 7 3 5" xfId="4855" xr:uid="{A74CE4E9-1B24-494B-AC76-2C834529486F}"/>
    <cellStyle name="Moneda 2 5 7 3 5 2" xfId="15073" xr:uid="{17830919-3387-4E40-933D-038E47B53400}"/>
    <cellStyle name="Moneda 2 5 7 3 6" xfId="5975" xr:uid="{19FE3EBA-993D-42C5-8750-633ED01E5AFD}"/>
    <cellStyle name="Moneda 2 5 7 3 6 2" xfId="16113" xr:uid="{E5578901-787D-44F0-892B-5B6620BCB998}"/>
    <cellStyle name="Moneda 2 5 7 3 7" xfId="10913" xr:uid="{DEE9F9AC-AC20-4F43-A565-5D6AB23EEB00}"/>
    <cellStyle name="Moneda 2 5 7 4" xfId="515" xr:uid="{9CACE4E7-249E-4025-AB6D-B73CA2C0B6E9}"/>
    <cellStyle name="Moneda 2 5 7 4 2" xfId="1635" xr:uid="{DE6370FE-1455-42F2-9FF1-BBA14BB415CA}"/>
    <cellStyle name="Moneda 2 5 7 4 2 2" xfId="12083" xr:uid="{0740EC8A-3B00-4D76-A436-0F01E38B71D2}"/>
    <cellStyle name="Moneda 2 5 7 4 3" xfId="2755" xr:uid="{A012AB11-C53E-4211-AF5C-A3507CBFAC8B}"/>
    <cellStyle name="Moneda 2 5 7 4 3 2" xfId="13123" xr:uid="{C178BD0C-0226-4832-8B8A-B44F974AAA53}"/>
    <cellStyle name="Moneda 2 5 7 4 4" xfId="3875" xr:uid="{14DEB28C-FD85-4EF8-AED7-06B074492177}"/>
    <cellStyle name="Moneda 2 5 7 4 4 2" xfId="14163" xr:uid="{E4DDF18B-8EDC-4A5C-986A-C46E59C1EF0C}"/>
    <cellStyle name="Moneda 2 5 7 4 5" xfId="4995" xr:uid="{BA3F7E57-9532-4202-9509-DA88914947DF}"/>
    <cellStyle name="Moneda 2 5 7 4 5 2" xfId="15203" xr:uid="{643864D2-A813-48C6-91E2-EA00D439D863}"/>
    <cellStyle name="Moneda 2 5 7 4 6" xfId="6115" xr:uid="{EA5BA8B2-04CE-47E6-AEDD-F1BE525F9D89}"/>
    <cellStyle name="Moneda 2 5 7 4 6 2" xfId="16243" xr:uid="{6EBAB279-5B90-4AB4-8492-F2689E821D52}"/>
    <cellStyle name="Moneda 2 5 7 4 7" xfId="11043" xr:uid="{5322EE02-7874-487B-AB7F-94E63815AED1}"/>
    <cellStyle name="Moneda 2 5 7 5" xfId="655" xr:uid="{E8ADEDBF-B4C4-490F-B297-8E73CB6EA0A9}"/>
    <cellStyle name="Moneda 2 5 7 5 2" xfId="1775" xr:uid="{D7D72444-B103-48C4-858D-A821ED22C027}"/>
    <cellStyle name="Moneda 2 5 7 5 2 2" xfId="12213" xr:uid="{F40BB7F3-5162-4ACA-B536-B04D371C22BB}"/>
    <cellStyle name="Moneda 2 5 7 5 3" xfId="2895" xr:uid="{20357F69-86D5-4A39-AA4D-DC10525683C5}"/>
    <cellStyle name="Moneda 2 5 7 5 3 2" xfId="13253" xr:uid="{2A520906-4C59-4AB7-ACA0-FDEF770CC523}"/>
    <cellStyle name="Moneda 2 5 7 5 4" xfId="4015" xr:uid="{8F3A3C65-2E23-4415-94DD-337637D40796}"/>
    <cellStyle name="Moneda 2 5 7 5 4 2" xfId="14293" xr:uid="{5517B32E-F8FE-45E6-A939-1856B897A771}"/>
    <cellStyle name="Moneda 2 5 7 5 5" xfId="5135" xr:uid="{699B9470-F090-4143-BAAA-DE233B489416}"/>
    <cellStyle name="Moneda 2 5 7 5 5 2" xfId="15333" xr:uid="{A93EB44B-AA02-48F0-BDB8-1917CB17FFD6}"/>
    <cellStyle name="Moneda 2 5 7 5 6" xfId="6255" xr:uid="{A8386FD4-DC80-4B54-BE7E-51F76328CAA2}"/>
    <cellStyle name="Moneda 2 5 7 5 6 2" xfId="16373" xr:uid="{3C091604-4670-4119-898F-F462201830DC}"/>
    <cellStyle name="Moneda 2 5 7 5 7" xfId="11173" xr:uid="{D8079FBC-9A2D-43EB-9A88-153566BD9BF3}"/>
    <cellStyle name="Moneda 2 5 7 6" xfId="795" xr:uid="{7A51FDD3-35EA-4614-9E28-D2D8207B450F}"/>
    <cellStyle name="Moneda 2 5 7 6 2" xfId="1915" xr:uid="{B42EB13F-591C-4B94-9D68-7561DA62A8AB}"/>
    <cellStyle name="Moneda 2 5 7 6 2 2" xfId="12343" xr:uid="{D109BC59-FE40-4592-BE2C-806680293821}"/>
    <cellStyle name="Moneda 2 5 7 6 3" xfId="3035" xr:uid="{825055B3-093A-4744-A7FC-9DE50F32A4BD}"/>
    <cellStyle name="Moneda 2 5 7 6 3 2" xfId="13383" xr:uid="{7A6E3A7A-DA26-4D2E-83B5-1906002C5502}"/>
    <cellStyle name="Moneda 2 5 7 6 4" xfId="4155" xr:uid="{87C8AABA-92BD-4945-94A2-A7C861CC8654}"/>
    <cellStyle name="Moneda 2 5 7 6 4 2" xfId="14423" xr:uid="{F29224A2-26CF-44C7-A57D-1DCD59713466}"/>
    <cellStyle name="Moneda 2 5 7 6 5" xfId="5275" xr:uid="{8A520CAE-0C38-4425-8E08-285798CA2F03}"/>
    <cellStyle name="Moneda 2 5 7 6 5 2" xfId="15463" xr:uid="{C914E7EA-236B-43C6-A4FA-D9009B01EF6D}"/>
    <cellStyle name="Moneda 2 5 7 6 6" xfId="6395" xr:uid="{3A583ABC-16E7-44B5-AD74-FD105E7A6AEC}"/>
    <cellStyle name="Moneda 2 5 7 6 6 2" xfId="16503" xr:uid="{461CF22F-8EB9-44BC-B05E-A20D9B952F7C}"/>
    <cellStyle name="Moneda 2 5 7 6 7" xfId="11303" xr:uid="{486595C9-175B-42F4-842D-1ABE7F070356}"/>
    <cellStyle name="Moneda 2 5 7 7" xfId="935" xr:uid="{F1628937-AA92-41B2-A28F-228AEED3D35A}"/>
    <cellStyle name="Moneda 2 5 7 7 2" xfId="2055" xr:uid="{9F045407-4F5F-4CB3-A7F4-27CDF62F702F}"/>
    <cellStyle name="Moneda 2 5 7 7 2 2" xfId="12473" xr:uid="{A38EEC61-F78E-4041-BB18-8FA676FA29A7}"/>
    <cellStyle name="Moneda 2 5 7 7 3" xfId="3175" xr:uid="{1294C0B2-F2A4-47F7-8B9A-07D8EC227194}"/>
    <cellStyle name="Moneda 2 5 7 7 3 2" xfId="13513" xr:uid="{2C362734-3BF6-4307-A39C-F0D62FEC1BEA}"/>
    <cellStyle name="Moneda 2 5 7 7 4" xfId="4295" xr:uid="{AB7D749F-1954-48C3-97C5-FF125FE37C5B}"/>
    <cellStyle name="Moneda 2 5 7 7 4 2" xfId="14553" xr:uid="{BAC2BAD4-1DB5-4CF9-B4F3-9DDDEF590EAA}"/>
    <cellStyle name="Moneda 2 5 7 7 5" xfId="5415" xr:uid="{944EB554-740E-4D4B-A857-C6F0CFD64383}"/>
    <cellStyle name="Moneda 2 5 7 7 5 2" xfId="15593" xr:uid="{56093E88-204F-49E5-AA12-93F446352E87}"/>
    <cellStyle name="Moneda 2 5 7 7 6" xfId="6535" xr:uid="{EDF00792-BB4C-4EA6-B0FA-F7B3F30492E0}"/>
    <cellStyle name="Moneda 2 5 7 7 6 2" xfId="16633" xr:uid="{D3B9D302-AFFF-436B-B5C1-A799B72CD531}"/>
    <cellStyle name="Moneda 2 5 7 7 7" xfId="11433" xr:uid="{2CA900AD-CF5D-49F9-A63A-CA78DA40FEFB}"/>
    <cellStyle name="Moneda 2 5 7 8" xfId="1075" xr:uid="{E80255B2-362E-401A-B6F9-85B0CEC87B93}"/>
    <cellStyle name="Moneda 2 5 7 8 2" xfId="2195" xr:uid="{25438128-D60C-431B-9D3C-76DEDE60BB84}"/>
    <cellStyle name="Moneda 2 5 7 8 2 2" xfId="12603" xr:uid="{B4142042-E468-4A9A-A389-CD73C61FCD57}"/>
    <cellStyle name="Moneda 2 5 7 8 3" xfId="3315" xr:uid="{B12B367D-3B99-46C3-BC53-877163E6BAF6}"/>
    <cellStyle name="Moneda 2 5 7 8 3 2" xfId="13643" xr:uid="{541CE4F7-FC50-4224-88D6-C0B8FC03DC5B}"/>
    <cellStyle name="Moneda 2 5 7 8 4" xfId="4435" xr:uid="{5DE77C60-7180-4B92-977A-BD1C7DF27497}"/>
    <cellStyle name="Moneda 2 5 7 8 4 2" xfId="14683" xr:uid="{692CF946-C42D-472A-8200-03DF82CFB4B2}"/>
    <cellStyle name="Moneda 2 5 7 8 5" xfId="5555" xr:uid="{C6A2CF0A-D3E9-441D-84DD-3E4D8536B0F9}"/>
    <cellStyle name="Moneda 2 5 7 8 5 2" xfId="15723" xr:uid="{2150BB50-969C-4CF9-82A2-447CF0C6A57D}"/>
    <cellStyle name="Moneda 2 5 7 8 6" xfId="6675" xr:uid="{62DF60EC-0B72-4C66-9D0D-2960E8835D3F}"/>
    <cellStyle name="Moneda 2 5 7 8 6 2" xfId="16763" xr:uid="{1CB34305-4218-4C91-B52D-EE0B9C5B5F84}"/>
    <cellStyle name="Moneda 2 5 7 8 7" xfId="11563" xr:uid="{89AD44D4-6A35-4C73-9814-4A12BF52DA51}"/>
    <cellStyle name="Moneda 2 5 7 9" xfId="1215" xr:uid="{5FDD5D05-846D-4663-8DB3-51316AE2AC6D}"/>
    <cellStyle name="Moneda 2 5 7 9 2" xfId="11693" xr:uid="{094AC0AA-E102-43A0-9DAD-432A77DE373F}"/>
    <cellStyle name="Moneda 2 5 8" xfId="109" xr:uid="{4C9A0B63-6A9B-40C6-BA78-F8388BFE7D07}"/>
    <cellStyle name="Moneda 2 5 8 10" xfId="2349" xr:uid="{8148CEBA-6F60-4496-AD75-C0531883665D}"/>
    <cellStyle name="Moneda 2 5 8 10 2" xfId="12746" xr:uid="{26C936AC-4934-46FC-9021-AE6C1C54C6B8}"/>
    <cellStyle name="Moneda 2 5 8 11" xfId="3469" xr:uid="{15F0B7C5-154B-4E4A-89B1-5EC9471B0480}"/>
    <cellStyle name="Moneda 2 5 8 11 2" xfId="13786" xr:uid="{CFEAAE18-7096-4969-A979-E3DD2553B729}"/>
    <cellStyle name="Moneda 2 5 8 12" xfId="4589" xr:uid="{E04E87B9-D8F2-42E2-B180-3BFC0AAC44D9}"/>
    <cellStyle name="Moneda 2 5 8 12 2" xfId="14826" xr:uid="{A94B02EE-58F0-4B65-95FA-565601479121}"/>
    <cellStyle name="Moneda 2 5 8 13" xfId="5709" xr:uid="{D1147858-CAED-4B1E-AEB7-7C4D5E07B1F1}"/>
    <cellStyle name="Moneda 2 5 8 13 2" xfId="15866" xr:uid="{6CEBD1A3-DBE0-468B-9116-EE940373D233}"/>
    <cellStyle name="Moneda 2 5 8 14" xfId="10666" xr:uid="{E3BA5E2A-9FA5-4CC8-A8E4-0CA8CFBBD1DC}"/>
    <cellStyle name="Moneda 2 5 8 2" xfId="249" xr:uid="{C93D8036-83BE-440B-8159-7163EFACB762}"/>
    <cellStyle name="Moneda 2 5 8 2 2" xfId="1369" xr:uid="{D4570B36-87FC-485F-AEE1-2146349C7411}"/>
    <cellStyle name="Moneda 2 5 8 2 2 2" xfId="11836" xr:uid="{0D333EF3-F26B-414B-A95D-DFDEFB685570}"/>
    <cellStyle name="Moneda 2 5 8 2 3" xfId="2489" xr:uid="{6BF1A580-9F2C-417E-8954-1537680193E7}"/>
    <cellStyle name="Moneda 2 5 8 2 3 2" xfId="12876" xr:uid="{A68229C7-CA1E-4992-9901-EB1467C58D23}"/>
    <cellStyle name="Moneda 2 5 8 2 4" xfId="3609" xr:uid="{548154AB-F086-4A26-B051-19EC545FD177}"/>
    <cellStyle name="Moneda 2 5 8 2 4 2" xfId="13916" xr:uid="{E1BE5AB7-0C18-4B52-9A76-11B8E44E22CD}"/>
    <cellStyle name="Moneda 2 5 8 2 5" xfId="4729" xr:uid="{831DF5CC-7FAE-427D-B0EC-001D10E001A5}"/>
    <cellStyle name="Moneda 2 5 8 2 5 2" xfId="14956" xr:uid="{79F8D171-FB42-4079-B705-AD8943930AC5}"/>
    <cellStyle name="Moneda 2 5 8 2 6" xfId="5849" xr:uid="{02A47930-5EDE-4673-83C7-2EBB2034FA4A}"/>
    <cellStyle name="Moneda 2 5 8 2 6 2" xfId="15996" xr:uid="{BFA0403B-74DF-48EC-9355-DA95383306C0}"/>
    <cellStyle name="Moneda 2 5 8 2 7" xfId="10796" xr:uid="{1B591499-1B20-4B68-87E3-D606709B3C7F}"/>
    <cellStyle name="Moneda 2 5 8 3" xfId="389" xr:uid="{292B12CD-BF3D-42BE-8BE7-D30AC5518A21}"/>
    <cellStyle name="Moneda 2 5 8 3 2" xfId="1509" xr:uid="{1E3B52D6-4A4E-4EC2-81F4-35310EE8BD3D}"/>
    <cellStyle name="Moneda 2 5 8 3 2 2" xfId="11966" xr:uid="{D0FB2BD4-D0D9-4E2F-9D0E-4907B41E425A}"/>
    <cellStyle name="Moneda 2 5 8 3 3" xfId="2629" xr:uid="{956EAA85-82B7-4420-BB8C-E39BDC81EBAD}"/>
    <cellStyle name="Moneda 2 5 8 3 3 2" xfId="13006" xr:uid="{2978BA85-08CD-4C25-B181-B163A0E1ADE1}"/>
    <cellStyle name="Moneda 2 5 8 3 4" xfId="3749" xr:uid="{E342859C-613C-4884-BD23-32DCABA21A99}"/>
    <cellStyle name="Moneda 2 5 8 3 4 2" xfId="14046" xr:uid="{804C1B11-4521-4198-9480-3F312A49BCB9}"/>
    <cellStyle name="Moneda 2 5 8 3 5" xfId="4869" xr:uid="{B4E5E991-2803-4EC2-AE80-4A26CEFC8C80}"/>
    <cellStyle name="Moneda 2 5 8 3 5 2" xfId="15086" xr:uid="{6234899B-BCCA-43F3-9651-A67D5D6AB3DE}"/>
    <cellStyle name="Moneda 2 5 8 3 6" xfId="5989" xr:uid="{60E656D5-4C87-4175-BDE6-A4B8CFEBD458}"/>
    <cellStyle name="Moneda 2 5 8 3 6 2" xfId="16126" xr:uid="{85DFA8B5-23DE-42D6-AC18-D8CC238CAF84}"/>
    <cellStyle name="Moneda 2 5 8 3 7" xfId="10926" xr:uid="{D25EF77A-F115-4510-9413-5A00C4DDA4E1}"/>
    <cellStyle name="Moneda 2 5 8 4" xfId="529" xr:uid="{BCD8FDC7-D920-449F-A416-1A6B726C320B}"/>
    <cellStyle name="Moneda 2 5 8 4 2" xfId="1649" xr:uid="{0CA205B9-32EF-4E59-911D-F5F8362D8160}"/>
    <cellStyle name="Moneda 2 5 8 4 2 2" xfId="12096" xr:uid="{CA929EC1-EE0D-49DF-A612-C96D864873DD}"/>
    <cellStyle name="Moneda 2 5 8 4 3" xfId="2769" xr:uid="{BB3B1669-91AE-4EEC-BB03-AEBDAD5B8303}"/>
    <cellStyle name="Moneda 2 5 8 4 3 2" xfId="13136" xr:uid="{7F8452D4-192D-4413-8339-2A3D5D293D8F}"/>
    <cellStyle name="Moneda 2 5 8 4 4" xfId="3889" xr:uid="{D1D2327B-D1C3-45AA-987F-D7DB2DE799C6}"/>
    <cellStyle name="Moneda 2 5 8 4 4 2" xfId="14176" xr:uid="{E25D0DF9-EA3B-4E75-90A5-D2937CF79303}"/>
    <cellStyle name="Moneda 2 5 8 4 5" xfId="5009" xr:uid="{FE69EAC4-A379-49FC-AE88-A8E45D50539A}"/>
    <cellStyle name="Moneda 2 5 8 4 5 2" xfId="15216" xr:uid="{5E72A6F5-4145-469D-8B58-312417E6D21B}"/>
    <cellStyle name="Moneda 2 5 8 4 6" xfId="6129" xr:uid="{1296042E-977A-4EB4-88FC-0B82F90F0257}"/>
    <cellStyle name="Moneda 2 5 8 4 6 2" xfId="16256" xr:uid="{F1145771-3E88-4D19-9D9C-436A1920459A}"/>
    <cellStyle name="Moneda 2 5 8 4 7" xfId="11056" xr:uid="{5DEB9A6B-1F26-40D7-8520-D8BF111F5980}"/>
    <cellStyle name="Moneda 2 5 8 5" xfId="669" xr:uid="{7B0AC766-1D14-42B4-8FA1-7EC3471CE4D8}"/>
    <cellStyle name="Moneda 2 5 8 5 2" xfId="1789" xr:uid="{1E2FF734-17BC-4290-B686-4AD618C26F01}"/>
    <cellStyle name="Moneda 2 5 8 5 2 2" xfId="12226" xr:uid="{6A40DAB8-1063-4830-B296-79C2E64A6B04}"/>
    <cellStyle name="Moneda 2 5 8 5 3" xfId="2909" xr:uid="{74309D32-C8AC-494E-A07B-5EE992E1D054}"/>
    <cellStyle name="Moneda 2 5 8 5 3 2" xfId="13266" xr:uid="{E6615320-71B7-4DA6-AFDB-985EA61763C2}"/>
    <cellStyle name="Moneda 2 5 8 5 4" xfId="4029" xr:uid="{1FFD8D16-35D5-4334-ADF2-7613FB37DED3}"/>
    <cellStyle name="Moneda 2 5 8 5 4 2" xfId="14306" xr:uid="{ED018617-558C-434A-85A0-AC81BE831A60}"/>
    <cellStyle name="Moneda 2 5 8 5 5" xfId="5149" xr:uid="{5892A53B-C668-44F9-BE32-88E1B632F342}"/>
    <cellStyle name="Moneda 2 5 8 5 5 2" xfId="15346" xr:uid="{33D57420-1BC2-482E-85E2-8BEF4F05C705}"/>
    <cellStyle name="Moneda 2 5 8 5 6" xfId="6269" xr:uid="{9209B178-DE6F-4FA3-A727-9419D3E26815}"/>
    <cellStyle name="Moneda 2 5 8 5 6 2" xfId="16386" xr:uid="{AE81EF7C-1445-43D5-9FD3-56C78E1C7DDC}"/>
    <cellStyle name="Moneda 2 5 8 5 7" xfId="11186" xr:uid="{F9C95F5F-DEA8-499B-9F66-3C6A14BB5958}"/>
    <cellStyle name="Moneda 2 5 8 6" xfId="809" xr:uid="{5B9DBB2F-E4F4-464B-9E8A-5FF434D561FB}"/>
    <cellStyle name="Moneda 2 5 8 6 2" xfId="1929" xr:uid="{EF31DCC7-1702-4ECE-B927-F4647BD6F585}"/>
    <cellStyle name="Moneda 2 5 8 6 2 2" xfId="12356" xr:uid="{09589D42-FF34-45C1-81CD-D0BF8C724B65}"/>
    <cellStyle name="Moneda 2 5 8 6 3" xfId="3049" xr:uid="{4BD91A7D-CDC6-4EF4-8058-710CC98E49A3}"/>
    <cellStyle name="Moneda 2 5 8 6 3 2" xfId="13396" xr:uid="{61639A5D-199C-44C1-8D7E-0EE1E9587E2E}"/>
    <cellStyle name="Moneda 2 5 8 6 4" xfId="4169" xr:uid="{B1E14EB1-0786-4167-9E7E-6A6BF670276C}"/>
    <cellStyle name="Moneda 2 5 8 6 4 2" xfId="14436" xr:uid="{8B4D936E-6C73-492A-A98D-95C47AD5C366}"/>
    <cellStyle name="Moneda 2 5 8 6 5" xfId="5289" xr:uid="{0E79C29C-53E6-41EA-A83E-970EE97A97EC}"/>
    <cellStyle name="Moneda 2 5 8 6 5 2" xfId="15476" xr:uid="{0FFE08C1-3CBC-4172-9735-832A8C60399E}"/>
    <cellStyle name="Moneda 2 5 8 6 6" xfId="6409" xr:uid="{BA9B7E8E-FBE2-4B4D-9263-8BBF20F144F1}"/>
    <cellStyle name="Moneda 2 5 8 6 6 2" xfId="16516" xr:uid="{0FD5511F-6306-4E82-A36D-5A097BBB2CE1}"/>
    <cellStyle name="Moneda 2 5 8 6 7" xfId="11316" xr:uid="{E42807AB-E5D2-4669-8624-713F7CE8E94F}"/>
    <cellStyle name="Moneda 2 5 8 7" xfId="949" xr:uid="{D46C8623-4FF6-4D07-8882-C9E888492E15}"/>
    <cellStyle name="Moneda 2 5 8 7 2" xfId="2069" xr:uid="{BA9E3226-7B31-4F16-BABC-48CFC6D86D68}"/>
    <cellStyle name="Moneda 2 5 8 7 2 2" xfId="12486" xr:uid="{83264C95-A04A-4C4C-9A1A-609740B5DB1A}"/>
    <cellStyle name="Moneda 2 5 8 7 3" xfId="3189" xr:uid="{1B4A8A62-CB54-407A-81B6-CAECD5857122}"/>
    <cellStyle name="Moneda 2 5 8 7 3 2" xfId="13526" xr:uid="{2CEAC092-2D50-4E36-B430-7BB58225E0A2}"/>
    <cellStyle name="Moneda 2 5 8 7 4" xfId="4309" xr:uid="{8EC027F9-3A74-42F7-9C18-BE8DADE4726B}"/>
    <cellStyle name="Moneda 2 5 8 7 4 2" xfId="14566" xr:uid="{655E5665-311D-4450-AE9F-71CB894168D2}"/>
    <cellStyle name="Moneda 2 5 8 7 5" xfId="5429" xr:uid="{8D65F507-C3E8-471A-8DB6-3A7342ED7145}"/>
    <cellStyle name="Moneda 2 5 8 7 5 2" xfId="15606" xr:uid="{018D11FC-5EFB-4D23-B704-8BD82F917215}"/>
    <cellStyle name="Moneda 2 5 8 7 6" xfId="6549" xr:uid="{BA9EB7E4-6334-49E3-867F-4342BDF59D5E}"/>
    <cellStyle name="Moneda 2 5 8 7 6 2" xfId="16646" xr:uid="{75B5F277-686D-4D8A-965F-4BDF6C7D2168}"/>
    <cellStyle name="Moneda 2 5 8 7 7" xfId="11446" xr:uid="{7759302C-1715-4699-9898-764D5981B7F2}"/>
    <cellStyle name="Moneda 2 5 8 8" xfId="1089" xr:uid="{47C9839E-E975-445D-9FC1-2D0311EDDB77}"/>
    <cellStyle name="Moneda 2 5 8 8 2" xfId="2209" xr:uid="{B774373A-827C-409B-96D9-F2D3E36B4CEF}"/>
    <cellStyle name="Moneda 2 5 8 8 2 2" xfId="12616" xr:uid="{A84269A5-0068-4AC7-8A2C-FBE80C6F6B6C}"/>
    <cellStyle name="Moneda 2 5 8 8 3" xfId="3329" xr:uid="{17145C9A-724B-4579-8E6B-6599FED82A8B}"/>
    <cellStyle name="Moneda 2 5 8 8 3 2" xfId="13656" xr:uid="{CB18EDB0-190C-4F05-9CC4-EBB21F6F41C1}"/>
    <cellStyle name="Moneda 2 5 8 8 4" xfId="4449" xr:uid="{22ADE83A-0985-4D3E-9B16-22B94F8C31D7}"/>
    <cellStyle name="Moneda 2 5 8 8 4 2" xfId="14696" xr:uid="{C1B2845F-E24C-47FC-AE40-4144821DE8E8}"/>
    <cellStyle name="Moneda 2 5 8 8 5" xfId="5569" xr:uid="{2A0BDEF6-28C0-4A8D-AD1C-1D3040C542EA}"/>
    <cellStyle name="Moneda 2 5 8 8 5 2" xfId="15736" xr:uid="{0825D1F5-0E4E-4395-9223-F1899294918F}"/>
    <cellStyle name="Moneda 2 5 8 8 6" xfId="6689" xr:uid="{AF0C98E9-88C5-459E-A08B-FEE8E4B7DE3B}"/>
    <cellStyle name="Moneda 2 5 8 8 6 2" xfId="16776" xr:uid="{79412A7B-5917-4AFA-89A3-00F915295F57}"/>
    <cellStyle name="Moneda 2 5 8 8 7" xfId="11576" xr:uid="{B362375D-4975-4223-B9C4-0814FD9C97D4}"/>
    <cellStyle name="Moneda 2 5 8 9" xfId="1229" xr:uid="{8BFBB56A-5968-425C-876E-14B155361BC0}"/>
    <cellStyle name="Moneda 2 5 8 9 2" xfId="11706" xr:uid="{13D5D9FD-A936-40D2-ABA3-8BB967CF6D41}"/>
    <cellStyle name="Moneda 2 5 9" xfId="123" xr:uid="{932D9F9B-402A-4D4C-92E8-D319015133EF}"/>
    <cellStyle name="Moneda 2 5 9 10" xfId="2363" xr:uid="{ED1FB1C0-1B94-41C2-8924-93D8B09BC4C7}"/>
    <cellStyle name="Moneda 2 5 9 10 2" xfId="12759" xr:uid="{42583E77-A2A4-4B8A-9FD6-CB6C70655B47}"/>
    <cellStyle name="Moneda 2 5 9 11" xfId="3483" xr:uid="{07F0FC4C-4BB0-4B78-8A72-4BA4F3022FFB}"/>
    <cellStyle name="Moneda 2 5 9 11 2" xfId="13799" xr:uid="{3A4B13EF-7A73-4C51-AFE2-A36039EB0621}"/>
    <cellStyle name="Moneda 2 5 9 12" xfId="4603" xr:uid="{769A1349-3FDB-403C-B9A3-AC44F94BAFEF}"/>
    <cellStyle name="Moneda 2 5 9 12 2" xfId="14839" xr:uid="{9E4665CC-4704-4DDB-BEEE-56F2DDE86EB5}"/>
    <cellStyle name="Moneda 2 5 9 13" xfId="5723" xr:uid="{FC99D02A-19DD-4CC7-A15E-27C2E1ADE228}"/>
    <cellStyle name="Moneda 2 5 9 13 2" xfId="15879" xr:uid="{B88EE8C0-D932-4797-83BA-788E1F93E036}"/>
    <cellStyle name="Moneda 2 5 9 14" xfId="10679" xr:uid="{6F187A73-FF1E-4002-83F2-0CCDFAF52C3D}"/>
    <cellStyle name="Moneda 2 5 9 2" xfId="263" xr:uid="{4987D8D3-CA27-4C3E-B920-0630DC63A905}"/>
    <cellStyle name="Moneda 2 5 9 2 2" xfId="1383" xr:uid="{B9720104-DC0C-4544-AED6-DECE80C246E5}"/>
    <cellStyle name="Moneda 2 5 9 2 2 2" xfId="11849" xr:uid="{E7BAAEFC-325E-431F-B5AF-FC16382178B8}"/>
    <cellStyle name="Moneda 2 5 9 2 3" xfId="2503" xr:uid="{DAD9CB89-0CED-49F1-A9C0-60F73E1111DA}"/>
    <cellStyle name="Moneda 2 5 9 2 3 2" xfId="12889" xr:uid="{5592A22D-48C8-494C-8EB8-263F43F050FD}"/>
    <cellStyle name="Moneda 2 5 9 2 4" xfId="3623" xr:uid="{17CBB406-8634-4FE0-A2E0-FA9090A385D0}"/>
    <cellStyle name="Moneda 2 5 9 2 4 2" xfId="13929" xr:uid="{29BA9F79-CC0F-4209-B5D3-60D591ACEFE9}"/>
    <cellStyle name="Moneda 2 5 9 2 5" xfId="4743" xr:uid="{FEA939C0-1538-41ED-8BC1-BFA309782F45}"/>
    <cellStyle name="Moneda 2 5 9 2 5 2" xfId="14969" xr:uid="{97C3CD9E-A041-470E-ADD3-FF58CE2B5213}"/>
    <cellStyle name="Moneda 2 5 9 2 6" xfId="5863" xr:uid="{EE8F392D-2A4D-48B7-B7C1-BEC2B433215F}"/>
    <cellStyle name="Moneda 2 5 9 2 6 2" xfId="16009" xr:uid="{B1482CF5-5FC8-49EE-BED7-27BFD2F8C8E1}"/>
    <cellStyle name="Moneda 2 5 9 2 7" xfId="10809" xr:uid="{19B76F2A-657D-4374-9310-AE95086F66C2}"/>
    <cellStyle name="Moneda 2 5 9 3" xfId="403" xr:uid="{246A3DBE-477E-415D-8DF2-E0EE62522D5A}"/>
    <cellStyle name="Moneda 2 5 9 3 2" xfId="1523" xr:uid="{C6F57878-972D-4A82-B9A5-0C5392EA52A6}"/>
    <cellStyle name="Moneda 2 5 9 3 2 2" xfId="11979" xr:uid="{F49E5830-7DC5-4A1E-901D-6DD3E405891B}"/>
    <cellStyle name="Moneda 2 5 9 3 3" xfId="2643" xr:uid="{568554DD-25CD-4705-9E35-7CFC3FA03E56}"/>
    <cellStyle name="Moneda 2 5 9 3 3 2" xfId="13019" xr:uid="{4FBD1D52-D642-41A4-9723-1E2EC4E67B26}"/>
    <cellStyle name="Moneda 2 5 9 3 4" xfId="3763" xr:uid="{CB54C0F2-5449-4D25-894C-689AFF6AF456}"/>
    <cellStyle name="Moneda 2 5 9 3 4 2" xfId="14059" xr:uid="{3DA84974-DA84-46A9-8E07-8D10E318C8D3}"/>
    <cellStyle name="Moneda 2 5 9 3 5" xfId="4883" xr:uid="{17930C12-2F0A-4637-A46B-59E01FD0698C}"/>
    <cellStyle name="Moneda 2 5 9 3 5 2" xfId="15099" xr:uid="{AF053487-8BE6-4263-904C-8F90E7E14B5E}"/>
    <cellStyle name="Moneda 2 5 9 3 6" xfId="6003" xr:uid="{3B32BD30-B657-4491-A3E5-A5C7F1974552}"/>
    <cellStyle name="Moneda 2 5 9 3 6 2" xfId="16139" xr:uid="{021FE26D-DB7A-4D15-9FA1-0A3F51852132}"/>
    <cellStyle name="Moneda 2 5 9 3 7" xfId="10939" xr:uid="{A300E007-79B4-4DB9-9D45-6484A193658B}"/>
    <cellStyle name="Moneda 2 5 9 4" xfId="543" xr:uid="{B025D438-AEC0-4844-9ED2-F41E9DD908CF}"/>
    <cellStyle name="Moneda 2 5 9 4 2" xfId="1663" xr:uid="{8334C249-1B28-4870-AAAD-607B798C179A}"/>
    <cellStyle name="Moneda 2 5 9 4 2 2" xfId="12109" xr:uid="{064E6C63-6627-4CF8-8E87-B32D27C5B07A}"/>
    <cellStyle name="Moneda 2 5 9 4 3" xfId="2783" xr:uid="{2DA1C214-2A4C-402F-BEC5-D9903FD41B0A}"/>
    <cellStyle name="Moneda 2 5 9 4 3 2" xfId="13149" xr:uid="{FAC6F302-62B5-4DB4-86AD-E2C1C74F599F}"/>
    <cellStyle name="Moneda 2 5 9 4 4" xfId="3903" xr:uid="{C8EF5DE2-5975-4BB6-971D-0FC716AA7C91}"/>
    <cellStyle name="Moneda 2 5 9 4 4 2" xfId="14189" xr:uid="{233AB7F8-979F-4E10-9574-C418467E9ED6}"/>
    <cellStyle name="Moneda 2 5 9 4 5" xfId="5023" xr:uid="{4C3949AB-E79C-414F-8DB0-3084668B9AB3}"/>
    <cellStyle name="Moneda 2 5 9 4 5 2" xfId="15229" xr:uid="{3B491F10-2704-4BE2-A6EC-9C9A58A3AC0A}"/>
    <cellStyle name="Moneda 2 5 9 4 6" xfId="6143" xr:uid="{CCDCB8E8-D686-4826-AC9B-ADDB6E911737}"/>
    <cellStyle name="Moneda 2 5 9 4 6 2" xfId="16269" xr:uid="{1AFBBB4A-87D4-4850-95B6-D94E38622556}"/>
    <cellStyle name="Moneda 2 5 9 4 7" xfId="11069" xr:uid="{5F82E7A0-289D-4CA1-949D-F3D204E2CBAD}"/>
    <cellStyle name="Moneda 2 5 9 5" xfId="683" xr:uid="{EE595677-93A7-48CF-ACF0-2E7460E38D0A}"/>
    <cellStyle name="Moneda 2 5 9 5 2" xfId="1803" xr:uid="{0DEC152F-C88C-4DF6-A2A9-7EE522241B11}"/>
    <cellStyle name="Moneda 2 5 9 5 2 2" xfId="12239" xr:uid="{D59BB693-5414-4B3F-941B-8EECC414A226}"/>
    <cellStyle name="Moneda 2 5 9 5 3" xfId="2923" xr:uid="{495D7680-F432-4C7B-9B68-6650EBEFEF38}"/>
    <cellStyle name="Moneda 2 5 9 5 3 2" xfId="13279" xr:uid="{82901680-29F2-45A3-88F1-7FC99EB143CF}"/>
    <cellStyle name="Moneda 2 5 9 5 4" xfId="4043" xr:uid="{A31C7D85-6EF5-4833-98DD-8F089A0750AA}"/>
    <cellStyle name="Moneda 2 5 9 5 4 2" xfId="14319" xr:uid="{D54C4CA2-CC18-443B-A75B-CD603D3BF06E}"/>
    <cellStyle name="Moneda 2 5 9 5 5" xfId="5163" xr:uid="{5C74F0DD-156D-42BC-B9F4-57CFB9969A2D}"/>
    <cellStyle name="Moneda 2 5 9 5 5 2" xfId="15359" xr:uid="{E7BB4D7D-6B39-42D6-A155-E92A6FB0175B}"/>
    <cellStyle name="Moneda 2 5 9 5 6" xfId="6283" xr:uid="{5CDDFB37-7461-4412-84B0-AD66F2BB1E00}"/>
    <cellStyle name="Moneda 2 5 9 5 6 2" xfId="16399" xr:uid="{E93C9441-F487-48DC-9BF2-C77D79ACE0CA}"/>
    <cellStyle name="Moneda 2 5 9 5 7" xfId="11199" xr:uid="{11E2DBDC-7D2B-4881-844F-CAEC977B8F21}"/>
    <cellStyle name="Moneda 2 5 9 6" xfId="823" xr:uid="{E9682305-2C63-4236-BEB4-68D02570F790}"/>
    <cellStyle name="Moneda 2 5 9 6 2" xfId="1943" xr:uid="{F76ACC6B-CFB5-4682-A72B-665E8D25F474}"/>
    <cellStyle name="Moneda 2 5 9 6 2 2" xfId="12369" xr:uid="{19088CE1-C76D-418B-9AF2-8A7995CEB01F}"/>
    <cellStyle name="Moneda 2 5 9 6 3" xfId="3063" xr:uid="{3F920895-1243-4852-B30C-FA62DCD6A79E}"/>
    <cellStyle name="Moneda 2 5 9 6 3 2" xfId="13409" xr:uid="{82FB294C-AFF0-4493-8952-890E4BF033D0}"/>
    <cellStyle name="Moneda 2 5 9 6 4" xfId="4183" xr:uid="{2B5454E7-E3A5-429D-BEE7-02C359D63FE5}"/>
    <cellStyle name="Moneda 2 5 9 6 4 2" xfId="14449" xr:uid="{02D54D46-B6CA-430F-99E7-7C7423F4BE4C}"/>
    <cellStyle name="Moneda 2 5 9 6 5" xfId="5303" xr:uid="{FBE81468-86C4-4654-9886-3F15B0325297}"/>
    <cellStyle name="Moneda 2 5 9 6 5 2" xfId="15489" xr:uid="{9F36C549-ED35-41E2-93C1-3289474E816B}"/>
    <cellStyle name="Moneda 2 5 9 6 6" xfId="6423" xr:uid="{0C8A5ADA-6505-4336-A956-60696146782D}"/>
    <cellStyle name="Moneda 2 5 9 6 6 2" xfId="16529" xr:uid="{255C5BC4-EDAD-4A88-9A5C-C98160CE17D1}"/>
    <cellStyle name="Moneda 2 5 9 6 7" xfId="11329" xr:uid="{6ABF312B-A71E-4120-B1CF-45C64AFAD70C}"/>
    <cellStyle name="Moneda 2 5 9 7" xfId="963" xr:uid="{C7E9BEF6-1E2C-4C37-A198-E21441DCF5D1}"/>
    <cellStyle name="Moneda 2 5 9 7 2" xfId="2083" xr:uid="{F7837F9F-9D76-4A06-A678-E47E415AE046}"/>
    <cellStyle name="Moneda 2 5 9 7 2 2" xfId="12499" xr:uid="{A1F5A24F-957D-4A8F-8267-6008EC9A4153}"/>
    <cellStyle name="Moneda 2 5 9 7 3" xfId="3203" xr:uid="{6B49484F-2468-44FB-B030-FD6980502C60}"/>
    <cellStyle name="Moneda 2 5 9 7 3 2" xfId="13539" xr:uid="{5E17D3AD-E9C0-4A7D-A8B0-8924885ACF2E}"/>
    <cellStyle name="Moneda 2 5 9 7 4" xfId="4323" xr:uid="{CCDB0D73-7461-47D7-A95B-386C834F39D6}"/>
    <cellStyle name="Moneda 2 5 9 7 4 2" xfId="14579" xr:uid="{98AE9C75-9E2F-4B67-A8F4-4CDD3581D646}"/>
    <cellStyle name="Moneda 2 5 9 7 5" xfId="5443" xr:uid="{EDCBCBAC-D8A6-4D7A-8A26-70FDD68EB052}"/>
    <cellStyle name="Moneda 2 5 9 7 5 2" xfId="15619" xr:uid="{BA35B7AE-1381-4763-AF7E-E00035E12C83}"/>
    <cellStyle name="Moneda 2 5 9 7 6" xfId="6563" xr:uid="{F4AF3B51-1D27-4E4B-A08B-B1C7647E4471}"/>
    <cellStyle name="Moneda 2 5 9 7 6 2" xfId="16659" xr:uid="{6B0C6189-7D2F-497C-9C0A-ABFB2AB2C9F3}"/>
    <cellStyle name="Moneda 2 5 9 7 7" xfId="11459" xr:uid="{97FE0131-FB0A-45A2-AE6C-182BCB2462A8}"/>
    <cellStyle name="Moneda 2 5 9 8" xfId="1103" xr:uid="{E0D018CA-70FB-41D0-843F-D2AEC50123AD}"/>
    <cellStyle name="Moneda 2 5 9 8 2" xfId="2223" xr:uid="{CE286D51-136D-4D2E-B587-0DB4D0AD9D90}"/>
    <cellStyle name="Moneda 2 5 9 8 2 2" xfId="12629" xr:uid="{2E851EF7-2C55-4AE8-B02E-DDEA37C1BDAF}"/>
    <cellStyle name="Moneda 2 5 9 8 3" xfId="3343" xr:uid="{CEF3E3F0-C32F-4BEE-AB64-435D83D96D6A}"/>
    <cellStyle name="Moneda 2 5 9 8 3 2" xfId="13669" xr:uid="{D52FDAE4-CA59-40EE-B35A-940617890235}"/>
    <cellStyle name="Moneda 2 5 9 8 4" xfId="4463" xr:uid="{F66600B4-2233-48CF-AA79-F2DF98E8895E}"/>
    <cellStyle name="Moneda 2 5 9 8 4 2" xfId="14709" xr:uid="{9FE96A30-97C1-47E5-A681-E94A3F3BF657}"/>
    <cellStyle name="Moneda 2 5 9 8 5" xfId="5583" xr:uid="{46B010AC-DFED-4807-B430-2EDAD6C26BCE}"/>
    <cellStyle name="Moneda 2 5 9 8 5 2" xfId="15749" xr:uid="{7C9CD23B-F3F9-4473-B0AF-5708ADD30191}"/>
    <cellStyle name="Moneda 2 5 9 8 6" xfId="6703" xr:uid="{3363A579-855B-4213-B709-23CB4A80CC08}"/>
    <cellStyle name="Moneda 2 5 9 8 6 2" xfId="16789" xr:uid="{8FC6CCD9-D419-492F-B752-9B64F5A6DC3A}"/>
    <cellStyle name="Moneda 2 5 9 8 7" xfId="11589" xr:uid="{21ABB5D7-B4EC-46F1-A4AE-40A7FE2936CC}"/>
    <cellStyle name="Moneda 2 5 9 9" xfId="1243" xr:uid="{287FC5AA-13C4-4419-AF99-BC18992125D0}"/>
    <cellStyle name="Moneda 2 5 9 9 2" xfId="11719" xr:uid="{BDD1E601-CEFA-47BB-A2CE-DF97E59F8BB6}"/>
    <cellStyle name="Moneda 2 6" xfId="12" xr:uid="{3EFB979B-8CF8-4B66-9EFA-B191EA7A7EAD}"/>
    <cellStyle name="Moneda 2 6 10" xfId="138" xr:uid="{0CC528AF-ACB3-44A6-AA50-6F6A65E3E5D1}"/>
    <cellStyle name="Moneda 2 6 10 10" xfId="2378" xr:uid="{51928382-02D3-4FC4-A911-BDA14E09E484}"/>
    <cellStyle name="Moneda 2 6 10 10 2" xfId="12773" xr:uid="{B7A8B05D-9B3E-4D81-A259-79B0C2741F41}"/>
    <cellStyle name="Moneda 2 6 10 11" xfId="3498" xr:uid="{22F5BE72-B5DC-440D-90B8-4C2113AE0C90}"/>
    <cellStyle name="Moneda 2 6 10 11 2" xfId="13813" xr:uid="{58BE4764-4BE4-47E6-B477-D27B0DD0CA82}"/>
    <cellStyle name="Moneda 2 6 10 12" xfId="4618" xr:uid="{F294984A-61DE-4C68-B782-3D4CD62E4532}"/>
    <cellStyle name="Moneda 2 6 10 12 2" xfId="14853" xr:uid="{F3C72427-D32F-4F4E-8CBA-C7E5BE888679}"/>
    <cellStyle name="Moneda 2 6 10 13" xfId="5738" xr:uid="{45E56611-0806-4AF3-8E60-399D6F15FAC5}"/>
    <cellStyle name="Moneda 2 6 10 13 2" xfId="15893" xr:uid="{170A47B5-2383-4EF6-81BF-D06623098F5B}"/>
    <cellStyle name="Moneda 2 6 10 14" xfId="10693" xr:uid="{5F38411B-F46C-4726-9F38-8F9638E89BDC}"/>
    <cellStyle name="Moneda 2 6 10 2" xfId="278" xr:uid="{9C53442B-8CB1-4C84-A7F4-75B5CCBC386A}"/>
    <cellStyle name="Moneda 2 6 10 2 2" xfId="1398" xr:uid="{AAECDB5E-C1BF-4F24-B5DF-4A5190C107C6}"/>
    <cellStyle name="Moneda 2 6 10 2 2 2" xfId="11863" xr:uid="{AFEDF2BA-8A16-4E84-84DD-B1D69DAA25CB}"/>
    <cellStyle name="Moneda 2 6 10 2 3" xfId="2518" xr:uid="{85CB0265-6775-452D-8172-DBFD31E8A700}"/>
    <cellStyle name="Moneda 2 6 10 2 3 2" xfId="12903" xr:uid="{1AE4BC6E-AE0E-4BFD-B70F-F70ADCB525D6}"/>
    <cellStyle name="Moneda 2 6 10 2 4" xfId="3638" xr:uid="{E6D68F51-8D98-4090-BCC1-E6798C585529}"/>
    <cellStyle name="Moneda 2 6 10 2 4 2" xfId="13943" xr:uid="{1402D60E-308B-409A-B22E-EB14E0E9D65E}"/>
    <cellStyle name="Moneda 2 6 10 2 5" xfId="4758" xr:uid="{772CEC1C-5718-48AA-AFF9-C247117C2E95}"/>
    <cellStyle name="Moneda 2 6 10 2 5 2" xfId="14983" xr:uid="{1AE53135-E181-4544-B78A-659B8B3EB428}"/>
    <cellStyle name="Moneda 2 6 10 2 6" xfId="5878" xr:uid="{D2955071-0FEC-45F4-8BFE-99FA7D03CDE0}"/>
    <cellStyle name="Moneda 2 6 10 2 6 2" xfId="16023" xr:uid="{E8E3E644-A765-4CDD-958B-C6186042A7C1}"/>
    <cellStyle name="Moneda 2 6 10 2 7" xfId="10823" xr:uid="{5EC05858-4907-4F55-A1FF-965D78CB3F40}"/>
    <cellStyle name="Moneda 2 6 10 3" xfId="418" xr:uid="{2EAEDC0A-CCBB-482B-A689-517506240AC1}"/>
    <cellStyle name="Moneda 2 6 10 3 2" xfId="1538" xr:uid="{7C766F5F-53B1-4743-BCE6-063506321D82}"/>
    <cellStyle name="Moneda 2 6 10 3 2 2" xfId="11993" xr:uid="{7D5974B0-C923-41F2-B16B-F761B6404178}"/>
    <cellStyle name="Moneda 2 6 10 3 3" xfId="2658" xr:uid="{E578F9E1-A637-49D7-8E61-79E34634FBA7}"/>
    <cellStyle name="Moneda 2 6 10 3 3 2" xfId="13033" xr:uid="{0C4D89BF-5C34-476B-B2AB-E9B7AB883C4B}"/>
    <cellStyle name="Moneda 2 6 10 3 4" xfId="3778" xr:uid="{7E99AA37-0EF9-465B-B1BB-3376C741898C}"/>
    <cellStyle name="Moneda 2 6 10 3 4 2" xfId="14073" xr:uid="{CA3417BA-28F6-4BA9-BC11-DDA433C10139}"/>
    <cellStyle name="Moneda 2 6 10 3 5" xfId="4898" xr:uid="{82334413-AAFD-4767-9EE5-1B2807DC39B7}"/>
    <cellStyle name="Moneda 2 6 10 3 5 2" xfId="15113" xr:uid="{CDFBF52D-8E74-4C30-AD34-BF30E3650E45}"/>
    <cellStyle name="Moneda 2 6 10 3 6" xfId="6018" xr:uid="{418B1499-CA9C-4D5E-BC97-5D6D80AEAC41}"/>
    <cellStyle name="Moneda 2 6 10 3 6 2" xfId="16153" xr:uid="{E1A7430B-231D-4831-BC42-8C17C78C45C6}"/>
    <cellStyle name="Moneda 2 6 10 3 7" xfId="10953" xr:uid="{D4F6DE27-E826-438B-96E7-406828CDC26C}"/>
    <cellStyle name="Moneda 2 6 10 4" xfId="558" xr:uid="{7A7D60CF-5F6B-481E-ADB9-94E61C05DFE9}"/>
    <cellStyle name="Moneda 2 6 10 4 2" xfId="1678" xr:uid="{B02EB841-1E88-4AE9-9748-83002362D2C4}"/>
    <cellStyle name="Moneda 2 6 10 4 2 2" xfId="12123" xr:uid="{EBAA29EF-C2F1-4280-A1B6-12C50D882EED}"/>
    <cellStyle name="Moneda 2 6 10 4 3" xfId="2798" xr:uid="{FFB8A9FD-726A-4EB7-AB70-5F998448D779}"/>
    <cellStyle name="Moneda 2 6 10 4 3 2" xfId="13163" xr:uid="{801DF473-3981-4648-9EEE-C8B3B8AA0A0D}"/>
    <cellStyle name="Moneda 2 6 10 4 4" xfId="3918" xr:uid="{1D58E672-42EA-42E8-8123-B559B5AC4853}"/>
    <cellStyle name="Moneda 2 6 10 4 4 2" xfId="14203" xr:uid="{B68D205B-76B1-49BD-A604-7618CB97F977}"/>
    <cellStyle name="Moneda 2 6 10 4 5" xfId="5038" xr:uid="{C846E44E-B265-489B-986A-C68845DC55AA}"/>
    <cellStyle name="Moneda 2 6 10 4 5 2" xfId="15243" xr:uid="{9DCC61B8-2890-47D5-8672-8960B6333120}"/>
    <cellStyle name="Moneda 2 6 10 4 6" xfId="6158" xr:uid="{BEAE9464-B277-44C9-A0E0-8FA11ABF9FB6}"/>
    <cellStyle name="Moneda 2 6 10 4 6 2" xfId="16283" xr:uid="{2EAD4873-52BD-4664-A958-0EDEE1E24E1A}"/>
    <cellStyle name="Moneda 2 6 10 4 7" xfId="11083" xr:uid="{B37E9A8F-828C-415B-A255-FEB7D407074F}"/>
    <cellStyle name="Moneda 2 6 10 5" xfId="698" xr:uid="{CB29986A-E4CA-43AE-8825-4296A9855BCE}"/>
    <cellStyle name="Moneda 2 6 10 5 2" xfId="1818" xr:uid="{69DC93A5-DA49-483D-BB12-DD3FA9F15ABF}"/>
    <cellStyle name="Moneda 2 6 10 5 2 2" xfId="12253" xr:uid="{7C022353-0ADB-403B-9314-44C241FE33CB}"/>
    <cellStyle name="Moneda 2 6 10 5 3" xfId="2938" xr:uid="{4DE86E6D-F4D5-4348-BFBC-1F7AE04ACB35}"/>
    <cellStyle name="Moneda 2 6 10 5 3 2" xfId="13293" xr:uid="{8E426A88-C530-48D1-A372-8CF1E9606EDB}"/>
    <cellStyle name="Moneda 2 6 10 5 4" xfId="4058" xr:uid="{240021AA-98B4-44D1-8BFF-BF47DAD22849}"/>
    <cellStyle name="Moneda 2 6 10 5 4 2" xfId="14333" xr:uid="{C49B88B0-9697-42E0-8E6C-A202C73F8FBD}"/>
    <cellStyle name="Moneda 2 6 10 5 5" xfId="5178" xr:uid="{DF216BB0-1EB6-4E98-B9A8-E1FF869003C7}"/>
    <cellStyle name="Moneda 2 6 10 5 5 2" xfId="15373" xr:uid="{5E0D6772-6E8A-4A06-AB9D-B005C8FB5006}"/>
    <cellStyle name="Moneda 2 6 10 5 6" xfId="6298" xr:uid="{68675633-EB62-4FFA-90D2-046E5296A46F}"/>
    <cellStyle name="Moneda 2 6 10 5 6 2" xfId="16413" xr:uid="{4B9BCDDF-1CE2-45A9-A239-08585EE8070E}"/>
    <cellStyle name="Moneda 2 6 10 5 7" xfId="11213" xr:uid="{39BF7B9D-E0F9-4742-ABE2-5D85A408AFCD}"/>
    <cellStyle name="Moneda 2 6 10 6" xfId="838" xr:uid="{3A6A5403-72D9-4DC3-B244-4DCE4AEBB6FD}"/>
    <cellStyle name="Moneda 2 6 10 6 2" xfId="1958" xr:uid="{F07C65F4-4269-4AA9-861C-2DFBF25C46C9}"/>
    <cellStyle name="Moneda 2 6 10 6 2 2" xfId="12383" xr:uid="{36B6679E-73ED-44C7-BFE6-21E03947F0C3}"/>
    <cellStyle name="Moneda 2 6 10 6 3" xfId="3078" xr:uid="{4326444C-779B-421F-BE5A-7C3BBADA380D}"/>
    <cellStyle name="Moneda 2 6 10 6 3 2" xfId="13423" xr:uid="{EE8BE262-5DEC-4629-B126-E8B7917B0D1F}"/>
    <cellStyle name="Moneda 2 6 10 6 4" xfId="4198" xr:uid="{8045A7BE-896D-45D1-95CE-6176E50FA6D3}"/>
    <cellStyle name="Moneda 2 6 10 6 4 2" xfId="14463" xr:uid="{62B72679-FA74-47DA-912A-FCB09688D9B0}"/>
    <cellStyle name="Moneda 2 6 10 6 5" xfId="5318" xr:uid="{D7515832-0C9E-4908-8A45-26FB0138E3DC}"/>
    <cellStyle name="Moneda 2 6 10 6 5 2" xfId="15503" xr:uid="{BBD0CF8C-A3EE-4473-909F-2CDF830857A3}"/>
    <cellStyle name="Moneda 2 6 10 6 6" xfId="6438" xr:uid="{11C64861-F731-4222-8DED-746D3600BA02}"/>
    <cellStyle name="Moneda 2 6 10 6 6 2" xfId="16543" xr:uid="{1B923A43-0952-4F76-9D73-68D5E25C208A}"/>
    <cellStyle name="Moneda 2 6 10 6 7" xfId="11343" xr:uid="{A010DB88-C711-4DB4-BBD6-3DDCA54D32C6}"/>
    <cellStyle name="Moneda 2 6 10 7" xfId="978" xr:uid="{B2960D54-086A-4FE7-8DC2-3FC6AAD76746}"/>
    <cellStyle name="Moneda 2 6 10 7 2" xfId="2098" xr:uid="{B223C2CD-5111-48E2-8829-33C346169421}"/>
    <cellStyle name="Moneda 2 6 10 7 2 2" xfId="12513" xr:uid="{3A2E9CC6-F9EC-48AA-AA7E-BD7CE6FA9463}"/>
    <cellStyle name="Moneda 2 6 10 7 3" xfId="3218" xr:uid="{E287F399-9B19-49F1-B3C0-F885C75268D3}"/>
    <cellStyle name="Moneda 2 6 10 7 3 2" xfId="13553" xr:uid="{B1F91372-0190-42A4-8D18-24A71025B081}"/>
    <cellStyle name="Moneda 2 6 10 7 4" xfId="4338" xr:uid="{C6537563-AD8F-4EAF-84DC-A4EE5E0C55D3}"/>
    <cellStyle name="Moneda 2 6 10 7 4 2" xfId="14593" xr:uid="{1C8CE994-9B65-4FCE-A838-9C345FE61684}"/>
    <cellStyle name="Moneda 2 6 10 7 5" xfId="5458" xr:uid="{252608FB-3E2C-43E8-9118-039460CDF32F}"/>
    <cellStyle name="Moneda 2 6 10 7 5 2" xfId="15633" xr:uid="{0F28485A-1563-4B1B-A060-157116C453A4}"/>
    <cellStyle name="Moneda 2 6 10 7 6" xfId="6578" xr:uid="{E0CC7E07-9E21-4564-B1A7-211EFE2FEB78}"/>
    <cellStyle name="Moneda 2 6 10 7 6 2" xfId="16673" xr:uid="{AB6DFDD4-39EB-4090-B20C-9A0F37842464}"/>
    <cellStyle name="Moneda 2 6 10 7 7" xfId="11473" xr:uid="{18F175F2-03E8-4E6F-9FC1-9D800762CE2A}"/>
    <cellStyle name="Moneda 2 6 10 8" xfId="1118" xr:uid="{30FB7537-1897-4570-A9B3-A7A58284CF75}"/>
    <cellStyle name="Moneda 2 6 10 8 2" xfId="2238" xr:uid="{EF9D0F14-6A95-41DA-BDA6-18690B6AC9D3}"/>
    <cellStyle name="Moneda 2 6 10 8 2 2" xfId="12643" xr:uid="{06122E5F-2BCB-4029-81E6-F7840AEEB075}"/>
    <cellStyle name="Moneda 2 6 10 8 3" xfId="3358" xr:uid="{4EB9A689-E17D-419E-BF61-7B1551D5CEB2}"/>
    <cellStyle name="Moneda 2 6 10 8 3 2" xfId="13683" xr:uid="{033A33C1-0E12-42D3-BADB-097C145DBD01}"/>
    <cellStyle name="Moneda 2 6 10 8 4" xfId="4478" xr:uid="{F19AC1AC-E068-454F-B0E7-334F0609C8ED}"/>
    <cellStyle name="Moneda 2 6 10 8 4 2" xfId="14723" xr:uid="{CA8D88D5-6991-4BB1-95E5-AF720AA6C746}"/>
    <cellStyle name="Moneda 2 6 10 8 5" xfId="5598" xr:uid="{8C00CB63-81C9-4C88-BE26-3C70AD2BBEDB}"/>
    <cellStyle name="Moneda 2 6 10 8 5 2" xfId="15763" xr:uid="{B73E06AA-858C-49BC-832A-C9B8F70D5DF8}"/>
    <cellStyle name="Moneda 2 6 10 8 6" xfId="6718" xr:uid="{6C9D322D-C07D-42AB-A53B-2FF83A838728}"/>
    <cellStyle name="Moneda 2 6 10 8 6 2" xfId="16803" xr:uid="{23D39300-C80C-4F2D-B9F4-FA53D59C4C69}"/>
    <cellStyle name="Moneda 2 6 10 8 7" xfId="11603" xr:uid="{17E12B10-5A4C-48D5-806A-7F029D571B73}"/>
    <cellStyle name="Moneda 2 6 10 9" xfId="1258" xr:uid="{6EF6E7CF-AEA9-4523-B493-73D7678CD53F}"/>
    <cellStyle name="Moneda 2 6 10 9 2" xfId="11733" xr:uid="{487E4BF3-F388-44F7-8EE7-16E5F639DDF5}"/>
    <cellStyle name="Moneda 2 6 11" xfId="152" xr:uid="{EA26D6B2-87DE-4744-8763-A1C1582FED8D}"/>
    <cellStyle name="Moneda 2 6 11 2" xfId="1272" xr:uid="{699F1229-CFDA-4CB6-9FFA-20B9FE96BD37}"/>
    <cellStyle name="Moneda 2 6 11 2 2" xfId="11746" xr:uid="{F2814FC8-3E36-4D60-8F65-1BBD6689C5CF}"/>
    <cellStyle name="Moneda 2 6 11 3" xfId="2392" xr:uid="{D85E2000-35B0-46EC-9C5E-9166C0F93946}"/>
    <cellStyle name="Moneda 2 6 11 3 2" xfId="12786" xr:uid="{87E68540-D922-4FBD-837F-4FFA70BF5982}"/>
    <cellStyle name="Moneda 2 6 11 4" xfId="3512" xr:uid="{3547FB68-681B-4E8D-B1C8-6D9ED1D90F4E}"/>
    <cellStyle name="Moneda 2 6 11 4 2" xfId="13826" xr:uid="{88530DBC-B3E6-4888-B355-1F58543E9AC4}"/>
    <cellStyle name="Moneda 2 6 11 5" xfId="4632" xr:uid="{8B5BE343-26C8-4BA6-8C1D-30144A0CBFC8}"/>
    <cellStyle name="Moneda 2 6 11 5 2" xfId="14866" xr:uid="{34F2FFBF-B8D8-4AF6-BA93-D6357BF99D84}"/>
    <cellStyle name="Moneda 2 6 11 6" xfId="5752" xr:uid="{6A1FA908-73DF-47A4-BE80-4677653A6A60}"/>
    <cellStyle name="Moneda 2 6 11 6 2" xfId="15906" xr:uid="{F97B75DE-5017-419C-87CE-42EA6917F6E9}"/>
    <cellStyle name="Moneda 2 6 11 7" xfId="10706" xr:uid="{4923EEA1-4637-4218-BA72-32596AB2DE1D}"/>
    <cellStyle name="Moneda 2 6 12" xfId="292" xr:uid="{BD419706-5F94-4498-BB4B-1402E3BA1034}"/>
    <cellStyle name="Moneda 2 6 12 2" xfId="1412" xr:uid="{E9A81A91-D0B6-4A92-A527-00007C54511B}"/>
    <cellStyle name="Moneda 2 6 12 2 2" xfId="11876" xr:uid="{5ED427C6-C488-4AA1-9BD1-BBE2BFAC9BB8}"/>
    <cellStyle name="Moneda 2 6 12 3" xfId="2532" xr:uid="{A422D75A-5422-40F3-83F8-866BED74EEBC}"/>
    <cellStyle name="Moneda 2 6 12 3 2" xfId="12916" xr:uid="{8A508ACB-D185-4B2F-BF58-9EDDAA6506F1}"/>
    <cellStyle name="Moneda 2 6 12 4" xfId="3652" xr:uid="{28BDDDF8-5B08-4163-80A1-D7A364927402}"/>
    <cellStyle name="Moneda 2 6 12 4 2" xfId="13956" xr:uid="{8773174F-FA9A-40BA-B3A1-F6808ECB52C8}"/>
    <cellStyle name="Moneda 2 6 12 5" xfId="4772" xr:uid="{AD20A1E9-1BC4-4EC2-A0DB-170D41879ED1}"/>
    <cellStyle name="Moneda 2 6 12 5 2" xfId="14996" xr:uid="{A64E84EE-25CA-45DD-AFDA-5960A7809137}"/>
    <cellStyle name="Moneda 2 6 12 6" xfId="5892" xr:uid="{837FF0E3-3C40-4C14-9D12-69699488DADA}"/>
    <cellStyle name="Moneda 2 6 12 6 2" xfId="16036" xr:uid="{92EDAFBB-9744-4692-803D-2BA6B24CCEC7}"/>
    <cellStyle name="Moneda 2 6 12 7" xfId="10836" xr:uid="{8E0D85DA-FA71-46E5-AC4D-DF0884172B18}"/>
    <cellStyle name="Moneda 2 6 13" xfId="432" xr:uid="{61B5BA5D-4E96-4818-9164-78C564E59F30}"/>
    <cellStyle name="Moneda 2 6 13 2" xfId="1552" xr:uid="{E5D9BDA7-F590-4F06-BA68-57A823DE1D3E}"/>
    <cellStyle name="Moneda 2 6 13 2 2" xfId="12006" xr:uid="{3DFF44A0-F00C-47A7-A12F-D7B5DA5871E0}"/>
    <cellStyle name="Moneda 2 6 13 3" xfId="2672" xr:uid="{5F74633C-FF1F-44B8-A38A-19DB85E4A492}"/>
    <cellStyle name="Moneda 2 6 13 3 2" xfId="13046" xr:uid="{19A10D92-C5BE-4C32-B04D-638B9ED5BCFD}"/>
    <cellStyle name="Moneda 2 6 13 4" xfId="3792" xr:uid="{E61172AE-2EE8-4570-99EB-9927538D636C}"/>
    <cellStyle name="Moneda 2 6 13 4 2" xfId="14086" xr:uid="{9CBD72B4-4075-4FAF-A5C2-790AC20108EF}"/>
    <cellStyle name="Moneda 2 6 13 5" xfId="4912" xr:uid="{9AA68F6F-781D-4096-8572-EE7B351D314A}"/>
    <cellStyle name="Moneda 2 6 13 5 2" xfId="15126" xr:uid="{10CDCA5A-2B1D-4D4B-9C55-98E42686AAA5}"/>
    <cellStyle name="Moneda 2 6 13 6" xfId="6032" xr:uid="{6BC4F4FB-199C-41D2-85F7-6F6675F7C6DE}"/>
    <cellStyle name="Moneda 2 6 13 6 2" xfId="16166" xr:uid="{FDCEB539-4F4D-4A44-A712-65D8535CFA8C}"/>
    <cellStyle name="Moneda 2 6 13 7" xfId="10966" xr:uid="{D3434FE1-CD67-4F0C-BB32-A5C4EACC3160}"/>
    <cellStyle name="Moneda 2 6 14" xfId="572" xr:uid="{9DD1F679-2EEE-4E5F-B11F-DA806500C795}"/>
    <cellStyle name="Moneda 2 6 14 2" xfId="1692" xr:uid="{24DF78DA-3C09-4BDD-9041-68967B013E21}"/>
    <cellStyle name="Moneda 2 6 14 2 2" xfId="12136" xr:uid="{798B5C12-AA08-4F51-8BAC-C8725657935B}"/>
    <cellStyle name="Moneda 2 6 14 3" xfId="2812" xr:uid="{687E7831-89DC-49E5-9E08-6041A8BFF63D}"/>
    <cellStyle name="Moneda 2 6 14 3 2" xfId="13176" xr:uid="{B547AE7C-15E3-4345-9A66-394D015FA6C7}"/>
    <cellStyle name="Moneda 2 6 14 4" xfId="3932" xr:uid="{99FB0EEA-EF6F-4A2B-A8D8-3312E3879D3F}"/>
    <cellStyle name="Moneda 2 6 14 4 2" xfId="14216" xr:uid="{6495D1E9-5F18-4F4A-901C-A316025061E5}"/>
    <cellStyle name="Moneda 2 6 14 5" xfId="5052" xr:uid="{004BF6F2-E6E0-426C-B5FD-7D63ED14E557}"/>
    <cellStyle name="Moneda 2 6 14 5 2" xfId="15256" xr:uid="{8622479F-FF55-480E-BF02-4FF526027555}"/>
    <cellStyle name="Moneda 2 6 14 6" xfId="6172" xr:uid="{D95CD89D-24AE-45F2-BD3A-9BEE81BB3341}"/>
    <cellStyle name="Moneda 2 6 14 6 2" xfId="16296" xr:uid="{0C4C6395-CF9D-4316-81F1-4BF89B866F74}"/>
    <cellStyle name="Moneda 2 6 14 7" xfId="11096" xr:uid="{54A618D8-BDC9-469A-8E99-B07AF4740634}"/>
    <cellStyle name="Moneda 2 6 15" xfId="712" xr:uid="{8E38B807-77E4-4FE5-9BC2-CFDCE2E0F51C}"/>
    <cellStyle name="Moneda 2 6 15 2" xfId="1832" xr:uid="{0E5FC46C-9C52-4E97-843A-EB19D6EBDAA8}"/>
    <cellStyle name="Moneda 2 6 15 2 2" xfId="12266" xr:uid="{1FE8575C-23FC-4C48-AEF1-795C54CEBE12}"/>
    <cellStyle name="Moneda 2 6 15 3" xfId="2952" xr:uid="{F47F9642-C5DF-4C54-B038-2C7DEA1F21A2}"/>
    <cellStyle name="Moneda 2 6 15 3 2" xfId="13306" xr:uid="{04B2D854-9DA3-4A58-B0A8-BAE4D6BF3AAA}"/>
    <cellStyle name="Moneda 2 6 15 4" xfId="4072" xr:uid="{74D1F9C1-01C9-44D9-9239-FC35E241677A}"/>
    <cellStyle name="Moneda 2 6 15 4 2" xfId="14346" xr:uid="{90ED440C-BC81-4955-914C-B06DF867D46A}"/>
    <cellStyle name="Moneda 2 6 15 5" xfId="5192" xr:uid="{2396F765-7A73-467D-AC87-BF19741BCC27}"/>
    <cellStyle name="Moneda 2 6 15 5 2" xfId="15386" xr:uid="{5D9F0F8A-88D8-40B5-BA7B-28EB96DAC62B}"/>
    <cellStyle name="Moneda 2 6 15 6" xfId="6312" xr:uid="{95DCD51F-3A30-4FDD-9900-36B58C8A5D88}"/>
    <cellStyle name="Moneda 2 6 15 6 2" xfId="16426" xr:uid="{1747734A-1DA3-4B11-8D9B-C8F7C02B913F}"/>
    <cellStyle name="Moneda 2 6 15 7" xfId="11226" xr:uid="{2A0C33CE-18D0-4EFF-B9A3-DC0BE01FBB1B}"/>
    <cellStyle name="Moneda 2 6 16" xfId="852" xr:uid="{866688BA-32DC-43D1-A8D3-9C432B3C346D}"/>
    <cellStyle name="Moneda 2 6 16 2" xfId="1972" xr:uid="{7EFF1996-8D78-405E-A916-1902C10140DA}"/>
    <cellStyle name="Moneda 2 6 16 2 2" xfId="12396" xr:uid="{C385586E-E5F8-48B8-91E6-CF11CFC2BBC4}"/>
    <cellStyle name="Moneda 2 6 16 3" xfId="3092" xr:uid="{A4990114-0129-4574-A4C8-E0286C87576B}"/>
    <cellStyle name="Moneda 2 6 16 3 2" xfId="13436" xr:uid="{91D58F1B-7DE9-480E-8537-A192AF30C157}"/>
    <cellStyle name="Moneda 2 6 16 4" xfId="4212" xr:uid="{60FDDD8C-04F2-4ABF-ADA9-2CBC5D182071}"/>
    <cellStyle name="Moneda 2 6 16 4 2" xfId="14476" xr:uid="{D21C3003-B325-48C7-882D-A16F0969CE26}"/>
    <cellStyle name="Moneda 2 6 16 5" xfId="5332" xr:uid="{F0AD4FFE-BB88-4211-9885-6B839D61AB94}"/>
    <cellStyle name="Moneda 2 6 16 5 2" xfId="15516" xr:uid="{B7E7EC10-60E9-4DFF-BDF3-126B6B917E7B}"/>
    <cellStyle name="Moneda 2 6 16 6" xfId="6452" xr:uid="{5C3B3BD0-3F91-406C-AA97-4978F4BBF4CC}"/>
    <cellStyle name="Moneda 2 6 16 6 2" xfId="16556" xr:uid="{6C0636BE-B726-443B-9C4F-9A3874EC08DA}"/>
    <cellStyle name="Moneda 2 6 16 7" xfId="11356" xr:uid="{F9BF1EBA-3844-4F9E-96B3-8834390F7B93}"/>
    <cellStyle name="Moneda 2 6 17" xfId="992" xr:uid="{0F0D853B-11A0-4D26-99B2-9B5F971CF55D}"/>
    <cellStyle name="Moneda 2 6 17 2" xfId="2112" xr:uid="{354229B8-49B4-431F-8A30-1F0A84ADFB8A}"/>
    <cellStyle name="Moneda 2 6 17 2 2" xfId="12526" xr:uid="{9318CF8E-410D-41D6-9123-D6538870E38F}"/>
    <cellStyle name="Moneda 2 6 17 3" xfId="3232" xr:uid="{8C576754-A3EB-455E-B956-2626C1EACF18}"/>
    <cellStyle name="Moneda 2 6 17 3 2" xfId="13566" xr:uid="{B96BE052-C363-42AA-856A-989282AC7B62}"/>
    <cellStyle name="Moneda 2 6 17 4" xfId="4352" xr:uid="{D2B30512-F060-4FA7-8ADB-FC96EDE572CC}"/>
    <cellStyle name="Moneda 2 6 17 4 2" xfId="14606" xr:uid="{F86DE3D3-2F78-4E76-A7E2-C24819314589}"/>
    <cellStyle name="Moneda 2 6 17 5" xfId="5472" xr:uid="{0DEDD99A-648D-4926-8103-951B30061A38}"/>
    <cellStyle name="Moneda 2 6 17 5 2" xfId="15646" xr:uid="{2ADF1305-743B-44A8-83FE-B06FBDD3B644}"/>
    <cellStyle name="Moneda 2 6 17 6" xfId="6592" xr:uid="{A26BF17F-18C9-49D1-A19A-1C9847E93A79}"/>
    <cellStyle name="Moneda 2 6 17 6 2" xfId="16686" xr:uid="{8C1E4290-715B-452E-8BEA-B9503922866B}"/>
    <cellStyle name="Moneda 2 6 17 7" xfId="11486" xr:uid="{5603774C-95C7-4E92-94ED-13AA8BA9770C}"/>
    <cellStyle name="Moneda 2 6 18" xfId="1132" xr:uid="{523C96CB-9EDF-4035-BD70-E5D3BD17E4F7}"/>
    <cellStyle name="Moneda 2 6 18 2" xfId="11616" xr:uid="{6DF32B20-50D1-46F4-9A69-8B1E73F85C90}"/>
    <cellStyle name="Moneda 2 6 19" xfId="2252" xr:uid="{6D83F12B-2FF9-47B9-BBC5-D1A6FF81D8B7}"/>
    <cellStyle name="Moneda 2 6 19 2" xfId="12656" xr:uid="{71E3E2E3-0083-4AE1-A52B-5293B2D165D2}"/>
    <cellStyle name="Moneda 2 6 2" xfId="26" xr:uid="{1DA2DF0B-5043-47EC-94F1-DF1A2C0FFC84}"/>
    <cellStyle name="Moneda 2 6 2 10" xfId="2266" xr:uid="{02B1CCFB-12D0-49FF-89F9-C09AD3BB07F0}"/>
    <cellStyle name="Moneda 2 6 2 10 2" xfId="12669" xr:uid="{6D057764-0A2B-45BF-B8C7-2C6CCFB459F5}"/>
    <cellStyle name="Moneda 2 6 2 11" xfId="3386" xr:uid="{B09CA2F4-8EE4-4CAC-A1CC-125F0C79FB62}"/>
    <cellStyle name="Moneda 2 6 2 11 2" xfId="13709" xr:uid="{5AC0D4C7-DE93-4C15-8EB8-E63A4C6F25B9}"/>
    <cellStyle name="Moneda 2 6 2 12" xfId="4506" xr:uid="{E0361C5D-BFE7-4C66-B7C4-C4D672B04E5A}"/>
    <cellStyle name="Moneda 2 6 2 12 2" xfId="14749" xr:uid="{C5B6AA7A-D009-4B1F-B650-3FCB367DD030}"/>
    <cellStyle name="Moneda 2 6 2 13" xfId="5626" xr:uid="{EE7B085A-BE71-4933-8730-FB462AD23FF6}"/>
    <cellStyle name="Moneda 2 6 2 13 2" xfId="15789" xr:uid="{E8BED06F-5B94-4751-A5E4-174A0EBBAB1C}"/>
    <cellStyle name="Moneda 2 6 2 14" xfId="10589" xr:uid="{C799FCFE-8A28-48FF-AF3A-A8F79795E821}"/>
    <cellStyle name="Moneda 2 6 2 2" xfId="166" xr:uid="{2B0DD83D-9065-4DF4-B502-386175FCFE93}"/>
    <cellStyle name="Moneda 2 6 2 2 2" xfId="1286" xr:uid="{664070D9-F6E0-43D8-AE42-8F93EA3FDDBC}"/>
    <cellStyle name="Moneda 2 6 2 2 2 2" xfId="11759" xr:uid="{8B92E984-8DF5-4AF6-8482-91C3545BEAAD}"/>
    <cellStyle name="Moneda 2 6 2 2 3" xfId="2406" xr:uid="{B5A386E2-C9CE-487A-811D-DE4F64873C0E}"/>
    <cellStyle name="Moneda 2 6 2 2 3 2" xfId="12799" xr:uid="{DD85D02A-1DBA-48BB-8283-D6C4CFE22244}"/>
    <cellStyle name="Moneda 2 6 2 2 4" xfId="3526" xr:uid="{492735FE-9813-40F6-AD4C-800342C30502}"/>
    <cellStyle name="Moneda 2 6 2 2 4 2" xfId="13839" xr:uid="{9E15F1AE-F750-48EA-9DFC-80498A870F49}"/>
    <cellStyle name="Moneda 2 6 2 2 5" xfId="4646" xr:uid="{AD75C9F1-6C60-46DA-8DB3-9F379FFC2484}"/>
    <cellStyle name="Moneda 2 6 2 2 5 2" xfId="14879" xr:uid="{48634436-40CD-4525-9776-1AC106D9CCE5}"/>
    <cellStyle name="Moneda 2 6 2 2 6" xfId="5766" xr:uid="{B21652EB-91BA-4901-B865-6684AB6E6D79}"/>
    <cellStyle name="Moneda 2 6 2 2 6 2" xfId="15919" xr:uid="{5B5EDA4E-7562-4459-B2A7-C62B079869A1}"/>
    <cellStyle name="Moneda 2 6 2 2 7" xfId="10719" xr:uid="{F10E2F7D-A267-4AE4-B589-D3B72C891FFB}"/>
    <cellStyle name="Moneda 2 6 2 3" xfId="306" xr:uid="{0EF3F7AB-1201-4F59-8342-CAD0BE17717A}"/>
    <cellStyle name="Moneda 2 6 2 3 2" xfId="1426" xr:uid="{8B1170C8-5AC8-40A6-81F3-9D1369567262}"/>
    <cellStyle name="Moneda 2 6 2 3 2 2" xfId="11889" xr:uid="{7195EE25-C8C2-452A-AA90-09891AF23466}"/>
    <cellStyle name="Moneda 2 6 2 3 3" xfId="2546" xr:uid="{B4B46405-E523-47BD-AC34-82651CCEE638}"/>
    <cellStyle name="Moneda 2 6 2 3 3 2" xfId="12929" xr:uid="{F1AB0D6D-C08E-4D8D-8A7F-177FF8CC0977}"/>
    <cellStyle name="Moneda 2 6 2 3 4" xfId="3666" xr:uid="{A192948D-7B52-4080-AC65-3AB732276727}"/>
    <cellStyle name="Moneda 2 6 2 3 4 2" xfId="13969" xr:uid="{ADFB475A-0FF5-4EF1-A9BF-4FA3CC075F02}"/>
    <cellStyle name="Moneda 2 6 2 3 5" xfId="4786" xr:uid="{19D8B335-5951-4AFF-A86B-DE881801FE06}"/>
    <cellStyle name="Moneda 2 6 2 3 5 2" xfId="15009" xr:uid="{1C822FFF-0EA5-4D2F-937D-A650B6EDE6DC}"/>
    <cellStyle name="Moneda 2 6 2 3 6" xfId="5906" xr:uid="{F83EECDC-DD29-4D95-8233-C04D1D48333D}"/>
    <cellStyle name="Moneda 2 6 2 3 6 2" xfId="16049" xr:uid="{24F6CE69-4689-458D-919F-2A7083C14B87}"/>
    <cellStyle name="Moneda 2 6 2 3 7" xfId="10849" xr:uid="{2EEE3B23-FADD-4E01-847D-B13920F3712A}"/>
    <cellStyle name="Moneda 2 6 2 4" xfId="446" xr:uid="{B69BDE07-FA7A-4B39-95DE-64F84BA2D9C0}"/>
    <cellStyle name="Moneda 2 6 2 4 2" xfId="1566" xr:uid="{F7FF9250-520C-4D6C-A3EA-548955CE248A}"/>
    <cellStyle name="Moneda 2 6 2 4 2 2" xfId="12019" xr:uid="{75041537-B1F7-4AA9-A547-A5998874FA4A}"/>
    <cellStyle name="Moneda 2 6 2 4 3" xfId="2686" xr:uid="{3DDB12CD-F09F-4997-AEE4-DA50933027DD}"/>
    <cellStyle name="Moneda 2 6 2 4 3 2" xfId="13059" xr:uid="{03D623FA-FED1-4250-8BA5-B85E6A1125B6}"/>
    <cellStyle name="Moneda 2 6 2 4 4" xfId="3806" xr:uid="{EC168488-A975-411F-B9CD-2C1CEC384724}"/>
    <cellStyle name="Moneda 2 6 2 4 4 2" xfId="14099" xr:uid="{34E4A544-4E50-4498-AB7E-30E2BB04A34D}"/>
    <cellStyle name="Moneda 2 6 2 4 5" xfId="4926" xr:uid="{955EC6D8-6BA7-47E9-A263-822381C3DB53}"/>
    <cellStyle name="Moneda 2 6 2 4 5 2" xfId="15139" xr:uid="{BC954F2E-4F91-4FB3-A53B-3E380E6C82F6}"/>
    <cellStyle name="Moneda 2 6 2 4 6" xfId="6046" xr:uid="{473F5587-9132-44F7-81E0-1C1271E09FA9}"/>
    <cellStyle name="Moneda 2 6 2 4 6 2" xfId="16179" xr:uid="{779526ED-235E-4C34-9A1E-C750BD15DF41}"/>
    <cellStyle name="Moneda 2 6 2 4 7" xfId="10979" xr:uid="{320A92F9-32B1-4960-B9ED-0050007C9C83}"/>
    <cellStyle name="Moneda 2 6 2 5" xfId="586" xr:uid="{AC5DA39B-F8EC-41B4-A2BC-E988564F6809}"/>
    <cellStyle name="Moneda 2 6 2 5 2" xfId="1706" xr:uid="{06F9B69A-4322-40CF-9A39-21B5AFE6270E}"/>
    <cellStyle name="Moneda 2 6 2 5 2 2" xfId="12149" xr:uid="{7C06A27F-D160-4D9F-9DB9-409A65EA54CD}"/>
    <cellStyle name="Moneda 2 6 2 5 3" xfId="2826" xr:uid="{8355E20E-B67C-4CD7-948D-0EF817785FFC}"/>
    <cellStyle name="Moneda 2 6 2 5 3 2" xfId="13189" xr:uid="{97C164FD-43A9-4123-A522-0A308B7210BE}"/>
    <cellStyle name="Moneda 2 6 2 5 4" xfId="3946" xr:uid="{257613B1-66CC-4E5F-B2AE-A44E056A40D3}"/>
    <cellStyle name="Moneda 2 6 2 5 4 2" xfId="14229" xr:uid="{D332945A-D6CD-42B6-8FB9-D05C6B08DD41}"/>
    <cellStyle name="Moneda 2 6 2 5 5" xfId="5066" xr:uid="{BE736CFF-E274-44B5-94A1-6B15C9FA4EAB}"/>
    <cellStyle name="Moneda 2 6 2 5 5 2" xfId="15269" xr:uid="{0D892ECA-F7AD-4842-9519-52107C6E7B7F}"/>
    <cellStyle name="Moneda 2 6 2 5 6" xfId="6186" xr:uid="{27AC90A0-98FA-4852-8CAF-FCBE7E3754CC}"/>
    <cellStyle name="Moneda 2 6 2 5 6 2" xfId="16309" xr:uid="{6FEC2DF6-6B17-468A-8E89-01BF855CD569}"/>
    <cellStyle name="Moneda 2 6 2 5 7" xfId="11109" xr:uid="{831CBA35-46E7-48D3-B85C-8BF415BC432C}"/>
    <cellStyle name="Moneda 2 6 2 6" xfId="726" xr:uid="{84AB84A5-BCFB-490B-A1E4-694E10EF8DA8}"/>
    <cellStyle name="Moneda 2 6 2 6 2" xfId="1846" xr:uid="{ECB614DD-5E11-4D26-A07F-41E5898F4817}"/>
    <cellStyle name="Moneda 2 6 2 6 2 2" xfId="12279" xr:uid="{7B85E166-1355-4DC5-9FFD-C195D34FB81B}"/>
    <cellStyle name="Moneda 2 6 2 6 3" xfId="2966" xr:uid="{00C77235-47B3-4355-B766-B76F4DE6E08B}"/>
    <cellStyle name="Moneda 2 6 2 6 3 2" xfId="13319" xr:uid="{1BA6F410-5C2E-49C0-8D17-D8AF374DF329}"/>
    <cellStyle name="Moneda 2 6 2 6 4" xfId="4086" xr:uid="{44C3D7ED-8028-4117-965D-B9DF53D2D902}"/>
    <cellStyle name="Moneda 2 6 2 6 4 2" xfId="14359" xr:uid="{3CA6F345-5F9F-4D6D-81D4-C6E70ED0E9EF}"/>
    <cellStyle name="Moneda 2 6 2 6 5" xfId="5206" xr:uid="{DDF6E9A7-A10C-4363-9A8A-B9BBAB8EFB0A}"/>
    <cellStyle name="Moneda 2 6 2 6 5 2" xfId="15399" xr:uid="{D75CCC4F-1907-4BCA-95DA-970736F063E5}"/>
    <cellStyle name="Moneda 2 6 2 6 6" xfId="6326" xr:uid="{5DC79DF7-0CBF-42E4-8D83-D8392AEC4A08}"/>
    <cellStyle name="Moneda 2 6 2 6 6 2" xfId="16439" xr:uid="{3B89BD28-47D8-46AC-9052-17DDAEB2991E}"/>
    <cellStyle name="Moneda 2 6 2 6 7" xfId="11239" xr:uid="{FDC4D49A-8631-4F44-A50F-4183F872D161}"/>
    <cellStyle name="Moneda 2 6 2 7" xfId="866" xr:uid="{D8327E0E-3B47-4000-AAF0-EF53E0366237}"/>
    <cellStyle name="Moneda 2 6 2 7 2" xfId="1986" xr:uid="{1F8F8918-9EE4-4C1A-8F0A-E84AF0E6D006}"/>
    <cellStyle name="Moneda 2 6 2 7 2 2" xfId="12409" xr:uid="{79565972-4557-42EF-BD03-AB210B91A4E5}"/>
    <cellStyle name="Moneda 2 6 2 7 3" xfId="3106" xr:uid="{660AA356-B079-4FA1-B8C4-8D962D223515}"/>
    <cellStyle name="Moneda 2 6 2 7 3 2" xfId="13449" xr:uid="{31A99D32-9DB0-40D7-8B14-80EBFC247E2A}"/>
    <cellStyle name="Moneda 2 6 2 7 4" xfId="4226" xr:uid="{D16CECA1-2BBA-4534-B180-58749D506E5E}"/>
    <cellStyle name="Moneda 2 6 2 7 4 2" xfId="14489" xr:uid="{94D43800-5F23-41CA-9571-B3A7C9CA2972}"/>
    <cellStyle name="Moneda 2 6 2 7 5" xfId="5346" xr:uid="{8D9FE9B2-302D-45D4-99BA-FE49D7E08C19}"/>
    <cellStyle name="Moneda 2 6 2 7 5 2" xfId="15529" xr:uid="{F71BBD55-4D9E-471E-AD08-2A1F12259F33}"/>
    <cellStyle name="Moneda 2 6 2 7 6" xfId="6466" xr:uid="{863B1312-2739-47A0-BC62-B799267713F8}"/>
    <cellStyle name="Moneda 2 6 2 7 6 2" xfId="16569" xr:uid="{B187EAC9-1522-4629-87B8-4313D8FC19B1}"/>
    <cellStyle name="Moneda 2 6 2 7 7" xfId="11369" xr:uid="{A13A77F1-5DCB-4A62-8337-CD13A5828DE4}"/>
    <cellStyle name="Moneda 2 6 2 8" xfId="1006" xr:uid="{8B2DC99B-570F-49CB-801D-C2805FE287CF}"/>
    <cellStyle name="Moneda 2 6 2 8 2" xfId="2126" xr:uid="{7CBF0FDC-0265-4697-8904-3EF8A898CBD7}"/>
    <cellStyle name="Moneda 2 6 2 8 2 2" xfId="12539" xr:uid="{A70DEA52-924D-4649-8829-70688669625A}"/>
    <cellStyle name="Moneda 2 6 2 8 3" xfId="3246" xr:uid="{F78B7497-BE0D-4264-B728-3EFBC3BD2057}"/>
    <cellStyle name="Moneda 2 6 2 8 3 2" xfId="13579" xr:uid="{688EDFC3-B9F7-40EC-9F29-EAB002C1E019}"/>
    <cellStyle name="Moneda 2 6 2 8 4" xfId="4366" xr:uid="{8A49BFA8-22B2-45F2-B78E-3D2D84E2472F}"/>
    <cellStyle name="Moneda 2 6 2 8 4 2" xfId="14619" xr:uid="{A2BBBEBF-F302-4BE0-877D-FDC41D0B08EE}"/>
    <cellStyle name="Moneda 2 6 2 8 5" xfId="5486" xr:uid="{CDCCCCC8-9206-4237-BF7F-7C6B48644597}"/>
    <cellStyle name="Moneda 2 6 2 8 5 2" xfId="15659" xr:uid="{37DDAD5E-A5FA-4E38-8D0D-BEDB4F6E8B57}"/>
    <cellStyle name="Moneda 2 6 2 8 6" xfId="6606" xr:uid="{F26647FA-6425-4034-817E-4D16F89C2A22}"/>
    <cellStyle name="Moneda 2 6 2 8 6 2" xfId="16699" xr:uid="{CB1664A3-62B2-46DA-8AD9-A76E38564018}"/>
    <cellStyle name="Moneda 2 6 2 8 7" xfId="11499" xr:uid="{06223276-F1A9-4B7A-8835-A19E7670F08A}"/>
    <cellStyle name="Moneda 2 6 2 9" xfId="1146" xr:uid="{57672E70-2938-4BA0-8619-CD0C2EB345F2}"/>
    <cellStyle name="Moneda 2 6 2 9 2" xfId="11629" xr:uid="{9AEBFFF4-94B6-46A6-897F-3727A4699CDB}"/>
    <cellStyle name="Moneda 2 6 20" xfId="3372" xr:uid="{2AC84B49-29EF-4A0A-90A5-41947994953E}"/>
    <cellStyle name="Moneda 2 6 20 2" xfId="13696" xr:uid="{5ED78436-D251-46E8-B182-FCD821D93EC6}"/>
    <cellStyle name="Moneda 2 6 21" xfId="4492" xr:uid="{AC0C1DE2-C76D-4F45-AB89-59AA795294A3}"/>
    <cellStyle name="Moneda 2 6 21 2" xfId="14736" xr:uid="{D155A4F1-A60F-42D9-BE80-C4E7C4305B88}"/>
    <cellStyle name="Moneda 2 6 22" xfId="5612" xr:uid="{0E4326E2-0F6E-45AF-B35B-3B724045434E}"/>
    <cellStyle name="Moneda 2 6 22 2" xfId="15776" xr:uid="{EE858B45-CE67-4CA7-BEBA-CD9FAFF04BBA}"/>
    <cellStyle name="Moneda 2 6 23" xfId="10576" xr:uid="{71414757-186F-4A6A-BCFD-E4F4E3950613}"/>
    <cellStyle name="Moneda 2 6 3" xfId="40" xr:uid="{225C40A0-41A9-47C4-AB77-6CDB4C214015}"/>
    <cellStyle name="Moneda 2 6 3 10" xfId="2280" xr:uid="{84A48347-4658-4001-BD04-5C9B1253A82E}"/>
    <cellStyle name="Moneda 2 6 3 10 2" xfId="12682" xr:uid="{D4021864-0105-4FAC-BE7C-4D345B13EDCA}"/>
    <cellStyle name="Moneda 2 6 3 11" xfId="3400" xr:uid="{CE496DBC-64B0-414C-9409-B58424CB14B8}"/>
    <cellStyle name="Moneda 2 6 3 11 2" xfId="13722" xr:uid="{0DE8CB0C-9F31-4D51-B61C-9634E1A416DC}"/>
    <cellStyle name="Moneda 2 6 3 12" xfId="4520" xr:uid="{8C1A265E-30F7-40EF-857F-D92F39791039}"/>
    <cellStyle name="Moneda 2 6 3 12 2" xfId="14762" xr:uid="{30FACAC2-BBD8-44E8-8219-BD4F96458655}"/>
    <cellStyle name="Moneda 2 6 3 13" xfId="5640" xr:uid="{DC6EFF99-D7CB-4C8D-999D-CBFABF0264FA}"/>
    <cellStyle name="Moneda 2 6 3 13 2" xfId="15802" xr:uid="{646513A0-D938-4CA1-A7CD-D0F7841A5BEB}"/>
    <cellStyle name="Moneda 2 6 3 14" xfId="10602" xr:uid="{066F64D3-55A2-4524-8132-7D19967417CB}"/>
    <cellStyle name="Moneda 2 6 3 2" xfId="180" xr:uid="{AE3CA279-9FEF-467B-9612-8E3F27EDD2DF}"/>
    <cellStyle name="Moneda 2 6 3 2 2" xfId="1300" xr:uid="{258DD80D-ACCA-48BA-8730-D9880C8AADA9}"/>
    <cellStyle name="Moneda 2 6 3 2 2 2" xfId="11772" xr:uid="{876A2EB9-9630-4A5D-B7F2-5EC1FC5112BE}"/>
    <cellStyle name="Moneda 2 6 3 2 3" xfId="2420" xr:uid="{532A8320-D068-42A6-9ED9-51CEC7E3E833}"/>
    <cellStyle name="Moneda 2 6 3 2 3 2" xfId="12812" xr:uid="{5BB7460C-AA35-4C9A-9C85-E084F42F4458}"/>
    <cellStyle name="Moneda 2 6 3 2 4" xfId="3540" xr:uid="{91DAB4FF-F2CF-4C41-9EAD-6D6BA9950F61}"/>
    <cellStyle name="Moneda 2 6 3 2 4 2" xfId="13852" xr:uid="{BA889EF5-1210-448E-9AE9-67F227159700}"/>
    <cellStyle name="Moneda 2 6 3 2 5" xfId="4660" xr:uid="{E41BF2F8-44DD-4304-8AD9-C0BFD13103D4}"/>
    <cellStyle name="Moneda 2 6 3 2 5 2" xfId="14892" xr:uid="{EC1BB48D-AF29-4E5D-BDB3-97A65B9E2BE0}"/>
    <cellStyle name="Moneda 2 6 3 2 6" xfId="5780" xr:uid="{4B901660-90C2-40AF-833D-F9832B692E5F}"/>
    <cellStyle name="Moneda 2 6 3 2 6 2" xfId="15932" xr:uid="{1E7A3A68-9E90-427E-BDC3-CBF10C647239}"/>
    <cellStyle name="Moneda 2 6 3 2 7" xfId="10732" xr:uid="{2945BE44-66A0-455D-BFFF-2C1E303A98A2}"/>
    <cellStyle name="Moneda 2 6 3 3" xfId="320" xr:uid="{E0318928-E54F-4909-8CD3-04697F9A2934}"/>
    <cellStyle name="Moneda 2 6 3 3 2" xfId="1440" xr:uid="{98A0C1DC-06F4-41AA-814E-B1DA866A5DBB}"/>
    <cellStyle name="Moneda 2 6 3 3 2 2" xfId="11902" xr:uid="{4868D467-E707-4ED9-B662-4197D669B91D}"/>
    <cellStyle name="Moneda 2 6 3 3 3" xfId="2560" xr:uid="{F28CBDB1-F85B-461D-89E9-31C7E42AEF84}"/>
    <cellStyle name="Moneda 2 6 3 3 3 2" xfId="12942" xr:uid="{FBFD162E-B50F-4CCC-B488-1316E9E1AEFF}"/>
    <cellStyle name="Moneda 2 6 3 3 4" xfId="3680" xr:uid="{47A9D0C1-F6C7-482A-A5C9-62C614771794}"/>
    <cellStyle name="Moneda 2 6 3 3 4 2" xfId="13982" xr:uid="{D8BE658B-B3D8-403A-81A3-19F4716F80CE}"/>
    <cellStyle name="Moneda 2 6 3 3 5" xfId="4800" xr:uid="{D97D73D1-2433-49DF-BA1D-BED6C7F55B5F}"/>
    <cellStyle name="Moneda 2 6 3 3 5 2" xfId="15022" xr:uid="{0347CE74-30C2-4EB7-8282-3058FCDA683E}"/>
    <cellStyle name="Moneda 2 6 3 3 6" xfId="5920" xr:uid="{C708DA03-9AA0-4846-A430-9942ACDDBA0C}"/>
    <cellStyle name="Moneda 2 6 3 3 6 2" xfId="16062" xr:uid="{B38E9857-7054-4045-9F7C-71CCBE98A9D2}"/>
    <cellStyle name="Moneda 2 6 3 3 7" xfId="10862" xr:uid="{39380E04-FEED-4544-AB0B-428B8C9CF705}"/>
    <cellStyle name="Moneda 2 6 3 4" xfId="460" xr:uid="{B68C060E-8C56-4E69-9CAE-FF51631BF5A0}"/>
    <cellStyle name="Moneda 2 6 3 4 2" xfId="1580" xr:uid="{F2E4FBEE-F3F3-4925-8EB9-391031319491}"/>
    <cellStyle name="Moneda 2 6 3 4 2 2" xfId="12032" xr:uid="{380C7FBB-5E68-4561-9D66-A66FA3239630}"/>
    <cellStyle name="Moneda 2 6 3 4 3" xfId="2700" xr:uid="{DB3F26B0-C9BF-442E-B16D-E4395B8F31DA}"/>
    <cellStyle name="Moneda 2 6 3 4 3 2" xfId="13072" xr:uid="{D7103660-731A-4CA3-AC39-16DEDDBBEA37}"/>
    <cellStyle name="Moneda 2 6 3 4 4" xfId="3820" xr:uid="{05AACCF8-CBE2-4AAF-B744-700B700AD13E}"/>
    <cellStyle name="Moneda 2 6 3 4 4 2" xfId="14112" xr:uid="{37B0168E-AC1B-4884-9BB0-C56E233EA718}"/>
    <cellStyle name="Moneda 2 6 3 4 5" xfId="4940" xr:uid="{E4F30CBD-1049-4685-86A1-89CA29F55EDB}"/>
    <cellStyle name="Moneda 2 6 3 4 5 2" xfId="15152" xr:uid="{063D4E12-174C-482B-9A29-8BE0505726AF}"/>
    <cellStyle name="Moneda 2 6 3 4 6" xfId="6060" xr:uid="{7EF9423C-A3FF-43C0-A65E-C25A9B5BEEAE}"/>
    <cellStyle name="Moneda 2 6 3 4 6 2" xfId="16192" xr:uid="{63755A8D-5C35-4231-BDD0-8B5C433A0D46}"/>
    <cellStyle name="Moneda 2 6 3 4 7" xfId="10992" xr:uid="{FCF5505E-0453-4BED-BED4-FDA52D4B233B}"/>
    <cellStyle name="Moneda 2 6 3 5" xfId="600" xr:uid="{83A1C7ED-88F5-46BE-ACB4-A779BDFBA2B0}"/>
    <cellStyle name="Moneda 2 6 3 5 2" xfId="1720" xr:uid="{DACB6B9C-8444-4212-8C6D-6037B7276B0A}"/>
    <cellStyle name="Moneda 2 6 3 5 2 2" xfId="12162" xr:uid="{9C2DDC5C-A23D-4878-BB27-50E939184AC4}"/>
    <cellStyle name="Moneda 2 6 3 5 3" xfId="2840" xr:uid="{0A88C43F-6BD6-4243-9DC8-090A69A0A47A}"/>
    <cellStyle name="Moneda 2 6 3 5 3 2" xfId="13202" xr:uid="{96E8D2F4-FDE5-4CB7-AD86-3B31BFF606C6}"/>
    <cellStyle name="Moneda 2 6 3 5 4" xfId="3960" xr:uid="{87C07587-A102-4E6C-A901-3B54651A09F3}"/>
    <cellStyle name="Moneda 2 6 3 5 4 2" xfId="14242" xr:uid="{7C995C9B-4220-45CE-B874-7743CCC31B8B}"/>
    <cellStyle name="Moneda 2 6 3 5 5" xfId="5080" xr:uid="{528ED3E1-B4E9-4627-A674-6BBE137FB2E6}"/>
    <cellStyle name="Moneda 2 6 3 5 5 2" xfId="15282" xr:uid="{2BE1D37B-B593-4300-B767-6FDF2B4497A4}"/>
    <cellStyle name="Moneda 2 6 3 5 6" xfId="6200" xr:uid="{2CD67E42-3EBE-431B-94C4-4C8001F6E64B}"/>
    <cellStyle name="Moneda 2 6 3 5 6 2" xfId="16322" xr:uid="{F46337EE-E2CD-4428-9346-6562DAC56472}"/>
    <cellStyle name="Moneda 2 6 3 5 7" xfId="11122" xr:uid="{0F2FE15F-567D-46C2-B4E0-E107DD6A9500}"/>
    <cellStyle name="Moneda 2 6 3 6" xfId="740" xr:uid="{FF2902B4-9F35-4C22-BBA3-EE8644378916}"/>
    <cellStyle name="Moneda 2 6 3 6 2" xfId="1860" xr:uid="{9C4542C0-1A11-42C4-90D2-79F086D68CB0}"/>
    <cellStyle name="Moneda 2 6 3 6 2 2" xfId="12292" xr:uid="{AD11D3DC-9A5F-45B0-817F-B0202B9559C3}"/>
    <cellStyle name="Moneda 2 6 3 6 3" xfId="2980" xr:uid="{A4B9B002-FBA7-41DC-B7F7-B63CE194AC39}"/>
    <cellStyle name="Moneda 2 6 3 6 3 2" xfId="13332" xr:uid="{DBBC3D20-F04A-4DA2-8443-7D7D20A5868F}"/>
    <cellStyle name="Moneda 2 6 3 6 4" xfId="4100" xr:uid="{6DB7F4BE-2916-4CB8-B4D6-8CD1769EBBDF}"/>
    <cellStyle name="Moneda 2 6 3 6 4 2" xfId="14372" xr:uid="{F6BB8246-11C2-4EF1-8BFE-AC2CA9EC0335}"/>
    <cellStyle name="Moneda 2 6 3 6 5" xfId="5220" xr:uid="{9BBB7FE2-13B2-498B-AF50-14BEEE0C11AA}"/>
    <cellStyle name="Moneda 2 6 3 6 5 2" xfId="15412" xr:uid="{2DEDE2B9-EC64-449D-8013-20E5ABCCA4AF}"/>
    <cellStyle name="Moneda 2 6 3 6 6" xfId="6340" xr:uid="{138D9920-FAA8-48B4-8326-ACD48BF5DFE8}"/>
    <cellStyle name="Moneda 2 6 3 6 6 2" xfId="16452" xr:uid="{3CEDDEAF-38A7-469A-9E9B-A95639A58B0D}"/>
    <cellStyle name="Moneda 2 6 3 6 7" xfId="11252" xr:uid="{72D0C5DA-1A33-46E7-A2FA-13894B076F47}"/>
    <cellStyle name="Moneda 2 6 3 7" xfId="880" xr:uid="{433E15F1-E850-4A33-9C97-1300B1136A16}"/>
    <cellStyle name="Moneda 2 6 3 7 2" xfId="2000" xr:uid="{EA84245E-BBA0-4E8C-A9E7-1EC4441C88F2}"/>
    <cellStyle name="Moneda 2 6 3 7 2 2" xfId="12422" xr:uid="{5F0C3C23-BEEC-4044-8099-B9F78B7B3E43}"/>
    <cellStyle name="Moneda 2 6 3 7 3" xfId="3120" xr:uid="{083907EB-7480-4A90-9C60-838F135C3DED}"/>
    <cellStyle name="Moneda 2 6 3 7 3 2" xfId="13462" xr:uid="{633A9861-0A37-45C5-8CAF-0F2B02CF59BF}"/>
    <cellStyle name="Moneda 2 6 3 7 4" xfId="4240" xr:uid="{BAF0099C-AAE7-49B2-8578-35BE7C4CE18B}"/>
    <cellStyle name="Moneda 2 6 3 7 4 2" xfId="14502" xr:uid="{B3297A61-5DD2-48E9-B787-B343058EF034}"/>
    <cellStyle name="Moneda 2 6 3 7 5" xfId="5360" xr:uid="{A9514A49-45F2-493D-858D-CABFDC6ED43E}"/>
    <cellStyle name="Moneda 2 6 3 7 5 2" xfId="15542" xr:uid="{0A19D4CA-0A87-45FC-93CE-291B78D05585}"/>
    <cellStyle name="Moneda 2 6 3 7 6" xfId="6480" xr:uid="{56FF6643-2E4B-43A5-AF48-8EDF089D185F}"/>
    <cellStyle name="Moneda 2 6 3 7 6 2" xfId="16582" xr:uid="{C234E195-9718-4576-8CC6-504029EA34B6}"/>
    <cellStyle name="Moneda 2 6 3 7 7" xfId="11382" xr:uid="{C4D98D60-2029-47F0-B364-98A8D5666F4D}"/>
    <cellStyle name="Moneda 2 6 3 8" xfId="1020" xr:uid="{A6FC602C-BF37-4F66-81DD-86A2AD063596}"/>
    <cellStyle name="Moneda 2 6 3 8 2" xfId="2140" xr:uid="{572023EA-91F1-4B97-AA2B-F4D6A519940C}"/>
    <cellStyle name="Moneda 2 6 3 8 2 2" xfId="12552" xr:uid="{08822B67-B767-44DB-AC01-C24502A6FBDD}"/>
    <cellStyle name="Moneda 2 6 3 8 3" xfId="3260" xr:uid="{6A888FD7-1A31-46F3-A961-899738074966}"/>
    <cellStyle name="Moneda 2 6 3 8 3 2" xfId="13592" xr:uid="{E2323E2B-05D7-49FD-9874-7C7670EA9F61}"/>
    <cellStyle name="Moneda 2 6 3 8 4" xfId="4380" xr:uid="{D5F1C882-12CD-45D0-B6A9-32145B8C0ADB}"/>
    <cellStyle name="Moneda 2 6 3 8 4 2" xfId="14632" xr:uid="{EA131E0E-6B58-42B1-BE0E-89C1F6E05B1F}"/>
    <cellStyle name="Moneda 2 6 3 8 5" xfId="5500" xr:uid="{A44E8249-5931-42A5-B878-C5AB598D0624}"/>
    <cellStyle name="Moneda 2 6 3 8 5 2" xfId="15672" xr:uid="{5D2227B6-4F87-45A4-A83E-EDBE4B3845AF}"/>
    <cellStyle name="Moneda 2 6 3 8 6" xfId="6620" xr:uid="{0A5FD70F-C58C-4692-9D91-4070592E6A7E}"/>
    <cellStyle name="Moneda 2 6 3 8 6 2" xfId="16712" xr:uid="{C4B3F81F-97F2-46C9-96B2-643F6D09F621}"/>
    <cellStyle name="Moneda 2 6 3 8 7" xfId="11512" xr:uid="{12B732EB-9F9F-4B0A-B615-CBC299136FE0}"/>
    <cellStyle name="Moneda 2 6 3 9" xfId="1160" xr:uid="{E2614825-651B-4AED-BF7C-BBC38C2E3EF3}"/>
    <cellStyle name="Moneda 2 6 3 9 2" xfId="11642" xr:uid="{C4BF524D-AC4B-4925-9C09-966D4E62887C}"/>
    <cellStyle name="Moneda 2 6 4" xfId="54" xr:uid="{D3E74294-D4FC-44A7-B33A-F50B2436AA80}"/>
    <cellStyle name="Moneda 2 6 4 10" xfId="2294" xr:uid="{D3F76B9C-47CE-4CF9-BE9A-0CB480B674E2}"/>
    <cellStyle name="Moneda 2 6 4 10 2" xfId="12695" xr:uid="{CBF08D68-7024-40E0-A609-E17243A1F143}"/>
    <cellStyle name="Moneda 2 6 4 11" xfId="3414" xr:uid="{6BD709C8-0528-4A53-B125-D46E69148F45}"/>
    <cellStyle name="Moneda 2 6 4 11 2" xfId="13735" xr:uid="{DE79500B-3AD6-4708-965B-B43130CCED0A}"/>
    <cellStyle name="Moneda 2 6 4 12" xfId="4534" xr:uid="{E048F0D3-B0A5-4FF2-96CE-47C9AB9C0260}"/>
    <cellStyle name="Moneda 2 6 4 12 2" xfId="14775" xr:uid="{EE67526F-B3AA-4F4E-A1C5-527F4FE8D3FD}"/>
    <cellStyle name="Moneda 2 6 4 13" xfId="5654" xr:uid="{71DA497D-15C4-41B4-9057-F6F3237D9C31}"/>
    <cellStyle name="Moneda 2 6 4 13 2" xfId="15815" xr:uid="{A4EF35BC-7281-4D5B-B5B7-F18B70C187A3}"/>
    <cellStyle name="Moneda 2 6 4 14" xfId="10615" xr:uid="{663AEE18-F0C9-49BF-8BC3-3DC0B43E98F7}"/>
    <cellStyle name="Moneda 2 6 4 2" xfId="194" xr:uid="{168B7A77-6B73-477B-816E-B7EAC6A24803}"/>
    <cellStyle name="Moneda 2 6 4 2 2" xfId="1314" xr:uid="{AEEFFA5C-E8C1-4AA8-B0EF-E077206C738D}"/>
    <cellStyle name="Moneda 2 6 4 2 2 2" xfId="11785" xr:uid="{9B02E2E6-641F-4193-A8EC-BDD8D1B8ADF4}"/>
    <cellStyle name="Moneda 2 6 4 2 3" xfId="2434" xr:uid="{155F5B9C-D480-4071-93BF-BFCBDA64A120}"/>
    <cellStyle name="Moneda 2 6 4 2 3 2" xfId="12825" xr:uid="{DDF3316D-B553-47BC-A019-03F0333BB639}"/>
    <cellStyle name="Moneda 2 6 4 2 4" xfId="3554" xr:uid="{96CC4DF5-E835-42E1-B675-FDFDBE9E50B1}"/>
    <cellStyle name="Moneda 2 6 4 2 4 2" xfId="13865" xr:uid="{35B2986B-E93B-4C6C-AA6A-DF5672666C2D}"/>
    <cellStyle name="Moneda 2 6 4 2 5" xfId="4674" xr:uid="{0C967111-082F-4745-A05C-4E4910168436}"/>
    <cellStyle name="Moneda 2 6 4 2 5 2" xfId="14905" xr:uid="{26019335-00EF-4531-B3D2-A845AF88635A}"/>
    <cellStyle name="Moneda 2 6 4 2 6" xfId="5794" xr:uid="{E90D5B81-2B0D-47B7-A0D2-47D8389E950B}"/>
    <cellStyle name="Moneda 2 6 4 2 6 2" xfId="15945" xr:uid="{1CA2C1B0-8A9D-4824-8559-9E0E9EB95348}"/>
    <cellStyle name="Moneda 2 6 4 2 7" xfId="10745" xr:uid="{4305E2C4-9FFB-4D01-8319-C6CF4DBC5BD8}"/>
    <cellStyle name="Moneda 2 6 4 3" xfId="334" xr:uid="{0FF2AD81-DB0E-464A-9BC3-16EBC6CB1665}"/>
    <cellStyle name="Moneda 2 6 4 3 2" xfId="1454" xr:uid="{235CDFEA-8E58-42E1-8850-7EF83BDFEC35}"/>
    <cellStyle name="Moneda 2 6 4 3 2 2" xfId="11915" xr:uid="{D989FC1F-A90F-487F-AF64-48550E5726FA}"/>
    <cellStyle name="Moneda 2 6 4 3 3" xfId="2574" xr:uid="{E66194D8-2E29-4112-968A-72C807D247F4}"/>
    <cellStyle name="Moneda 2 6 4 3 3 2" xfId="12955" xr:uid="{3295AD3E-4041-445B-98EB-A1AB8F9439F4}"/>
    <cellStyle name="Moneda 2 6 4 3 4" xfId="3694" xr:uid="{EC01355B-7E3C-4AC5-B610-7191075AAF6A}"/>
    <cellStyle name="Moneda 2 6 4 3 4 2" xfId="13995" xr:uid="{C27F1EFE-B1F8-4FEF-903D-356BDF93614A}"/>
    <cellStyle name="Moneda 2 6 4 3 5" xfId="4814" xr:uid="{623D0B19-1218-4848-8C45-C722F59B1165}"/>
    <cellStyle name="Moneda 2 6 4 3 5 2" xfId="15035" xr:uid="{9FC1D852-3811-4F89-8411-C844424509DC}"/>
    <cellStyle name="Moneda 2 6 4 3 6" xfId="5934" xr:uid="{F50E9C68-C16D-48E0-853D-A86D353D2ED2}"/>
    <cellStyle name="Moneda 2 6 4 3 6 2" xfId="16075" xr:uid="{BEB6EFCD-2804-4C9E-98A6-991D1B054776}"/>
    <cellStyle name="Moneda 2 6 4 3 7" xfId="10875" xr:uid="{3496A5D8-193D-4824-AAB0-B502BDA5A8F0}"/>
    <cellStyle name="Moneda 2 6 4 4" xfId="474" xr:uid="{D0A9AC37-7E00-4C84-8EFC-7D52E887B1AC}"/>
    <cellStyle name="Moneda 2 6 4 4 2" xfId="1594" xr:uid="{D4FC8804-26CB-40BF-846A-3A55EE286C5E}"/>
    <cellStyle name="Moneda 2 6 4 4 2 2" xfId="12045" xr:uid="{247F35E3-F315-469E-B5FE-B25C172C1199}"/>
    <cellStyle name="Moneda 2 6 4 4 3" xfId="2714" xr:uid="{A42507BD-EEC2-49C1-957A-14A22DAE9476}"/>
    <cellStyle name="Moneda 2 6 4 4 3 2" xfId="13085" xr:uid="{4941BE3A-AA4F-4A14-92AF-F4A4587C784B}"/>
    <cellStyle name="Moneda 2 6 4 4 4" xfId="3834" xr:uid="{DD1AF542-EB3B-4B47-B22B-30DDF082502D}"/>
    <cellStyle name="Moneda 2 6 4 4 4 2" xfId="14125" xr:uid="{1DAC8434-D1CA-4C0C-AF2F-0A18C7E60D0D}"/>
    <cellStyle name="Moneda 2 6 4 4 5" xfId="4954" xr:uid="{39B7B8BA-FB7E-4195-B9A3-129EB04052A5}"/>
    <cellStyle name="Moneda 2 6 4 4 5 2" xfId="15165" xr:uid="{764D7283-FC01-4EB7-9AC9-BC69B2978255}"/>
    <cellStyle name="Moneda 2 6 4 4 6" xfId="6074" xr:uid="{A6E2A6A6-F1E8-405E-A6AF-B887C7B9C577}"/>
    <cellStyle name="Moneda 2 6 4 4 6 2" xfId="16205" xr:uid="{4C87F337-1140-4CE5-905B-EBA7C37B3CEF}"/>
    <cellStyle name="Moneda 2 6 4 4 7" xfId="11005" xr:uid="{E8010FAE-0571-4AB5-AB6A-BEB8B8FC4164}"/>
    <cellStyle name="Moneda 2 6 4 5" xfId="614" xr:uid="{DA9916B6-ECD9-46C3-80C1-A93BD811B8DF}"/>
    <cellStyle name="Moneda 2 6 4 5 2" xfId="1734" xr:uid="{A3307548-2436-41DE-9026-D8F383FA3274}"/>
    <cellStyle name="Moneda 2 6 4 5 2 2" xfId="12175" xr:uid="{6E4726F4-ED21-456A-A7F0-C72EC831203E}"/>
    <cellStyle name="Moneda 2 6 4 5 3" xfId="2854" xr:uid="{96186BE9-3BDE-4F02-A388-DA937769CED4}"/>
    <cellStyle name="Moneda 2 6 4 5 3 2" xfId="13215" xr:uid="{69660A29-479A-49CB-A87E-96AFBCE25DD5}"/>
    <cellStyle name="Moneda 2 6 4 5 4" xfId="3974" xr:uid="{3A8B3AB5-FAAB-4453-A619-E005AC55A790}"/>
    <cellStyle name="Moneda 2 6 4 5 4 2" xfId="14255" xr:uid="{40D0FCD5-4F38-4117-8C4B-ABCFC3EAA385}"/>
    <cellStyle name="Moneda 2 6 4 5 5" xfId="5094" xr:uid="{BAFDE430-5F37-4826-A3CB-F20723EB853E}"/>
    <cellStyle name="Moneda 2 6 4 5 5 2" xfId="15295" xr:uid="{543957C2-E083-45BB-8421-3409C3AA97D6}"/>
    <cellStyle name="Moneda 2 6 4 5 6" xfId="6214" xr:uid="{F8EC9D50-106C-48DC-A494-53B8F66C55D5}"/>
    <cellStyle name="Moneda 2 6 4 5 6 2" xfId="16335" xr:uid="{DFD43383-ACEA-413F-B167-C8F12356A8FD}"/>
    <cellStyle name="Moneda 2 6 4 5 7" xfId="11135" xr:uid="{AA3E1F98-840F-4BBE-BAC3-93FB0C5E8606}"/>
    <cellStyle name="Moneda 2 6 4 6" xfId="754" xr:uid="{155CD81C-C706-4294-BBFF-68B08C768F57}"/>
    <cellStyle name="Moneda 2 6 4 6 2" xfId="1874" xr:uid="{7448CB12-0081-4C0D-BBDC-331B44405FB1}"/>
    <cellStyle name="Moneda 2 6 4 6 2 2" xfId="12305" xr:uid="{319267F7-5AB7-4131-B4EB-0FBFF3399974}"/>
    <cellStyle name="Moneda 2 6 4 6 3" xfId="2994" xr:uid="{CAA3F7E4-766C-4B27-B383-590F6C77BA81}"/>
    <cellStyle name="Moneda 2 6 4 6 3 2" xfId="13345" xr:uid="{D3B45403-1F63-4E02-97BC-499D080FE0C0}"/>
    <cellStyle name="Moneda 2 6 4 6 4" xfId="4114" xr:uid="{6B5F9D6E-96B7-48DD-8330-EDD492F33018}"/>
    <cellStyle name="Moneda 2 6 4 6 4 2" xfId="14385" xr:uid="{6AAA9CDA-6601-4989-8317-43382C1E89AB}"/>
    <cellStyle name="Moneda 2 6 4 6 5" xfId="5234" xr:uid="{43905E38-B035-4EAE-9355-5D2890BFACD3}"/>
    <cellStyle name="Moneda 2 6 4 6 5 2" xfId="15425" xr:uid="{67B30B04-80AB-4454-9A45-B4E71FA880CB}"/>
    <cellStyle name="Moneda 2 6 4 6 6" xfId="6354" xr:uid="{10F810A9-C015-4945-8621-E9DC0EDC01E3}"/>
    <cellStyle name="Moneda 2 6 4 6 6 2" xfId="16465" xr:uid="{05BFC906-BB8F-4E45-98BF-2E4758D72E16}"/>
    <cellStyle name="Moneda 2 6 4 6 7" xfId="11265" xr:uid="{E913CA8F-AA09-42B2-837D-B04ADCA9B3E6}"/>
    <cellStyle name="Moneda 2 6 4 7" xfId="894" xr:uid="{549702A8-9E75-40BC-99B2-6778A402CE56}"/>
    <cellStyle name="Moneda 2 6 4 7 2" xfId="2014" xr:uid="{C9AE582C-E85D-4628-A0B2-C2612A48A24D}"/>
    <cellStyle name="Moneda 2 6 4 7 2 2" xfId="12435" xr:uid="{1D245FA6-FC16-47CC-9706-18BEA2861C38}"/>
    <cellStyle name="Moneda 2 6 4 7 3" xfId="3134" xr:uid="{A9DD54C3-6488-416C-BE1B-9253C88F788F}"/>
    <cellStyle name="Moneda 2 6 4 7 3 2" xfId="13475" xr:uid="{83366D39-8564-4328-AF7F-4AE87E356AA4}"/>
    <cellStyle name="Moneda 2 6 4 7 4" xfId="4254" xr:uid="{10FE85DB-8D0A-4B8E-A6EB-1D2F06D8F0C0}"/>
    <cellStyle name="Moneda 2 6 4 7 4 2" xfId="14515" xr:uid="{6B747EC2-6B64-48AF-9E88-5EA2408970A6}"/>
    <cellStyle name="Moneda 2 6 4 7 5" xfId="5374" xr:uid="{55CCCAAB-EDEA-4988-BE10-DF1FC8E41740}"/>
    <cellStyle name="Moneda 2 6 4 7 5 2" xfId="15555" xr:uid="{BF5ECD37-6A74-4941-8EBF-56D3F743846F}"/>
    <cellStyle name="Moneda 2 6 4 7 6" xfId="6494" xr:uid="{1ABC5C6D-DD36-4B05-886D-8F0207A53EC1}"/>
    <cellStyle name="Moneda 2 6 4 7 6 2" xfId="16595" xr:uid="{B4916C1A-728C-44D7-B997-A892F516E894}"/>
    <cellStyle name="Moneda 2 6 4 7 7" xfId="11395" xr:uid="{AD97CDB1-8D9F-40E9-B65A-3ED04ACC5B0B}"/>
    <cellStyle name="Moneda 2 6 4 8" xfId="1034" xr:uid="{3D6CE9F3-3800-4823-9699-3D2DA6D2C818}"/>
    <cellStyle name="Moneda 2 6 4 8 2" xfId="2154" xr:uid="{D8B9783F-5949-4390-BEFC-C60BDD2EB276}"/>
    <cellStyle name="Moneda 2 6 4 8 2 2" xfId="12565" xr:uid="{738E30FA-EC12-4167-9B38-829C8929EC64}"/>
    <cellStyle name="Moneda 2 6 4 8 3" xfId="3274" xr:uid="{675D0E3E-B985-47A1-B163-795E5DDA9E08}"/>
    <cellStyle name="Moneda 2 6 4 8 3 2" xfId="13605" xr:uid="{663DACF4-8E80-4DFA-9F7F-35D83EB38A5C}"/>
    <cellStyle name="Moneda 2 6 4 8 4" xfId="4394" xr:uid="{D747CA02-2844-481C-8BF5-A91011734242}"/>
    <cellStyle name="Moneda 2 6 4 8 4 2" xfId="14645" xr:uid="{E8893F03-0838-4584-9024-C6D154C612EF}"/>
    <cellStyle name="Moneda 2 6 4 8 5" xfId="5514" xr:uid="{1D8EB2F5-573E-4DE9-BFA5-9EECBC63BE20}"/>
    <cellStyle name="Moneda 2 6 4 8 5 2" xfId="15685" xr:uid="{38D50EA9-1435-41F5-B71F-2AF819E18C7C}"/>
    <cellStyle name="Moneda 2 6 4 8 6" xfId="6634" xr:uid="{06EC5210-DBF6-4584-8B0F-B76590AA2C9F}"/>
    <cellStyle name="Moneda 2 6 4 8 6 2" xfId="16725" xr:uid="{98782B52-5BFC-4BD6-850E-BBB49FC7EE39}"/>
    <cellStyle name="Moneda 2 6 4 8 7" xfId="11525" xr:uid="{9426265A-EF5A-4C01-8B30-0804414484EF}"/>
    <cellStyle name="Moneda 2 6 4 9" xfId="1174" xr:uid="{A93561D9-1C46-4D63-9AF4-690044A8D6BE}"/>
    <cellStyle name="Moneda 2 6 4 9 2" xfId="11655" xr:uid="{201991F4-E2AF-454B-8BDB-047A53668652}"/>
    <cellStyle name="Moneda 2 6 5" xfId="68" xr:uid="{C0C1B01D-392B-4E5F-A178-2C18F815D9B6}"/>
    <cellStyle name="Moneda 2 6 5 10" xfId="2308" xr:uid="{89EA166C-0611-4C32-8CD6-50CDCF2F66F1}"/>
    <cellStyle name="Moneda 2 6 5 10 2" xfId="12708" xr:uid="{899A6EE9-C7D9-4D4E-A827-DE3E7DCF5704}"/>
    <cellStyle name="Moneda 2 6 5 11" xfId="3428" xr:uid="{5254BEBD-F0D7-4936-98E8-01026D359ED5}"/>
    <cellStyle name="Moneda 2 6 5 11 2" xfId="13748" xr:uid="{D616A45E-E04F-42A1-9846-A1835EE2D149}"/>
    <cellStyle name="Moneda 2 6 5 12" xfId="4548" xr:uid="{BAC6BE9C-8480-4642-8269-C764171215FA}"/>
    <cellStyle name="Moneda 2 6 5 12 2" xfId="14788" xr:uid="{FCC56C98-91A3-4C4D-A2C9-D12EF468DD71}"/>
    <cellStyle name="Moneda 2 6 5 13" xfId="5668" xr:uid="{2A1989CF-D839-400E-8862-9E87FE883274}"/>
    <cellStyle name="Moneda 2 6 5 13 2" xfId="15828" xr:uid="{661AB6AF-59C2-43AF-8A30-F78378602E3D}"/>
    <cellStyle name="Moneda 2 6 5 14" xfId="10628" xr:uid="{CD4A4482-2733-487C-B12F-5EDE2B5F1DF0}"/>
    <cellStyle name="Moneda 2 6 5 2" xfId="208" xr:uid="{84B7D236-2FDF-4841-8CBA-CF654CBA2FC0}"/>
    <cellStyle name="Moneda 2 6 5 2 2" xfId="1328" xr:uid="{D7A0C96B-A4BF-4DB2-B4DA-D844ECF5C0E7}"/>
    <cellStyle name="Moneda 2 6 5 2 2 2" xfId="11798" xr:uid="{558763CE-7E7F-4C7E-A9AE-4CDF7BDD3CB7}"/>
    <cellStyle name="Moneda 2 6 5 2 3" xfId="2448" xr:uid="{C68507C0-C4EB-4D1F-88F2-2342FC63BD47}"/>
    <cellStyle name="Moneda 2 6 5 2 3 2" xfId="12838" xr:uid="{A16335B0-86C2-4433-A41C-F3B451E419BF}"/>
    <cellStyle name="Moneda 2 6 5 2 4" xfId="3568" xr:uid="{37CB0A73-9672-4E21-BF3F-BBB707563EAD}"/>
    <cellStyle name="Moneda 2 6 5 2 4 2" xfId="13878" xr:uid="{7B6BF173-F647-4E4B-A9F5-8B275C380165}"/>
    <cellStyle name="Moneda 2 6 5 2 5" xfId="4688" xr:uid="{53671706-4CB5-4B13-95FE-0BCF8F8860FF}"/>
    <cellStyle name="Moneda 2 6 5 2 5 2" xfId="14918" xr:uid="{BA17E571-CEB3-4601-B0B8-740E38446053}"/>
    <cellStyle name="Moneda 2 6 5 2 6" xfId="5808" xr:uid="{7D7FC638-1A7E-404C-B621-26E12948BEDD}"/>
    <cellStyle name="Moneda 2 6 5 2 6 2" xfId="15958" xr:uid="{48F7D74B-8474-4117-AFF4-C172435FF375}"/>
    <cellStyle name="Moneda 2 6 5 2 7" xfId="10758" xr:uid="{03277B7F-457B-4B00-A125-3C49D3F3F5DA}"/>
    <cellStyle name="Moneda 2 6 5 3" xfId="348" xr:uid="{C8444C25-41F3-49B9-AA8B-732772585D29}"/>
    <cellStyle name="Moneda 2 6 5 3 2" xfId="1468" xr:uid="{4187243E-B4BE-4600-B92A-00702E6BBF6A}"/>
    <cellStyle name="Moneda 2 6 5 3 2 2" xfId="11928" xr:uid="{1521D180-D544-4D01-872C-1936D7FBAEE8}"/>
    <cellStyle name="Moneda 2 6 5 3 3" xfId="2588" xr:uid="{1A5045EB-CA1E-4E96-9B4F-29AAD790D72B}"/>
    <cellStyle name="Moneda 2 6 5 3 3 2" xfId="12968" xr:uid="{6265192B-2A11-4080-81A5-B9EEFAE789D3}"/>
    <cellStyle name="Moneda 2 6 5 3 4" xfId="3708" xr:uid="{2021B830-2D4C-4652-BB5E-F7EDFD99DCBE}"/>
    <cellStyle name="Moneda 2 6 5 3 4 2" xfId="14008" xr:uid="{9C26AD49-F694-445C-8CA4-7FF7F7F62570}"/>
    <cellStyle name="Moneda 2 6 5 3 5" xfId="4828" xr:uid="{A4A043F3-CC6D-4FD4-9A5B-E64E82ED25CD}"/>
    <cellStyle name="Moneda 2 6 5 3 5 2" xfId="15048" xr:uid="{5A496967-F938-4877-97BD-855715351EA7}"/>
    <cellStyle name="Moneda 2 6 5 3 6" xfId="5948" xr:uid="{5266A1D2-30F7-4653-A716-8F45BAAE965B}"/>
    <cellStyle name="Moneda 2 6 5 3 6 2" xfId="16088" xr:uid="{3D132330-7CBA-40F4-922B-3130EC9998AE}"/>
    <cellStyle name="Moneda 2 6 5 3 7" xfId="10888" xr:uid="{6EFD2AF4-9414-4561-A55F-82BADEC45EAD}"/>
    <cellStyle name="Moneda 2 6 5 4" xfId="488" xr:uid="{CF4D33F3-1CA7-4FD2-9CB6-C8C789B92154}"/>
    <cellStyle name="Moneda 2 6 5 4 2" xfId="1608" xr:uid="{40ED9A98-0D80-4095-8D2A-DCA5B0D445F1}"/>
    <cellStyle name="Moneda 2 6 5 4 2 2" xfId="12058" xr:uid="{02DBE345-6E3C-40DE-A659-7D741575B3EC}"/>
    <cellStyle name="Moneda 2 6 5 4 3" xfId="2728" xr:uid="{82074F85-5C05-4D54-8733-1A5A767E1902}"/>
    <cellStyle name="Moneda 2 6 5 4 3 2" xfId="13098" xr:uid="{D6A97169-D2A8-4D40-A97F-FCA6AD56BBCA}"/>
    <cellStyle name="Moneda 2 6 5 4 4" xfId="3848" xr:uid="{88A56022-CBF4-40A3-9547-133230E6B845}"/>
    <cellStyle name="Moneda 2 6 5 4 4 2" xfId="14138" xr:uid="{EF1540C0-F0D8-4843-BE39-D3463BC5A649}"/>
    <cellStyle name="Moneda 2 6 5 4 5" xfId="4968" xr:uid="{52F90D53-5A85-45C6-A9A6-80CD2736E228}"/>
    <cellStyle name="Moneda 2 6 5 4 5 2" xfId="15178" xr:uid="{14AB6EFD-A2BF-4EC0-99B2-52A040CF068E}"/>
    <cellStyle name="Moneda 2 6 5 4 6" xfId="6088" xr:uid="{4E033296-0F1B-4854-823A-E6C9E0F82DF9}"/>
    <cellStyle name="Moneda 2 6 5 4 6 2" xfId="16218" xr:uid="{CF5B16B1-8553-4ECB-9DAD-5974A633CEE2}"/>
    <cellStyle name="Moneda 2 6 5 4 7" xfId="11018" xr:uid="{F57A298F-AF65-4D71-8547-D8923F2FBA93}"/>
    <cellStyle name="Moneda 2 6 5 5" xfId="628" xr:uid="{B5BBBD27-EFA8-47B6-9AC2-3472116D62F8}"/>
    <cellStyle name="Moneda 2 6 5 5 2" xfId="1748" xr:uid="{B786BB5A-53EB-4F04-891D-EC53F84DC7E3}"/>
    <cellStyle name="Moneda 2 6 5 5 2 2" xfId="12188" xr:uid="{6A0700CB-CCF6-4479-A7C3-4E8BB1E98E28}"/>
    <cellStyle name="Moneda 2 6 5 5 3" xfId="2868" xr:uid="{6BC14569-0EE9-42ED-A120-F47516E14BED}"/>
    <cellStyle name="Moneda 2 6 5 5 3 2" xfId="13228" xr:uid="{E672EF86-BEFC-4560-8656-CDADA3ED1A87}"/>
    <cellStyle name="Moneda 2 6 5 5 4" xfId="3988" xr:uid="{574290B3-522E-40FF-BBE8-84E9DF917F73}"/>
    <cellStyle name="Moneda 2 6 5 5 4 2" xfId="14268" xr:uid="{8C88CE86-D6A1-4D47-B431-189146CBBCB4}"/>
    <cellStyle name="Moneda 2 6 5 5 5" xfId="5108" xr:uid="{A4A33465-1791-4BE0-A990-3E7CFA204AFC}"/>
    <cellStyle name="Moneda 2 6 5 5 5 2" xfId="15308" xr:uid="{9D8A3BD6-32BD-421F-92BA-5DACA1398693}"/>
    <cellStyle name="Moneda 2 6 5 5 6" xfId="6228" xr:uid="{F8FD388C-A4C0-4DB8-8265-AABCE0F1260D}"/>
    <cellStyle name="Moneda 2 6 5 5 6 2" xfId="16348" xr:uid="{666C4B85-A1AF-4E5B-9857-B9D889E46694}"/>
    <cellStyle name="Moneda 2 6 5 5 7" xfId="11148" xr:uid="{6A0A4FBA-01FB-478A-913B-F6869E9C353E}"/>
    <cellStyle name="Moneda 2 6 5 6" xfId="768" xr:uid="{9A996418-C48A-4260-B4D8-796F2C6C585C}"/>
    <cellStyle name="Moneda 2 6 5 6 2" xfId="1888" xr:uid="{36235428-D54B-4857-A22D-ADDEF1787870}"/>
    <cellStyle name="Moneda 2 6 5 6 2 2" xfId="12318" xr:uid="{863C5AD3-D814-4D0B-B60E-07013E65080A}"/>
    <cellStyle name="Moneda 2 6 5 6 3" xfId="3008" xr:uid="{68FBF639-57D3-4C3A-8CE9-D0D7E35C0CA1}"/>
    <cellStyle name="Moneda 2 6 5 6 3 2" xfId="13358" xr:uid="{6FDE9D18-983F-46EE-B2AC-6F2A5F0E0CB1}"/>
    <cellStyle name="Moneda 2 6 5 6 4" xfId="4128" xr:uid="{8F1D65D4-4828-4D87-9BB6-D27817853AC6}"/>
    <cellStyle name="Moneda 2 6 5 6 4 2" xfId="14398" xr:uid="{AC338132-EFFA-4144-9054-F6005195AF4A}"/>
    <cellStyle name="Moneda 2 6 5 6 5" xfId="5248" xr:uid="{5F5E6811-FF05-4C5A-9C90-BE900F9CC34A}"/>
    <cellStyle name="Moneda 2 6 5 6 5 2" xfId="15438" xr:uid="{CBFBF4F2-7839-4725-AF34-29A25F31EA35}"/>
    <cellStyle name="Moneda 2 6 5 6 6" xfId="6368" xr:uid="{C5A37800-58C6-4D17-B718-F7E14748E5CA}"/>
    <cellStyle name="Moneda 2 6 5 6 6 2" xfId="16478" xr:uid="{AF84DFCB-4CC5-4A11-85EE-9E050E5AB589}"/>
    <cellStyle name="Moneda 2 6 5 6 7" xfId="11278" xr:uid="{21431BF2-F08D-4F0C-A161-CAAD64D99A51}"/>
    <cellStyle name="Moneda 2 6 5 7" xfId="908" xr:uid="{EDB724FA-2A7E-4031-A823-9D6FDE745FFC}"/>
    <cellStyle name="Moneda 2 6 5 7 2" xfId="2028" xr:uid="{A6095B77-FA59-4465-8F50-4E37EA6987A7}"/>
    <cellStyle name="Moneda 2 6 5 7 2 2" xfId="12448" xr:uid="{F1BFCBB6-5377-4853-8123-66D6D7748FE3}"/>
    <cellStyle name="Moneda 2 6 5 7 3" xfId="3148" xr:uid="{2BA8D2C6-DEEA-4AB1-8E97-6BB24523E59C}"/>
    <cellStyle name="Moneda 2 6 5 7 3 2" xfId="13488" xr:uid="{622AD585-A773-430F-BA3F-8ABBA844C415}"/>
    <cellStyle name="Moneda 2 6 5 7 4" xfId="4268" xr:uid="{3E7653F6-E38C-43F4-8D38-A98990544CEC}"/>
    <cellStyle name="Moneda 2 6 5 7 4 2" xfId="14528" xr:uid="{E52608FB-4C16-4EF4-A244-0D6F390FDCB2}"/>
    <cellStyle name="Moneda 2 6 5 7 5" xfId="5388" xr:uid="{159CFC43-D7AF-4D68-9DC3-D2AD2C5B996A}"/>
    <cellStyle name="Moneda 2 6 5 7 5 2" xfId="15568" xr:uid="{7C0B76C7-96CA-4B42-A8E7-552216AB86EE}"/>
    <cellStyle name="Moneda 2 6 5 7 6" xfId="6508" xr:uid="{860AFDCD-E871-45BE-AFDE-F6B5D11444E3}"/>
    <cellStyle name="Moneda 2 6 5 7 6 2" xfId="16608" xr:uid="{4AF62A61-81E6-472A-B4BF-C91413FC6AE2}"/>
    <cellStyle name="Moneda 2 6 5 7 7" xfId="11408" xr:uid="{EF776A86-895F-42B6-95B7-61E6C1D72069}"/>
    <cellStyle name="Moneda 2 6 5 8" xfId="1048" xr:uid="{49D8DF72-96A7-41FF-9C35-1CD6E2F85268}"/>
    <cellStyle name="Moneda 2 6 5 8 2" xfId="2168" xr:uid="{616E026D-B34F-4218-90A6-73C45B707751}"/>
    <cellStyle name="Moneda 2 6 5 8 2 2" xfId="12578" xr:uid="{C8CABB61-CD8D-49B8-85FD-0FB4838A4959}"/>
    <cellStyle name="Moneda 2 6 5 8 3" xfId="3288" xr:uid="{25A268A2-6EC0-4DF2-B888-E88142DD695A}"/>
    <cellStyle name="Moneda 2 6 5 8 3 2" xfId="13618" xr:uid="{3C28867C-FCD0-4694-BDDC-FFF476E8CCA1}"/>
    <cellStyle name="Moneda 2 6 5 8 4" xfId="4408" xr:uid="{C81535EE-9BD3-4894-9BBD-9484C3D85DFF}"/>
    <cellStyle name="Moneda 2 6 5 8 4 2" xfId="14658" xr:uid="{8E17CB3B-B781-461D-8F3E-7C51E7B54D39}"/>
    <cellStyle name="Moneda 2 6 5 8 5" xfId="5528" xr:uid="{00BBF713-B9B8-4821-AD46-EA6607804B78}"/>
    <cellStyle name="Moneda 2 6 5 8 5 2" xfId="15698" xr:uid="{50D39459-DCCC-4937-853C-F077A6B6DDB2}"/>
    <cellStyle name="Moneda 2 6 5 8 6" xfId="6648" xr:uid="{32C7A460-57AF-4F24-9313-E99B372C3A9A}"/>
    <cellStyle name="Moneda 2 6 5 8 6 2" xfId="16738" xr:uid="{6B75C931-4C8F-4145-9E90-EBAD69658C48}"/>
    <cellStyle name="Moneda 2 6 5 8 7" xfId="11538" xr:uid="{D6FA02E5-1F1B-40B8-B881-B9AB1ACBB522}"/>
    <cellStyle name="Moneda 2 6 5 9" xfId="1188" xr:uid="{88FEA9C5-860D-4964-BD07-F05BA5C9B3AE}"/>
    <cellStyle name="Moneda 2 6 5 9 2" xfId="11668" xr:uid="{4397446D-B02C-4804-A886-837F49DE7ED0}"/>
    <cellStyle name="Moneda 2 6 6" xfId="82" xr:uid="{41613029-77B2-4906-A63F-D38F8BC8D61B}"/>
    <cellStyle name="Moneda 2 6 6 10" xfId="2322" xr:uid="{A29848E2-F613-4633-8E81-FB0117314B06}"/>
    <cellStyle name="Moneda 2 6 6 10 2" xfId="12721" xr:uid="{8E0253ED-A9A5-4B47-813C-9571576B9D43}"/>
    <cellStyle name="Moneda 2 6 6 11" xfId="3442" xr:uid="{8942176F-C72C-473E-AAB0-38C87C17460F}"/>
    <cellStyle name="Moneda 2 6 6 11 2" xfId="13761" xr:uid="{1A7643C5-23CC-4816-A146-731B4CFDFAF3}"/>
    <cellStyle name="Moneda 2 6 6 12" xfId="4562" xr:uid="{20A2F184-1281-4A25-BEAA-0CB3ACBA3B8B}"/>
    <cellStyle name="Moneda 2 6 6 12 2" xfId="14801" xr:uid="{32C2F832-D667-4BF6-8E35-122987BB149E}"/>
    <cellStyle name="Moneda 2 6 6 13" xfId="5682" xr:uid="{663989C7-3834-4050-B39F-1A1B062A01AC}"/>
    <cellStyle name="Moneda 2 6 6 13 2" xfId="15841" xr:uid="{8D2C4063-673F-49E2-AF18-304AC8F54290}"/>
    <cellStyle name="Moneda 2 6 6 14" xfId="10641" xr:uid="{E41E08B1-78C1-4544-9BAF-D22E2027C0A1}"/>
    <cellStyle name="Moneda 2 6 6 2" xfId="222" xr:uid="{957ADE14-1D06-4F30-8C50-BACA78097528}"/>
    <cellStyle name="Moneda 2 6 6 2 2" xfId="1342" xr:uid="{7445B625-534B-4F0B-A9A7-587613C001BD}"/>
    <cellStyle name="Moneda 2 6 6 2 2 2" xfId="11811" xr:uid="{D75AD2C1-B559-4048-B610-AFC25903170B}"/>
    <cellStyle name="Moneda 2 6 6 2 3" xfId="2462" xr:uid="{F63D5302-60B8-43FB-ACDF-890923711241}"/>
    <cellStyle name="Moneda 2 6 6 2 3 2" xfId="12851" xr:uid="{7EA62203-2BE0-4E33-82B4-D20BF445317E}"/>
    <cellStyle name="Moneda 2 6 6 2 4" xfId="3582" xr:uid="{191CFC43-71DB-495A-B834-7DB2896D542F}"/>
    <cellStyle name="Moneda 2 6 6 2 4 2" xfId="13891" xr:uid="{D8CB8870-8C47-44B5-98BB-BD0A170F1445}"/>
    <cellStyle name="Moneda 2 6 6 2 5" xfId="4702" xr:uid="{22F89D73-8EEE-4E2F-BC65-3D8EFBE40290}"/>
    <cellStyle name="Moneda 2 6 6 2 5 2" xfId="14931" xr:uid="{8940995F-E24E-4042-8F10-BE6BB2CD1F69}"/>
    <cellStyle name="Moneda 2 6 6 2 6" xfId="5822" xr:uid="{B6538B4E-BEDC-4D1E-A599-7DF762514DA2}"/>
    <cellStyle name="Moneda 2 6 6 2 6 2" xfId="15971" xr:uid="{5FE25BE8-E041-4793-B19A-BE831B5D6E3F}"/>
    <cellStyle name="Moneda 2 6 6 2 7" xfId="10771" xr:uid="{228609D8-4D0B-423E-BC37-6BB9D7456695}"/>
    <cellStyle name="Moneda 2 6 6 3" xfId="362" xr:uid="{56448D23-B88C-4E5A-8FCB-7C1D57065425}"/>
    <cellStyle name="Moneda 2 6 6 3 2" xfId="1482" xr:uid="{5DE70B3F-4FA9-4504-A0CB-DADC94A9B893}"/>
    <cellStyle name="Moneda 2 6 6 3 2 2" xfId="11941" xr:uid="{E0539058-40FE-40CC-ADB1-E749780627EC}"/>
    <cellStyle name="Moneda 2 6 6 3 3" xfId="2602" xr:uid="{A0695A53-A90B-4721-B90F-72C86F85889D}"/>
    <cellStyle name="Moneda 2 6 6 3 3 2" xfId="12981" xr:uid="{575837D0-FF05-4708-BF75-DFCC91D068BE}"/>
    <cellStyle name="Moneda 2 6 6 3 4" xfId="3722" xr:uid="{C0506074-B76E-443C-85A0-E14A7016DCC9}"/>
    <cellStyle name="Moneda 2 6 6 3 4 2" xfId="14021" xr:uid="{B4D01E37-8539-4BF3-9317-7625DF13AE46}"/>
    <cellStyle name="Moneda 2 6 6 3 5" xfId="4842" xr:uid="{1422305F-6BEA-4D3A-8C38-312355FB07DD}"/>
    <cellStyle name="Moneda 2 6 6 3 5 2" xfId="15061" xr:uid="{186B4A6A-1BA1-4C0B-984E-37890EA5BB33}"/>
    <cellStyle name="Moneda 2 6 6 3 6" xfId="5962" xr:uid="{3E173EF1-8415-453B-B22F-85CBDB730EDE}"/>
    <cellStyle name="Moneda 2 6 6 3 6 2" xfId="16101" xr:uid="{D275C40B-EF68-4E98-BBF8-0881BCAAB438}"/>
    <cellStyle name="Moneda 2 6 6 3 7" xfId="10901" xr:uid="{46E76266-9BC6-4BE4-9FAC-40C28EC1D911}"/>
    <cellStyle name="Moneda 2 6 6 4" xfId="502" xr:uid="{C9285395-352B-4514-873B-501AE8653F90}"/>
    <cellStyle name="Moneda 2 6 6 4 2" xfId="1622" xr:uid="{9487F7D8-3BDC-42C7-BFEB-FD702C7B075B}"/>
    <cellStyle name="Moneda 2 6 6 4 2 2" xfId="12071" xr:uid="{9E1DCD30-BA63-4463-9ACD-D202C42E51C7}"/>
    <cellStyle name="Moneda 2 6 6 4 3" xfId="2742" xr:uid="{D40B44F8-0520-4AB1-8706-5FF29781547D}"/>
    <cellStyle name="Moneda 2 6 6 4 3 2" xfId="13111" xr:uid="{DA0FCC29-4ED8-4467-9B06-92E938B18ED9}"/>
    <cellStyle name="Moneda 2 6 6 4 4" xfId="3862" xr:uid="{B39199E3-47FA-4513-A7C1-F44329A66B90}"/>
    <cellStyle name="Moneda 2 6 6 4 4 2" xfId="14151" xr:uid="{73A0121F-4A21-441C-B209-04627B4A512E}"/>
    <cellStyle name="Moneda 2 6 6 4 5" xfId="4982" xr:uid="{DB807696-F41C-4B81-A546-B39BAFC1E5AF}"/>
    <cellStyle name="Moneda 2 6 6 4 5 2" xfId="15191" xr:uid="{88DE2CD7-C9AF-4671-950E-139395E97E0B}"/>
    <cellStyle name="Moneda 2 6 6 4 6" xfId="6102" xr:uid="{7494AC4B-C5C9-416E-AAC0-F2B22882E9A6}"/>
    <cellStyle name="Moneda 2 6 6 4 6 2" xfId="16231" xr:uid="{C35E0985-6AE9-4027-96C3-011550F01C35}"/>
    <cellStyle name="Moneda 2 6 6 4 7" xfId="11031" xr:uid="{7134CB57-2F2D-46F6-AC72-17A4AEC66ECA}"/>
    <cellStyle name="Moneda 2 6 6 5" xfId="642" xr:uid="{466AAD3E-E2AD-4814-A042-385CBAF204F5}"/>
    <cellStyle name="Moneda 2 6 6 5 2" xfId="1762" xr:uid="{4C251F41-E912-4701-B966-81786FCC0A8B}"/>
    <cellStyle name="Moneda 2 6 6 5 2 2" xfId="12201" xr:uid="{FF30268C-A91E-4BA6-A3FA-C09B6D41BDC5}"/>
    <cellStyle name="Moneda 2 6 6 5 3" xfId="2882" xr:uid="{E6892964-E057-453D-B5A0-78EA53385D2F}"/>
    <cellStyle name="Moneda 2 6 6 5 3 2" xfId="13241" xr:uid="{B6B4D2EC-56BF-4D82-A9BC-D87B18038C2A}"/>
    <cellStyle name="Moneda 2 6 6 5 4" xfId="4002" xr:uid="{D3222AE8-9650-40B9-9F1D-8E4B09573172}"/>
    <cellStyle name="Moneda 2 6 6 5 4 2" xfId="14281" xr:uid="{48BA75FF-3372-4A20-9302-1D5294026AC9}"/>
    <cellStyle name="Moneda 2 6 6 5 5" xfId="5122" xr:uid="{7FF4114F-8A85-4752-BE8B-B443A7ACD5FE}"/>
    <cellStyle name="Moneda 2 6 6 5 5 2" xfId="15321" xr:uid="{2E148DFF-E2CA-4520-B99B-8B4E42A4C5A0}"/>
    <cellStyle name="Moneda 2 6 6 5 6" xfId="6242" xr:uid="{E56AA076-8326-47EB-B1EF-D3BC0C3B329B}"/>
    <cellStyle name="Moneda 2 6 6 5 6 2" xfId="16361" xr:uid="{86479EDB-2F94-4A62-BA9D-598A0EA4D9CC}"/>
    <cellStyle name="Moneda 2 6 6 5 7" xfId="11161" xr:uid="{B1521961-8367-4BBF-8ED0-CEBBC3DA21B9}"/>
    <cellStyle name="Moneda 2 6 6 6" xfId="782" xr:uid="{52986DF6-6DC5-475D-A4B2-D1D9F0E19E12}"/>
    <cellStyle name="Moneda 2 6 6 6 2" xfId="1902" xr:uid="{F7E4ED20-DDB5-4B2F-8E80-9965A50AC7AE}"/>
    <cellStyle name="Moneda 2 6 6 6 2 2" xfId="12331" xr:uid="{3D870A1F-4E4F-458F-95AD-3E3A260AB6FD}"/>
    <cellStyle name="Moneda 2 6 6 6 3" xfId="3022" xr:uid="{CBC4CD81-9B31-458E-80AA-458F98FBDE68}"/>
    <cellStyle name="Moneda 2 6 6 6 3 2" xfId="13371" xr:uid="{3FB47205-FD6D-4F29-BCDA-AA5C2C255F48}"/>
    <cellStyle name="Moneda 2 6 6 6 4" xfId="4142" xr:uid="{276294BC-D608-4E53-B2B5-47EBF2EF18D1}"/>
    <cellStyle name="Moneda 2 6 6 6 4 2" xfId="14411" xr:uid="{95DA3E96-3114-4B22-A27E-58ABCB0BEE15}"/>
    <cellStyle name="Moneda 2 6 6 6 5" xfId="5262" xr:uid="{3BED1F3E-0306-496C-AB53-E67BD7C86FBE}"/>
    <cellStyle name="Moneda 2 6 6 6 5 2" xfId="15451" xr:uid="{6DE9C8A2-F0B0-44CF-A8C5-25F605C8D2F7}"/>
    <cellStyle name="Moneda 2 6 6 6 6" xfId="6382" xr:uid="{A79481AB-6DEE-4D70-A197-299B994936EE}"/>
    <cellStyle name="Moneda 2 6 6 6 6 2" xfId="16491" xr:uid="{DA625E5D-8E6C-4515-AC59-E01B7E90EE83}"/>
    <cellStyle name="Moneda 2 6 6 6 7" xfId="11291" xr:uid="{736196AC-8168-449A-B5C8-34ACC578BA8D}"/>
    <cellStyle name="Moneda 2 6 6 7" xfId="922" xr:uid="{93991950-E5EB-4DD0-B1C1-F0C88E164A68}"/>
    <cellStyle name="Moneda 2 6 6 7 2" xfId="2042" xr:uid="{274EAAA9-D28A-4709-90D7-F8CB3164EC47}"/>
    <cellStyle name="Moneda 2 6 6 7 2 2" xfId="12461" xr:uid="{6D3AC035-050E-4950-9D3B-0C5D1C9F9EF1}"/>
    <cellStyle name="Moneda 2 6 6 7 3" xfId="3162" xr:uid="{764F86CE-AA94-4C44-AE40-5946999077D6}"/>
    <cellStyle name="Moneda 2 6 6 7 3 2" xfId="13501" xr:uid="{7121F3A7-332C-4D53-8E40-FC04A8D5AC0A}"/>
    <cellStyle name="Moneda 2 6 6 7 4" xfId="4282" xr:uid="{58FE3054-A111-4B47-8377-472B736A773E}"/>
    <cellStyle name="Moneda 2 6 6 7 4 2" xfId="14541" xr:uid="{B40EA8A4-E6C3-4E28-A0DA-599DFCDDFC3C}"/>
    <cellStyle name="Moneda 2 6 6 7 5" xfId="5402" xr:uid="{71FA96F5-3B19-4574-AE18-B9E0BF9EE844}"/>
    <cellStyle name="Moneda 2 6 6 7 5 2" xfId="15581" xr:uid="{9B1554B6-F542-4064-BB84-9B64EE1039F0}"/>
    <cellStyle name="Moneda 2 6 6 7 6" xfId="6522" xr:uid="{758BC06A-BBA0-4E25-8779-67FC00E4DB74}"/>
    <cellStyle name="Moneda 2 6 6 7 6 2" xfId="16621" xr:uid="{8F814F4E-7B84-4C95-8BF8-46B189BA7C7C}"/>
    <cellStyle name="Moneda 2 6 6 7 7" xfId="11421" xr:uid="{1D9D067F-C162-4AF1-9C98-093B2665D377}"/>
    <cellStyle name="Moneda 2 6 6 8" xfId="1062" xr:uid="{81F5D84C-7F2B-468C-BB1C-7145102F78CE}"/>
    <cellStyle name="Moneda 2 6 6 8 2" xfId="2182" xr:uid="{EE03FAB6-E11F-45E9-A318-67D03143CDA5}"/>
    <cellStyle name="Moneda 2 6 6 8 2 2" xfId="12591" xr:uid="{DCEDEA62-0B00-4590-8632-2570CC953A60}"/>
    <cellStyle name="Moneda 2 6 6 8 3" xfId="3302" xr:uid="{0AF9EBAC-02BC-4F51-BF48-7E2565F9544A}"/>
    <cellStyle name="Moneda 2 6 6 8 3 2" xfId="13631" xr:uid="{D1E9CE81-D052-41A0-8163-03718474FD28}"/>
    <cellStyle name="Moneda 2 6 6 8 4" xfId="4422" xr:uid="{D2CDACD6-D9C1-4EA1-88BB-EA1B145536FF}"/>
    <cellStyle name="Moneda 2 6 6 8 4 2" xfId="14671" xr:uid="{D882D7A1-37F8-4511-B8BD-FF5CD27CB87C}"/>
    <cellStyle name="Moneda 2 6 6 8 5" xfId="5542" xr:uid="{4DA77E90-DF6B-4A75-B621-CE8EB5D609CD}"/>
    <cellStyle name="Moneda 2 6 6 8 5 2" xfId="15711" xr:uid="{5BE4EF5A-7941-4598-8583-DE565A17DA4A}"/>
    <cellStyle name="Moneda 2 6 6 8 6" xfId="6662" xr:uid="{B5029766-FA4D-4442-B096-93F30F494DB6}"/>
    <cellStyle name="Moneda 2 6 6 8 6 2" xfId="16751" xr:uid="{C131EA91-92F3-490B-B1C2-906DF68D6001}"/>
    <cellStyle name="Moneda 2 6 6 8 7" xfId="11551" xr:uid="{5BCEB8B0-545D-4255-ADC3-04EE4EC849C1}"/>
    <cellStyle name="Moneda 2 6 6 9" xfId="1202" xr:uid="{0AD50B17-A820-4DE5-ADEE-1B2FF15892B7}"/>
    <cellStyle name="Moneda 2 6 6 9 2" xfId="11681" xr:uid="{07E31630-E4B2-4894-B1BC-8B176BB6E615}"/>
    <cellStyle name="Moneda 2 6 7" xfId="96" xr:uid="{B67B420F-935C-4A9B-8BDE-F4B2CFC4F82C}"/>
    <cellStyle name="Moneda 2 6 7 10" xfId="2336" xr:uid="{9A4D8CF4-C43D-40A2-9646-EF783A123F2A}"/>
    <cellStyle name="Moneda 2 6 7 10 2" xfId="12734" xr:uid="{BEA08C2C-965A-45DF-A7C9-40122DDBDFC1}"/>
    <cellStyle name="Moneda 2 6 7 11" xfId="3456" xr:uid="{9D09B858-11D9-4566-B8BE-EBF0055262D1}"/>
    <cellStyle name="Moneda 2 6 7 11 2" xfId="13774" xr:uid="{B62F896C-BCD6-47FF-A47A-F059B19C5B2A}"/>
    <cellStyle name="Moneda 2 6 7 12" xfId="4576" xr:uid="{39CF5541-7597-4A3E-8B42-EC06D5B4CCF7}"/>
    <cellStyle name="Moneda 2 6 7 12 2" xfId="14814" xr:uid="{F9216128-F714-44B0-9A79-29878139897E}"/>
    <cellStyle name="Moneda 2 6 7 13" xfId="5696" xr:uid="{D894A464-42F8-4D6B-BB9E-CCBC81D46769}"/>
    <cellStyle name="Moneda 2 6 7 13 2" xfId="15854" xr:uid="{D3412C79-90C1-4E2F-8BDC-86ABDE88619D}"/>
    <cellStyle name="Moneda 2 6 7 14" xfId="10654" xr:uid="{8D4B1051-A083-48BD-9776-76B952CD017E}"/>
    <cellStyle name="Moneda 2 6 7 2" xfId="236" xr:uid="{06785008-DA62-41F3-A564-F16B237D9A5B}"/>
    <cellStyle name="Moneda 2 6 7 2 2" xfId="1356" xr:uid="{82C4717D-DAC2-41F6-B331-12472A0DF904}"/>
    <cellStyle name="Moneda 2 6 7 2 2 2" xfId="11824" xr:uid="{A0E16207-C62C-41A2-94E3-D2EED1348209}"/>
    <cellStyle name="Moneda 2 6 7 2 3" xfId="2476" xr:uid="{456B4B28-DFAF-4656-9427-9B60A673CEB7}"/>
    <cellStyle name="Moneda 2 6 7 2 3 2" xfId="12864" xr:uid="{C889DBD3-B700-459E-8A19-1FB7493AB47D}"/>
    <cellStyle name="Moneda 2 6 7 2 4" xfId="3596" xr:uid="{64DF3F00-8459-45E1-A219-074F34FA3787}"/>
    <cellStyle name="Moneda 2 6 7 2 4 2" xfId="13904" xr:uid="{BF92E021-B012-4DA0-ABDB-7A06111E4D03}"/>
    <cellStyle name="Moneda 2 6 7 2 5" xfId="4716" xr:uid="{A15F2E72-54D2-489F-A717-D4B68F0A922F}"/>
    <cellStyle name="Moneda 2 6 7 2 5 2" xfId="14944" xr:uid="{C6F34C06-3BCE-4DB6-B045-0E6A0AE61BF8}"/>
    <cellStyle name="Moneda 2 6 7 2 6" xfId="5836" xr:uid="{B10CBC1F-E6B6-4916-838C-C59FEF799384}"/>
    <cellStyle name="Moneda 2 6 7 2 6 2" xfId="15984" xr:uid="{DC047EAC-B299-4975-8EF1-1BB8756D5D42}"/>
    <cellStyle name="Moneda 2 6 7 2 7" xfId="10784" xr:uid="{F5A6CD65-2989-4275-B6B2-BCA113AD5B69}"/>
    <cellStyle name="Moneda 2 6 7 3" xfId="376" xr:uid="{19E1E401-1B1B-45E4-86E4-BE6F8C26EC66}"/>
    <cellStyle name="Moneda 2 6 7 3 2" xfId="1496" xr:uid="{91E3A857-3172-4FB8-8704-92CE2D07C673}"/>
    <cellStyle name="Moneda 2 6 7 3 2 2" xfId="11954" xr:uid="{5537A96F-E5B5-463A-A78F-0352DD59F921}"/>
    <cellStyle name="Moneda 2 6 7 3 3" xfId="2616" xr:uid="{B9EB505F-05F6-4B3B-9FD6-5E80730B1ECA}"/>
    <cellStyle name="Moneda 2 6 7 3 3 2" xfId="12994" xr:uid="{81740185-F74B-4011-A629-31321D64C53B}"/>
    <cellStyle name="Moneda 2 6 7 3 4" xfId="3736" xr:uid="{63167F89-6BB0-4B92-9B55-672BB94EBAC4}"/>
    <cellStyle name="Moneda 2 6 7 3 4 2" xfId="14034" xr:uid="{F80BFA86-E3CB-48DB-94A9-B48E347CF53B}"/>
    <cellStyle name="Moneda 2 6 7 3 5" xfId="4856" xr:uid="{355EA133-7333-400C-A91E-CFF43A9F1738}"/>
    <cellStyle name="Moneda 2 6 7 3 5 2" xfId="15074" xr:uid="{83E7F1DD-27A1-4B59-92DD-40A7FA87FFF7}"/>
    <cellStyle name="Moneda 2 6 7 3 6" xfId="5976" xr:uid="{5A7D2E2A-C17B-45C5-BC50-14EAFE9FDFFE}"/>
    <cellStyle name="Moneda 2 6 7 3 6 2" xfId="16114" xr:uid="{06EEB97C-A9BC-45FC-90F7-4DC52691966E}"/>
    <cellStyle name="Moneda 2 6 7 3 7" xfId="10914" xr:uid="{127BA149-6E39-491A-8E8E-933591741DFF}"/>
    <cellStyle name="Moneda 2 6 7 4" xfId="516" xr:uid="{2DAD1CD6-4ADF-4F76-BF85-B4DB00787CEC}"/>
    <cellStyle name="Moneda 2 6 7 4 2" xfId="1636" xr:uid="{33F2B374-BFAB-4D32-9015-498E20B9DFEB}"/>
    <cellStyle name="Moneda 2 6 7 4 2 2" xfId="12084" xr:uid="{8C0E066D-28E2-4EBA-9819-51C09FD2E3BF}"/>
    <cellStyle name="Moneda 2 6 7 4 3" xfId="2756" xr:uid="{A8226A68-DFF9-48E5-9AB9-C172FAAEFC0A}"/>
    <cellStyle name="Moneda 2 6 7 4 3 2" xfId="13124" xr:uid="{704127B5-011C-4AEA-A7EA-40126946F265}"/>
    <cellStyle name="Moneda 2 6 7 4 4" xfId="3876" xr:uid="{E7CE47F3-9A19-4345-A480-26638F7D4045}"/>
    <cellStyle name="Moneda 2 6 7 4 4 2" xfId="14164" xr:uid="{6EFCF0E8-09A3-4F70-B31A-ACB580656939}"/>
    <cellStyle name="Moneda 2 6 7 4 5" xfId="4996" xr:uid="{5AB8E7FD-C08A-4B7F-81CB-A66E58A5AFB2}"/>
    <cellStyle name="Moneda 2 6 7 4 5 2" xfId="15204" xr:uid="{F5544D0D-7D93-4DE1-8C39-40F377B91051}"/>
    <cellStyle name="Moneda 2 6 7 4 6" xfId="6116" xr:uid="{855B8AF8-FA89-44CF-A1D5-89C7E204C9DC}"/>
    <cellStyle name="Moneda 2 6 7 4 6 2" xfId="16244" xr:uid="{7A804701-630F-437E-BFED-F12DDFE932AB}"/>
    <cellStyle name="Moneda 2 6 7 4 7" xfId="11044" xr:uid="{93D7577E-03A5-41A5-92BD-179C326C1EDC}"/>
    <cellStyle name="Moneda 2 6 7 5" xfId="656" xr:uid="{E6C0E5E6-6713-491B-A58E-4AD91D62234B}"/>
    <cellStyle name="Moneda 2 6 7 5 2" xfId="1776" xr:uid="{2C87EAF4-7F93-41AA-A302-17B25CD5C326}"/>
    <cellStyle name="Moneda 2 6 7 5 2 2" xfId="12214" xr:uid="{0C77027F-964F-4DC1-9D44-7A74F10949DC}"/>
    <cellStyle name="Moneda 2 6 7 5 3" xfId="2896" xr:uid="{BF95FF7C-A736-4EF4-84FC-4F3E3EFFE4F3}"/>
    <cellStyle name="Moneda 2 6 7 5 3 2" xfId="13254" xr:uid="{441E7215-CEDD-44A4-8798-D68F83B7E43E}"/>
    <cellStyle name="Moneda 2 6 7 5 4" xfId="4016" xr:uid="{E4F59F13-8D72-41FE-95AB-576C152CECA4}"/>
    <cellStyle name="Moneda 2 6 7 5 4 2" xfId="14294" xr:uid="{C8F54C6B-A041-4610-A0CA-78B635A86FD3}"/>
    <cellStyle name="Moneda 2 6 7 5 5" xfId="5136" xr:uid="{1112221F-B271-4BED-8BB7-14F74BA9A77E}"/>
    <cellStyle name="Moneda 2 6 7 5 5 2" xfId="15334" xr:uid="{A8BAAB02-53E7-48F6-B5EE-513D38425F57}"/>
    <cellStyle name="Moneda 2 6 7 5 6" xfId="6256" xr:uid="{C79B7A3A-0E3B-459C-9ABF-321AA186B531}"/>
    <cellStyle name="Moneda 2 6 7 5 6 2" xfId="16374" xr:uid="{2BF1269B-FD97-4A29-8DF5-DC75CD61E1FB}"/>
    <cellStyle name="Moneda 2 6 7 5 7" xfId="11174" xr:uid="{2AFC667D-8DF8-4101-B3B3-6DB29E4361AF}"/>
    <cellStyle name="Moneda 2 6 7 6" xfId="796" xr:uid="{250042EA-0730-4092-B6D4-DE47B457B6E9}"/>
    <cellStyle name="Moneda 2 6 7 6 2" xfId="1916" xr:uid="{0A6BE2BB-3C98-427C-B6DF-387370AE3ABC}"/>
    <cellStyle name="Moneda 2 6 7 6 2 2" xfId="12344" xr:uid="{BF45559C-DC12-4867-AF3C-2403E6A9F66A}"/>
    <cellStyle name="Moneda 2 6 7 6 3" xfId="3036" xr:uid="{47128C6A-66F8-4021-A478-877D72A43221}"/>
    <cellStyle name="Moneda 2 6 7 6 3 2" xfId="13384" xr:uid="{D9218FC0-8E39-430F-88CC-A751BD6C1544}"/>
    <cellStyle name="Moneda 2 6 7 6 4" xfId="4156" xr:uid="{52380BDE-67EE-453C-947B-AEEA0C8A76C4}"/>
    <cellStyle name="Moneda 2 6 7 6 4 2" xfId="14424" xr:uid="{8532A03C-408C-4E07-A507-1E8925FE3035}"/>
    <cellStyle name="Moneda 2 6 7 6 5" xfId="5276" xr:uid="{EC2C8E5E-F2B9-4C9D-84D8-D196F9A8EA37}"/>
    <cellStyle name="Moneda 2 6 7 6 5 2" xfId="15464" xr:uid="{71DE4D3A-BBCF-4CBE-B4FE-FCB36AFF6B2A}"/>
    <cellStyle name="Moneda 2 6 7 6 6" xfId="6396" xr:uid="{1E901408-44FF-429B-864E-523D1EB7E225}"/>
    <cellStyle name="Moneda 2 6 7 6 6 2" xfId="16504" xr:uid="{1F6AAF4A-31FC-417A-AEBD-9AAE1DEB2984}"/>
    <cellStyle name="Moneda 2 6 7 6 7" xfId="11304" xr:uid="{78D8A2DB-278B-466A-B37C-28A2E2540BF7}"/>
    <cellStyle name="Moneda 2 6 7 7" xfId="936" xr:uid="{300AA7AE-10C3-43EB-BCDE-4D374B554EAD}"/>
    <cellStyle name="Moneda 2 6 7 7 2" xfId="2056" xr:uid="{6D850FF9-02F6-47E9-AFB6-C39B918BEF4B}"/>
    <cellStyle name="Moneda 2 6 7 7 2 2" xfId="12474" xr:uid="{B47E2610-DB4E-49BC-8E6B-BCC4141D6158}"/>
    <cellStyle name="Moneda 2 6 7 7 3" xfId="3176" xr:uid="{74855AAD-5C42-415E-A0E7-A4CD1C699DC2}"/>
    <cellStyle name="Moneda 2 6 7 7 3 2" xfId="13514" xr:uid="{544047D7-1217-423B-99D4-B8B2F640537F}"/>
    <cellStyle name="Moneda 2 6 7 7 4" xfId="4296" xr:uid="{B6776CE6-1B4F-4F30-B2C5-ADB94542B9EB}"/>
    <cellStyle name="Moneda 2 6 7 7 4 2" xfId="14554" xr:uid="{2639D579-331B-4F40-ABC0-6400D4B7C9AF}"/>
    <cellStyle name="Moneda 2 6 7 7 5" xfId="5416" xr:uid="{1FB01112-D7DD-43F7-BA86-482765D4CE15}"/>
    <cellStyle name="Moneda 2 6 7 7 5 2" xfId="15594" xr:uid="{A8DA4E5B-006E-4F54-843D-1B390E87CEDC}"/>
    <cellStyle name="Moneda 2 6 7 7 6" xfId="6536" xr:uid="{C4C060AC-3C7B-44EC-AE68-82B1A6E5AD77}"/>
    <cellStyle name="Moneda 2 6 7 7 6 2" xfId="16634" xr:uid="{CFF10002-256C-4809-8B7A-4D99BBD90E61}"/>
    <cellStyle name="Moneda 2 6 7 7 7" xfId="11434" xr:uid="{B1F6BF9B-E6FB-421D-A87A-36964394B513}"/>
    <cellStyle name="Moneda 2 6 7 8" xfId="1076" xr:uid="{653C3F38-480E-48B9-887C-A0E1C9A33135}"/>
    <cellStyle name="Moneda 2 6 7 8 2" xfId="2196" xr:uid="{3335D732-2D38-4A8A-BFF9-1B307F469A87}"/>
    <cellStyle name="Moneda 2 6 7 8 2 2" xfId="12604" xr:uid="{88F45150-6297-4B6D-8A36-67DC3D29B14E}"/>
    <cellStyle name="Moneda 2 6 7 8 3" xfId="3316" xr:uid="{E2993F39-8296-4399-B4E7-E501369EBBCB}"/>
    <cellStyle name="Moneda 2 6 7 8 3 2" xfId="13644" xr:uid="{74007B88-2899-419A-91AC-24B3EC8CE504}"/>
    <cellStyle name="Moneda 2 6 7 8 4" xfId="4436" xr:uid="{C07FFC42-BD4B-44AC-8332-D3B07FE20732}"/>
    <cellStyle name="Moneda 2 6 7 8 4 2" xfId="14684" xr:uid="{AC7226BA-CB97-4880-A337-C64170E7C3BB}"/>
    <cellStyle name="Moneda 2 6 7 8 5" xfId="5556" xr:uid="{6D35CC46-F878-4770-9DA6-A71DA8838E12}"/>
    <cellStyle name="Moneda 2 6 7 8 5 2" xfId="15724" xr:uid="{81ADBF70-C099-4F96-89FE-D62068F5D5F2}"/>
    <cellStyle name="Moneda 2 6 7 8 6" xfId="6676" xr:uid="{C60F2AE5-C7E9-4A2A-814D-A81F19835436}"/>
    <cellStyle name="Moneda 2 6 7 8 6 2" xfId="16764" xr:uid="{7C3EA55E-4825-4A6D-A934-DCB699D7BB29}"/>
    <cellStyle name="Moneda 2 6 7 8 7" xfId="11564" xr:uid="{D194EF2B-3E31-4502-84C6-75DCC63E52E8}"/>
    <cellStyle name="Moneda 2 6 7 9" xfId="1216" xr:uid="{5A74CBB0-98C2-4BB3-880A-9AB6F4CBF1DA}"/>
    <cellStyle name="Moneda 2 6 7 9 2" xfId="11694" xr:uid="{451B6264-1AB7-419C-B923-B22CC2DE35A8}"/>
    <cellStyle name="Moneda 2 6 8" xfId="110" xr:uid="{D8E38FDD-073B-4401-865F-0E576CF8BF9F}"/>
    <cellStyle name="Moneda 2 6 8 10" xfId="2350" xr:uid="{812B258B-8005-44C7-9BB8-AF366DC2E72D}"/>
    <cellStyle name="Moneda 2 6 8 10 2" xfId="12747" xr:uid="{9ECAD723-4B2F-4E2A-9AF9-3C6D38CA63B5}"/>
    <cellStyle name="Moneda 2 6 8 11" xfId="3470" xr:uid="{C6E656DE-53AD-4A4F-917B-C62C78FEF6B2}"/>
    <cellStyle name="Moneda 2 6 8 11 2" xfId="13787" xr:uid="{E8488CD4-7862-4182-B8F8-6E5BD5F3939D}"/>
    <cellStyle name="Moneda 2 6 8 12" xfId="4590" xr:uid="{A7CD5DC3-68F4-438F-AC8A-2457EB9C0BE9}"/>
    <cellStyle name="Moneda 2 6 8 12 2" xfId="14827" xr:uid="{D9276FDA-677E-476D-A63C-8A4EF2BD5CB6}"/>
    <cellStyle name="Moneda 2 6 8 13" xfId="5710" xr:uid="{2E8C27D9-B715-4D8A-8179-75813F92BACA}"/>
    <cellStyle name="Moneda 2 6 8 13 2" xfId="15867" xr:uid="{134D6B9B-F7C3-4E65-80DC-DB34CF5C69F6}"/>
    <cellStyle name="Moneda 2 6 8 14" xfId="10667" xr:uid="{4894A7E9-3472-41FF-9B2D-87E4082EAA6D}"/>
    <cellStyle name="Moneda 2 6 8 2" xfId="250" xr:uid="{388E5A87-20AB-4957-9DD0-26EE3F4A49AA}"/>
    <cellStyle name="Moneda 2 6 8 2 2" xfId="1370" xr:uid="{631BD99C-852D-4703-B953-CDDC190EFF3F}"/>
    <cellStyle name="Moneda 2 6 8 2 2 2" xfId="11837" xr:uid="{259F7939-67D6-43A4-8F61-52A9998FA336}"/>
    <cellStyle name="Moneda 2 6 8 2 3" xfId="2490" xr:uid="{471366CE-70D6-46F4-80AF-53ADF8F88624}"/>
    <cellStyle name="Moneda 2 6 8 2 3 2" xfId="12877" xr:uid="{FD2B593E-B6B0-428F-985D-B5CD2AD7A46F}"/>
    <cellStyle name="Moneda 2 6 8 2 4" xfId="3610" xr:uid="{493BC93A-5187-4ADA-BAD6-9CEC0088A341}"/>
    <cellStyle name="Moneda 2 6 8 2 4 2" xfId="13917" xr:uid="{95A5494B-F882-45A2-BC66-88781E631E7E}"/>
    <cellStyle name="Moneda 2 6 8 2 5" xfId="4730" xr:uid="{B10BB5A0-F081-4445-8587-D08353CB4799}"/>
    <cellStyle name="Moneda 2 6 8 2 5 2" xfId="14957" xr:uid="{F4CBC8BA-7A25-4547-9E7C-D9D43DDBD6D1}"/>
    <cellStyle name="Moneda 2 6 8 2 6" xfId="5850" xr:uid="{5F3D6BEF-CFE6-48A6-9F6B-4DC012A56680}"/>
    <cellStyle name="Moneda 2 6 8 2 6 2" xfId="15997" xr:uid="{69DD674D-46BC-4B7C-B0FA-9F141F9AC7A0}"/>
    <cellStyle name="Moneda 2 6 8 2 7" xfId="10797" xr:uid="{0E4F2818-7A9C-4D4C-9C55-375CD5D75F9F}"/>
    <cellStyle name="Moneda 2 6 8 3" xfId="390" xr:uid="{841B68F1-3BB4-45D0-AE22-C507F1680673}"/>
    <cellStyle name="Moneda 2 6 8 3 2" xfId="1510" xr:uid="{7D762764-73ED-4726-89D4-4019628A1C7A}"/>
    <cellStyle name="Moneda 2 6 8 3 2 2" xfId="11967" xr:uid="{016947EA-4E01-47B6-87C7-32558AF827FD}"/>
    <cellStyle name="Moneda 2 6 8 3 3" xfId="2630" xr:uid="{518B2BB2-068B-41F6-B0A6-A836724EDD99}"/>
    <cellStyle name="Moneda 2 6 8 3 3 2" xfId="13007" xr:uid="{DC076D31-9106-4636-8563-727ACE03D4F4}"/>
    <cellStyle name="Moneda 2 6 8 3 4" xfId="3750" xr:uid="{B7C18288-FFC6-4676-9D8C-E1B2BD388EBB}"/>
    <cellStyle name="Moneda 2 6 8 3 4 2" xfId="14047" xr:uid="{789421C0-E1E4-4D4D-B1EB-45FB30CD3356}"/>
    <cellStyle name="Moneda 2 6 8 3 5" xfId="4870" xr:uid="{AAA71E9F-A80C-43BB-A3BA-438163AF3EBA}"/>
    <cellStyle name="Moneda 2 6 8 3 5 2" xfId="15087" xr:uid="{1F8AA313-BC0E-4FE1-8271-7B415214954A}"/>
    <cellStyle name="Moneda 2 6 8 3 6" xfId="5990" xr:uid="{75B379B1-4FDE-493E-8B09-5F99AAE0C989}"/>
    <cellStyle name="Moneda 2 6 8 3 6 2" xfId="16127" xr:uid="{87E7F1DB-AC9A-47A6-8343-2F7968221647}"/>
    <cellStyle name="Moneda 2 6 8 3 7" xfId="10927" xr:uid="{4B9A79E7-9893-40C3-9E12-6E4D8772337B}"/>
    <cellStyle name="Moneda 2 6 8 4" xfId="530" xr:uid="{8B821B49-A073-4A88-8838-35814B1EDCC4}"/>
    <cellStyle name="Moneda 2 6 8 4 2" xfId="1650" xr:uid="{C15E6FDC-5067-42C3-8BA5-B37372E5C59E}"/>
    <cellStyle name="Moneda 2 6 8 4 2 2" xfId="12097" xr:uid="{3D7508B1-8208-4B88-99B8-B7EDE057FB32}"/>
    <cellStyle name="Moneda 2 6 8 4 3" xfId="2770" xr:uid="{693CB374-E5B8-4B77-9543-4F1E9962C3C3}"/>
    <cellStyle name="Moneda 2 6 8 4 3 2" xfId="13137" xr:uid="{071452AA-C543-4A4A-8B40-B2F295632F9A}"/>
    <cellStyle name="Moneda 2 6 8 4 4" xfId="3890" xr:uid="{4FADD12F-D9A1-4E6B-BA4F-9F1243581011}"/>
    <cellStyle name="Moneda 2 6 8 4 4 2" xfId="14177" xr:uid="{2E258A03-4807-46E2-96BF-34C35B8CE56C}"/>
    <cellStyle name="Moneda 2 6 8 4 5" xfId="5010" xr:uid="{E4792763-EBB4-4570-83C8-64B50CAE2F99}"/>
    <cellStyle name="Moneda 2 6 8 4 5 2" xfId="15217" xr:uid="{6026A5CC-1C3E-48BA-9EB7-10EA4B565B66}"/>
    <cellStyle name="Moneda 2 6 8 4 6" xfId="6130" xr:uid="{26B03E66-2170-4562-AE3B-6E9AF2DF1DDA}"/>
    <cellStyle name="Moneda 2 6 8 4 6 2" xfId="16257" xr:uid="{8EF34C1A-40B6-4377-BDA3-7296722ECCC6}"/>
    <cellStyle name="Moneda 2 6 8 4 7" xfId="11057" xr:uid="{127F24D8-50B6-4B25-80B6-33FA9EF98C81}"/>
    <cellStyle name="Moneda 2 6 8 5" xfId="670" xr:uid="{DB723943-48C4-4082-B2D0-734A7EFFD924}"/>
    <cellStyle name="Moneda 2 6 8 5 2" xfId="1790" xr:uid="{B05F3629-C393-43C3-B604-BBA685754726}"/>
    <cellStyle name="Moneda 2 6 8 5 2 2" xfId="12227" xr:uid="{CE0326A1-B441-4D18-88CE-24F0EA986DC0}"/>
    <cellStyle name="Moneda 2 6 8 5 3" xfId="2910" xr:uid="{4DB00BC6-F9C5-44EE-B3EB-F9F9A39C2A4C}"/>
    <cellStyle name="Moneda 2 6 8 5 3 2" xfId="13267" xr:uid="{D52D0C5F-61BD-4172-8477-ACF125F7D5DC}"/>
    <cellStyle name="Moneda 2 6 8 5 4" xfId="4030" xr:uid="{5BCC2E7B-B6BC-4B0D-A1F5-FE330326CDCC}"/>
    <cellStyle name="Moneda 2 6 8 5 4 2" xfId="14307" xr:uid="{7A93F2B1-6D62-40F2-AE9B-C10DB9AF32D9}"/>
    <cellStyle name="Moneda 2 6 8 5 5" xfId="5150" xr:uid="{6D22EED0-A7BD-4177-A756-4FA347A17D8F}"/>
    <cellStyle name="Moneda 2 6 8 5 5 2" xfId="15347" xr:uid="{A2BAE132-433E-4BC0-8083-F06843A888AA}"/>
    <cellStyle name="Moneda 2 6 8 5 6" xfId="6270" xr:uid="{5C3C1246-498E-4EAD-AC4E-E18F48B13B47}"/>
    <cellStyle name="Moneda 2 6 8 5 6 2" xfId="16387" xr:uid="{598C1009-93F6-4146-8544-C209BFBAF4DA}"/>
    <cellStyle name="Moneda 2 6 8 5 7" xfId="11187" xr:uid="{894ADBF1-11FC-46AE-907C-2FB67B32C95B}"/>
    <cellStyle name="Moneda 2 6 8 6" xfId="810" xr:uid="{3E3F021C-6200-4D4E-A7AA-485D820F15A6}"/>
    <cellStyle name="Moneda 2 6 8 6 2" xfId="1930" xr:uid="{5FCBF5DF-3EE5-4260-97E0-A0C71AFF8897}"/>
    <cellStyle name="Moneda 2 6 8 6 2 2" xfId="12357" xr:uid="{13319360-DAFA-4E59-8BEE-060381FB7E3A}"/>
    <cellStyle name="Moneda 2 6 8 6 3" xfId="3050" xr:uid="{36038768-FE01-4E1B-ACA3-1B9B320C500F}"/>
    <cellStyle name="Moneda 2 6 8 6 3 2" xfId="13397" xr:uid="{313F7ADC-C0BA-40BD-83CD-2FB3314DC5DA}"/>
    <cellStyle name="Moneda 2 6 8 6 4" xfId="4170" xr:uid="{0EE0A031-569F-45CD-955D-A3B4B5E0303F}"/>
    <cellStyle name="Moneda 2 6 8 6 4 2" xfId="14437" xr:uid="{4A0E43C5-E1BA-4EB0-AC92-6026A62F1A04}"/>
    <cellStyle name="Moneda 2 6 8 6 5" xfId="5290" xr:uid="{717BE431-E1DC-4FAF-90F4-DC46A6AA0148}"/>
    <cellStyle name="Moneda 2 6 8 6 5 2" xfId="15477" xr:uid="{475409FA-E495-41ED-81A5-F8AE9918F443}"/>
    <cellStyle name="Moneda 2 6 8 6 6" xfId="6410" xr:uid="{3B983D0C-A749-42EF-B17B-26EE5146F90C}"/>
    <cellStyle name="Moneda 2 6 8 6 6 2" xfId="16517" xr:uid="{FF9935F9-4581-45D9-B93B-7BA336CE4BD1}"/>
    <cellStyle name="Moneda 2 6 8 6 7" xfId="11317" xr:uid="{EA22A298-9BBA-46C1-BD31-92918FB4DEE0}"/>
    <cellStyle name="Moneda 2 6 8 7" xfId="950" xr:uid="{B4B6EB3E-02A6-488C-BE37-0D25C8AF6779}"/>
    <cellStyle name="Moneda 2 6 8 7 2" xfId="2070" xr:uid="{A745AE52-BB51-4D77-A906-86EC1B60C2DB}"/>
    <cellStyle name="Moneda 2 6 8 7 2 2" xfId="12487" xr:uid="{3322E7AA-A6FF-4C3C-98C8-2DBB45528BED}"/>
    <cellStyle name="Moneda 2 6 8 7 3" xfId="3190" xr:uid="{A87CEF73-DE9A-4D46-9AD2-2F6D27905E9D}"/>
    <cellStyle name="Moneda 2 6 8 7 3 2" xfId="13527" xr:uid="{F7813A4B-55F9-44AE-B2C6-6BB6E3B532C5}"/>
    <cellStyle name="Moneda 2 6 8 7 4" xfId="4310" xr:uid="{F95669A6-BF3A-4097-8BC1-C90292B1F532}"/>
    <cellStyle name="Moneda 2 6 8 7 4 2" xfId="14567" xr:uid="{E198A361-DBF1-444C-BD8A-693F248B2C3D}"/>
    <cellStyle name="Moneda 2 6 8 7 5" xfId="5430" xr:uid="{E7FFE07F-4558-4F58-A647-B2CACA0AE94E}"/>
    <cellStyle name="Moneda 2 6 8 7 5 2" xfId="15607" xr:uid="{96F4B108-887B-421A-B99C-4E4E5CD9AEB5}"/>
    <cellStyle name="Moneda 2 6 8 7 6" xfId="6550" xr:uid="{E13FEEEE-55B9-4E54-BFD3-8B78197E824C}"/>
    <cellStyle name="Moneda 2 6 8 7 6 2" xfId="16647" xr:uid="{DA601C19-572A-4BAD-BFC9-1E561418210D}"/>
    <cellStyle name="Moneda 2 6 8 7 7" xfId="11447" xr:uid="{8BB43681-042A-455C-BE2A-648C38BD01E0}"/>
    <cellStyle name="Moneda 2 6 8 8" xfId="1090" xr:uid="{50770843-901C-42D8-8A1D-76A478D56452}"/>
    <cellStyle name="Moneda 2 6 8 8 2" xfId="2210" xr:uid="{EDA0619C-DED1-4F2B-830D-ACC38762B82B}"/>
    <cellStyle name="Moneda 2 6 8 8 2 2" xfId="12617" xr:uid="{CC795C45-FF48-4784-BB09-9DDBDC83E5C3}"/>
    <cellStyle name="Moneda 2 6 8 8 3" xfId="3330" xr:uid="{BAD994C3-B69A-4B0C-A87E-C98DBDC8ECCE}"/>
    <cellStyle name="Moneda 2 6 8 8 3 2" xfId="13657" xr:uid="{D1B92ADD-796D-491B-A162-3295C02F94E9}"/>
    <cellStyle name="Moneda 2 6 8 8 4" xfId="4450" xr:uid="{7239C09F-FAEF-427C-8A1E-D9343274F124}"/>
    <cellStyle name="Moneda 2 6 8 8 4 2" xfId="14697" xr:uid="{21E2898E-A177-4B26-B2E6-8B8E0CB0864A}"/>
    <cellStyle name="Moneda 2 6 8 8 5" xfId="5570" xr:uid="{74C78296-9BB2-4673-9D3B-B246474AB44E}"/>
    <cellStyle name="Moneda 2 6 8 8 5 2" xfId="15737" xr:uid="{2CF7C9ED-BDC8-41CC-BFCA-B21257117404}"/>
    <cellStyle name="Moneda 2 6 8 8 6" xfId="6690" xr:uid="{BD24074F-4279-48E7-ABCC-AD20179B2740}"/>
    <cellStyle name="Moneda 2 6 8 8 6 2" xfId="16777" xr:uid="{D964A9F2-A5BF-4441-AFC7-B9A65ADEAD78}"/>
    <cellStyle name="Moneda 2 6 8 8 7" xfId="11577" xr:uid="{CCA87853-F5B8-4729-B26A-5B5DAB299464}"/>
    <cellStyle name="Moneda 2 6 8 9" xfId="1230" xr:uid="{A109D015-64DD-41C1-897E-DE9792CC9EC1}"/>
    <cellStyle name="Moneda 2 6 8 9 2" xfId="11707" xr:uid="{963DBC55-72BF-4E18-9D41-A5EECC77BEDD}"/>
    <cellStyle name="Moneda 2 6 9" xfId="124" xr:uid="{0B66CABD-7D86-4ED2-80DC-5D2A572082FC}"/>
    <cellStyle name="Moneda 2 6 9 10" xfId="2364" xr:uid="{BB01C9BB-7FC8-4736-8E6D-5EE9B360142B}"/>
    <cellStyle name="Moneda 2 6 9 10 2" xfId="12760" xr:uid="{D80A5F23-B18F-425B-A266-0F6140566CA8}"/>
    <cellStyle name="Moneda 2 6 9 11" xfId="3484" xr:uid="{702E3345-FA9B-4EE9-B063-91C28C22AE0E}"/>
    <cellStyle name="Moneda 2 6 9 11 2" xfId="13800" xr:uid="{AC2065F5-FB31-44D9-BA82-F56BB83F4D4E}"/>
    <cellStyle name="Moneda 2 6 9 12" xfId="4604" xr:uid="{18FA080C-558F-48AA-97B3-B66E526EBCE2}"/>
    <cellStyle name="Moneda 2 6 9 12 2" xfId="14840" xr:uid="{011EB336-A21A-454C-9961-DD45FF9344AD}"/>
    <cellStyle name="Moneda 2 6 9 13" xfId="5724" xr:uid="{BE8C415D-7B01-42D3-99CD-D84B2580072B}"/>
    <cellStyle name="Moneda 2 6 9 13 2" xfId="15880" xr:uid="{1627011D-F099-4233-BF43-08CB8846AB0C}"/>
    <cellStyle name="Moneda 2 6 9 14" xfId="10680" xr:uid="{1B0170C7-E829-4E86-B20D-72703962A747}"/>
    <cellStyle name="Moneda 2 6 9 2" xfId="264" xr:uid="{7210978E-F708-4186-B439-D2697962CF00}"/>
    <cellStyle name="Moneda 2 6 9 2 2" xfId="1384" xr:uid="{364B5769-3924-409E-B56E-B92DF940178A}"/>
    <cellStyle name="Moneda 2 6 9 2 2 2" xfId="11850" xr:uid="{522E48B3-839C-4C03-834C-5C5181FAE060}"/>
    <cellStyle name="Moneda 2 6 9 2 3" xfId="2504" xr:uid="{48955918-19D8-4529-8C6C-7C9FEB6FD633}"/>
    <cellStyle name="Moneda 2 6 9 2 3 2" xfId="12890" xr:uid="{7853FC72-36B1-48A3-BB6B-8481D31EACB3}"/>
    <cellStyle name="Moneda 2 6 9 2 4" xfId="3624" xr:uid="{1ECDE438-264A-4ACB-886F-56F780404E31}"/>
    <cellStyle name="Moneda 2 6 9 2 4 2" xfId="13930" xr:uid="{3B8C4EF9-8921-4A24-A3B0-8B5D8AAA42FB}"/>
    <cellStyle name="Moneda 2 6 9 2 5" xfId="4744" xr:uid="{3BB5982D-CC2B-4EA5-839E-510509AC061A}"/>
    <cellStyle name="Moneda 2 6 9 2 5 2" xfId="14970" xr:uid="{CFA1D769-C7E7-48FC-BDB1-E8C2CF0A9656}"/>
    <cellStyle name="Moneda 2 6 9 2 6" xfId="5864" xr:uid="{6B7ED8FA-C0D5-4A28-B797-5A40A539C488}"/>
    <cellStyle name="Moneda 2 6 9 2 6 2" xfId="16010" xr:uid="{6C6C2CDB-EF8A-47E1-A94D-3A1E4FE8F65E}"/>
    <cellStyle name="Moneda 2 6 9 2 7" xfId="10810" xr:uid="{812547B1-CACB-4C7B-B01D-A06EED2E4A9F}"/>
    <cellStyle name="Moneda 2 6 9 3" xfId="404" xr:uid="{BE0EAD8F-9C65-400C-B4A3-FAF31E41B845}"/>
    <cellStyle name="Moneda 2 6 9 3 2" xfId="1524" xr:uid="{E1EE2BFE-5C45-4B87-9209-D47A797326F7}"/>
    <cellStyle name="Moneda 2 6 9 3 2 2" xfId="11980" xr:uid="{B439B52A-B152-411B-97E9-18F2D36F3FDB}"/>
    <cellStyle name="Moneda 2 6 9 3 3" xfId="2644" xr:uid="{91EEE239-15B0-4F4A-BABD-B52A0D5D5189}"/>
    <cellStyle name="Moneda 2 6 9 3 3 2" xfId="13020" xr:uid="{9C51F890-B13B-4100-AAB2-2021F991FF60}"/>
    <cellStyle name="Moneda 2 6 9 3 4" xfId="3764" xr:uid="{A405ABD9-E8FD-4452-9F87-3A0FAF148FE9}"/>
    <cellStyle name="Moneda 2 6 9 3 4 2" xfId="14060" xr:uid="{39631B85-F005-4F8A-80B4-40B6888F1F56}"/>
    <cellStyle name="Moneda 2 6 9 3 5" xfId="4884" xr:uid="{98E52BB8-9A1E-4322-A266-D91A6F03C598}"/>
    <cellStyle name="Moneda 2 6 9 3 5 2" xfId="15100" xr:uid="{3AE7C95C-8339-4637-B0C1-4FFE52EE10CB}"/>
    <cellStyle name="Moneda 2 6 9 3 6" xfId="6004" xr:uid="{339BC300-0464-4543-9E7C-E9CF81A4A617}"/>
    <cellStyle name="Moneda 2 6 9 3 6 2" xfId="16140" xr:uid="{7B9CE2CA-866A-4B70-BD29-FFEA1D6608B2}"/>
    <cellStyle name="Moneda 2 6 9 3 7" xfId="10940" xr:uid="{55182494-DFFE-4007-9C28-8F4507A67FE0}"/>
    <cellStyle name="Moneda 2 6 9 4" xfId="544" xr:uid="{A26F5633-461F-4A62-856A-E6BEA7CCEF67}"/>
    <cellStyle name="Moneda 2 6 9 4 2" xfId="1664" xr:uid="{69017327-3148-4908-9E8B-1A7E56A9389B}"/>
    <cellStyle name="Moneda 2 6 9 4 2 2" xfId="12110" xr:uid="{5CCFEDF9-6C48-47F6-9ABE-5468BB4C4469}"/>
    <cellStyle name="Moneda 2 6 9 4 3" xfId="2784" xr:uid="{4823795C-D103-4B4B-81F8-E743A4A34D3F}"/>
    <cellStyle name="Moneda 2 6 9 4 3 2" xfId="13150" xr:uid="{97535BFF-732D-465B-91D7-C9D6FBD1B0BE}"/>
    <cellStyle name="Moneda 2 6 9 4 4" xfId="3904" xr:uid="{5893A801-D306-480E-BC4C-CF851188E4CF}"/>
    <cellStyle name="Moneda 2 6 9 4 4 2" xfId="14190" xr:uid="{DA22A88F-3CD0-471D-AC9E-630066AF3C49}"/>
    <cellStyle name="Moneda 2 6 9 4 5" xfId="5024" xr:uid="{C6D90FCF-06E5-4456-94F8-AF01F782769E}"/>
    <cellStyle name="Moneda 2 6 9 4 5 2" xfId="15230" xr:uid="{BC3470B5-6657-4B42-AC19-D2613D7C1047}"/>
    <cellStyle name="Moneda 2 6 9 4 6" xfId="6144" xr:uid="{9F2BC47A-98E4-42D3-9AE4-3CC951DD8F8C}"/>
    <cellStyle name="Moneda 2 6 9 4 6 2" xfId="16270" xr:uid="{FEF0B3BF-4DFC-4F42-84F1-EE2C59381163}"/>
    <cellStyle name="Moneda 2 6 9 4 7" xfId="11070" xr:uid="{D933C202-FF00-449A-B5E2-C9B298A96F8F}"/>
    <cellStyle name="Moneda 2 6 9 5" xfId="684" xr:uid="{96763D1A-14E2-4035-B573-A96815F7788C}"/>
    <cellStyle name="Moneda 2 6 9 5 2" xfId="1804" xr:uid="{B3827D5A-FEBF-41EA-B5B4-4B015D288F31}"/>
    <cellStyle name="Moneda 2 6 9 5 2 2" xfId="12240" xr:uid="{D8568032-9275-40B5-9843-56EE78A585E5}"/>
    <cellStyle name="Moneda 2 6 9 5 3" xfId="2924" xr:uid="{FE2FCBDD-50D4-407E-A68D-CE4D5A3577F1}"/>
    <cellStyle name="Moneda 2 6 9 5 3 2" xfId="13280" xr:uid="{0EC50CFE-2471-4B67-ACA8-00B0F61E54A5}"/>
    <cellStyle name="Moneda 2 6 9 5 4" xfId="4044" xr:uid="{ACAEC5C3-C778-41B6-A223-BF15AC08155E}"/>
    <cellStyle name="Moneda 2 6 9 5 4 2" xfId="14320" xr:uid="{70F5C158-8EE8-48DE-A9E5-62751CEC0274}"/>
    <cellStyle name="Moneda 2 6 9 5 5" xfId="5164" xr:uid="{58EDAE6C-E80D-45B4-BA25-CED37092C771}"/>
    <cellStyle name="Moneda 2 6 9 5 5 2" xfId="15360" xr:uid="{D7D21F01-6943-4884-A2EE-14808FF692FE}"/>
    <cellStyle name="Moneda 2 6 9 5 6" xfId="6284" xr:uid="{E1E48A18-A909-43C9-A132-23DA052A4C7E}"/>
    <cellStyle name="Moneda 2 6 9 5 6 2" xfId="16400" xr:uid="{35EC8E6B-7CDB-44AD-A203-8E3DE9ED49BC}"/>
    <cellStyle name="Moneda 2 6 9 5 7" xfId="11200" xr:uid="{86AF71E6-D50D-4A40-AF98-C21F90D5EA8D}"/>
    <cellStyle name="Moneda 2 6 9 6" xfId="824" xr:uid="{8DBBE2F1-8750-4E43-B7F3-EF381680F37A}"/>
    <cellStyle name="Moneda 2 6 9 6 2" xfId="1944" xr:uid="{AF0B56D2-B337-4168-A1FC-512B8C53EAA1}"/>
    <cellStyle name="Moneda 2 6 9 6 2 2" xfId="12370" xr:uid="{F3F34FE3-65EC-451D-BFBF-B53D53BC8890}"/>
    <cellStyle name="Moneda 2 6 9 6 3" xfId="3064" xr:uid="{DB2C37E1-D607-4285-8973-01417C920170}"/>
    <cellStyle name="Moneda 2 6 9 6 3 2" xfId="13410" xr:uid="{614FB6C1-7660-4A84-8DE9-C547EF69337A}"/>
    <cellStyle name="Moneda 2 6 9 6 4" xfId="4184" xr:uid="{25006749-2030-4CC0-8392-5893DB4B2710}"/>
    <cellStyle name="Moneda 2 6 9 6 4 2" xfId="14450" xr:uid="{30D6C643-3460-4317-B6CC-F8D330FA8D3D}"/>
    <cellStyle name="Moneda 2 6 9 6 5" xfId="5304" xr:uid="{866BAD63-C442-4F22-A7ED-50468AE5458A}"/>
    <cellStyle name="Moneda 2 6 9 6 5 2" xfId="15490" xr:uid="{5B745419-612A-4AEC-A381-D760E4B9E022}"/>
    <cellStyle name="Moneda 2 6 9 6 6" xfId="6424" xr:uid="{AA503C0E-7BCE-4DD5-B72B-BBF03C4E040B}"/>
    <cellStyle name="Moneda 2 6 9 6 6 2" xfId="16530" xr:uid="{881ACD63-42B2-4B17-907C-ECBD4881BDB3}"/>
    <cellStyle name="Moneda 2 6 9 6 7" xfId="11330" xr:uid="{0AC8D3BC-E946-457B-99BB-FB44C1BEC391}"/>
    <cellStyle name="Moneda 2 6 9 7" xfId="964" xr:uid="{ADC1C95D-F168-445E-9165-430D86297DE1}"/>
    <cellStyle name="Moneda 2 6 9 7 2" xfId="2084" xr:uid="{0144AF10-5824-4A03-8CB7-9D914378D5AC}"/>
    <cellStyle name="Moneda 2 6 9 7 2 2" xfId="12500" xr:uid="{835C43F7-6E71-4226-BCD3-77C0D32F8DE2}"/>
    <cellStyle name="Moneda 2 6 9 7 3" xfId="3204" xr:uid="{7EFEA549-11DD-4A87-A860-64E2667F34FE}"/>
    <cellStyle name="Moneda 2 6 9 7 3 2" xfId="13540" xr:uid="{16CD2627-D6BC-4A71-B83B-7ED8993C2761}"/>
    <cellStyle name="Moneda 2 6 9 7 4" xfId="4324" xr:uid="{35794B9E-D880-4A6E-B26B-75841F8101C4}"/>
    <cellStyle name="Moneda 2 6 9 7 4 2" xfId="14580" xr:uid="{6D961415-2F98-48BB-AECD-57B719316278}"/>
    <cellStyle name="Moneda 2 6 9 7 5" xfId="5444" xr:uid="{01320494-B6F5-466C-9F43-37A9A45B6AA2}"/>
    <cellStyle name="Moneda 2 6 9 7 5 2" xfId="15620" xr:uid="{1531F5A4-F889-49CE-B283-487D4560E758}"/>
    <cellStyle name="Moneda 2 6 9 7 6" xfId="6564" xr:uid="{6ED6ADBD-25FA-478B-A088-AA001774F3C6}"/>
    <cellStyle name="Moneda 2 6 9 7 6 2" xfId="16660" xr:uid="{1A709BFF-0A07-4010-852D-82C039F94E58}"/>
    <cellStyle name="Moneda 2 6 9 7 7" xfId="11460" xr:uid="{D1B29E0F-936D-4414-A63D-AE8966A6B107}"/>
    <cellStyle name="Moneda 2 6 9 8" xfId="1104" xr:uid="{CB60F010-FDE7-475C-ADC9-FA14F9D1D686}"/>
    <cellStyle name="Moneda 2 6 9 8 2" xfId="2224" xr:uid="{6B803AEB-2284-4BE8-A4A1-323148537AAD}"/>
    <cellStyle name="Moneda 2 6 9 8 2 2" xfId="12630" xr:uid="{188AA32D-ECAD-4663-949C-475AB7BBB64D}"/>
    <cellStyle name="Moneda 2 6 9 8 3" xfId="3344" xr:uid="{7A4A1600-E7F6-4E54-8F5A-98CA8196A791}"/>
    <cellStyle name="Moneda 2 6 9 8 3 2" xfId="13670" xr:uid="{C12ED2C3-E424-43A8-951F-EC7194150C30}"/>
    <cellStyle name="Moneda 2 6 9 8 4" xfId="4464" xr:uid="{46A76764-BE9B-4786-94D7-A3E9A29836BE}"/>
    <cellStyle name="Moneda 2 6 9 8 4 2" xfId="14710" xr:uid="{D90743A7-DFCD-401A-A83E-9B56A308F74B}"/>
    <cellStyle name="Moneda 2 6 9 8 5" xfId="5584" xr:uid="{40D81ABA-C477-4CED-93B1-CBAD3BA47D11}"/>
    <cellStyle name="Moneda 2 6 9 8 5 2" xfId="15750" xr:uid="{4DDB3BE4-CBF7-43C6-9AFC-E8FBDB5FFEE6}"/>
    <cellStyle name="Moneda 2 6 9 8 6" xfId="6704" xr:uid="{141CD99F-2360-46ED-89AD-325FE3A820A3}"/>
    <cellStyle name="Moneda 2 6 9 8 6 2" xfId="16790" xr:uid="{5DE7079B-3A19-44ED-9981-029D2593A02D}"/>
    <cellStyle name="Moneda 2 6 9 8 7" xfId="11590" xr:uid="{5E8A8BA4-A3C0-4D59-BAC3-33AD52538D71}"/>
    <cellStyle name="Moneda 2 6 9 9" xfId="1244" xr:uid="{B1E3ACE7-2825-44BB-97DA-FA7ABB5F775C}"/>
    <cellStyle name="Moneda 2 6 9 9 2" xfId="11720" xr:uid="{D1EC5392-70B3-4026-A0CE-0D2577AB9725}"/>
    <cellStyle name="Moneda 2 7" xfId="13" xr:uid="{4C2B1168-396E-4151-84FA-57B7E73C1FCF}"/>
    <cellStyle name="Moneda 2 7 10" xfId="139" xr:uid="{2AF8650B-F798-4422-8BF6-91581573D3EB}"/>
    <cellStyle name="Moneda 2 7 10 10" xfId="2379" xr:uid="{C6555D9C-7CAC-48EC-84FD-21177B1F6066}"/>
    <cellStyle name="Moneda 2 7 10 10 2" xfId="12774" xr:uid="{5CC7D0A3-6193-4B62-BF08-7492F2ACD93C}"/>
    <cellStyle name="Moneda 2 7 10 11" xfId="3499" xr:uid="{FE12B13F-9F89-461F-89AA-5ECF35BB44F5}"/>
    <cellStyle name="Moneda 2 7 10 11 2" xfId="13814" xr:uid="{405ED0D5-AEB6-4E97-844F-E612AA08CFA6}"/>
    <cellStyle name="Moneda 2 7 10 12" xfId="4619" xr:uid="{2C83FD15-925A-4EDF-803E-6767643048AA}"/>
    <cellStyle name="Moneda 2 7 10 12 2" xfId="14854" xr:uid="{183BDE97-77E7-4D1D-8D39-67CCA20D921F}"/>
    <cellStyle name="Moneda 2 7 10 13" xfId="5739" xr:uid="{6D18B2E3-F3C0-4F25-AADB-8C23584673F1}"/>
    <cellStyle name="Moneda 2 7 10 13 2" xfId="15894" xr:uid="{AFA88A2B-4272-4704-8304-C046ACFE8A8F}"/>
    <cellStyle name="Moneda 2 7 10 14" xfId="10694" xr:uid="{1E58B076-4E34-43E9-806C-1771BDE1D334}"/>
    <cellStyle name="Moneda 2 7 10 2" xfId="279" xr:uid="{CAB371F1-16B3-4B2F-84A2-69A9AFB881B5}"/>
    <cellStyle name="Moneda 2 7 10 2 2" xfId="1399" xr:uid="{465962B2-8951-4E74-A75A-47D5FD0ADD3E}"/>
    <cellStyle name="Moneda 2 7 10 2 2 2" xfId="11864" xr:uid="{DE8DF57D-F381-4818-B4E2-FC447C67B526}"/>
    <cellStyle name="Moneda 2 7 10 2 3" xfId="2519" xr:uid="{5601155E-D7A9-4073-9546-082024B33D49}"/>
    <cellStyle name="Moneda 2 7 10 2 3 2" xfId="12904" xr:uid="{320E4B35-E8AF-4C54-963F-6C55E727426F}"/>
    <cellStyle name="Moneda 2 7 10 2 4" xfId="3639" xr:uid="{B677B0AA-C1AF-47C2-8B17-46A11509324D}"/>
    <cellStyle name="Moneda 2 7 10 2 4 2" xfId="13944" xr:uid="{5CEF050E-2608-4B33-B764-4CF65FEAB1F7}"/>
    <cellStyle name="Moneda 2 7 10 2 5" xfId="4759" xr:uid="{28A86740-D38C-4DB4-8A4F-333A37FEEA86}"/>
    <cellStyle name="Moneda 2 7 10 2 5 2" xfId="14984" xr:uid="{19E3D96E-EA55-4986-B2AC-2E933C1D993B}"/>
    <cellStyle name="Moneda 2 7 10 2 6" xfId="5879" xr:uid="{AFD78AFD-A326-47C3-8D9F-D966EA265644}"/>
    <cellStyle name="Moneda 2 7 10 2 6 2" xfId="16024" xr:uid="{BA394B68-1387-4B2F-93CB-247266CF7172}"/>
    <cellStyle name="Moneda 2 7 10 2 7" xfId="10824" xr:uid="{8B7048EE-DF26-4347-8392-F093DEF33D1F}"/>
    <cellStyle name="Moneda 2 7 10 3" xfId="419" xr:uid="{5BB24E53-AEE9-4524-8849-18070520D77D}"/>
    <cellStyle name="Moneda 2 7 10 3 2" xfId="1539" xr:uid="{BB716C5E-C567-416E-A2E8-371AC9CE7B0B}"/>
    <cellStyle name="Moneda 2 7 10 3 2 2" xfId="11994" xr:uid="{2467139E-1A25-4B2E-AEBB-7971D1008AF4}"/>
    <cellStyle name="Moneda 2 7 10 3 3" xfId="2659" xr:uid="{F82E2AA2-FB5C-4629-874F-69BEF6273DC6}"/>
    <cellStyle name="Moneda 2 7 10 3 3 2" xfId="13034" xr:uid="{10995AA4-A72B-425D-A965-C61E3CF74AD1}"/>
    <cellStyle name="Moneda 2 7 10 3 4" xfId="3779" xr:uid="{F60AF5B0-2F41-4F6D-BA16-C92931E4720D}"/>
    <cellStyle name="Moneda 2 7 10 3 4 2" xfId="14074" xr:uid="{3C0F02B7-4AEE-43FE-A9FD-C0B67E517676}"/>
    <cellStyle name="Moneda 2 7 10 3 5" xfId="4899" xr:uid="{41D6F95C-C43B-4592-8CFF-7DA1F10CF97A}"/>
    <cellStyle name="Moneda 2 7 10 3 5 2" xfId="15114" xr:uid="{9A2FCF92-E82B-4C32-8008-DA2E32009CDE}"/>
    <cellStyle name="Moneda 2 7 10 3 6" xfId="6019" xr:uid="{EC97E8D8-6B70-4E02-A815-81767EAB3E50}"/>
    <cellStyle name="Moneda 2 7 10 3 6 2" xfId="16154" xr:uid="{55DCAC37-C4D1-4A1A-85E5-3DA9E4C72C09}"/>
    <cellStyle name="Moneda 2 7 10 3 7" xfId="10954" xr:uid="{8106C4CD-4D58-4930-8E76-BAD14036BF0B}"/>
    <cellStyle name="Moneda 2 7 10 4" xfId="559" xr:uid="{83059936-5FBD-4D47-ABC5-882CECECDEA3}"/>
    <cellStyle name="Moneda 2 7 10 4 2" xfId="1679" xr:uid="{4082F310-3C34-43B0-AE64-D26A5D4E0F90}"/>
    <cellStyle name="Moneda 2 7 10 4 2 2" xfId="12124" xr:uid="{0C7BDB0F-8805-40C6-BD39-E89478EA3C81}"/>
    <cellStyle name="Moneda 2 7 10 4 3" xfId="2799" xr:uid="{8D54BBD0-78EA-4FBF-A4D3-DE5AA4606726}"/>
    <cellStyle name="Moneda 2 7 10 4 3 2" xfId="13164" xr:uid="{19BBF458-A854-4A99-BD56-A8F1675583B0}"/>
    <cellStyle name="Moneda 2 7 10 4 4" xfId="3919" xr:uid="{B59CCF32-10CE-48F2-AF73-94204A998C5B}"/>
    <cellStyle name="Moneda 2 7 10 4 4 2" xfId="14204" xr:uid="{8F36A983-A29A-4992-BEB0-ADD8D1D1F02F}"/>
    <cellStyle name="Moneda 2 7 10 4 5" xfId="5039" xr:uid="{F03E8081-19E1-4FEA-97B6-02DE0F215085}"/>
    <cellStyle name="Moneda 2 7 10 4 5 2" xfId="15244" xr:uid="{CEDDC259-8305-47F0-8D94-857FFE4D2147}"/>
    <cellStyle name="Moneda 2 7 10 4 6" xfId="6159" xr:uid="{D60342BE-035F-4C36-8C16-71DDAC0508AF}"/>
    <cellStyle name="Moneda 2 7 10 4 6 2" xfId="16284" xr:uid="{3A43DF2C-CB9B-410E-BC40-0D3CA67A2372}"/>
    <cellStyle name="Moneda 2 7 10 4 7" xfId="11084" xr:uid="{CBF16997-41C9-4314-B82E-FF5C61023A8E}"/>
    <cellStyle name="Moneda 2 7 10 5" xfId="699" xr:uid="{8BCF7E48-EF31-473F-8462-6A5FA7BB1618}"/>
    <cellStyle name="Moneda 2 7 10 5 2" xfId="1819" xr:uid="{A41FE7F6-E092-4872-8A15-5860AE56010F}"/>
    <cellStyle name="Moneda 2 7 10 5 2 2" xfId="12254" xr:uid="{A7FDEA20-CA73-477E-A69A-3C9327571991}"/>
    <cellStyle name="Moneda 2 7 10 5 3" xfId="2939" xr:uid="{F9D58691-54B9-4626-9C1D-D65BEE662819}"/>
    <cellStyle name="Moneda 2 7 10 5 3 2" xfId="13294" xr:uid="{2D06CC14-2AD9-49DE-A682-D8D956B00C5C}"/>
    <cellStyle name="Moneda 2 7 10 5 4" xfId="4059" xr:uid="{A18621C9-04A6-4B35-B08A-4C737F5183C7}"/>
    <cellStyle name="Moneda 2 7 10 5 4 2" xfId="14334" xr:uid="{4CA40917-085D-49CB-8992-EEC2DE7DD8E6}"/>
    <cellStyle name="Moneda 2 7 10 5 5" xfId="5179" xr:uid="{5A2A4B0D-CF5E-4449-A710-1900EBC5393F}"/>
    <cellStyle name="Moneda 2 7 10 5 5 2" xfId="15374" xr:uid="{F6482FAC-A219-4616-9E35-2BFF7FB5B8E5}"/>
    <cellStyle name="Moneda 2 7 10 5 6" xfId="6299" xr:uid="{46B77EE2-D7DD-41B6-BBB7-4A5E9C821D45}"/>
    <cellStyle name="Moneda 2 7 10 5 6 2" xfId="16414" xr:uid="{6B1785A3-6AD4-4727-AF06-1BFDBEA07874}"/>
    <cellStyle name="Moneda 2 7 10 5 7" xfId="11214" xr:uid="{8F81F375-8F2C-40F8-857A-7A32FE6E27C7}"/>
    <cellStyle name="Moneda 2 7 10 6" xfId="839" xr:uid="{386B874F-7998-4FEC-A615-CD1F4386F938}"/>
    <cellStyle name="Moneda 2 7 10 6 2" xfId="1959" xr:uid="{FD56AA05-643E-4F6C-AA64-723EEC38CFF7}"/>
    <cellStyle name="Moneda 2 7 10 6 2 2" xfId="12384" xr:uid="{7ED03275-DB4B-41B8-81E1-C71729C3FD7D}"/>
    <cellStyle name="Moneda 2 7 10 6 3" xfId="3079" xr:uid="{7372FA4A-55ED-45D2-8BB0-2AEB7266D7CE}"/>
    <cellStyle name="Moneda 2 7 10 6 3 2" xfId="13424" xr:uid="{EA677A45-B00B-4394-A088-4E98F6400049}"/>
    <cellStyle name="Moneda 2 7 10 6 4" xfId="4199" xr:uid="{7DE628FE-4AC3-449C-8980-552F9562F421}"/>
    <cellStyle name="Moneda 2 7 10 6 4 2" xfId="14464" xr:uid="{160355AB-BFDF-41F1-8C46-40D4C7518577}"/>
    <cellStyle name="Moneda 2 7 10 6 5" xfId="5319" xr:uid="{6320760B-F2B1-4FEB-BE13-FF5677AF9F41}"/>
    <cellStyle name="Moneda 2 7 10 6 5 2" xfId="15504" xr:uid="{A8F5957C-EA23-43DA-A8CC-B22109912D22}"/>
    <cellStyle name="Moneda 2 7 10 6 6" xfId="6439" xr:uid="{F7D50DEA-A89C-4490-BED2-F9937FCAC0C6}"/>
    <cellStyle name="Moneda 2 7 10 6 6 2" xfId="16544" xr:uid="{D80507F4-FF30-47D1-8111-D35781779EEF}"/>
    <cellStyle name="Moneda 2 7 10 6 7" xfId="11344" xr:uid="{C5581F67-79AF-49FA-BDE6-B01E2F6C8480}"/>
    <cellStyle name="Moneda 2 7 10 7" xfId="979" xr:uid="{91CA0983-E459-4E25-BBD4-4693408CA8E8}"/>
    <cellStyle name="Moneda 2 7 10 7 2" xfId="2099" xr:uid="{9AAA2359-0B85-402B-9D61-FE0C61EF163A}"/>
    <cellStyle name="Moneda 2 7 10 7 2 2" xfId="12514" xr:uid="{E0E4F2A4-91B6-4B03-86BF-1FC7052AB791}"/>
    <cellStyle name="Moneda 2 7 10 7 3" xfId="3219" xr:uid="{A6FC7636-EA91-4D68-A3CD-49BF38EAC2C6}"/>
    <cellStyle name="Moneda 2 7 10 7 3 2" xfId="13554" xr:uid="{301628F8-1FC0-4CC2-8FBC-40D2F3B8C846}"/>
    <cellStyle name="Moneda 2 7 10 7 4" xfId="4339" xr:uid="{1D477D2E-6D08-4A3C-9266-869F908BC565}"/>
    <cellStyle name="Moneda 2 7 10 7 4 2" xfId="14594" xr:uid="{AEAC09E6-9509-44D2-83B4-055EA911BDD9}"/>
    <cellStyle name="Moneda 2 7 10 7 5" xfId="5459" xr:uid="{3D3AA070-E8B2-4D6E-A8EB-CACEE7581BCE}"/>
    <cellStyle name="Moneda 2 7 10 7 5 2" xfId="15634" xr:uid="{72D5030B-AFEE-4B41-B87C-A220499DF793}"/>
    <cellStyle name="Moneda 2 7 10 7 6" xfId="6579" xr:uid="{DEE42EF1-AB8D-4B6D-8B54-78A9382379BA}"/>
    <cellStyle name="Moneda 2 7 10 7 6 2" xfId="16674" xr:uid="{D8BED519-42BE-4740-BAF2-77FC9A48D9AA}"/>
    <cellStyle name="Moneda 2 7 10 7 7" xfId="11474" xr:uid="{59D65760-1B72-4F49-BEA4-46F36D113D55}"/>
    <cellStyle name="Moneda 2 7 10 8" xfId="1119" xr:uid="{6CF2ABCF-0AC2-4D41-9BE3-334D7644C190}"/>
    <cellStyle name="Moneda 2 7 10 8 2" xfId="2239" xr:uid="{DE53F527-0AE7-4894-B8F4-A8BF5F612CD6}"/>
    <cellStyle name="Moneda 2 7 10 8 2 2" xfId="12644" xr:uid="{E84D476C-48A4-41C0-9D0E-6CCAD61CAF07}"/>
    <cellStyle name="Moneda 2 7 10 8 3" xfId="3359" xr:uid="{D722A51F-C031-4726-9A99-D3A46FE39EBE}"/>
    <cellStyle name="Moneda 2 7 10 8 3 2" xfId="13684" xr:uid="{BBE3B77F-F0A0-4062-A0E2-E9311D271878}"/>
    <cellStyle name="Moneda 2 7 10 8 4" xfId="4479" xr:uid="{CD29439E-4E18-49B5-8C67-64B9516E0551}"/>
    <cellStyle name="Moneda 2 7 10 8 4 2" xfId="14724" xr:uid="{93509B6D-7A18-462D-9D9B-7550B75F291E}"/>
    <cellStyle name="Moneda 2 7 10 8 5" xfId="5599" xr:uid="{DA34EDF5-8438-4F57-86F8-64E8DEC706C7}"/>
    <cellStyle name="Moneda 2 7 10 8 5 2" xfId="15764" xr:uid="{F558C453-9658-401F-9E96-3B152B5600DD}"/>
    <cellStyle name="Moneda 2 7 10 8 6" xfId="6719" xr:uid="{0558AE38-BD21-4386-8A3B-B9A0670B3EA8}"/>
    <cellStyle name="Moneda 2 7 10 8 6 2" xfId="16804" xr:uid="{8DCB0E3B-D64F-4DCA-AC61-2BC6801CC2C1}"/>
    <cellStyle name="Moneda 2 7 10 8 7" xfId="11604" xr:uid="{6779D786-B1AB-4265-8413-591FC98F1C0E}"/>
    <cellStyle name="Moneda 2 7 10 9" xfId="1259" xr:uid="{FC185F41-F9FC-4AE5-B953-E5BCC8D7786D}"/>
    <cellStyle name="Moneda 2 7 10 9 2" xfId="11734" xr:uid="{BEA69D08-2BD1-4CC1-98DE-60C1A5458799}"/>
    <cellStyle name="Moneda 2 7 11" xfId="153" xr:uid="{74D95911-EE1A-4BDD-BB82-A4F72CE27102}"/>
    <cellStyle name="Moneda 2 7 11 2" xfId="1273" xr:uid="{3A7289CC-7D68-4934-9B28-FFA282D66D8F}"/>
    <cellStyle name="Moneda 2 7 11 2 2" xfId="11747" xr:uid="{9541DB94-AAC0-49F3-B139-3340CDD89D33}"/>
    <cellStyle name="Moneda 2 7 11 3" xfId="2393" xr:uid="{91C11AD8-9DD3-4FB7-8745-B1B2A8FF333F}"/>
    <cellStyle name="Moneda 2 7 11 3 2" xfId="12787" xr:uid="{AB6B5792-B367-48A6-B120-13485C2A1684}"/>
    <cellStyle name="Moneda 2 7 11 4" xfId="3513" xr:uid="{62B697AE-BBDC-459E-A512-1D77E9F03DAE}"/>
    <cellStyle name="Moneda 2 7 11 4 2" xfId="13827" xr:uid="{7CC1AF55-B627-4E40-8173-34000EF12926}"/>
    <cellStyle name="Moneda 2 7 11 5" xfId="4633" xr:uid="{436637BC-9B0A-417B-9262-17ECC6E38C54}"/>
    <cellStyle name="Moneda 2 7 11 5 2" xfId="14867" xr:uid="{B52CC1F7-191A-49A1-B6F2-3D9B08EBEBCB}"/>
    <cellStyle name="Moneda 2 7 11 6" xfId="5753" xr:uid="{F641CBCD-C628-4A71-AB4D-E9326DDDE0BE}"/>
    <cellStyle name="Moneda 2 7 11 6 2" xfId="15907" xr:uid="{22BE2418-5A87-4BD2-A661-8A4CC6B27456}"/>
    <cellStyle name="Moneda 2 7 11 7" xfId="10707" xr:uid="{9D458C12-4D3B-43C2-86B0-54E9EAFCAB54}"/>
    <cellStyle name="Moneda 2 7 12" xfId="293" xr:uid="{60955AAB-F428-4098-B3B6-5A45D96A9B6A}"/>
    <cellStyle name="Moneda 2 7 12 2" xfId="1413" xr:uid="{BDB40147-EA7F-49D0-84A0-10BD7CC5FE7C}"/>
    <cellStyle name="Moneda 2 7 12 2 2" xfId="11877" xr:uid="{561B8590-F024-442C-947E-D416D82F53F6}"/>
    <cellStyle name="Moneda 2 7 12 3" xfId="2533" xr:uid="{B7B56AF1-7FED-4EEC-97E9-0FDD5B171F99}"/>
    <cellStyle name="Moneda 2 7 12 3 2" xfId="12917" xr:uid="{3F7B4121-7602-4149-A8BA-BE1F8D58F0FF}"/>
    <cellStyle name="Moneda 2 7 12 4" xfId="3653" xr:uid="{07E8C168-B699-4A2D-B314-C892C392F726}"/>
    <cellStyle name="Moneda 2 7 12 4 2" xfId="13957" xr:uid="{0A59C165-A481-47C9-8C43-AE8BD156B736}"/>
    <cellStyle name="Moneda 2 7 12 5" xfId="4773" xr:uid="{5AB7467C-3165-401F-BED6-63D941EEB474}"/>
    <cellStyle name="Moneda 2 7 12 5 2" xfId="14997" xr:uid="{D05592D7-8594-484D-9660-CCFB262C6E4A}"/>
    <cellStyle name="Moneda 2 7 12 6" xfId="5893" xr:uid="{52578149-0F41-4F51-8A21-4061BBF7A4EB}"/>
    <cellStyle name="Moneda 2 7 12 6 2" xfId="16037" xr:uid="{0A8CA23C-3718-493F-84B5-083042AF38CA}"/>
    <cellStyle name="Moneda 2 7 12 7" xfId="10837" xr:uid="{6ADBD53E-D818-4CCC-80B5-B2BDB5F9E671}"/>
    <cellStyle name="Moneda 2 7 13" xfId="433" xr:uid="{C75CE14F-DF9F-4C17-BBF6-4BCDCBE0386A}"/>
    <cellStyle name="Moneda 2 7 13 2" xfId="1553" xr:uid="{4371FB93-043C-424C-A8CE-F0321493A363}"/>
    <cellStyle name="Moneda 2 7 13 2 2" xfId="12007" xr:uid="{B3986135-7C2B-432B-9921-BD62DB0F8064}"/>
    <cellStyle name="Moneda 2 7 13 3" xfId="2673" xr:uid="{3D81ACDF-9D0A-4E98-A126-9D4AD75B8463}"/>
    <cellStyle name="Moneda 2 7 13 3 2" xfId="13047" xr:uid="{E43005F3-12C8-405F-87C2-56E9EA23019A}"/>
    <cellStyle name="Moneda 2 7 13 4" xfId="3793" xr:uid="{2B61ACD7-D444-455E-90B8-2397586C29E6}"/>
    <cellStyle name="Moneda 2 7 13 4 2" xfId="14087" xr:uid="{072FC0A4-F077-4A43-BBEA-5DA4CFD549D9}"/>
    <cellStyle name="Moneda 2 7 13 5" xfId="4913" xr:uid="{89B3D9D3-C9BF-43BA-BB0E-36B092D1B3C6}"/>
    <cellStyle name="Moneda 2 7 13 5 2" xfId="15127" xr:uid="{124BF959-E29A-487A-A372-168105987AC9}"/>
    <cellStyle name="Moneda 2 7 13 6" xfId="6033" xr:uid="{E9F2C8C0-B54C-4AF4-AA89-2B71250C33BC}"/>
    <cellStyle name="Moneda 2 7 13 6 2" xfId="16167" xr:uid="{4E8A5207-15E6-4AD5-B7A2-08A5D14896D4}"/>
    <cellStyle name="Moneda 2 7 13 7" xfId="10967" xr:uid="{54DCADC3-192E-407E-B152-FFD575E44585}"/>
    <cellStyle name="Moneda 2 7 14" xfId="573" xr:uid="{37B3E117-1408-48E5-9A1D-0C9CFC21EC4F}"/>
    <cellStyle name="Moneda 2 7 14 2" xfId="1693" xr:uid="{ECC05E97-183F-4AD8-9286-C9D927ECA389}"/>
    <cellStyle name="Moneda 2 7 14 2 2" xfId="12137" xr:uid="{01950873-09C9-442E-8502-56A1F7A72A6C}"/>
    <cellStyle name="Moneda 2 7 14 3" xfId="2813" xr:uid="{F8E38958-43EE-45A7-8E7C-EB01608C4100}"/>
    <cellStyle name="Moneda 2 7 14 3 2" xfId="13177" xr:uid="{B8F4639F-09DE-42AD-A076-2128703A63D6}"/>
    <cellStyle name="Moneda 2 7 14 4" xfId="3933" xr:uid="{A0BF2069-2D77-4296-ACE7-75EA0F22ED4C}"/>
    <cellStyle name="Moneda 2 7 14 4 2" xfId="14217" xr:uid="{82C51731-3771-4B11-8D92-9BEE29F82F63}"/>
    <cellStyle name="Moneda 2 7 14 5" xfId="5053" xr:uid="{C9447C41-EF84-4871-BA82-7AA91090D55D}"/>
    <cellStyle name="Moneda 2 7 14 5 2" xfId="15257" xr:uid="{E9B1C908-771B-460F-9A27-1A487C38B838}"/>
    <cellStyle name="Moneda 2 7 14 6" xfId="6173" xr:uid="{99E108FA-B933-4FAE-A70E-263FFBA3D48A}"/>
    <cellStyle name="Moneda 2 7 14 6 2" xfId="16297" xr:uid="{A8787880-E2BD-4207-94E7-B62D876F16AD}"/>
    <cellStyle name="Moneda 2 7 14 7" xfId="11097" xr:uid="{0DC3AD89-5BBB-4C77-BAA0-714812473EC5}"/>
    <cellStyle name="Moneda 2 7 15" xfId="713" xr:uid="{EED20FCE-B4C2-4BBC-8054-C43090A12BDC}"/>
    <cellStyle name="Moneda 2 7 15 2" xfId="1833" xr:uid="{B7573D7F-90EE-41F7-B9B6-AFE4EDF890C7}"/>
    <cellStyle name="Moneda 2 7 15 2 2" xfId="12267" xr:uid="{45BD0530-C4F3-4568-AC86-FEFC8EF1E623}"/>
    <cellStyle name="Moneda 2 7 15 3" xfId="2953" xr:uid="{2B6899E8-C1E5-47AD-9987-72430B24B327}"/>
    <cellStyle name="Moneda 2 7 15 3 2" xfId="13307" xr:uid="{3AF7DC9F-17AC-43F2-8EE5-8F23C501CA29}"/>
    <cellStyle name="Moneda 2 7 15 4" xfId="4073" xr:uid="{B6C84E5B-9DAF-4DC5-9BEC-599CE30A858B}"/>
    <cellStyle name="Moneda 2 7 15 4 2" xfId="14347" xr:uid="{7AE52739-7D4A-4FEF-BA9B-BD8C5631CAF8}"/>
    <cellStyle name="Moneda 2 7 15 5" xfId="5193" xr:uid="{43CA8107-0E1B-45B0-A28B-CCEFEE16E77C}"/>
    <cellStyle name="Moneda 2 7 15 5 2" xfId="15387" xr:uid="{AA0BEC51-809B-4A71-828A-0A8AD1791A79}"/>
    <cellStyle name="Moneda 2 7 15 6" xfId="6313" xr:uid="{A8FB3AA6-4549-4B25-8269-693D38576900}"/>
    <cellStyle name="Moneda 2 7 15 6 2" xfId="16427" xr:uid="{99D4C5CC-4955-4AD6-9694-03E9A912293A}"/>
    <cellStyle name="Moneda 2 7 15 7" xfId="11227" xr:uid="{CDB94124-A96D-4C5F-BEEF-33377ABFABDB}"/>
    <cellStyle name="Moneda 2 7 16" xfId="853" xr:uid="{09FF625B-E8A9-4341-A563-95731DE29C1D}"/>
    <cellStyle name="Moneda 2 7 16 2" xfId="1973" xr:uid="{6B8DCAF5-8426-4679-88B4-E27B662C53FA}"/>
    <cellStyle name="Moneda 2 7 16 2 2" xfId="12397" xr:uid="{C7915CDC-88CC-4991-8BB5-E57E9E5CA3D4}"/>
    <cellStyle name="Moneda 2 7 16 3" xfId="3093" xr:uid="{A33AE77E-A25A-4FB4-8593-668D3E36D55C}"/>
    <cellStyle name="Moneda 2 7 16 3 2" xfId="13437" xr:uid="{652A84D4-5C7E-437E-A943-9D4DF4CECF94}"/>
    <cellStyle name="Moneda 2 7 16 4" xfId="4213" xr:uid="{B3766A4C-D382-4080-A8F6-A75B449DC88E}"/>
    <cellStyle name="Moneda 2 7 16 4 2" xfId="14477" xr:uid="{831AB9C6-D098-4CA8-A9A5-27FC190173F8}"/>
    <cellStyle name="Moneda 2 7 16 5" xfId="5333" xr:uid="{6CB44AB4-82B7-4BA6-9922-A688B04C21FC}"/>
    <cellStyle name="Moneda 2 7 16 5 2" xfId="15517" xr:uid="{462C4F38-DC9C-4401-9E1D-3514E928B31F}"/>
    <cellStyle name="Moneda 2 7 16 6" xfId="6453" xr:uid="{F5CAAD2F-3DD4-4FC6-8B5E-BDA054554C0C}"/>
    <cellStyle name="Moneda 2 7 16 6 2" xfId="16557" xr:uid="{C8F7BE3C-72DB-452A-8B15-D8A3342E9BEA}"/>
    <cellStyle name="Moneda 2 7 16 7" xfId="11357" xr:uid="{CBBEDF64-6F0C-4876-89FD-1ADDDCAC21CD}"/>
    <cellStyle name="Moneda 2 7 17" xfId="993" xr:uid="{31DB2F24-932C-4801-BDFA-D4608F1DA788}"/>
    <cellStyle name="Moneda 2 7 17 2" xfId="2113" xr:uid="{0083675C-5ACA-4E06-BBEF-F0ED8729B870}"/>
    <cellStyle name="Moneda 2 7 17 2 2" xfId="12527" xr:uid="{93410FE2-B84A-4B46-8BD9-AFC1D54796CB}"/>
    <cellStyle name="Moneda 2 7 17 3" xfId="3233" xr:uid="{EF2B02A7-5B15-40E3-A572-47EDB3E3E24D}"/>
    <cellStyle name="Moneda 2 7 17 3 2" xfId="13567" xr:uid="{2A637EBC-FED1-4E5B-AA35-3C56C3EA137D}"/>
    <cellStyle name="Moneda 2 7 17 4" xfId="4353" xr:uid="{ED21B2F3-2E31-419E-88DF-D583CF5CC85B}"/>
    <cellStyle name="Moneda 2 7 17 4 2" xfId="14607" xr:uid="{75B87428-40D1-43C9-A737-AF6879A34700}"/>
    <cellStyle name="Moneda 2 7 17 5" xfId="5473" xr:uid="{DE030A7D-F03F-418A-AE4D-7B78A1036FF0}"/>
    <cellStyle name="Moneda 2 7 17 5 2" xfId="15647" xr:uid="{17ED71F4-F644-44F4-87A5-3ED67A9BA5EE}"/>
    <cellStyle name="Moneda 2 7 17 6" xfId="6593" xr:uid="{BDE995F0-DF60-49F8-81F7-0F94F77C0114}"/>
    <cellStyle name="Moneda 2 7 17 6 2" xfId="16687" xr:uid="{833866BD-51FD-4779-9F4A-CEE22A9798C3}"/>
    <cellStyle name="Moneda 2 7 17 7" xfId="11487" xr:uid="{F1114412-414E-463E-A496-847B810FFFDC}"/>
    <cellStyle name="Moneda 2 7 18" xfId="1133" xr:uid="{F009E38C-3C38-4521-84AC-C1779EE9133D}"/>
    <cellStyle name="Moneda 2 7 18 2" xfId="11617" xr:uid="{B40E8F27-AAD3-4EC1-B658-7BC353F3180F}"/>
    <cellStyle name="Moneda 2 7 19" xfId="2253" xr:uid="{E80F1B38-BAAD-48E5-9DDA-D74527C74D28}"/>
    <cellStyle name="Moneda 2 7 19 2" xfId="12657" xr:uid="{989DF99F-46A9-49F3-800F-F9478CD77A02}"/>
    <cellStyle name="Moneda 2 7 2" xfId="27" xr:uid="{A75B791D-815C-4762-9B38-EB94A31E6092}"/>
    <cellStyle name="Moneda 2 7 2 10" xfId="2267" xr:uid="{1C70EE8F-7DAC-4883-9A9C-80AA4E066B4A}"/>
    <cellStyle name="Moneda 2 7 2 10 2" xfId="12670" xr:uid="{FB861746-0148-4694-A740-65F8B750D597}"/>
    <cellStyle name="Moneda 2 7 2 11" xfId="3387" xr:uid="{C5B3858B-34D1-4959-9C41-3707434771E3}"/>
    <cellStyle name="Moneda 2 7 2 11 2" xfId="13710" xr:uid="{F8E97B2C-EF6E-4C15-BE0C-8D508791AB64}"/>
    <cellStyle name="Moneda 2 7 2 12" xfId="4507" xr:uid="{00E4FB13-4E94-41F8-A11F-473DAD9B7FC6}"/>
    <cellStyle name="Moneda 2 7 2 12 2" xfId="14750" xr:uid="{2B524B29-31E1-45C4-BBAE-0AD7593D708F}"/>
    <cellStyle name="Moneda 2 7 2 13" xfId="5627" xr:uid="{B125AC2F-6DF5-43FA-85CB-9798AD231724}"/>
    <cellStyle name="Moneda 2 7 2 13 2" xfId="15790" xr:uid="{BD901A89-ECA6-4E4C-9B7E-6C3CC7B3C947}"/>
    <cellStyle name="Moneda 2 7 2 14" xfId="10590" xr:uid="{ED8F9963-684D-4105-9EC4-7D452BDAEBB4}"/>
    <cellStyle name="Moneda 2 7 2 2" xfId="167" xr:uid="{22DD62E0-CD11-4828-9617-88634E1613F4}"/>
    <cellStyle name="Moneda 2 7 2 2 2" xfId="1287" xr:uid="{04974CE1-366D-48B7-8FC4-53A1782DB636}"/>
    <cellStyle name="Moneda 2 7 2 2 2 2" xfId="11760" xr:uid="{02DB5290-335B-4C53-A7C3-1CDF1942B1C6}"/>
    <cellStyle name="Moneda 2 7 2 2 3" xfId="2407" xr:uid="{46DD78E7-27B2-4CE0-802F-B39ECAD8F625}"/>
    <cellStyle name="Moneda 2 7 2 2 3 2" xfId="12800" xr:uid="{C8704A7D-930F-4D46-92D9-2A1FB9A97B34}"/>
    <cellStyle name="Moneda 2 7 2 2 4" xfId="3527" xr:uid="{C93D2854-8768-4492-8A02-01EA4C68F2F2}"/>
    <cellStyle name="Moneda 2 7 2 2 4 2" xfId="13840" xr:uid="{9C7E41F8-A97A-4D62-9D81-95DCEF2203EE}"/>
    <cellStyle name="Moneda 2 7 2 2 5" xfId="4647" xr:uid="{56DA0488-362D-4A9A-94BB-E2C932FA028B}"/>
    <cellStyle name="Moneda 2 7 2 2 5 2" xfId="14880" xr:uid="{77687207-2593-427C-ADC1-4C9816259DAC}"/>
    <cellStyle name="Moneda 2 7 2 2 6" xfId="5767" xr:uid="{D2CEEC0B-2C33-49B9-944A-7891BB2CF73A}"/>
    <cellStyle name="Moneda 2 7 2 2 6 2" xfId="15920" xr:uid="{B72A5C94-8937-4B74-9574-AFC2AAAE78D7}"/>
    <cellStyle name="Moneda 2 7 2 2 7" xfId="10720" xr:uid="{5DFAE519-67AF-4FB8-99C9-B90D34C0C228}"/>
    <cellStyle name="Moneda 2 7 2 3" xfId="307" xr:uid="{DC036648-5212-4ED9-B0A1-3FC72A096998}"/>
    <cellStyle name="Moneda 2 7 2 3 2" xfId="1427" xr:uid="{5FF93CDF-72A2-4111-ABC8-25A6B5AA48A1}"/>
    <cellStyle name="Moneda 2 7 2 3 2 2" xfId="11890" xr:uid="{00E8DD80-2C4D-41FE-B963-B4110CA34D94}"/>
    <cellStyle name="Moneda 2 7 2 3 3" xfId="2547" xr:uid="{3B562D35-6126-4237-B1FD-668D3304D3DD}"/>
    <cellStyle name="Moneda 2 7 2 3 3 2" xfId="12930" xr:uid="{B4B3977C-9BBD-4A78-BD23-A3914089A0FB}"/>
    <cellStyle name="Moneda 2 7 2 3 4" xfId="3667" xr:uid="{51773762-A0F7-4F2B-B8DF-9945FA4210E0}"/>
    <cellStyle name="Moneda 2 7 2 3 4 2" xfId="13970" xr:uid="{A9438C8D-CC0E-4869-BAF0-61F8BA46B068}"/>
    <cellStyle name="Moneda 2 7 2 3 5" xfId="4787" xr:uid="{A8DE5283-B72B-4960-9D1F-03353BE285C9}"/>
    <cellStyle name="Moneda 2 7 2 3 5 2" xfId="15010" xr:uid="{82A42C4D-D6E6-4E12-BFD1-7FF6ADAF19AA}"/>
    <cellStyle name="Moneda 2 7 2 3 6" xfId="5907" xr:uid="{8FDBCC4A-5554-4FA4-9F83-8095C94C7981}"/>
    <cellStyle name="Moneda 2 7 2 3 6 2" xfId="16050" xr:uid="{7E7F3066-4074-403F-A6D1-5E46AED31958}"/>
    <cellStyle name="Moneda 2 7 2 3 7" xfId="10850" xr:uid="{9D5C28EA-CD1A-4F0B-B9BD-5BEE53383FA2}"/>
    <cellStyle name="Moneda 2 7 2 4" xfId="447" xr:uid="{1F9E6B04-492A-46F5-B701-4901BDD179DF}"/>
    <cellStyle name="Moneda 2 7 2 4 2" xfId="1567" xr:uid="{3ACF6729-259B-497D-BEBA-3809A325D8D3}"/>
    <cellStyle name="Moneda 2 7 2 4 2 2" xfId="12020" xr:uid="{D674D701-3980-4F54-B8EF-3E08F0A64572}"/>
    <cellStyle name="Moneda 2 7 2 4 3" xfId="2687" xr:uid="{E067A4DB-35A9-4EF4-9761-8C44C19227D3}"/>
    <cellStyle name="Moneda 2 7 2 4 3 2" xfId="13060" xr:uid="{DEC8DC7D-9239-47CF-8BD1-9C7D8A71ED10}"/>
    <cellStyle name="Moneda 2 7 2 4 4" xfId="3807" xr:uid="{43C3E263-87C2-4E15-9634-0CA61156B525}"/>
    <cellStyle name="Moneda 2 7 2 4 4 2" xfId="14100" xr:uid="{96B8B754-5890-4780-83B4-F338E7F3E7BB}"/>
    <cellStyle name="Moneda 2 7 2 4 5" xfId="4927" xr:uid="{66E0DA81-059C-40EA-83F9-98C9A7625B2D}"/>
    <cellStyle name="Moneda 2 7 2 4 5 2" xfId="15140" xr:uid="{C430B1D9-1D44-4A1B-A2D4-A98091577A07}"/>
    <cellStyle name="Moneda 2 7 2 4 6" xfId="6047" xr:uid="{4F256EB6-F671-4191-982B-734C820BEF72}"/>
    <cellStyle name="Moneda 2 7 2 4 6 2" xfId="16180" xr:uid="{D915AB96-0BEA-4A58-95A5-9DF38C35789B}"/>
    <cellStyle name="Moneda 2 7 2 4 7" xfId="10980" xr:uid="{3469AD16-1C25-49C5-B7EB-BA782CA37E1D}"/>
    <cellStyle name="Moneda 2 7 2 5" xfId="587" xr:uid="{9957716A-DB73-4940-90BA-5E9C0735D35D}"/>
    <cellStyle name="Moneda 2 7 2 5 2" xfId="1707" xr:uid="{6406B635-84AE-49A2-9246-B567989C2DD1}"/>
    <cellStyle name="Moneda 2 7 2 5 2 2" xfId="12150" xr:uid="{087EEE17-32AA-4E09-808C-750E5B63A55D}"/>
    <cellStyle name="Moneda 2 7 2 5 3" xfId="2827" xr:uid="{17B9F54B-3737-4AB5-9342-E3E459490DBE}"/>
    <cellStyle name="Moneda 2 7 2 5 3 2" xfId="13190" xr:uid="{EE68D8CC-8264-4C33-B5BF-7D77924A8D21}"/>
    <cellStyle name="Moneda 2 7 2 5 4" xfId="3947" xr:uid="{CB9131C8-8E8A-4D0E-A69C-B48424DBB173}"/>
    <cellStyle name="Moneda 2 7 2 5 4 2" xfId="14230" xr:uid="{F8ADCDC5-FC1A-45BE-9503-E0B807E8D0CE}"/>
    <cellStyle name="Moneda 2 7 2 5 5" xfId="5067" xr:uid="{1787E5A6-022C-4778-A51E-B63E8BCE5DE4}"/>
    <cellStyle name="Moneda 2 7 2 5 5 2" xfId="15270" xr:uid="{797E32CC-B3D5-48EA-8E0D-193EC796DB18}"/>
    <cellStyle name="Moneda 2 7 2 5 6" xfId="6187" xr:uid="{0F660554-40A2-4D5F-8179-EAC759C96FE6}"/>
    <cellStyle name="Moneda 2 7 2 5 6 2" xfId="16310" xr:uid="{583BA022-7ADF-4E2D-BD95-751C0CE1F7DD}"/>
    <cellStyle name="Moneda 2 7 2 5 7" xfId="11110" xr:uid="{1FF7BCB0-FD98-4432-BE63-C402CD8DA0B8}"/>
    <cellStyle name="Moneda 2 7 2 6" xfId="727" xr:uid="{68DD0802-2CD3-4857-B0BE-F1A41242E6E0}"/>
    <cellStyle name="Moneda 2 7 2 6 2" xfId="1847" xr:uid="{0A12A2B0-27EE-4DA6-A21F-5789AD834750}"/>
    <cellStyle name="Moneda 2 7 2 6 2 2" xfId="12280" xr:uid="{5FE32E09-A8BA-4907-9331-D4A33DBA6424}"/>
    <cellStyle name="Moneda 2 7 2 6 3" xfId="2967" xr:uid="{26188DEE-2BCB-40AC-8DAB-1C5249167ADD}"/>
    <cellStyle name="Moneda 2 7 2 6 3 2" xfId="13320" xr:uid="{8AD40991-4EA9-441E-B5B3-420EB38851F6}"/>
    <cellStyle name="Moneda 2 7 2 6 4" xfId="4087" xr:uid="{9468FF92-B92B-4716-A458-C8764A1554E0}"/>
    <cellStyle name="Moneda 2 7 2 6 4 2" xfId="14360" xr:uid="{F5A69861-7FED-41E0-9FAA-0F6A5713BA7F}"/>
    <cellStyle name="Moneda 2 7 2 6 5" xfId="5207" xr:uid="{4A911DE4-076F-4CF1-A31F-AE424E347715}"/>
    <cellStyle name="Moneda 2 7 2 6 5 2" xfId="15400" xr:uid="{E0726DEF-599B-417C-A23A-7D99C35437C8}"/>
    <cellStyle name="Moneda 2 7 2 6 6" xfId="6327" xr:uid="{9FECDA2A-5426-488C-A2BA-4C9357D7769B}"/>
    <cellStyle name="Moneda 2 7 2 6 6 2" xfId="16440" xr:uid="{A725611B-3AE4-484D-8C2E-DD59625EFF17}"/>
    <cellStyle name="Moneda 2 7 2 6 7" xfId="11240" xr:uid="{EBBD09F0-D988-47D5-AB4A-F886ACA4036D}"/>
    <cellStyle name="Moneda 2 7 2 7" xfId="867" xr:uid="{266CAAE8-10EF-4D45-AA12-107EA5923732}"/>
    <cellStyle name="Moneda 2 7 2 7 2" xfId="1987" xr:uid="{B12AE5B9-BF6A-4296-82B0-481C0CE99261}"/>
    <cellStyle name="Moneda 2 7 2 7 2 2" xfId="12410" xr:uid="{44CF2037-7F3D-40F7-9F88-6C2C4B910983}"/>
    <cellStyle name="Moneda 2 7 2 7 3" xfId="3107" xr:uid="{9ED466AE-BDB6-4283-949D-D48AFEAD1054}"/>
    <cellStyle name="Moneda 2 7 2 7 3 2" xfId="13450" xr:uid="{6F50DF2C-585C-45C0-9BEF-E6A4AED4C4D1}"/>
    <cellStyle name="Moneda 2 7 2 7 4" xfId="4227" xr:uid="{4AF3387E-46B3-4480-934A-76DDDF3B10BC}"/>
    <cellStyle name="Moneda 2 7 2 7 4 2" xfId="14490" xr:uid="{25C2DF98-9030-4BDA-8CE8-2DE3B8D9F5B7}"/>
    <cellStyle name="Moneda 2 7 2 7 5" xfId="5347" xr:uid="{9B40EAC1-0230-4A97-BC94-78DFE9749546}"/>
    <cellStyle name="Moneda 2 7 2 7 5 2" xfId="15530" xr:uid="{B4F77EA6-9063-4924-B4DD-3A43FD464D98}"/>
    <cellStyle name="Moneda 2 7 2 7 6" xfId="6467" xr:uid="{5CABE5C4-D1FB-4E5F-8D0D-5B6C74FB8AB9}"/>
    <cellStyle name="Moneda 2 7 2 7 6 2" xfId="16570" xr:uid="{DFD069B6-AE1C-4BC0-89AE-954D68C56574}"/>
    <cellStyle name="Moneda 2 7 2 7 7" xfId="11370" xr:uid="{89BAB775-A2DC-4522-B46C-2803AB87AF88}"/>
    <cellStyle name="Moneda 2 7 2 8" xfId="1007" xr:uid="{FA830204-F2AB-4A31-85C0-8E6CCDF63D29}"/>
    <cellStyle name="Moneda 2 7 2 8 2" xfId="2127" xr:uid="{91DA213C-8F31-4329-9EDA-AD0A422EC60A}"/>
    <cellStyle name="Moneda 2 7 2 8 2 2" xfId="12540" xr:uid="{F5A6CD6B-279D-44DA-832F-16C67C6D7A79}"/>
    <cellStyle name="Moneda 2 7 2 8 3" xfId="3247" xr:uid="{6E4D54FB-99C8-4411-BB46-832348E3A429}"/>
    <cellStyle name="Moneda 2 7 2 8 3 2" xfId="13580" xr:uid="{6295A509-AECB-488D-9E66-250652944262}"/>
    <cellStyle name="Moneda 2 7 2 8 4" xfId="4367" xr:uid="{CC5C88B0-5FB5-43BB-873D-C3E173D5F3D4}"/>
    <cellStyle name="Moneda 2 7 2 8 4 2" xfId="14620" xr:uid="{B2865617-D451-487A-A79F-0243D2B5BB99}"/>
    <cellStyle name="Moneda 2 7 2 8 5" xfId="5487" xr:uid="{FEFE3123-A6CE-4DA3-BE39-102120C04C75}"/>
    <cellStyle name="Moneda 2 7 2 8 5 2" xfId="15660" xr:uid="{E6D23636-2440-4090-B5FF-57BCD2511B0D}"/>
    <cellStyle name="Moneda 2 7 2 8 6" xfId="6607" xr:uid="{B1B4F6D9-3822-4C48-8FDF-4DB044484851}"/>
    <cellStyle name="Moneda 2 7 2 8 6 2" xfId="16700" xr:uid="{4DE483BE-7302-4D67-AB26-FC81416305BA}"/>
    <cellStyle name="Moneda 2 7 2 8 7" xfId="11500" xr:uid="{FBA11414-ED3B-4B01-A1EB-BAD3BD0FD72D}"/>
    <cellStyle name="Moneda 2 7 2 9" xfId="1147" xr:uid="{B954BDAF-9808-43E7-927F-8F49F843F11E}"/>
    <cellStyle name="Moneda 2 7 2 9 2" xfId="11630" xr:uid="{7C0F0F6E-95C4-491D-9C2E-B98C9756F6C4}"/>
    <cellStyle name="Moneda 2 7 20" xfId="3373" xr:uid="{C3C78213-19C4-433D-BE2C-B8A582AAB53B}"/>
    <cellStyle name="Moneda 2 7 20 2" xfId="13697" xr:uid="{BC34BB9C-59A1-46F5-8537-207701E0108F}"/>
    <cellStyle name="Moneda 2 7 21" xfId="4493" xr:uid="{FF0101AD-1264-4259-8FE3-6B45A0C614DD}"/>
    <cellStyle name="Moneda 2 7 21 2" xfId="14737" xr:uid="{17168C02-63EF-4CEF-973C-317C4BD86347}"/>
    <cellStyle name="Moneda 2 7 22" xfId="5613" xr:uid="{86755B8B-4A5C-484E-837A-3979435B5D68}"/>
    <cellStyle name="Moneda 2 7 22 2" xfId="15777" xr:uid="{117488B1-2E51-4944-9F2D-49FC0B33A370}"/>
    <cellStyle name="Moneda 2 7 23" xfId="10577" xr:uid="{4E5EF9EE-06BD-4954-A8E8-05AA1B2E9313}"/>
    <cellStyle name="Moneda 2 7 3" xfId="41" xr:uid="{E9201695-CF99-4A3E-A8B4-2232AFC57EA2}"/>
    <cellStyle name="Moneda 2 7 3 10" xfId="2281" xr:uid="{69767BFD-6B7B-46CE-B5E4-6CC688474F8C}"/>
    <cellStyle name="Moneda 2 7 3 10 2" xfId="12683" xr:uid="{1D1EAC4F-1893-4FD6-B237-CE5A7068C910}"/>
    <cellStyle name="Moneda 2 7 3 11" xfId="3401" xr:uid="{5F2ECC94-AAFD-4961-A6B9-3FDE93911426}"/>
    <cellStyle name="Moneda 2 7 3 11 2" xfId="13723" xr:uid="{076F4FBA-7D93-48CF-998C-478D99436425}"/>
    <cellStyle name="Moneda 2 7 3 12" xfId="4521" xr:uid="{8265D63E-7E04-45B0-AC81-CE7C6D2932D1}"/>
    <cellStyle name="Moneda 2 7 3 12 2" xfId="14763" xr:uid="{685A6626-C2C4-4C82-94D2-8BA1E5968031}"/>
    <cellStyle name="Moneda 2 7 3 13" xfId="5641" xr:uid="{A91C91CE-F3A2-4414-A07D-3E36642DB33A}"/>
    <cellStyle name="Moneda 2 7 3 13 2" xfId="15803" xr:uid="{AF37FDF0-6EF9-444D-AB20-94734F52EFAE}"/>
    <cellStyle name="Moneda 2 7 3 14" xfId="10603" xr:uid="{E3AFDDC2-5F6F-48A0-82FF-BEC32718E839}"/>
    <cellStyle name="Moneda 2 7 3 2" xfId="181" xr:uid="{C7DB0A38-9C75-41C9-8B24-EB66CD62BFFA}"/>
    <cellStyle name="Moneda 2 7 3 2 2" xfId="1301" xr:uid="{71D81AF6-A972-4013-9BC9-12EB35B894E9}"/>
    <cellStyle name="Moneda 2 7 3 2 2 2" xfId="11773" xr:uid="{B7D772EB-CFB3-4DDB-944F-ED0CEC01C743}"/>
    <cellStyle name="Moneda 2 7 3 2 3" xfId="2421" xr:uid="{1D14A1E6-6225-45F6-92E2-23054B9F064A}"/>
    <cellStyle name="Moneda 2 7 3 2 3 2" xfId="12813" xr:uid="{CAA3DE94-D549-4353-AD80-7F6F7147C05E}"/>
    <cellStyle name="Moneda 2 7 3 2 4" xfId="3541" xr:uid="{DB4BFC27-E56E-4F1E-A6EE-EFC43EF0687E}"/>
    <cellStyle name="Moneda 2 7 3 2 4 2" xfId="13853" xr:uid="{C000A000-AAC8-4C08-91DA-CFCE919D3CC1}"/>
    <cellStyle name="Moneda 2 7 3 2 5" xfId="4661" xr:uid="{1E97F15D-6A04-442A-B751-A5D295123AB9}"/>
    <cellStyle name="Moneda 2 7 3 2 5 2" xfId="14893" xr:uid="{0CFF2F86-E373-4FC3-A84D-5338BE1C6DF6}"/>
    <cellStyle name="Moneda 2 7 3 2 6" xfId="5781" xr:uid="{DDEA39F0-01B2-407D-9832-EB2086C5CDF9}"/>
    <cellStyle name="Moneda 2 7 3 2 6 2" xfId="15933" xr:uid="{C249223E-98B0-414E-9A85-CEC03AB8ED7F}"/>
    <cellStyle name="Moneda 2 7 3 2 7" xfId="10733" xr:uid="{FDAEDBDD-4D18-41ED-83A9-927AA14818AB}"/>
    <cellStyle name="Moneda 2 7 3 3" xfId="321" xr:uid="{01A56209-2F60-4C64-B496-D77866C10654}"/>
    <cellStyle name="Moneda 2 7 3 3 2" xfId="1441" xr:uid="{85880A9F-BFFE-42B4-81B3-BB39817A4751}"/>
    <cellStyle name="Moneda 2 7 3 3 2 2" xfId="11903" xr:uid="{A155C214-68E1-4270-9BED-2E267D86E420}"/>
    <cellStyle name="Moneda 2 7 3 3 3" xfId="2561" xr:uid="{5799C936-9F78-45D3-8C21-C76CF31422A9}"/>
    <cellStyle name="Moneda 2 7 3 3 3 2" xfId="12943" xr:uid="{519CEDDE-3B15-434E-8E6F-99A9A2CE549C}"/>
    <cellStyle name="Moneda 2 7 3 3 4" xfId="3681" xr:uid="{E750DA70-94A7-4114-8CB1-E36BDB66B631}"/>
    <cellStyle name="Moneda 2 7 3 3 4 2" xfId="13983" xr:uid="{0EDC01A3-BA81-41A1-B745-31A0CA391920}"/>
    <cellStyle name="Moneda 2 7 3 3 5" xfId="4801" xr:uid="{3CD01684-01E3-479B-A895-D4A0B2D419C4}"/>
    <cellStyle name="Moneda 2 7 3 3 5 2" xfId="15023" xr:uid="{EAF85097-3024-47E6-A246-3B8C2276E6B5}"/>
    <cellStyle name="Moneda 2 7 3 3 6" xfId="5921" xr:uid="{A25B0255-AD7E-41D7-8FB1-E79178EF10C5}"/>
    <cellStyle name="Moneda 2 7 3 3 6 2" xfId="16063" xr:uid="{2B5948DF-84EC-4BA3-9590-959E36099EED}"/>
    <cellStyle name="Moneda 2 7 3 3 7" xfId="10863" xr:uid="{3C693914-0744-499C-8180-FC7EA366FB91}"/>
    <cellStyle name="Moneda 2 7 3 4" xfId="461" xr:uid="{169B80AF-B849-40DD-ACE0-1A3E63F34BA1}"/>
    <cellStyle name="Moneda 2 7 3 4 2" xfId="1581" xr:uid="{76FBE4C2-12D4-4141-9128-CF4559C31E98}"/>
    <cellStyle name="Moneda 2 7 3 4 2 2" xfId="12033" xr:uid="{84A41F8A-F913-44D4-BAE2-FCD4C1428841}"/>
    <cellStyle name="Moneda 2 7 3 4 3" xfId="2701" xr:uid="{7C98A5CA-59B4-4D34-9535-2161D0E8FC4E}"/>
    <cellStyle name="Moneda 2 7 3 4 3 2" xfId="13073" xr:uid="{E687CBDA-2F1E-4658-941A-0173970236AA}"/>
    <cellStyle name="Moneda 2 7 3 4 4" xfId="3821" xr:uid="{DBF1DA5D-C221-4C1B-90EF-F9EDDC637A04}"/>
    <cellStyle name="Moneda 2 7 3 4 4 2" xfId="14113" xr:uid="{7EA2C7C2-D37C-4BD5-AF99-AFE79F472EC7}"/>
    <cellStyle name="Moneda 2 7 3 4 5" xfId="4941" xr:uid="{AECCE494-62DB-4483-B892-B9667DD2A539}"/>
    <cellStyle name="Moneda 2 7 3 4 5 2" xfId="15153" xr:uid="{65C8E859-C1AA-4CD3-A89F-75B29F6DAAEF}"/>
    <cellStyle name="Moneda 2 7 3 4 6" xfId="6061" xr:uid="{ACCF9B61-1DD5-4805-AD9F-CD8F2F678CEA}"/>
    <cellStyle name="Moneda 2 7 3 4 6 2" xfId="16193" xr:uid="{1AD9A22E-DF7F-410A-8CD6-E38DC84B57CE}"/>
    <cellStyle name="Moneda 2 7 3 4 7" xfId="10993" xr:uid="{E772C8F5-245F-4BF3-9E44-FF412F063545}"/>
    <cellStyle name="Moneda 2 7 3 5" xfId="601" xr:uid="{8DE8A982-4439-436A-AE8F-3BD99588DC37}"/>
    <cellStyle name="Moneda 2 7 3 5 2" xfId="1721" xr:uid="{93CC00FE-475A-46DC-BB38-ED67FEFE171A}"/>
    <cellStyle name="Moneda 2 7 3 5 2 2" xfId="12163" xr:uid="{9708FACE-2AAA-41B6-82E9-77DC0715AC82}"/>
    <cellStyle name="Moneda 2 7 3 5 3" xfId="2841" xr:uid="{40759BB5-5B46-4354-9A6E-37DB4FF74D9A}"/>
    <cellStyle name="Moneda 2 7 3 5 3 2" xfId="13203" xr:uid="{1520E05F-16C6-439C-A253-4F82BF7DF40B}"/>
    <cellStyle name="Moneda 2 7 3 5 4" xfId="3961" xr:uid="{07754D4F-2BD4-4ECB-B6A7-A676E163757E}"/>
    <cellStyle name="Moneda 2 7 3 5 4 2" xfId="14243" xr:uid="{155A1CFF-3B5F-4E3F-91DF-6DC07D824D35}"/>
    <cellStyle name="Moneda 2 7 3 5 5" xfId="5081" xr:uid="{DD3E6AE3-4A1B-4308-A733-781FCC264E18}"/>
    <cellStyle name="Moneda 2 7 3 5 5 2" xfId="15283" xr:uid="{2D1B1BA7-53A1-43F3-A519-B9409D1F1895}"/>
    <cellStyle name="Moneda 2 7 3 5 6" xfId="6201" xr:uid="{731F16BD-9F5C-4F2C-9C08-D0DC4E8298D0}"/>
    <cellStyle name="Moneda 2 7 3 5 6 2" xfId="16323" xr:uid="{D3B1C41C-4A83-4D49-A4B6-F0CCEC0E9A7A}"/>
    <cellStyle name="Moneda 2 7 3 5 7" xfId="11123" xr:uid="{6AE2CD49-AEEB-4EF3-91DC-8DEDEF3FBDDF}"/>
    <cellStyle name="Moneda 2 7 3 6" xfId="741" xr:uid="{D9B93278-6469-45B5-B02A-5F49DFE3ACB5}"/>
    <cellStyle name="Moneda 2 7 3 6 2" xfId="1861" xr:uid="{C563A7B8-C363-460D-83DF-33C8559F42A8}"/>
    <cellStyle name="Moneda 2 7 3 6 2 2" xfId="12293" xr:uid="{04D97B22-136B-4516-8B22-4BA368396AC9}"/>
    <cellStyle name="Moneda 2 7 3 6 3" xfId="2981" xr:uid="{D52BC43D-6DFE-46FF-BE32-E6BC82BF26DE}"/>
    <cellStyle name="Moneda 2 7 3 6 3 2" xfId="13333" xr:uid="{8FA158C4-8D92-4AD5-B9BE-7AD8910A7DD1}"/>
    <cellStyle name="Moneda 2 7 3 6 4" xfId="4101" xr:uid="{6FD1B215-0E78-4A47-A03B-1A94D3C62329}"/>
    <cellStyle name="Moneda 2 7 3 6 4 2" xfId="14373" xr:uid="{0AEE1CF9-A942-471F-8DC2-28BC1B3A6FAB}"/>
    <cellStyle name="Moneda 2 7 3 6 5" xfId="5221" xr:uid="{FEB78D77-67DC-4489-8163-0BC9FFBCE498}"/>
    <cellStyle name="Moneda 2 7 3 6 5 2" xfId="15413" xr:uid="{64A72204-9443-4B14-BEC6-077B3B68ADF8}"/>
    <cellStyle name="Moneda 2 7 3 6 6" xfId="6341" xr:uid="{6520034B-DDB9-4954-91D1-474158C1A33D}"/>
    <cellStyle name="Moneda 2 7 3 6 6 2" xfId="16453" xr:uid="{C44AEC21-4735-4C0C-9644-DB529B3A400B}"/>
    <cellStyle name="Moneda 2 7 3 6 7" xfId="11253" xr:uid="{F34926A2-2D16-45EE-961A-99003EDC3A7E}"/>
    <cellStyle name="Moneda 2 7 3 7" xfId="881" xr:uid="{C6092E33-6ED7-412A-BD8C-9DF0083F5208}"/>
    <cellStyle name="Moneda 2 7 3 7 2" xfId="2001" xr:uid="{4B5B55A7-3F82-42A4-A5A6-A6F4CDD1CF7C}"/>
    <cellStyle name="Moneda 2 7 3 7 2 2" xfId="12423" xr:uid="{60954489-3586-42D6-BF85-192F1C194F48}"/>
    <cellStyle name="Moneda 2 7 3 7 3" xfId="3121" xr:uid="{AC84F400-8104-473B-A461-C1B132B8FB65}"/>
    <cellStyle name="Moneda 2 7 3 7 3 2" xfId="13463" xr:uid="{301302B7-60ED-4FBF-AAE8-FED1BBF9C736}"/>
    <cellStyle name="Moneda 2 7 3 7 4" xfId="4241" xr:uid="{957842D5-3880-401A-974F-868D037D2F78}"/>
    <cellStyle name="Moneda 2 7 3 7 4 2" xfId="14503" xr:uid="{ADA0F412-DA8C-404D-BE98-B71D1C6D6BA2}"/>
    <cellStyle name="Moneda 2 7 3 7 5" xfId="5361" xr:uid="{C91BC0BA-7F47-4F42-AFA0-2220DB547DD9}"/>
    <cellStyle name="Moneda 2 7 3 7 5 2" xfId="15543" xr:uid="{FBEC0029-304D-441C-8DCC-23EF9A196E70}"/>
    <cellStyle name="Moneda 2 7 3 7 6" xfId="6481" xr:uid="{A6C683BB-98FC-406A-88F6-2E6A9DD15F27}"/>
    <cellStyle name="Moneda 2 7 3 7 6 2" xfId="16583" xr:uid="{4C914FE8-FD1A-44F1-9260-DD40DF2BBC38}"/>
    <cellStyle name="Moneda 2 7 3 7 7" xfId="11383" xr:uid="{C55FE217-11BD-460B-8143-93B36F65697D}"/>
    <cellStyle name="Moneda 2 7 3 8" xfId="1021" xr:uid="{E08E651C-BA56-40F9-8595-C94DD2FF3E04}"/>
    <cellStyle name="Moneda 2 7 3 8 2" xfId="2141" xr:uid="{854F4DDF-2841-4DBD-9AA3-8AE60BC13888}"/>
    <cellStyle name="Moneda 2 7 3 8 2 2" xfId="12553" xr:uid="{E4D4CFCB-C02D-4909-9552-3591DE796FF9}"/>
    <cellStyle name="Moneda 2 7 3 8 3" xfId="3261" xr:uid="{BCD7FDCB-62CC-4261-9E2B-52563B2BF31D}"/>
    <cellStyle name="Moneda 2 7 3 8 3 2" xfId="13593" xr:uid="{F3BB3D4C-CCBD-4F00-BF06-739861C1D985}"/>
    <cellStyle name="Moneda 2 7 3 8 4" xfId="4381" xr:uid="{277BD1E2-95DA-4A97-869A-510EB43F9E9F}"/>
    <cellStyle name="Moneda 2 7 3 8 4 2" xfId="14633" xr:uid="{53A1F956-7603-4607-A4D4-1CD7DE01EAE6}"/>
    <cellStyle name="Moneda 2 7 3 8 5" xfId="5501" xr:uid="{12E6BB46-77A2-40ED-886A-E11D8D4D4BC0}"/>
    <cellStyle name="Moneda 2 7 3 8 5 2" xfId="15673" xr:uid="{6416FD7C-08F9-49C9-888D-78576A0B1FA7}"/>
    <cellStyle name="Moneda 2 7 3 8 6" xfId="6621" xr:uid="{C1DE7389-039E-4B3D-B772-9BF84E0FE17D}"/>
    <cellStyle name="Moneda 2 7 3 8 6 2" xfId="16713" xr:uid="{29DC2EA3-03EC-4130-BE9B-70753D22C308}"/>
    <cellStyle name="Moneda 2 7 3 8 7" xfId="11513" xr:uid="{D90B981B-14BC-443B-B47C-9D9BA3C6EBB2}"/>
    <cellStyle name="Moneda 2 7 3 9" xfId="1161" xr:uid="{FB84F614-8D1F-4751-83FE-8996652EE5C3}"/>
    <cellStyle name="Moneda 2 7 3 9 2" xfId="11643" xr:uid="{01F736D0-50DC-4309-A3DA-3CD665B2C081}"/>
    <cellStyle name="Moneda 2 7 4" xfId="55" xr:uid="{26EAE43C-B99F-40F9-AC7D-A1B3E4737E6D}"/>
    <cellStyle name="Moneda 2 7 4 10" xfId="2295" xr:uid="{BDB9F389-ACE2-488E-9EDE-D14FF13A7C25}"/>
    <cellStyle name="Moneda 2 7 4 10 2" xfId="12696" xr:uid="{BCB105BB-FBB5-48C6-8CB4-55A1006DDEC8}"/>
    <cellStyle name="Moneda 2 7 4 11" xfId="3415" xr:uid="{1F8E45EA-6FE2-4BCB-AA9A-D1E4D7FBE175}"/>
    <cellStyle name="Moneda 2 7 4 11 2" xfId="13736" xr:uid="{DF53D8DF-5DCC-42B2-9301-02A5EC5520AC}"/>
    <cellStyle name="Moneda 2 7 4 12" xfId="4535" xr:uid="{92E30FDD-D586-4932-B377-987FE86F67A9}"/>
    <cellStyle name="Moneda 2 7 4 12 2" xfId="14776" xr:uid="{0B04D467-F5D5-4BF7-A069-7E5138605DDD}"/>
    <cellStyle name="Moneda 2 7 4 13" xfId="5655" xr:uid="{80E59464-407C-42E8-B57E-69C7255486D8}"/>
    <cellStyle name="Moneda 2 7 4 13 2" xfId="15816" xr:uid="{A50058F7-7E0F-431E-A153-45FBE88AE201}"/>
    <cellStyle name="Moneda 2 7 4 14" xfId="10616" xr:uid="{F9292350-6BD7-41F0-AC62-C5F12EE189D3}"/>
    <cellStyle name="Moneda 2 7 4 2" xfId="195" xr:uid="{F56B9EEB-9464-43C9-A0BB-77A63F5315E3}"/>
    <cellStyle name="Moneda 2 7 4 2 2" xfId="1315" xr:uid="{EED5D2EA-3089-4EA6-88AD-D985A0DB514E}"/>
    <cellStyle name="Moneda 2 7 4 2 2 2" xfId="11786" xr:uid="{FBAF5374-0164-41DC-8AAF-A1FFC211F7FD}"/>
    <cellStyle name="Moneda 2 7 4 2 3" xfId="2435" xr:uid="{FF053462-C396-4890-A05E-586D20A7A915}"/>
    <cellStyle name="Moneda 2 7 4 2 3 2" xfId="12826" xr:uid="{78237DCC-EB8F-4C8C-A546-BEF9136C206A}"/>
    <cellStyle name="Moneda 2 7 4 2 4" xfId="3555" xr:uid="{282C6042-1DD9-42FC-99B9-F40CD5AEC5E6}"/>
    <cellStyle name="Moneda 2 7 4 2 4 2" xfId="13866" xr:uid="{F6DCE80D-6ED1-40AE-9E14-258ED5931F44}"/>
    <cellStyle name="Moneda 2 7 4 2 5" xfId="4675" xr:uid="{564F4DFC-E584-4036-98B4-0FA2EB01878E}"/>
    <cellStyle name="Moneda 2 7 4 2 5 2" xfId="14906" xr:uid="{496A485B-31AB-4958-9543-D9EF9506B009}"/>
    <cellStyle name="Moneda 2 7 4 2 6" xfId="5795" xr:uid="{34F4F3BE-80BC-43EF-8B71-73FCF65A1625}"/>
    <cellStyle name="Moneda 2 7 4 2 6 2" xfId="15946" xr:uid="{2252371C-94B2-44D9-9ABB-E16DA18FC038}"/>
    <cellStyle name="Moneda 2 7 4 2 7" xfId="10746" xr:uid="{CC3A8697-90BF-40E0-9038-11AD2EED98A0}"/>
    <cellStyle name="Moneda 2 7 4 3" xfId="335" xr:uid="{E220E23A-5660-42A8-9DAB-C61513664B5E}"/>
    <cellStyle name="Moneda 2 7 4 3 2" xfId="1455" xr:uid="{298080CF-080A-4AA3-914A-B6CCD3ED0812}"/>
    <cellStyle name="Moneda 2 7 4 3 2 2" xfId="11916" xr:uid="{D728C3AF-F82F-49E6-9394-A4C95026FF82}"/>
    <cellStyle name="Moneda 2 7 4 3 3" xfId="2575" xr:uid="{01EC9171-BAED-44D1-BE74-413DA6296944}"/>
    <cellStyle name="Moneda 2 7 4 3 3 2" xfId="12956" xr:uid="{AB4762B4-045D-4238-9A77-E9EB96D48A29}"/>
    <cellStyle name="Moneda 2 7 4 3 4" xfId="3695" xr:uid="{96B3F43E-7B30-484F-A750-78506DC506DD}"/>
    <cellStyle name="Moneda 2 7 4 3 4 2" xfId="13996" xr:uid="{28B60789-99F6-457C-8941-97234CAA71F2}"/>
    <cellStyle name="Moneda 2 7 4 3 5" xfId="4815" xr:uid="{A1BAE804-69A6-43E3-828C-D0EE92E04900}"/>
    <cellStyle name="Moneda 2 7 4 3 5 2" xfId="15036" xr:uid="{F4C20492-D839-42C9-A38E-F2721B7BB8DA}"/>
    <cellStyle name="Moneda 2 7 4 3 6" xfId="5935" xr:uid="{8C05C2F4-9929-4B21-8A64-F94A1500F547}"/>
    <cellStyle name="Moneda 2 7 4 3 6 2" xfId="16076" xr:uid="{B299B576-D925-4ED7-8601-17567B290078}"/>
    <cellStyle name="Moneda 2 7 4 3 7" xfId="10876" xr:uid="{EEAB9A20-9578-4515-BF65-7D7DB2FEBD12}"/>
    <cellStyle name="Moneda 2 7 4 4" xfId="475" xr:uid="{43923BCD-004E-4A87-9312-7AAEBCD1BEE9}"/>
    <cellStyle name="Moneda 2 7 4 4 2" xfId="1595" xr:uid="{960A86B2-F611-43D6-A425-50746E800F08}"/>
    <cellStyle name="Moneda 2 7 4 4 2 2" xfId="12046" xr:uid="{7E489E2F-8ABD-41D1-902F-5D50798A8AC0}"/>
    <cellStyle name="Moneda 2 7 4 4 3" xfId="2715" xr:uid="{D4973645-CF6C-4954-B418-56212F4C7323}"/>
    <cellStyle name="Moneda 2 7 4 4 3 2" xfId="13086" xr:uid="{3D0803BC-CC60-438A-B79F-03F00A897A1E}"/>
    <cellStyle name="Moneda 2 7 4 4 4" xfId="3835" xr:uid="{C650A15F-82A9-4093-8954-07CBE62FD7A3}"/>
    <cellStyle name="Moneda 2 7 4 4 4 2" xfId="14126" xr:uid="{542E36E0-FBD8-4451-9EC5-5EAF226606D3}"/>
    <cellStyle name="Moneda 2 7 4 4 5" xfId="4955" xr:uid="{FA616B62-5E6C-4DEE-842E-8DB8EE42E362}"/>
    <cellStyle name="Moneda 2 7 4 4 5 2" xfId="15166" xr:uid="{5CF3A011-B9BC-4A5A-A481-676D42BFA022}"/>
    <cellStyle name="Moneda 2 7 4 4 6" xfId="6075" xr:uid="{B6AAC21E-EE49-45D1-9183-2959DB7D5DAE}"/>
    <cellStyle name="Moneda 2 7 4 4 6 2" xfId="16206" xr:uid="{57283D5B-27AC-46F7-98F6-B9B9F575A742}"/>
    <cellStyle name="Moneda 2 7 4 4 7" xfId="11006" xr:uid="{E0F13C2C-2BFF-454B-AA98-81A0F5200E31}"/>
    <cellStyle name="Moneda 2 7 4 5" xfId="615" xr:uid="{3FF02723-148D-46EE-9382-179018EDEF4B}"/>
    <cellStyle name="Moneda 2 7 4 5 2" xfId="1735" xr:uid="{FC665323-0C42-4A07-BE1A-906217056647}"/>
    <cellStyle name="Moneda 2 7 4 5 2 2" xfId="12176" xr:uid="{CCDF3DE4-BB5B-463F-AA32-05226DE9975B}"/>
    <cellStyle name="Moneda 2 7 4 5 3" xfId="2855" xr:uid="{7C7B747E-906B-426C-9704-A63D4191DB8F}"/>
    <cellStyle name="Moneda 2 7 4 5 3 2" xfId="13216" xr:uid="{3C2787AB-89D0-4A75-BB8D-7186628851CD}"/>
    <cellStyle name="Moneda 2 7 4 5 4" xfId="3975" xr:uid="{6F62A7D8-4050-4D36-945C-7F2EA10655AF}"/>
    <cellStyle name="Moneda 2 7 4 5 4 2" xfId="14256" xr:uid="{B332C0CB-B7B8-4AB4-807C-B2FC3482FC02}"/>
    <cellStyle name="Moneda 2 7 4 5 5" xfId="5095" xr:uid="{C476ED76-7355-4C91-8697-94AF763AC375}"/>
    <cellStyle name="Moneda 2 7 4 5 5 2" xfId="15296" xr:uid="{0EAF6C61-BAF7-479D-A6DF-F90184D104F1}"/>
    <cellStyle name="Moneda 2 7 4 5 6" xfId="6215" xr:uid="{FE606350-1F38-4C01-A44C-24B1E1CC9A92}"/>
    <cellStyle name="Moneda 2 7 4 5 6 2" xfId="16336" xr:uid="{683F9387-F471-41B2-A3A1-CC753723D926}"/>
    <cellStyle name="Moneda 2 7 4 5 7" xfId="11136" xr:uid="{29713ADD-D9C7-4D08-89C9-42DCC31AFF5E}"/>
    <cellStyle name="Moneda 2 7 4 6" xfId="755" xr:uid="{3EB9CB71-5FA3-48C0-BDB6-4CD67B37E7D2}"/>
    <cellStyle name="Moneda 2 7 4 6 2" xfId="1875" xr:uid="{361CBFE2-649C-4115-8A78-11CD594B4088}"/>
    <cellStyle name="Moneda 2 7 4 6 2 2" xfId="12306" xr:uid="{685A12ED-FFDC-4E1C-879B-C22F58B7D11A}"/>
    <cellStyle name="Moneda 2 7 4 6 3" xfId="2995" xr:uid="{AA4BDED5-BAF9-4944-BE3E-650ECB8D1A56}"/>
    <cellStyle name="Moneda 2 7 4 6 3 2" xfId="13346" xr:uid="{3B308E17-C38B-46E7-940D-CCDC048E0CA7}"/>
    <cellStyle name="Moneda 2 7 4 6 4" xfId="4115" xr:uid="{4D8B7F48-E00F-42C6-9F47-3DA4601C888C}"/>
    <cellStyle name="Moneda 2 7 4 6 4 2" xfId="14386" xr:uid="{2C5A4D14-A22B-41E9-9A9B-16CD4E4369BF}"/>
    <cellStyle name="Moneda 2 7 4 6 5" xfId="5235" xr:uid="{67D2B669-FE86-45BE-BE1E-67E55427407E}"/>
    <cellStyle name="Moneda 2 7 4 6 5 2" xfId="15426" xr:uid="{8D0C8ECB-7763-43D1-AB7C-00FD693ECECB}"/>
    <cellStyle name="Moneda 2 7 4 6 6" xfId="6355" xr:uid="{773442AE-4371-4367-AD8B-DEB62FF83E5A}"/>
    <cellStyle name="Moneda 2 7 4 6 6 2" xfId="16466" xr:uid="{171170D0-C447-44F4-AC33-4CB7BE1982F4}"/>
    <cellStyle name="Moneda 2 7 4 6 7" xfId="11266" xr:uid="{0EF62000-D090-4E77-ABB9-1863EE192BA7}"/>
    <cellStyle name="Moneda 2 7 4 7" xfId="895" xr:uid="{9AD26457-719E-4C0B-B673-3ABEA0884666}"/>
    <cellStyle name="Moneda 2 7 4 7 2" xfId="2015" xr:uid="{D321D4F6-15C3-4243-894A-BA4E0A90A046}"/>
    <cellStyle name="Moneda 2 7 4 7 2 2" xfId="12436" xr:uid="{5F0AEC59-E51D-4681-AB78-ADAF6EE9A651}"/>
    <cellStyle name="Moneda 2 7 4 7 3" xfId="3135" xr:uid="{0A47CBAF-44A2-460A-9E78-54C5DBA16F43}"/>
    <cellStyle name="Moneda 2 7 4 7 3 2" xfId="13476" xr:uid="{DF4D4024-8009-438C-A22E-ADB417290900}"/>
    <cellStyle name="Moneda 2 7 4 7 4" xfId="4255" xr:uid="{FB432021-71D2-4688-973A-6503A319B9AA}"/>
    <cellStyle name="Moneda 2 7 4 7 4 2" xfId="14516" xr:uid="{E680BB70-F44B-4EC4-9216-F72484F50064}"/>
    <cellStyle name="Moneda 2 7 4 7 5" xfId="5375" xr:uid="{749B5083-01CE-4CD9-A237-9BF47EC6497E}"/>
    <cellStyle name="Moneda 2 7 4 7 5 2" xfId="15556" xr:uid="{C582597E-E578-40DF-82AC-97E260375B4E}"/>
    <cellStyle name="Moneda 2 7 4 7 6" xfId="6495" xr:uid="{604E9848-78D3-4C4E-9D01-9ECF548E4181}"/>
    <cellStyle name="Moneda 2 7 4 7 6 2" xfId="16596" xr:uid="{E5F8D027-FFD5-4354-8EA8-B24219B823BF}"/>
    <cellStyle name="Moneda 2 7 4 7 7" xfId="11396" xr:uid="{2D4E4AD8-4316-4448-A26D-D846AAC9BEC4}"/>
    <cellStyle name="Moneda 2 7 4 8" xfId="1035" xr:uid="{A2454DEB-17C1-4679-A5E2-03C66D2C715A}"/>
    <cellStyle name="Moneda 2 7 4 8 2" xfId="2155" xr:uid="{C213BEDC-A8B3-47DA-BFE9-171896A25720}"/>
    <cellStyle name="Moneda 2 7 4 8 2 2" xfId="12566" xr:uid="{5BB8CC62-4D18-468C-8193-AC26D88BD3E5}"/>
    <cellStyle name="Moneda 2 7 4 8 3" xfId="3275" xr:uid="{0DAA70FB-A214-4B3C-ACD8-DE0D46949C7C}"/>
    <cellStyle name="Moneda 2 7 4 8 3 2" xfId="13606" xr:uid="{267FC369-07BB-4218-B060-9F5D1B7DBD4F}"/>
    <cellStyle name="Moneda 2 7 4 8 4" xfId="4395" xr:uid="{9A2CEDE4-1CE1-4FE8-89A6-30B1E7B644E2}"/>
    <cellStyle name="Moneda 2 7 4 8 4 2" xfId="14646" xr:uid="{03DF0412-30BD-4714-A2E0-473FF2FF0F74}"/>
    <cellStyle name="Moneda 2 7 4 8 5" xfId="5515" xr:uid="{8F5D3AD7-E54A-420F-948D-1DB276D5A566}"/>
    <cellStyle name="Moneda 2 7 4 8 5 2" xfId="15686" xr:uid="{0AC1ADA3-7FB2-4A46-ADFF-2E126C61186F}"/>
    <cellStyle name="Moneda 2 7 4 8 6" xfId="6635" xr:uid="{94F0649A-A137-4A56-BABF-CEAF11356978}"/>
    <cellStyle name="Moneda 2 7 4 8 6 2" xfId="16726" xr:uid="{E6BC276B-B679-4B64-8183-C810C093304B}"/>
    <cellStyle name="Moneda 2 7 4 8 7" xfId="11526" xr:uid="{092F0F5D-2DE3-4BA0-BB57-3B55B509EF88}"/>
    <cellStyle name="Moneda 2 7 4 9" xfId="1175" xr:uid="{4F1B2159-4BE8-4350-8434-869CB5CE5621}"/>
    <cellStyle name="Moneda 2 7 4 9 2" xfId="11656" xr:uid="{31183A27-FB6D-4CF5-A544-51A3A9BB6726}"/>
    <cellStyle name="Moneda 2 7 5" xfId="69" xr:uid="{A31F5A25-5B15-44EA-9307-D4AFEB992AFB}"/>
    <cellStyle name="Moneda 2 7 5 10" xfId="2309" xr:uid="{E191AA16-9AF1-4665-A14D-73081F348780}"/>
    <cellStyle name="Moneda 2 7 5 10 2" xfId="12709" xr:uid="{95010E10-BF6E-44DF-9B8D-2FFABC1BF20C}"/>
    <cellStyle name="Moneda 2 7 5 11" xfId="3429" xr:uid="{A3A16F10-F790-4A2B-94BF-CA38D62C276B}"/>
    <cellStyle name="Moneda 2 7 5 11 2" xfId="13749" xr:uid="{7795E637-9ED0-44F6-A7F6-7EC9DDA342E0}"/>
    <cellStyle name="Moneda 2 7 5 12" xfId="4549" xr:uid="{0DCCAD84-D035-4975-A231-CB56B8AB090F}"/>
    <cellStyle name="Moneda 2 7 5 12 2" xfId="14789" xr:uid="{B401B0AA-98D6-4708-87D1-907E3B12636C}"/>
    <cellStyle name="Moneda 2 7 5 13" xfId="5669" xr:uid="{FB7719BF-9482-4085-8189-F03B6CE4103D}"/>
    <cellStyle name="Moneda 2 7 5 13 2" xfId="15829" xr:uid="{5AC4A232-6E2F-47D1-BD23-EC226CACB7A5}"/>
    <cellStyle name="Moneda 2 7 5 14" xfId="10629" xr:uid="{53BD33F0-FDCF-4B2A-8888-1D40FE0DCDAC}"/>
    <cellStyle name="Moneda 2 7 5 2" xfId="209" xr:uid="{B5CB2248-6EB6-4827-B583-2848D2F77C0C}"/>
    <cellStyle name="Moneda 2 7 5 2 2" xfId="1329" xr:uid="{550CC34E-45E6-424A-9CCD-544D60A57D77}"/>
    <cellStyle name="Moneda 2 7 5 2 2 2" xfId="11799" xr:uid="{54CFF314-39E8-4403-9C15-3DC44FBBE07E}"/>
    <cellStyle name="Moneda 2 7 5 2 3" xfId="2449" xr:uid="{06FD34C1-AF06-4286-B4DD-2DAD6F03F56D}"/>
    <cellStyle name="Moneda 2 7 5 2 3 2" xfId="12839" xr:uid="{F0FFC81B-2106-4AE9-ADCD-485B270CEC1E}"/>
    <cellStyle name="Moneda 2 7 5 2 4" xfId="3569" xr:uid="{BD90664B-0240-42C7-86FC-CB775BB4F056}"/>
    <cellStyle name="Moneda 2 7 5 2 4 2" xfId="13879" xr:uid="{06835CD4-DB3C-4D34-BA3E-C731C8101DBF}"/>
    <cellStyle name="Moneda 2 7 5 2 5" xfId="4689" xr:uid="{9C4F1C20-515F-47C8-8A82-21DCC30E6088}"/>
    <cellStyle name="Moneda 2 7 5 2 5 2" xfId="14919" xr:uid="{9E1AEB7D-959D-45AF-81A1-BA8DB28610D9}"/>
    <cellStyle name="Moneda 2 7 5 2 6" xfId="5809" xr:uid="{2147B87C-4C7C-4BCB-A2AB-D3815CA9BB18}"/>
    <cellStyle name="Moneda 2 7 5 2 6 2" xfId="15959" xr:uid="{12F97A04-D586-4DC9-951E-098D6843D4A7}"/>
    <cellStyle name="Moneda 2 7 5 2 7" xfId="10759" xr:uid="{39522A9D-19F9-4C62-998E-EB5EFCF871BA}"/>
    <cellStyle name="Moneda 2 7 5 3" xfId="349" xr:uid="{6E2AE54B-C5EA-40B2-AAC9-9B9230C2BD4F}"/>
    <cellStyle name="Moneda 2 7 5 3 2" xfId="1469" xr:uid="{1D6A3710-309B-497E-B59C-E80212B6A023}"/>
    <cellStyle name="Moneda 2 7 5 3 2 2" xfId="11929" xr:uid="{354DAB5A-0059-458E-8810-7841F1DEE1C0}"/>
    <cellStyle name="Moneda 2 7 5 3 3" xfId="2589" xr:uid="{E9168348-1D55-4E3D-9626-CE90023C536F}"/>
    <cellStyle name="Moneda 2 7 5 3 3 2" xfId="12969" xr:uid="{01DEB360-3412-4D34-B3CC-8B4043D88AE9}"/>
    <cellStyle name="Moneda 2 7 5 3 4" xfId="3709" xr:uid="{3B4F77F1-01E3-4392-8E8C-89C762D82068}"/>
    <cellStyle name="Moneda 2 7 5 3 4 2" xfId="14009" xr:uid="{6635232B-C9B3-4564-8872-20935DC47259}"/>
    <cellStyle name="Moneda 2 7 5 3 5" xfId="4829" xr:uid="{982A3D71-9036-4A15-9F2A-E31A56E344E9}"/>
    <cellStyle name="Moneda 2 7 5 3 5 2" xfId="15049" xr:uid="{DA4FC372-BCED-4C24-831D-C3695B7F3817}"/>
    <cellStyle name="Moneda 2 7 5 3 6" xfId="5949" xr:uid="{B8803B36-809F-4339-B949-FD383493D24A}"/>
    <cellStyle name="Moneda 2 7 5 3 6 2" xfId="16089" xr:uid="{ED9178CA-F141-47DB-BA3A-439CF802EC53}"/>
    <cellStyle name="Moneda 2 7 5 3 7" xfId="10889" xr:uid="{500D62C1-AF20-48F7-BCD1-55DEB01C00F1}"/>
    <cellStyle name="Moneda 2 7 5 4" xfId="489" xr:uid="{8BEAA873-D0D4-41C8-B9A1-7F965F1DD0E7}"/>
    <cellStyle name="Moneda 2 7 5 4 2" xfId="1609" xr:uid="{9AE79B4C-245E-4DC4-B330-8E8F46578C40}"/>
    <cellStyle name="Moneda 2 7 5 4 2 2" xfId="12059" xr:uid="{ABCD5FA4-A5AC-4E21-93F0-536CBD299436}"/>
    <cellStyle name="Moneda 2 7 5 4 3" xfId="2729" xr:uid="{28430059-DF87-475B-88F2-A490FD8A52E2}"/>
    <cellStyle name="Moneda 2 7 5 4 3 2" xfId="13099" xr:uid="{062E508D-9162-4190-9F98-609776918502}"/>
    <cellStyle name="Moneda 2 7 5 4 4" xfId="3849" xr:uid="{89DDE498-1AF0-4B07-9E04-C369B887C867}"/>
    <cellStyle name="Moneda 2 7 5 4 4 2" xfId="14139" xr:uid="{85229AF1-A270-4022-A731-D1DDD0A72878}"/>
    <cellStyle name="Moneda 2 7 5 4 5" xfId="4969" xr:uid="{98FBB8BA-2A0C-4F2B-A4AC-C1038D6E83B2}"/>
    <cellStyle name="Moneda 2 7 5 4 5 2" xfId="15179" xr:uid="{7450ED6E-3215-422F-A6A3-F0C954BA0558}"/>
    <cellStyle name="Moneda 2 7 5 4 6" xfId="6089" xr:uid="{B2C90C0A-D3A7-4278-93BF-488BD3C280FD}"/>
    <cellStyle name="Moneda 2 7 5 4 6 2" xfId="16219" xr:uid="{EC0C32A2-9873-4BDD-A3DB-927FD2B739F6}"/>
    <cellStyle name="Moneda 2 7 5 4 7" xfId="11019" xr:uid="{394C8477-FA59-42C1-A9C6-6F9C5B51F32F}"/>
    <cellStyle name="Moneda 2 7 5 5" xfId="629" xr:uid="{5667B57E-3111-49CE-915B-EC1CBF9DF92F}"/>
    <cellStyle name="Moneda 2 7 5 5 2" xfId="1749" xr:uid="{8C6D3593-F147-435B-AFBD-E9301E932A52}"/>
    <cellStyle name="Moneda 2 7 5 5 2 2" xfId="12189" xr:uid="{97CB8C7C-FEC0-48C1-99E5-10C527481155}"/>
    <cellStyle name="Moneda 2 7 5 5 3" xfId="2869" xr:uid="{30F19E2A-FC92-4202-A5E0-277CA489FA24}"/>
    <cellStyle name="Moneda 2 7 5 5 3 2" xfId="13229" xr:uid="{ED5DB6CA-89C6-47E5-928B-453E508C04C0}"/>
    <cellStyle name="Moneda 2 7 5 5 4" xfId="3989" xr:uid="{F44569E8-3494-43DD-A86A-17D89684370C}"/>
    <cellStyle name="Moneda 2 7 5 5 4 2" xfId="14269" xr:uid="{D4CC86F4-A942-4986-BA89-3B7D96058C01}"/>
    <cellStyle name="Moneda 2 7 5 5 5" xfId="5109" xr:uid="{23786DC3-9AE9-47F2-97AB-D1148B6B5E71}"/>
    <cellStyle name="Moneda 2 7 5 5 5 2" xfId="15309" xr:uid="{AEA94EC5-8F92-408E-AC30-A9B934EEB00C}"/>
    <cellStyle name="Moneda 2 7 5 5 6" xfId="6229" xr:uid="{0338533E-C9BA-4856-ACF2-47DBE187ADAB}"/>
    <cellStyle name="Moneda 2 7 5 5 6 2" xfId="16349" xr:uid="{C7A32CEC-A87C-4077-A223-BE622D4C8979}"/>
    <cellStyle name="Moneda 2 7 5 5 7" xfId="11149" xr:uid="{F52FF510-7E7C-46E9-AF4C-A7C295E877E1}"/>
    <cellStyle name="Moneda 2 7 5 6" xfId="769" xr:uid="{D8767904-E72A-4BDE-B60D-A77D2122E335}"/>
    <cellStyle name="Moneda 2 7 5 6 2" xfId="1889" xr:uid="{CACAF841-8F5D-473D-90AE-7CEE472E353C}"/>
    <cellStyle name="Moneda 2 7 5 6 2 2" xfId="12319" xr:uid="{FBCC0970-4F21-4349-957E-F5E35B4318DD}"/>
    <cellStyle name="Moneda 2 7 5 6 3" xfId="3009" xr:uid="{4F5A988F-BCDD-4CED-91DA-C0314BFB7068}"/>
    <cellStyle name="Moneda 2 7 5 6 3 2" xfId="13359" xr:uid="{AF557080-36F7-427B-8830-56CCD7EAF714}"/>
    <cellStyle name="Moneda 2 7 5 6 4" xfId="4129" xr:uid="{17F4A819-E54E-4B72-9005-1C4606D9B521}"/>
    <cellStyle name="Moneda 2 7 5 6 4 2" xfId="14399" xr:uid="{05F10C5D-492F-4F1F-A05E-EB57793E4BDB}"/>
    <cellStyle name="Moneda 2 7 5 6 5" xfId="5249" xr:uid="{FCCDF38E-C57D-4378-9A0D-47D2B3BCEF17}"/>
    <cellStyle name="Moneda 2 7 5 6 5 2" xfId="15439" xr:uid="{94886E5C-A12E-4271-82C1-F2D7C13A7FBF}"/>
    <cellStyle name="Moneda 2 7 5 6 6" xfId="6369" xr:uid="{30110E8B-DC25-496F-B5D6-0F00A27CD282}"/>
    <cellStyle name="Moneda 2 7 5 6 6 2" xfId="16479" xr:uid="{B2E26315-2729-410E-B780-3EEB411B7386}"/>
    <cellStyle name="Moneda 2 7 5 6 7" xfId="11279" xr:uid="{891EE8F2-4CAB-44AC-B832-A2B1AF882A82}"/>
    <cellStyle name="Moneda 2 7 5 7" xfId="909" xr:uid="{3402DD2A-F7CD-4B1A-882D-D569F0B82961}"/>
    <cellStyle name="Moneda 2 7 5 7 2" xfId="2029" xr:uid="{9884B07C-E798-4391-9C84-AAACAB77BA4A}"/>
    <cellStyle name="Moneda 2 7 5 7 2 2" xfId="12449" xr:uid="{3384D82B-9B64-41C2-B631-44913C6099D6}"/>
    <cellStyle name="Moneda 2 7 5 7 3" xfId="3149" xr:uid="{4B925C96-764D-4045-AED0-44F264EC1388}"/>
    <cellStyle name="Moneda 2 7 5 7 3 2" xfId="13489" xr:uid="{E78A7AD5-ED4A-4AAE-9BD7-62AEEE6E0ACC}"/>
    <cellStyle name="Moneda 2 7 5 7 4" xfId="4269" xr:uid="{0464CE8B-7109-4CF4-86F4-940D94A05367}"/>
    <cellStyle name="Moneda 2 7 5 7 4 2" xfId="14529" xr:uid="{151E6580-F6E1-42A4-8A6E-F43E26B42DBA}"/>
    <cellStyle name="Moneda 2 7 5 7 5" xfId="5389" xr:uid="{A8583F8B-C8FD-43C3-80C0-1FC229DD40FE}"/>
    <cellStyle name="Moneda 2 7 5 7 5 2" xfId="15569" xr:uid="{EBEA970D-AC3B-4525-8936-358EB737C5E1}"/>
    <cellStyle name="Moneda 2 7 5 7 6" xfId="6509" xr:uid="{21296099-F8D7-42FF-AE67-FBB90D2D45B4}"/>
    <cellStyle name="Moneda 2 7 5 7 6 2" xfId="16609" xr:uid="{EA3B8B24-5765-4061-BE02-D44439B83FE2}"/>
    <cellStyle name="Moneda 2 7 5 7 7" xfId="11409" xr:uid="{2B758173-FEB3-4C72-8642-3FD83DDF7323}"/>
    <cellStyle name="Moneda 2 7 5 8" xfId="1049" xr:uid="{C6980265-BF17-450E-81D3-64ABB331CFEE}"/>
    <cellStyle name="Moneda 2 7 5 8 2" xfId="2169" xr:uid="{8C492712-C0F1-412A-95E1-F1AC3C7F6D2E}"/>
    <cellStyle name="Moneda 2 7 5 8 2 2" xfId="12579" xr:uid="{E407E22A-3067-49D0-AF47-53A3F3EA9BB6}"/>
    <cellStyle name="Moneda 2 7 5 8 3" xfId="3289" xr:uid="{9A167804-E674-4576-8C3C-2EC302D54530}"/>
    <cellStyle name="Moneda 2 7 5 8 3 2" xfId="13619" xr:uid="{7E343AB3-ECB4-42AF-B2EF-5306FAF7F71C}"/>
    <cellStyle name="Moneda 2 7 5 8 4" xfId="4409" xr:uid="{38B2C3F0-E28B-4B0B-A817-212DF38A19C2}"/>
    <cellStyle name="Moneda 2 7 5 8 4 2" xfId="14659" xr:uid="{531D3D07-4432-40AE-90E1-32D99576103C}"/>
    <cellStyle name="Moneda 2 7 5 8 5" xfId="5529" xr:uid="{465C0ED5-6C72-49D2-9803-FCDA6410FFBA}"/>
    <cellStyle name="Moneda 2 7 5 8 5 2" xfId="15699" xr:uid="{5B98ABF2-278E-4480-B175-9DA40C479BBA}"/>
    <cellStyle name="Moneda 2 7 5 8 6" xfId="6649" xr:uid="{8AC89B10-6BDE-4907-A897-C440ADE21C9B}"/>
    <cellStyle name="Moneda 2 7 5 8 6 2" xfId="16739" xr:uid="{87ECB11D-959C-4281-9AB6-38D003AB27B4}"/>
    <cellStyle name="Moneda 2 7 5 8 7" xfId="11539" xr:uid="{D474BC9E-7676-40E9-A039-41C824DC48B1}"/>
    <cellStyle name="Moneda 2 7 5 9" xfId="1189" xr:uid="{7EF4FE8D-A3F1-4073-8B99-70A66E89447E}"/>
    <cellStyle name="Moneda 2 7 5 9 2" xfId="11669" xr:uid="{2173C449-6DF6-4DEB-92D2-16135E53D4FF}"/>
    <cellStyle name="Moneda 2 7 6" xfId="83" xr:uid="{25F37104-C7AC-4CF1-9E1B-9B6E5929193E}"/>
    <cellStyle name="Moneda 2 7 6 10" xfId="2323" xr:uid="{0B07C758-05F9-4A36-A6F9-93A8EAEDC5B9}"/>
    <cellStyle name="Moneda 2 7 6 10 2" xfId="12722" xr:uid="{8D746398-F54E-423C-8782-7750F78274C1}"/>
    <cellStyle name="Moneda 2 7 6 11" xfId="3443" xr:uid="{A4AB00A5-925C-4F2C-944E-725D2D0CB558}"/>
    <cellStyle name="Moneda 2 7 6 11 2" xfId="13762" xr:uid="{22BF8FFF-ED9F-4EA5-B9ED-2C89417E53B5}"/>
    <cellStyle name="Moneda 2 7 6 12" xfId="4563" xr:uid="{3A3695E4-93D7-447A-B722-35AB169B9082}"/>
    <cellStyle name="Moneda 2 7 6 12 2" xfId="14802" xr:uid="{79BAACAD-2CAE-44E3-BE7D-8C50AB556236}"/>
    <cellStyle name="Moneda 2 7 6 13" xfId="5683" xr:uid="{CE9F0E0C-5629-4451-994E-B6F028D684DF}"/>
    <cellStyle name="Moneda 2 7 6 13 2" xfId="15842" xr:uid="{8D1C4FE8-10F7-448A-A493-2A8CA6A467BB}"/>
    <cellStyle name="Moneda 2 7 6 14" xfId="10642" xr:uid="{05F3E01E-22D1-4A1A-81ED-A9655E66977D}"/>
    <cellStyle name="Moneda 2 7 6 2" xfId="223" xr:uid="{40689793-8732-46A7-83CE-8D60BE37986B}"/>
    <cellStyle name="Moneda 2 7 6 2 2" xfId="1343" xr:uid="{0FEFAA63-D50A-40C1-A285-72D202858404}"/>
    <cellStyle name="Moneda 2 7 6 2 2 2" xfId="11812" xr:uid="{3BCB9D55-8D9C-4B1D-A7D0-E16E2ACFFD47}"/>
    <cellStyle name="Moneda 2 7 6 2 3" xfId="2463" xr:uid="{91F8F9CD-A71A-4679-BF0F-5797293D9773}"/>
    <cellStyle name="Moneda 2 7 6 2 3 2" xfId="12852" xr:uid="{5D71C316-4D76-4D31-A5BB-CC68FE9B6B54}"/>
    <cellStyle name="Moneda 2 7 6 2 4" xfId="3583" xr:uid="{74CB9DD7-E171-41E4-9685-6602F2F705EF}"/>
    <cellStyle name="Moneda 2 7 6 2 4 2" xfId="13892" xr:uid="{90E3FE74-F4EA-4033-A700-F81F47EAA8BC}"/>
    <cellStyle name="Moneda 2 7 6 2 5" xfId="4703" xr:uid="{66822B4B-363E-403D-932A-372D24F97A89}"/>
    <cellStyle name="Moneda 2 7 6 2 5 2" xfId="14932" xr:uid="{DA60A9C8-A775-427B-BAFE-B241136CB173}"/>
    <cellStyle name="Moneda 2 7 6 2 6" xfId="5823" xr:uid="{6A94BFA0-B761-4BA5-B34D-78B739ADE3C0}"/>
    <cellStyle name="Moneda 2 7 6 2 6 2" xfId="15972" xr:uid="{036F6318-840F-4306-8EA7-D9A1DE427A9C}"/>
    <cellStyle name="Moneda 2 7 6 2 7" xfId="10772" xr:uid="{FC0C10C2-5ED2-4C78-B344-64763ACF78C9}"/>
    <cellStyle name="Moneda 2 7 6 3" xfId="363" xr:uid="{D7D516E6-8844-4C52-AAC1-55974D80114E}"/>
    <cellStyle name="Moneda 2 7 6 3 2" xfId="1483" xr:uid="{6DF127E3-CF72-4DF6-A37D-AB50B4BF904D}"/>
    <cellStyle name="Moneda 2 7 6 3 2 2" xfId="11942" xr:uid="{691E82BD-FD3F-4127-903D-9D042ADC31D5}"/>
    <cellStyle name="Moneda 2 7 6 3 3" xfId="2603" xr:uid="{A42D201B-05C0-4B4B-AE4A-AAAE7101E302}"/>
    <cellStyle name="Moneda 2 7 6 3 3 2" xfId="12982" xr:uid="{7CE7F9F7-13AD-49CA-85B9-BCB7DE1870BB}"/>
    <cellStyle name="Moneda 2 7 6 3 4" xfId="3723" xr:uid="{0C001BB9-C0A1-40B7-9602-55CBDB0A3DDE}"/>
    <cellStyle name="Moneda 2 7 6 3 4 2" xfId="14022" xr:uid="{0EBAE8FE-4D6A-4CBA-B13B-466007F22EE5}"/>
    <cellStyle name="Moneda 2 7 6 3 5" xfId="4843" xr:uid="{2F5F22B5-F9BF-4662-82CE-AB8B872F4CFD}"/>
    <cellStyle name="Moneda 2 7 6 3 5 2" xfId="15062" xr:uid="{A908417E-219E-45AD-AB03-B053F4F22D5B}"/>
    <cellStyle name="Moneda 2 7 6 3 6" xfId="5963" xr:uid="{0A7471CB-FC58-4E25-B162-1911CCC1B410}"/>
    <cellStyle name="Moneda 2 7 6 3 6 2" xfId="16102" xr:uid="{72C57FD6-55D4-4DC8-BCC5-51C6D93DA214}"/>
    <cellStyle name="Moneda 2 7 6 3 7" xfId="10902" xr:uid="{CF057517-69F5-4539-A58B-065F4053B5C5}"/>
    <cellStyle name="Moneda 2 7 6 4" xfId="503" xr:uid="{9D0F78B0-2AA4-4525-8260-D0F8FB98B52A}"/>
    <cellStyle name="Moneda 2 7 6 4 2" xfId="1623" xr:uid="{E50EEC3A-7E57-49A8-94B0-D61A84FE0D4E}"/>
    <cellStyle name="Moneda 2 7 6 4 2 2" xfId="12072" xr:uid="{CF0778EC-9C36-4D92-9DFE-DA85EE8681CE}"/>
    <cellStyle name="Moneda 2 7 6 4 3" xfId="2743" xr:uid="{035073C3-798F-4844-8556-8FB8B0E1D08E}"/>
    <cellStyle name="Moneda 2 7 6 4 3 2" xfId="13112" xr:uid="{76878C4A-C444-41A4-ADB7-C58B66E74FE8}"/>
    <cellStyle name="Moneda 2 7 6 4 4" xfId="3863" xr:uid="{F4ECA78F-1F1B-479E-AF54-6C13FC8F7582}"/>
    <cellStyle name="Moneda 2 7 6 4 4 2" xfId="14152" xr:uid="{D086E5C9-BBF9-4703-AB91-EA1186D7A64E}"/>
    <cellStyle name="Moneda 2 7 6 4 5" xfId="4983" xr:uid="{EA091EEC-3361-44D8-BF43-932881952C36}"/>
    <cellStyle name="Moneda 2 7 6 4 5 2" xfId="15192" xr:uid="{BE3F218B-DE3E-43C9-B3BA-517F625B87DE}"/>
    <cellStyle name="Moneda 2 7 6 4 6" xfId="6103" xr:uid="{E5024841-A724-493A-A2F8-2BBA65484238}"/>
    <cellStyle name="Moneda 2 7 6 4 6 2" xfId="16232" xr:uid="{A6934673-F2C9-4E5E-BBEA-D0821876CFF5}"/>
    <cellStyle name="Moneda 2 7 6 4 7" xfId="11032" xr:uid="{47891EDD-63E3-4153-8745-8295A05E07C1}"/>
    <cellStyle name="Moneda 2 7 6 5" xfId="643" xr:uid="{AB3BE223-07C8-4F5C-ACF4-2BB08BD88065}"/>
    <cellStyle name="Moneda 2 7 6 5 2" xfId="1763" xr:uid="{BA4EEFF2-0963-432F-BCF0-257AA75A3D80}"/>
    <cellStyle name="Moneda 2 7 6 5 2 2" xfId="12202" xr:uid="{3F541574-8080-41ED-BEFE-BFAF430D073B}"/>
    <cellStyle name="Moneda 2 7 6 5 3" xfId="2883" xr:uid="{78107B3A-27E4-4FBC-BD68-98BC213CCFAF}"/>
    <cellStyle name="Moneda 2 7 6 5 3 2" xfId="13242" xr:uid="{4B015AE0-2F11-4503-96E3-A55F9AB9FD5F}"/>
    <cellStyle name="Moneda 2 7 6 5 4" xfId="4003" xr:uid="{EC94967D-168C-409F-AF95-18224DCB9313}"/>
    <cellStyle name="Moneda 2 7 6 5 4 2" xfId="14282" xr:uid="{86B81CF6-8D3B-4E71-B09E-62418AD0026F}"/>
    <cellStyle name="Moneda 2 7 6 5 5" xfId="5123" xr:uid="{41A929B2-DAD1-4CC8-9A96-D60BF7A2A249}"/>
    <cellStyle name="Moneda 2 7 6 5 5 2" xfId="15322" xr:uid="{2D8FFC9C-48BB-41D6-8B3C-872C61BB06D8}"/>
    <cellStyle name="Moneda 2 7 6 5 6" xfId="6243" xr:uid="{E8D54D1D-8B6E-4211-ADA5-61A0204745B0}"/>
    <cellStyle name="Moneda 2 7 6 5 6 2" xfId="16362" xr:uid="{8033E51B-014B-4609-89AE-E1E56A728B1C}"/>
    <cellStyle name="Moneda 2 7 6 5 7" xfId="11162" xr:uid="{3C399A92-015A-4B8B-B78B-9C2F4EFF3D19}"/>
    <cellStyle name="Moneda 2 7 6 6" xfId="783" xr:uid="{882D145C-9A49-4B80-B174-30357AA68594}"/>
    <cellStyle name="Moneda 2 7 6 6 2" xfId="1903" xr:uid="{E0B99A53-3677-4994-9DC5-67FF55C6455F}"/>
    <cellStyle name="Moneda 2 7 6 6 2 2" xfId="12332" xr:uid="{FACA5DE3-9950-458D-BF76-817927C8EA72}"/>
    <cellStyle name="Moneda 2 7 6 6 3" xfId="3023" xr:uid="{65ACCD9D-EFD2-4375-BFCC-F45946C0808E}"/>
    <cellStyle name="Moneda 2 7 6 6 3 2" xfId="13372" xr:uid="{126D53AE-208C-4440-9E29-BD4D3276D34B}"/>
    <cellStyle name="Moneda 2 7 6 6 4" xfId="4143" xr:uid="{EAB802B7-3148-4F4D-B898-20893EE7B348}"/>
    <cellStyle name="Moneda 2 7 6 6 4 2" xfId="14412" xr:uid="{B563A14A-92FF-499F-9335-F6705A28B5B6}"/>
    <cellStyle name="Moneda 2 7 6 6 5" xfId="5263" xr:uid="{43687417-B76E-41BB-9D71-6643B0B00C19}"/>
    <cellStyle name="Moneda 2 7 6 6 5 2" xfId="15452" xr:uid="{E869356E-0D3E-4541-88E6-25CB14AF28E3}"/>
    <cellStyle name="Moneda 2 7 6 6 6" xfId="6383" xr:uid="{28BEEF54-535C-4EC1-BC2E-161757689DD3}"/>
    <cellStyle name="Moneda 2 7 6 6 6 2" xfId="16492" xr:uid="{2A38BAFB-90F6-4FAB-9497-AF35AE3FABCD}"/>
    <cellStyle name="Moneda 2 7 6 6 7" xfId="11292" xr:uid="{1B103118-3687-4280-AF67-D01B20B0C15B}"/>
    <cellStyle name="Moneda 2 7 6 7" xfId="923" xr:uid="{EDCCF7E1-3640-4399-A07E-9012E3EEE7C9}"/>
    <cellStyle name="Moneda 2 7 6 7 2" xfId="2043" xr:uid="{E9283C15-89AC-41F9-A25C-4C28F4A0F472}"/>
    <cellStyle name="Moneda 2 7 6 7 2 2" xfId="12462" xr:uid="{F89E3E16-7FD2-4571-B6AD-C5B477762830}"/>
    <cellStyle name="Moneda 2 7 6 7 3" xfId="3163" xr:uid="{B05863D0-4752-494F-B6E7-302DC741BCF4}"/>
    <cellStyle name="Moneda 2 7 6 7 3 2" xfId="13502" xr:uid="{6F090EFC-02A5-4FFD-8B7F-5705672DF228}"/>
    <cellStyle name="Moneda 2 7 6 7 4" xfId="4283" xr:uid="{41EA7881-67F8-46D2-AED5-A428A6FFF9B1}"/>
    <cellStyle name="Moneda 2 7 6 7 4 2" xfId="14542" xr:uid="{4098FA06-633A-4938-BC87-3EC876ABF875}"/>
    <cellStyle name="Moneda 2 7 6 7 5" xfId="5403" xr:uid="{88232B91-8802-4030-A025-E9E01E25564E}"/>
    <cellStyle name="Moneda 2 7 6 7 5 2" xfId="15582" xr:uid="{6BFA5CEE-25B0-4920-8B03-DDE5912F5D33}"/>
    <cellStyle name="Moneda 2 7 6 7 6" xfId="6523" xr:uid="{7C20AB7F-0331-4CBE-A51D-365ED99F8035}"/>
    <cellStyle name="Moneda 2 7 6 7 6 2" xfId="16622" xr:uid="{9B25F036-083A-4B34-9E4E-47DA64207B2B}"/>
    <cellStyle name="Moneda 2 7 6 7 7" xfId="11422" xr:uid="{118BD217-3F57-475F-BD5D-39D9175246F0}"/>
    <cellStyle name="Moneda 2 7 6 8" xfId="1063" xr:uid="{7502441C-5C92-4E73-AE2A-8329B976F490}"/>
    <cellStyle name="Moneda 2 7 6 8 2" xfId="2183" xr:uid="{BC1FC965-DD85-4C8D-9138-C67213E81C0F}"/>
    <cellStyle name="Moneda 2 7 6 8 2 2" xfId="12592" xr:uid="{C4B145ED-918A-45D2-BA66-EE9EDFC7BFAE}"/>
    <cellStyle name="Moneda 2 7 6 8 3" xfId="3303" xr:uid="{D0EE3C23-C695-4E2E-872E-891E348F5954}"/>
    <cellStyle name="Moneda 2 7 6 8 3 2" xfId="13632" xr:uid="{D7265C5B-B923-44AF-BDAA-168B98C73C87}"/>
    <cellStyle name="Moneda 2 7 6 8 4" xfId="4423" xr:uid="{80F1B354-3704-4902-87D6-9B0C8860409B}"/>
    <cellStyle name="Moneda 2 7 6 8 4 2" xfId="14672" xr:uid="{3D6B33C7-D835-4940-8324-3372803A7806}"/>
    <cellStyle name="Moneda 2 7 6 8 5" xfId="5543" xr:uid="{22CBE92B-8591-4418-9E75-1A76960163FA}"/>
    <cellStyle name="Moneda 2 7 6 8 5 2" xfId="15712" xr:uid="{0CAA244E-001A-4427-ABE6-79242911C9F5}"/>
    <cellStyle name="Moneda 2 7 6 8 6" xfId="6663" xr:uid="{61F88546-F75D-4846-A81F-8F0A9625101D}"/>
    <cellStyle name="Moneda 2 7 6 8 6 2" xfId="16752" xr:uid="{AAA537BC-A412-48A0-96F9-3B10214B26D7}"/>
    <cellStyle name="Moneda 2 7 6 8 7" xfId="11552" xr:uid="{60B00091-66AF-4B71-BE15-5F4BB820816F}"/>
    <cellStyle name="Moneda 2 7 6 9" xfId="1203" xr:uid="{3FA8E2D6-2156-48BF-B3A0-0CAB23D9671A}"/>
    <cellStyle name="Moneda 2 7 6 9 2" xfId="11682" xr:uid="{34846FF8-49A7-4869-9C6F-DC5FD51B9E7A}"/>
    <cellStyle name="Moneda 2 7 7" xfId="97" xr:uid="{57CEA7DE-6386-4D08-8477-4A9727D0B1E8}"/>
    <cellStyle name="Moneda 2 7 7 10" xfId="2337" xr:uid="{7C76765C-E92D-4127-9135-C6E77BC90FF0}"/>
    <cellStyle name="Moneda 2 7 7 10 2" xfId="12735" xr:uid="{EB80A920-F151-4562-BFEF-5E89260DC942}"/>
    <cellStyle name="Moneda 2 7 7 11" xfId="3457" xr:uid="{33337272-E8E6-4E8E-8342-83B59ADF12BF}"/>
    <cellStyle name="Moneda 2 7 7 11 2" xfId="13775" xr:uid="{523C8BC1-0DF2-4F7D-836D-BCCED10F75BF}"/>
    <cellStyle name="Moneda 2 7 7 12" xfId="4577" xr:uid="{09B0F5D1-554A-4E57-983E-D419A162A72F}"/>
    <cellStyle name="Moneda 2 7 7 12 2" xfId="14815" xr:uid="{26475BEE-3ADE-4207-9DFF-E40B5A7D5A2A}"/>
    <cellStyle name="Moneda 2 7 7 13" xfId="5697" xr:uid="{4F3A05BD-0799-4B1F-B89D-D85D2073EC85}"/>
    <cellStyle name="Moneda 2 7 7 13 2" xfId="15855" xr:uid="{B15B9964-AE08-4770-B2F1-436995FD1840}"/>
    <cellStyle name="Moneda 2 7 7 14" xfId="10655" xr:uid="{EDB27D1A-94FB-4BED-9F65-1270E45B342F}"/>
    <cellStyle name="Moneda 2 7 7 2" xfId="237" xr:uid="{CBC45005-0115-442D-8791-CAFD75D73F62}"/>
    <cellStyle name="Moneda 2 7 7 2 2" xfId="1357" xr:uid="{B8B6D175-9C2E-4E74-967D-9CA1DE265FB9}"/>
    <cellStyle name="Moneda 2 7 7 2 2 2" xfId="11825" xr:uid="{A2F01FF5-A55A-4A0A-B00D-6B2450F093A3}"/>
    <cellStyle name="Moneda 2 7 7 2 3" xfId="2477" xr:uid="{DE585539-D448-49CF-B1B1-389DA9E51D15}"/>
    <cellStyle name="Moneda 2 7 7 2 3 2" xfId="12865" xr:uid="{EAB4D43E-A979-4CED-8C34-2E7A5702D16C}"/>
    <cellStyle name="Moneda 2 7 7 2 4" xfId="3597" xr:uid="{1B72AC24-5958-46B4-8A6F-87B5A475C5DC}"/>
    <cellStyle name="Moneda 2 7 7 2 4 2" xfId="13905" xr:uid="{BCA7CE37-0D08-4854-BF53-5B03CFC32C91}"/>
    <cellStyle name="Moneda 2 7 7 2 5" xfId="4717" xr:uid="{F7F5805D-2242-4C00-B67B-7D9EEC71D7EF}"/>
    <cellStyle name="Moneda 2 7 7 2 5 2" xfId="14945" xr:uid="{AD1B31C6-ADB0-4110-BAF7-4DC38382C496}"/>
    <cellStyle name="Moneda 2 7 7 2 6" xfId="5837" xr:uid="{DD7398A2-CB48-4A1D-A0F6-92327B675C41}"/>
    <cellStyle name="Moneda 2 7 7 2 6 2" xfId="15985" xr:uid="{7B1A5118-4789-4488-ACAD-6AF28EE6E6D0}"/>
    <cellStyle name="Moneda 2 7 7 2 7" xfId="10785" xr:uid="{E690E0CC-1AB6-4137-9A9D-4DF5C0C09E79}"/>
    <cellStyle name="Moneda 2 7 7 3" xfId="377" xr:uid="{C11CD801-DFB1-4677-957C-C4E54A3DA128}"/>
    <cellStyle name="Moneda 2 7 7 3 2" xfId="1497" xr:uid="{60D73C2B-8BD9-4E1E-97C2-8689E873D937}"/>
    <cellStyle name="Moneda 2 7 7 3 2 2" xfId="11955" xr:uid="{9562E6F1-2FD6-418F-AA8D-0932425D1A2F}"/>
    <cellStyle name="Moneda 2 7 7 3 3" xfId="2617" xr:uid="{D6A8CA87-D4B9-469B-A992-826A391FCBD4}"/>
    <cellStyle name="Moneda 2 7 7 3 3 2" xfId="12995" xr:uid="{C5F2A971-2F0A-463E-850C-C2F5AA696490}"/>
    <cellStyle name="Moneda 2 7 7 3 4" xfId="3737" xr:uid="{56EA18B7-E247-470B-82A7-B9EFF0AE5B33}"/>
    <cellStyle name="Moneda 2 7 7 3 4 2" xfId="14035" xr:uid="{1EE29DAA-783B-48A7-B120-F6C459239C40}"/>
    <cellStyle name="Moneda 2 7 7 3 5" xfId="4857" xr:uid="{0A273717-75E7-47A8-A5FB-8C8A580C81A3}"/>
    <cellStyle name="Moneda 2 7 7 3 5 2" xfId="15075" xr:uid="{CA1AAFF0-D8A3-4E13-BA01-69786481E94C}"/>
    <cellStyle name="Moneda 2 7 7 3 6" xfId="5977" xr:uid="{62C6A8CC-830E-46D8-8340-8490A0703E68}"/>
    <cellStyle name="Moneda 2 7 7 3 6 2" xfId="16115" xr:uid="{1D0391C4-C55D-432F-ADD0-1D1EFB5EA2E7}"/>
    <cellStyle name="Moneda 2 7 7 3 7" xfId="10915" xr:uid="{FC8D9C03-3762-425B-9879-DA1D0D498F98}"/>
    <cellStyle name="Moneda 2 7 7 4" xfId="517" xr:uid="{6B725051-28C9-4B7F-8DC4-5655D9945197}"/>
    <cellStyle name="Moneda 2 7 7 4 2" xfId="1637" xr:uid="{84EBC8E6-9856-4C57-A04F-036B459460A1}"/>
    <cellStyle name="Moneda 2 7 7 4 2 2" xfId="12085" xr:uid="{C767725B-E05D-499B-B2A9-38A14FCA9507}"/>
    <cellStyle name="Moneda 2 7 7 4 3" xfId="2757" xr:uid="{C595111F-98F0-446E-B3E5-CEA6BE9AB85C}"/>
    <cellStyle name="Moneda 2 7 7 4 3 2" xfId="13125" xr:uid="{F4901968-18F0-4328-A2CE-E3A73A6B5114}"/>
    <cellStyle name="Moneda 2 7 7 4 4" xfId="3877" xr:uid="{A78880BD-64BC-42A9-8F9D-A5BF261A66FD}"/>
    <cellStyle name="Moneda 2 7 7 4 4 2" xfId="14165" xr:uid="{633CE2E8-7F2B-4943-B3A7-0376D4273EBF}"/>
    <cellStyle name="Moneda 2 7 7 4 5" xfId="4997" xr:uid="{166BE593-12BC-45AF-A402-084E1A3C5877}"/>
    <cellStyle name="Moneda 2 7 7 4 5 2" xfId="15205" xr:uid="{7A4C0D58-C5AD-473B-AAE2-7A181348DAAE}"/>
    <cellStyle name="Moneda 2 7 7 4 6" xfId="6117" xr:uid="{5E9B9343-CC9A-4F66-98B9-9D80D098CB8F}"/>
    <cellStyle name="Moneda 2 7 7 4 6 2" xfId="16245" xr:uid="{BC6045A5-0D15-4446-B762-7DA7D518079F}"/>
    <cellStyle name="Moneda 2 7 7 4 7" xfId="11045" xr:uid="{2E2791D1-7649-454E-80B7-851B769FD2E2}"/>
    <cellStyle name="Moneda 2 7 7 5" xfId="657" xr:uid="{05A75B31-1917-4E79-89D2-237EEA0097BE}"/>
    <cellStyle name="Moneda 2 7 7 5 2" xfId="1777" xr:uid="{AF93678C-E393-4931-AB36-0FA8B7F2BABB}"/>
    <cellStyle name="Moneda 2 7 7 5 2 2" xfId="12215" xr:uid="{4A11933B-0112-4623-A88E-DF9D1A29232F}"/>
    <cellStyle name="Moneda 2 7 7 5 3" xfId="2897" xr:uid="{5628CD26-A5F4-4F35-BD0C-982AE9C64E5C}"/>
    <cellStyle name="Moneda 2 7 7 5 3 2" xfId="13255" xr:uid="{73FF5A67-C589-42CC-A4BC-3079FB3D2A90}"/>
    <cellStyle name="Moneda 2 7 7 5 4" xfId="4017" xr:uid="{FAD8E734-104A-480E-A3E7-97771BD2E198}"/>
    <cellStyle name="Moneda 2 7 7 5 4 2" xfId="14295" xr:uid="{EB9985D0-977B-422A-B7A6-60B794500FCA}"/>
    <cellStyle name="Moneda 2 7 7 5 5" xfId="5137" xr:uid="{87C20EA2-77C9-4DDA-B558-969A94F500EB}"/>
    <cellStyle name="Moneda 2 7 7 5 5 2" xfId="15335" xr:uid="{4B161B5E-C576-4BB2-BF51-903A1D7E32C9}"/>
    <cellStyle name="Moneda 2 7 7 5 6" xfId="6257" xr:uid="{737058FE-4815-4847-BBDB-4DF2D5ADBE02}"/>
    <cellStyle name="Moneda 2 7 7 5 6 2" xfId="16375" xr:uid="{ED86ADCF-42C2-43B4-884D-CEC1831FC2B2}"/>
    <cellStyle name="Moneda 2 7 7 5 7" xfId="11175" xr:uid="{3BC15E07-E8D8-4C57-990B-684D482850B7}"/>
    <cellStyle name="Moneda 2 7 7 6" xfId="797" xr:uid="{25FA66FB-76E3-44DB-B582-0945429B1CA6}"/>
    <cellStyle name="Moneda 2 7 7 6 2" xfId="1917" xr:uid="{FB884109-9C94-429F-A082-529A5E9AE37F}"/>
    <cellStyle name="Moneda 2 7 7 6 2 2" xfId="12345" xr:uid="{C6A0254E-A648-4871-8351-D4776C6E9CEE}"/>
    <cellStyle name="Moneda 2 7 7 6 3" xfId="3037" xr:uid="{3A0A2A59-7E15-470E-9CF7-89F5DF5B57F4}"/>
    <cellStyle name="Moneda 2 7 7 6 3 2" xfId="13385" xr:uid="{B50D2C8D-CE38-4B38-93BE-F992988EB541}"/>
    <cellStyle name="Moneda 2 7 7 6 4" xfId="4157" xr:uid="{20C337BA-499E-4B20-9CE9-AB67C499F38E}"/>
    <cellStyle name="Moneda 2 7 7 6 4 2" xfId="14425" xr:uid="{13F066C5-106E-44E3-9122-6401A4FF5487}"/>
    <cellStyle name="Moneda 2 7 7 6 5" xfId="5277" xr:uid="{DDE571F5-A7E9-497E-A1FE-41CC71EA2155}"/>
    <cellStyle name="Moneda 2 7 7 6 5 2" xfId="15465" xr:uid="{F94DF036-A90B-4E6B-9534-8D99B8786BBA}"/>
    <cellStyle name="Moneda 2 7 7 6 6" xfId="6397" xr:uid="{882814DE-23F1-4DBC-9036-0A3D6E518692}"/>
    <cellStyle name="Moneda 2 7 7 6 6 2" xfId="16505" xr:uid="{97FDF813-AF48-402A-895F-27D82E550FEB}"/>
    <cellStyle name="Moneda 2 7 7 6 7" xfId="11305" xr:uid="{4EAA4081-6377-4F85-958E-A14E15A7AEA5}"/>
    <cellStyle name="Moneda 2 7 7 7" xfId="937" xr:uid="{B658C804-64B8-4541-AFF4-9BBC6F3461BE}"/>
    <cellStyle name="Moneda 2 7 7 7 2" xfId="2057" xr:uid="{0A092AE9-A86F-4FE7-A50E-692BCF26F37F}"/>
    <cellStyle name="Moneda 2 7 7 7 2 2" xfId="12475" xr:uid="{6863B89E-7987-4CAC-9C47-5EB8EDEE80D8}"/>
    <cellStyle name="Moneda 2 7 7 7 3" xfId="3177" xr:uid="{3C0C6DAB-90DB-46AF-A5F6-F1D4FAB8D2CA}"/>
    <cellStyle name="Moneda 2 7 7 7 3 2" xfId="13515" xr:uid="{206D4E61-A8D4-4B09-BBEA-1987530D76A0}"/>
    <cellStyle name="Moneda 2 7 7 7 4" xfId="4297" xr:uid="{F1A1C4F1-16C2-47B5-B013-325CFC680308}"/>
    <cellStyle name="Moneda 2 7 7 7 4 2" xfId="14555" xr:uid="{61F6019D-A586-430E-9D7D-C1A9322F7579}"/>
    <cellStyle name="Moneda 2 7 7 7 5" xfId="5417" xr:uid="{0C9751FC-68E5-4818-978D-2424D90B0391}"/>
    <cellStyle name="Moneda 2 7 7 7 5 2" xfId="15595" xr:uid="{7556A0DA-5C60-4DFD-B02C-3E7FFB3B8FCE}"/>
    <cellStyle name="Moneda 2 7 7 7 6" xfId="6537" xr:uid="{C859A97B-41D8-48AA-8852-DF1654FE794E}"/>
    <cellStyle name="Moneda 2 7 7 7 6 2" xfId="16635" xr:uid="{BACEE3D0-5B4B-43D5-B798-44A22B811823}"/>
    <cellStyle name="Moneda 2 7 7 7 7" xfId="11435" xr:uid="{4C9B4322-0419-46E9-B2A9-FD4B8EBA5F87}"/>
    <cellStyle name="Moneda 2 7 7 8" xfId="1077" xr:uid="{C2BFD5F7-3ED2-47DF-833B-00015ADAD5F6}"/>
    <cellStyle name="Moneda 2 7 7 8 2" xfId="2197" xr:uid="{B866C73A-E95F-427C-95D2-4386E46EA621}"/>
    <cellStyle name="Moneda 2 7 7 8 2 2" xfId="12605" xr:uid="{8092A767-357B-47E2-B1AF-7118A28C2B68}"/>
    <cellStyle name="Moneda 2 7 7 8 3" xfId="3317" xr:uid="{D3742A9C-4CAB-4B2E-B289-E4593050F529}"/>
    <cellStyle name="Moneda 2 7 7 8 3 2" xfId="13645" xr:uid="{BB106CFF-528D-4E25-A401-D4D211DD5866}"/>
    <cellStyle name="Moneda 2 7 7 8 4" xfId="4437" xr:uid="{B4311ABF-BCC1-4B7B-B568-642D40727B0B}"/>
    <cellStyle name="Moneda 2 7 7 8 4 2" xfId="14685" xr:uid="{0B36CFF5-7F1F-4AF8-8CC0-A0070B297DC8}"/>
    <cellStyle name="Moneda 2 7 7 8 5" xfId="5557" xr:uid="{434F7AF7-974D-47B7-8C07-EF6A3206F48D}"/>
    <cellStyle name="Moneda 2 7 7 8 5 2" xfId="15725" xr:uid="{8984FD77-7E94-4C60-82D9-CB246B54E35B}"/>
    <cellStyle name="Moneda 2 7 7 8 6" xfId="6677" xr:uid="{F2CD95CD-CC27-4181-97CD-F40B0CF614B1}"/>
    <cellStyle name="Moneda 2 7 7 8 6 2" xfId="16765" xr:uid="{5348EF44-E9B4-47E2-A78A-58CBEDAB84C9}"/>
    <cellStyle name="Moneda 2 7 7 8 7" xfId="11565" xr:uid="{5BF2C845-0BA7-4B74-B8F6-AE52D80C72E4}"/>
    <cellStyle name="Moneda 2 7 7 9" xfId="1217" xr:uid="{CB236633-43D8-452E-9F84-71F37E14A8A8}"/>
    <cellStyle name="Moneda 2 7 7 9 2" xfId="11695" xr:uid="{EE3CC4C8-BFB7-4AA5-8709-B58C9ABAD3E6}"/>
    <cellStyle name="Moneda 2 7 8" xfId="111" xr:uid="{191714CF-5227-41B5-A901-3D3E184988E3}"/>
    <cellStyle name="Moneda 2 7 8 10" xfId="2351" xr:uid="{EDC8C649-166A-4A66-AA11-4A052371B5F6}"/>
    <cellStyle name="Moneda 2 7 8 10 2" xfId="12748" xr:uid="{5FA19CA3-242A-45AA-9BE6-101C77997826}"/>
    <cellStyle name="Moneda 2 7 8 11" xfId="3471" xr:uid="{BBEF297C-CB6B-491D-87C5-C1ABEDE58638}"/>
    <cellStyle name="Moneda 2 7 8 11 2" xfId="13788" xr:uid="{BFC25D9C-75E4-4F23-AD99-0C279D241007}"/>
    <cellStyle name="Moneda 2 7 8 12" xfId="4591" xr:uid="{2F146EFA-2203-4671-9219-DF41BF10500A}"/>
    <cellStyle name="Moneda 2 7 8 12 2" xfId="14828" xr:uid="{0EF1300D-4834-4FA5-9164-BB0A20EE22B7}"/>
    <cellStyle name="Moneda 2 7 8 13" xfId="5711" xr:uid="{55840809-314D-40EE-BEA2-120DF39AF7CD}"/>
    <cellStyle name="Moneda 2 7 8 13 2" xfId="15868" xr:uid="{B8FF58F6-9B4F-4370-90AE-8B38532FBBBE}"/>
    <cellStyle name="Moneda 2 7 8 14" xfId="10668" xr:uid="{693D6490-7D7F-43CB-B494-C024BD6E3FA0}"/>
    <cellStyle name="Moneda 2 7 8 2" xfId="251" xr:uid="{BDAC1679-0329-4861-8388-E530702238EE}"/>
    <cellStyle name="Moneda 2 7 8 2 2" xfId="1371" xr:uid="{85A38320-97E7-4E65-BE12-D25548F07C35}"/>
    <cellStyle name="Moneda 2 7 8 2 2 2" xfId="11838" xr:uid="{6DB37AB4-E128-4F44-A67F-F9D6BD421AD7}"/>
    <cellStyle name="Moneda 2 7 8 2 3" xfId="2491" xr:uid="{FD49B517-C719-43BC-A740-FC85C63C29F1}"/>
    <cellStyle name="Moneda 2 7 8 2 3 2" xfId="12878" xr:uid="{DD79CD15-2DD8-4563-931D-2DA36889E001}"/>
    <cellStyle name="Moneda 2 7 8 2 4" xfId="3611" xr:uid="{569DD180-146E-4D96-B50D-0CCDFBC40D4C}"/>
    <cellStyle name="Moneda 2 7 8 2 4 2" xfId="13918" xr:uid="{9AD6C579-2E47-4649-B9BB-D9D07CAF89C6}"/>
    <cellStyle name="Moneda 2 7 8 2 5" xfId="4731" xr:uid="{98D27C67-3537-4AA2-BD8D-26A0D649D86F}"/>
    <cellStyle name="Moneda 2 7 8 2 5 2" xfId="14958" xr:uid="{03C7A205-9FBA-410C-825E-3676A33D562C}"/>
    <cellStyle name="Moneda 2 7 8 2 6" xfId="5851" xr:uid="{667CD97C-4365-41EA-BEE9-58EF123875B7}"/>
    <cellStyle name="Moneda 2 7 8 2 6 2" xfId="15998" xr:uid="{F22C6A00-1F03-40AE-B82A-2892AE6DBBE7}"/>
    <cellStyle name="Moneda 2 7 8 2 7" xfId="10798" xr:uid="{46EE74DB-F654-48FE-A005-BE359B0FAED8}"/>
    <cellStyle name="Moneda 2 7 8 3" xfId="391" xr:uid="{FC279C6C-233C-48B6-A494-0CC6C4A899DE}"/>
    <cellStyle name="Moneda 2 7 8 3 2" xfId="1511" xr:uid="{48E53D04-DF86-4602-A82B-51F6192AC6FF}"/>
    <cellStyle name="Moneda 2 7 8 3 2 2" xfId="11968" xr:uid="{27951C88-AA27-478A-84C6-0B9963D6A573}"/>
    <cellStyle name="Moneda 2 7 8 3 3" xfId="2631" xr:uid="{49ABBCC1-98C0-4A12-A1AB-C6460B4EF5CC}"/>
    <cellStyle name="Moneda 2 7 8 3 3 2" xfId="13008" xr:uid="{503B7FAC-584C-4B6D-B9C1-54507EECCA54}"/>
    <cellStyle name="Moneda 2 7 8 3 4" xfId="3751" xr:uid="{C220E069-4EBF-426A-B2C5-25DB0A0A6E6A}"/>
    <cellStyle name="Moneda 2 7 8 3 4 2" xfId="14048" xr:uid="{FCD8DC29-9420-4949-B151-F6BDA26BE175}"/>
    <cellStyle name="Moneda 2 7 8 3 5" xfId="4871" xr:uid="{B4E6C630-57AC-476C-AB4A-A223FF5A7C7A}"/>
    <cellStyle name="Moneda 2 7 8 3 5 2" xfId="15088" xr:uid="{401221AE-3762-4C7F-8536-62978BE4830F}"/>
    <cellStyle name="Moneda 2 7 8 3 6" xfId="5991" xr:uid="{3D105E71-B641-43DB-A776-B5A96A06B69E}"/>
    <cellStyle name="Moneda 2 7 8 3 6 2" xfId="16128" xr:uid="{C2D2FF58-BD70-4F68-9A2D-8F55EE73E269}"/>
    <cellStyle name="Moneda 2 7 8 3 7" xfId="10928" xr:uid="{71FC0ABB-9D1B-445E-BE65-A33E1E64D5C8}"/>
    <cellStyle name="Moneda 2 7 8 4" xfId="531" xr:uid="{D8A3CBEE-B9DF-4FF7-96CE-BC02613235E0}"/>
    <cellStyle name="Moneda 2 7 8 4 2" xfId="1651" xr:uid="{55B76AE3-114A-4386-AC07-3FD9A6480481}"/>
    <cellStyle name="Moneda 2 7 8 4 2 2" xfId="12098" xr:uid="{8ED07B73-91AC-4723-B752-B8C6336AE6B0}"/>
    <cellStyle name="Moneda 2 7 8 4 3" xfId="2771" xr:uid="{28515429-7DFA-4485-9624-851E548C16F9}"/>
    <cellStyle name="Moneda 2 7 8 4 3 2" xfId="13138" xr:uid="{8795C0AA-6F0A-4A3B-95C7-1E1BEA3A7806}"/>
    <cellStyle name="Moneda 2 7 8 4 4" xfId="3891" xr:uid="{F1327B80-31D6-4975-8C0E-FB502F63C19A}"/>
    <cellStyle name="Moneda 2 7 8 4 4 2" xfId="14178" xr:uid="{23B8BF2F-D0FF-48F8-91AB-FB1B325D7208}"/>
    <cellStyle name="Moneda 2 7 8 4 5" xfId="5011" xr:uid="{82A4E1A5-9E8A-47B8-9C22-6B7AB3690404}"/>
    <cellStyle name="Moneda 2 7 8 4 5 2" xfId="15218" xr:uid="{9904C919-E4B0-4A53-80D3-F713180C8E99}"/>
    <cellStyle name="Moneda 2 7 8 4 6" xfId="6131" xr:uid="{EA8CDCB1-BA58-4FA8-9B1F-5E01DB7DF0D6}"/>
    <cellStyle name="Moneda 2 7 8 4 6 2" xfId="16258" xr:uid="{71D8474E-BD8F-4EF4-A91C-3752BC43A0E5}"/>
    <cellStyle name="Moneda 2 7 8 4 7" xfId="11058" xr:uid="{9F8EED7B-3497-408B-AD5A-DE2E88F1DD0F}"/>
    <cellStyle name="Moneda 2 7 8 5" xfId="671" xr:uid="{4437DFB6-7986-4644-8AF1-06F6818D40B0}"/>
    <cellStyle name="Moneda 2 7 8 5 2" xfId="1791" xr:uid="{16C6C3F3-2201-4E86-BA5C-86475E559958}"/>
    <cellStyle name="Moneda 2 7 8 5 2 2" xfId="12228" xr:uid="{D4585165-DFFE-4E37-AC9D-2B51B575A988}"/>
    <cellStyle name="Moneda 2 7 8 5 3" xfId="2911" xr:uid="{CC27729E-A160-41CA-BE94-5E2A83471795}"/>
    <cellStyle name="Moneda 2 7 8 5 3 2" xfId="13268" xr:uid="{BE4F0B2E-A749-4671-A6A5-50E2184BB25B}"/>
    <cellStyle name="Moneda 2 7 8 5 4" xfId="4031" xr:uid="{8EAD8B53-CA5B-49ED-BC23-71DAD06D6BF8}"/>
    <cellStyle name="Moneda 2 7 8 5 4 2" xfId="14308" xr:uid="{36C50622-07BD-4CB5-846A-3A1B5C775F1C}"/>
    <cellStyle name="Moneda 2 7 8 5 5" xfId="5151" xr:uid="{8381602B-6B48-4D08-983F-5299742DCC3E}"/>
    <cellStyle name="Moneda 2 7 8 5 5 2" xfId="15348" xr:uid="{4CA79BB1-DDE9-4150-B35A-8D45CE0A990C}"/>
    <cellStyle name="Moneda 2 7 8 5 6" xfId="6271" xr:uid="{6A7B94A8-8A2F-429D-B932-B661BD27575F}"/>
    <cellStyle name="Moneda 2 7 8 5 6 2" xfId="16388" xr:uid="{CC77EC5D-7024-4C5C-86F1-9BD3820F852C}"/>
    <cellStyle name="Moneda 2 7 8 5 7" xfId="11188" xr:uid="{550B798E-970E-4530-B98A-ADAB3865AE06}"/>
    <cellStyle name="Moneda 2 7 8 6" xfId="811" xr:uid="{C9941D60-AFA8-4F23-BF1F-7D60020B3DE1}"/>
    <cellStyle name="Moneda 2 7 8 6 2" xfId="1931" xr:uid="{C9D9AC02-8404-4C44-B16E-612489384979}"/>
    <cellStyle name="Moneda 2 7 8 6 2 2" xfId="12358" xr:uid="{73659603-E0DA-4D6A-8954-08A3E788D5B4}"/>
    <cellStyle name="Moneda 2 7 8 6 3" xfId="3051" xr:uid="{77BDDAB1-A2F6-47BD-9EDE-E3386F6D0AD8}"/>
    <cellStyle name="Moneda 2 7 8 6 3 2" xfId="13398" xr:uid="{17E36274-D1D4-4AF5-92DF-841357F4CD44}"/>
    <cellStyle name="Moneda 2 7 8 6 4" xfId="4171" xr:uid="{8AD69DE8-4015-41E7-A3BA-BC3BB6E6E563}"/>
    <cellStyle name="Moneda 2 7 8 6 4 2" xfId="14438" xr:uid="{1666010A-AC55-4CD6-A05D-62F2F3E88456}"/>
    <cellStyle name="Moneda 2 7 8 6 5" xfId="5291" xr:uid="{C394E68B-7D01-47D9-98B0-B8DEC021C1D3}"/>
    <cellStyle name="Moneda 2 7 8 6 5 2" xfId="15478" xr:uid="{09A36536-BA00-40D2-B723-FAFEE14E9D3D}"/>
    <cellStyle name="Moneda 2 7 8 6 6" xfId="6411" xr:uid="{28AAE646-34AE-4D53-BC59-859E30F577FD}"/>
    <cellStyle name="Moneda 2 7 8 6 6 2" xfId="16518" xr:uid="{2E320758-6818-40DE-B57B-A12FF83B7DA2}"/>
    <cellStyle name="Moneda 2 7 8 6 7" xfId="11318" xr:uid="{D7E94FF8-F909-4974-8DBB-FF6AA4E227F4}"/>
    <cellStyle name="Moneda 2 7 8 7" xfId="951" xr:uid="{91240D4C-9A8D-4F8E-AD4C-7254A99C27F4}"/>
    <cellStyle name="Moneda 2 7 8 7 2" xfId="2071" xr:uid="{D04C2ACE-3514-4C89-A355-A3D0D0B72DBA}"/>
    <cellStyle name="Moneda 2 7 8 7 2 2" xfId="12488" xr:uid="{43A70312-08D4-456A-9E24-9F14E7D975CE}"/>
    <cellStyle name="Moneda 2 7 8 7 3" xfId="3191" xr:uid="{A3C93FFB-35E3-4FEC-8749-C2521A74EA95}"/>
    <cellStyle name="Moneda 2 7 8 7 3 2" xfId="13528" xr:uid="{909A6802-073F-4AC1-8004-5BC668C60EA5}"/>
    <cellStyle name="Moneda 2 7 8 7 4" xfId="4311" xr:uid="{E6308EF7-B9E7-434E-B00A-60AED12427A6}"/>
    <cellStyle name="Moneda 2 7 8 7 4 2" xfId="14568" xr:uid="{A26D7C7F-1836-44B7-87C7-4F3C79D7F149}"/>
    <cellStyle name="Moneda 2 7 8 7 5" xfId="5431" xr:uid="{6D94A2F5-F354-4B54-AC98-7D47D28422AA}"/>
    <cellStyle name="Moneda 2 7 8 7 5 2" xfId="15608" xr:uid="{9D5C8AA2-1427-4044-A2F0-9BA4D52AAF2B}"/>
    <cellStyle name="Moneda 2 7 8 7 6" xfId="6551" xr:uid="{655274B0-BAF2-4C11-85BD-ABB116E49013}"/>
    <cellStyle name="Moneda 2 7 8 7 6 2" xfId="16648" xr:uid="{16AF2F7E-B290-461B-A476-37B0B1101850}"/>
    <cellStyle name="Moneda 2 7 8 7 7" xfId="11448" xr:uid="{B4416EE6-789C-4004-A5F9-1370A5B8930D}"/>
    <cellStyle name="Moneda 2 7 8 8" xfId="1091" xr:uid="{8E97D982-FB3D-4106-961D-1318F25EC522}"/>
    <cellStyle name="Moneda 2 7 8 8 2" xfId="2211" xr:uid="{B40840A3-CF62-4C26-A948-50AD2F3EFCA6}"/>
    <cellStyle name="Moneda 2 7 8 8 2 2" xfId="12618" xr:uid="{24B564E6-B0E0-4B18-8AC8-1E2A7EFFF350}"/>
    <cellStyle name="Moneda 2 7 8 8 3" xfId="3331" xr:uid="{0EFFF3B2-4543-4D81-9E38-1413BBE7EDF2}"/>
    <cellStyle name="Moneda 2 7 8 8 3 2" xfId="13658" xr:uid="{83A504DA-462A-43CE-AFF8-B5B681E7A182}"/>
    <cellStyle name="Moneda 2 7 8 8 4" xfId="4451" xr:uid="{9370DFA8-C816-4DA2-88EE-269E37B77609}"/>
    <cellStyle name="Moneda 2 7 8 8 4 2" xfId="14698" xr:uid="{B4A9794A-EEB2-4081-9833-39549EFBF4B4}"/>
    <cellStyle name="Moneda 2 7 8 8 5" xfId="5571" xr:uid="{81EAB859-C379-467A-8637-87DAF6E33C34}"/>
    <cellStyle name="Moneda 2 7 8 8 5 2" xfId="15738" xr:uid="{73AA6296-0CCC-4336-9B20-C6F5EF403589}"/>
    <cellStyle name="Moneda 2 7 8 8 6" xfId="6691" xr:uid="{51B5A242-3B60-4315-8B27-6E379B0082D7}"/>
    <cellStyle name="Moneda 2 7 8 8 6 2" xfId="16778" xr:uid="{90293F3B-C312-4477-9EF5-441BCA4D32B9}"/>
    <cellStyle name="Moneda 2 7 8 8 7" xfId="11578" xr:uid="{1E669094-CC80-4253-A63C-5ADED7C56C36}"/>
    <cellStyle name="Moneda 2 7 8 9" xfId="1231" xr:uid="{1989977F-7C8D-49D0-BE31-0624BAF16470}"/>
    <cellStyle name="Moneda 2 7 8 9 2" xfId="11708" xr:uid="{3AA2F362-A08A-402F-B8DA-C8B7F789AB6E}"/>
    <cellStyle name="Moneda 2 7 9" xfId="125" xr:uid="{9C3876C6-B38C-4B18-A3E9-E662CADDA6AE}"/>
    <cellStyle name="Moneda 2 7 9 10" xfId="2365" xr:uid="{021F5664-CB1D-4952-92F8-D175C1AD30C2}"/>
    <cellStyle name="Moneda 2 7 9 10 2" xfId="12761" xr:uid="{8CAB9EDF-1E5B-4322-81B3-ADF5BDCD5DCB}"/>
    <cellStyle name="Moneda 2 7 9 11" xfId="3485" xr:uid="{829F2952-988A-4324-829E-9E4F6891A29D}"/>
    <cellStyle name="Moneda 2 7 9 11 2" xfId="13801" xr:uid="{AE55A200-252F-490D-A427-4E32DD113F8E}"/>
    <cellStyle name="Moneda 2 7 9 12" xfId="4605" xr:uid="{55948D6C-3E34-4B56-BC63-097BED820330}"/>
    <cellStyle name="Moneda 2 7 9 12 2" xfId="14841" xr:uid="{2568D3AD-7D52-4483-9BAA-22453567E957}"/>
    <cellStyle name="Moneda 2 7 9 13" xfId="5725" xr:uid="{47427F02-364A-4172-9600-5189C676B930}"/>
    <cellStyle name="Moneda 2 7 9 13 2" xfId="15881" xr:uid="{DF578DDD-83F9-4BC3-83B6-307373FB40B7}"/>
    <cellStyle name="Moneda 2 7 9 14" xfId="10681" xr:uid="{E41CA88D-66C7-4B90-993B-C0CFBDA26883}"/>
    <cellStyle name="Moneda 2 7 9 2" xfId="265" xr:uid="{2ED3F20F-FD5A-4D91-A743-CCD90F3334D4}"/>
    <cellStyle name="Moneda 2 7 9 2 2" xfId="1385" xr:uid="{05078E2F-D389-4D5C-B857-B50B3401BBF6}"/>
    <cellStyle name="Moneda 2 7 9 2 2 2" xfId="11851" xr:uid="{634BB42F-C00D-4A17-89C0-0EC1A28D6886}"/>
    <cellStyle name="Moneda 2 7 9 2 3" xfId="2505" xr:uid="{180E6FED-4ED4-413B-9B49-004F861F7BA4}"/>
    <cellStyle name="Moneda 2 7 9 2 3 2" xfId="12891" xr:uid="{EA1C609C-631A-4689-9C77-30EC52251FC2}"/>
    <cellStyle name="Moneda 2 7 9 2 4" xfId="3625" xr:uid="{B767A667-9A43-47FA-A79F-057141FBF84F}"/>
    <cellStyle name="Moneda 2 7 9 2 4 2" xfId="13931" xr:uid="{E43FE884-8BB6-4AF1-9B46-036604CDDA30}"/>
    <cellStyle name="Moneda 2 7 9 2 5" xfId="4745" xr:uid="{5B602D6A-8613-4D36-B6A5-77B443318DBD}"/>
    <cellStyle name="Moneda 2 7 9 2 5 2" xfId="14971" xr:uid="{384843B9-6503-4385-B064-587E35DE832B}"/>
    <cellStyle name="Moneda 2 7 9 2 6" xfId="5865" xr:uid="{8EE8CBB0-06BB-4160-B596-3B657C3797A7}"/>
    <cellStyle name="Moneda 2 7 9 2 6 2" xfId="16011" xr:uid="{2B800630-839C-4F94-9DE6-151728866C1F}"/>
    <cellStyle name="Moneda 2 7 9 2 7" xfId="10811" xr:uid="{E37CE346-491A-4162-957E-52508D9B1497}"/>
    <cellStyle name="Moneda 2 7 9 3" xfId="405" xr:uid="{8240C695-5F34-46A0-A686-8D0C17055FA5}"/>
    <cellStyle name="Moneda 2 7 9 3 2" xfId="1525" xr:uid="{E2AD93E1-D5A2-4D45-937A-4CBF01A7B96F}"/>
    <cellStyle name="Moneda 2 7 9 3 2 2" xfId="11981" xr:uid="{0E8FBB3C-B427-4320-BA94-1ACF0D73DDDD}"/>
    <cellStyle name="Moneda 2 7 9 3 3" xfId="2645" xr:uid="{3DB74354-5EC5-4D90-8C1D-4CE1A61D79AB}"/>
    <cellStyle name="Moneda 2 7 9 3 3 2" xfId="13021" xr:uid="{8A04CB8A-241E-4D5A-8123-F4C2C5B81BAC}"/>
    <cellStyle name="Moneda 2 7 9 3 4" xfId="3765" xr:uid="{F0C69331-3E9F-4C74-B2A4-1AAB3E143E10}"/>
    <cellStyle name="Moneda 2 7 9 3 4 2" xfId="14061" xr:uid="{3E03BA17-60F5-42D9-827A-509793C9A0A7}"/>
    <cellStyle name="Moneda 2 7 9 3 5" xfId="4885" xr:uid="{94F5201D-1294-46D7-A290-B377E230DC3F}"/>
    <cellStyle name="Moneda 2 7 9 3 5 2" xfId="15101" xr:uid="{7855FD22-70EA-4125-98AD-06F6F75D1C26}"/>
    <cellStyle name="Moneda 2 7 9 3 6" xfId="6005" xr:uid="{D4DF426C-FD74-4CD0-95B2-3F58F881F6F2}"/>
    <cellStyle name="Moneda 2 7 9 3 6 2" xfId="16141" xr:uid="{D0223749-69B7-4FC2-944D-EDE463C415BF}"/>
    <cellStyle name="Moneda 2 7 9 3 7" xfId="10941" xr:uid="{57C598C5-82C1-488E-A01E-50435EB4C339}"/>
    <cellStyle name="Moneda 2 7 9 4" xfId="545" xr:uid="{D42B889B-505D-4D21-92A2-3322F2841CDB}"/>
    <cellStyle name="Moneda 2 7 9 4 2" xfId="1665" xr:uid="{917FE259-163B-480F-B43C-B5D91A604669}"/>
    <cellStyle name="Moneda 2 7 9 4 2 2" xfId="12111" xr:uid="{8C9B35F0-1A36-4949-BFE7-83793B9A64E3}"/>
    <cellStyle name="Moneda 2 7 9 4 3" xfId="2785" xr:uid="{EC428707-91FA-46BC-A580-6CE861D08514}"/>
    <cellStyle name="Moneda 2 7 9 4 3 2" xfId="13151" xr:uid="{5B54BFFA-4548-4E24-B5D9-A21DE573738C}"/>
    <cellStyle name="Moneda 2 7 9 4 4" xfId="3905" xr:uid="{C41B6864-4F46-4296-B5DF-60FAC296B387}"/>
    <cellStyle name="Moneda 2 7 9 4 4 2" xfId="14191" xr:uid="{6C5AFB47-9BB3-4FE3-9A27-57755FA4368A}"/>
    <cellStyle name="Moneda 2 7 9 4 5" xfId="5025" xr:uid="{4230C08A-4AEF-40D3-87E7-A10A6CB71C5F}"/>
    <cellStyle name="Moneda 2 7 9 4 5 2" xfId="15231" xr:uid="{E5674AF8-5921-45C7-B5CE-4C295A5E74CD}"/>
    <cellStyle name="Moneda 2 7 9 4 6" xfId="6145" xr:uid="{386283B6-018B-4654-A546-B025B8B2EA80}"/>
    <cellStyle name="Moneda 2 7 9 4 6 2" xfId="16271" xr:uid="{89F51E0D-F86D-433B-9DAD-2DEF00426B11}"/>
    <cellStyle name="Moneda 2 7 9 4 7" xfId="11071" xr:uid="{207744F6-3B4E-42C9-90B8-1A049A18372F}"/>
    <cellStyle name="Moneda 2 7 9 5" xfId="685" xr:uid="{C54C32C2-2820-4711-BD1B-716BD9D2A857}"/>
    <cellStyle name="Moneda 2 7 9 5 2" xfId="1805" xr:uid="{D6675CDA-D0C0-43FE-8C6F-078527EEE670}"/>
    <cellStyle name="Moneda 2 7 9 5 2 2" xfId="12241" xr:uid="{899B116D-97E7-423D-8793-18A3C8FD5EA7}"/>
    <cellStyle name="Moneda 2 7 9 5 3" xfId="2925" xr:uid="{882940BB-5D95-4AD7-808C-19EEB2E70F13}"/>
    <cellStyle name="Moneda 2 7 9 5 3 2" xfId="13281" xr:uid="{F6F6A007-9B29-4690-8FDD-12A0464457DB}"/>
    <cellStyle name="Moneda 2 7 9 5 4" xfId="4045" xr:uid="{C1218089-69C8-4619-A77C-EB5A5B1BA38F}"/>
    <cellStyle name="Moneda 2 7 9 5 4 2" xfId="14321" xr:uid="{B844C033-91D2-488D-BB94-EE5023970498}"/>
    <cellStyle name="Moneda 2 7 9 5 5" xfId="5165" xr:uid="{1448C08B-B2E3-45BA-9A58-D8A74F60B949}"/>
    <cellStyle name="Moneda 2 7 9 5 5 2" xfId="15361" xr:uid="{DFEBC0B8-5466-4AFE-8C07-E1E110F933DB}"/>
    <cellStyle name="Moneda 2 7 9 5 6" xfId="6285" xr:uid="{67C69182-EC45-4E1D-9109-C746DDD3651D}"/>
    <cellStyle name="Moneda 2 7 9 5 6 2" xfId="16401" xr:uid="{2C175F17-39BE-424A-B1F7-BF14EED4B72E}"/>
    <cellStyle name="Moneda 2 7 9 5 7" xfId="11201" xr:uid="{2E920DA4-1DE0-451A-8DE3-A0157A18211A}"/>
    <cellStyle name="Moneda 2 7 9 6" xfId="825" xr:uid="{E7941750-FE94-47A5-AAB1-58D09259073C}"/>
    <cellStyle name="Moneda 2 7 9 6 2" xfId="1945" xr:uid="{B22D1F78-BBB3-4F5A-B416-6A0845004660}"/>
    <cellStyle name="Moneda 2 7 9 6 2 2" xfId="12371" xr:uid="{880426D7-A47A-4705-9974-F36639D55C5C}"/>
    <cellStyle name="Moneda 2 7 9 6 3" xfId="3065" xr:uid="{E5BDC496-6DA7-4A57-83B5-E293D4DA021A}"/>
    <cellStyle name="Moneda 2 7 9 6 3 2" xfId="13411" xr:uid="{BC4B6FFB-BB0A-4FFD-860B-3C340E1F08DF}"/>
    <cellStyle name="Moneda 2 7 9 6 4" xfId="4185" xr:uid="{F2EEE158-B8F0-4019-9279-69E6829B3B04}"/>
    <cellStyle name="Moneda 2 7 9 6 4 2" xfId="14451" xr:uid="{3BB72984-600A-440A-9C54-E89DAA616897}"/>
    <cellStyle name="Moneda 2 7 9 6 5" xfId="5305" xr:uid="{DEF22152-96E4-4DF8-9CDF-1141BDF6C698}"/>
    <cellStyle name="Moneda 2 7 9 6 5 2" xfId="15491" xr:uid="{0A01C9B1-4068-48E2-9512-50740C420AF8}"/>
    <cellStyle name="Moneda 2 7 9 6 6" xfId="6425" xr:uid="{68D9BAB2-600F-497C-B7FA-69F638BFDE60}"/>
    <cellStyle name="Moneda 2 7 9 6 6 2" xfId="16531" xr:uid="{9B3310A1-D5C1-43F0-AECC-403BB854A7A0}"/>
    <cellStyle name="Moneda 2 7 9 6 7" xfId="11331" xr:uid="{E7192A11-29F2-4EDD-B43E-3F1532C64A68}"/>
    <cellStyle name="Moneda 2 7 9 7" xfId="965" xr:uid="{F4199903-1555-489A-9B93-03B5643BB91B}"/>
    <cellStyle name="Moneda 2 7 9 7 2" xfId="2085" xr:uid="{5ECC57D0-C0FE-4B93-AA5C-8E8A85ECF902}"/>
    <cellStyle name="Moneda 2 7 9 7 2 2" xfId="12501" xr:uid="{BDD954A1-9D4C-4DEB-85D8-BE5892DDC0A4}"/>
    <cellStyle name="Moneda 2 7 9 7 3" xfId="3205" xr:uid="{C36438FC-F9B6-448B-B336-6BB657DACB0A}"/>
    <cellStyle name="Moneda 2 7 9 7 3 2" xfId="13541" xr:uid="{22271F60-1CA3-4814-9F2E-95C098E09BF1}"/>
    <cellStyle name="Moneda 2 7 9 7 4" xfId="4325" xr:uid="{D2E9D116-6B44-411A-A794-D75013E7446E}"/>
    <cellStyle name="Moneda 2 7 9 7 4 2" xfId="14581" xr:uid="{DF40AEE6-0E40-490A-8251-9F18611B21F1}"/>
    <cellStyle name="Moneda 2 7 9 7 5" xfId="5445" xr:uid="{31D525D5-0E74-4A0E-8E12-F57B7D580602}"/>
    <cellStyle name="Moneda 2 7 9 7 5 2" xfId="15621" xr:uid="{F53C8E68-82B3-4B2C-BEDC-465D8B385D55}"/>
    <cellStyle name="Moneda 2 7 9 7 6" xfId="6565" xr:uid="{C0A37329-1B6A-4670-91B1-C53B752F21CD}"/>
    <cellStyle name="Moneda 2 7 9 7 6 2" xfId="16661" xr:uid="{A7A03C56-521F-4AC6-A670-7EE2E01CB5B4}"/>
    <cellStyle name="Moneda 2 7 9 7 7" xfId="11461" xr:uid="{7151A2F9-07CE-4DE5-87D5-0B397F28F251}"/>
    <cellStyle name="Moneda 2 7 9 8" xfId="1105" xr:uid="{92DD9D65-7E1D-4D47-B897-E49461BE9ACE}"/>
    <cellStyle name="Moneda 2 7 9 8 2" xfId="2225" xr:uid="{FFA8FEC9-54E2-4AA9-B939-915390B5302C}"/>
    <cellStyle name="Moneda 2 7 9 8 2 2" xfId="12631" xr:uid="{8B7C7802-9461-4E57-B5F9-363428B216AC}"/>
    <cellStyle name="Moneda 2 7 9 8 3" xfId="3345" xr:uid="{D36717D5-CB7B-44CF-8B03-CFBFAE781A39}"/>
    <cellStyle name="Moneda 2 7 9 8 3 2" xfId="13671" xr:uid="{D43802A1-A7AB-4A49-AFA0-BD175A99014A}"/>
    <cellStyle name="Moneda 2 7 9 8 4" xfId="4465" xr:uid="{1A280209-84AB-4084-8B10-C4CE022BF136}"/>
    <cellStyle name="Moneda 2 7 9 8 4 2" xfId="14711" xr:uid="{80DDA5D3-751E-4489-8959-9EB0473AD191}"/>
    <cellStyle name="Moneda 2 7 9 8 5" xfId="5585" xr:uid="{8074B336-131E-4DE2-99BC-F2CA3989D569}"/>
    <cellStyle name="Moneda 2 7 9 8 5 2" xfId="15751" xr:uid="{208087DC-782B-44CF-8B71-504DC5AB4FD5}"/>
    <cellStyle name="Moneda 2 7 9 8 6" xfId="6705" xr:uid="{BFA6511C-70D8-4A88-B8D5-B40739FA5F91}"/>
    <cellStyle name="Moneda 2 7 9 8 6 2" xfId="16791" xr:uid="{27AD4BFE-1C5F-4986-A8B6-C9312A739721}"/>
    <cellStyle name="Moneda 2 7 9 8 7" xfId="11591" xr:uid="{1741D677-E745-4820-8681-E996A25666EC}"/>
    <cellStyle name="Moneda 2 7 9 9" xfId="1245" xr:uid="{71EE14E2-4506-4A98-B8B4-B301B1D85BB7}"/>
    <cellStyle name="Moneda 2 7 9 9 2" xfId="11721" xr:uid="{A71A7BEB-F06D-4B2E-BE6E-7A828EE8232A}"/>
    <cellStyle name="Moneda 2 8" xfId="18" xr:uid="{9B60BAB4-3AAD-443A-9A7D-818E180DB62F}"/>
    <cellStyle name="Moneda 2 8 10" xfId="144" xr:uid="{4C516176-8CB6-44B7-9B44-E33F330E93C8}"/>
    <cellStyle name="Moneda 2 8 10 10" xfId="2384" xr:uid="{C2C0B9A1-3A19-445C-9836-6D5D854880AB}"/>
    <cellStyle name="Moneda 2 8 10 10 2" xfId="12778" xr:uid="{DAE01611-38E8-464D-A5D6-9A20D8D159C9}"/>
    <cellStyle name="Moneda 2 8 10 11" xfId="3504" xr:uid="{8A9C622B-2229-4DA6-9C06-1BC743E19FCF}"/>
    <cellStyle name="Moneda 2 8 10 11 2" xfId="13818" xr:uid="{AA70FE39-58F5-48D1-BA42-09FCB8830B7A}"/>
    <cellStyle name="Moneda 2 8 10 12" xfId="4624" xr:uid="{5A12DD95-AAEC-422E-899A-BA5AF4A8BC49}"/>
    <cellStyle name="Moneda 2 8 10 12 2" xfId="14858" xr:uid="{19A5E8E7-D622-49C8-B177-7A4A5E8D3D72}"/>
    <cellStyle name="Moneda 2 8 10 13" xfId="5744" xr:uid="{EE220FBD-DA54-4F74-BE66-572778C23477}"/>
    <cellStyle name="Moneda 2 8 10 13 2" xfId="15898" xr:uid="{F304AC7B-0804-4076-8710-041D76C9A985}"/>
    <cellStyle name="Moneda 2 8 10 14" xfId="10698" xr:uid="{B8EE0123-E8BF-41F8-B763-79BC2F3BD823}"/>
    <cellStyle name="Moneda 2 8 10 2" xfId="284" xr:uid="{E3AFDEB5-096F-4FCD-818F-E6FCE77CD2D0}"/>
    <cellStyle name="Moneda 2 8 10 2 2" xfId="1404" xr:uid="{56B25CBF-EBCB-42D9-A815-046ED2CDC32C}"/>
    <cellStyle name="Moneda 2 8 10 2 2 2" xfId="11868" xr:uid="{48DC8827-DBAE-4BCC-AB18-1FD6E10C0BEA}"/>
    <cellStyle name="Moneda 2 8 10 2 3" xfId="2524" xr:uid="{DF8E978E-0149-43C8-931F-72960E9A243C}"/>
    <cellStyle name="Moneda 2 8 10 2 3 2" xfId="12908" xr:uid="{5F13C340-254F-49A3-B6BD-E265EFD8044E}"/>
    <cellStyle name="Moneda 2 8 10 2 4" xfId="3644" xr:uid="{F43340AF-A599-4CD2-8E36-9FD44667E5A7}"/>
    <cellStyle name="Moneda 2 8 10 2 4 2" xfId="13948" xr:uid="{56D6A5A5-D256-4640-8499-9FBD5AC8B8F6}"/>
    <cellStyle name="Moneda 2 8 10 2 5" xfId="4764" xr:uid="{CB252304-F8C7-4256-9625-DB7D9E1B744F}"/>
    <cellStyle name="Moneda 2 8 10 2 5 2" xfId="14988" xr:uid="{A5B2E7F2-3FB0-48FA-8893-E03690A13B08}"/>
    <cellStyle name="Moneda 2 8 10 2 6" xfId="5884" xr:uid="{26BE78B9-30E8-4379-BF3F-AB20431A089C}"/>
    <cellStyle name="Moneda 2 8 10 2 6 2" xfId="16028" xr:uid="{689EFA52-7C5F-4E1C-A4E1-52396A909F82}"/>
    <cellStyle name="Moneda 2 8 10 2 7" xfId="10828" xr:uid="{43B2E22B-2748-4236-83A7-45C4AFDB0B79}"/>
    <cellStyle name="Moneda 2 8 10 3" xfId="424" xr:uid="{347970F5-7823-4A0A-8B41-4EBE5BEC1B6B}"/>
    <cellStyle name="Moneda 2 8 10 3 2" xfId="1544" xr:uid="{465F9D1A-C31B-46FC-968D-6E8974E3798C}"/>
    <cellStyle name="Moneda 2 8 10 3 2 2" xfId="11998" xr:uid="{610A0A4D-E908-4A7F-BB94-E2480440A299}"/>
    <cellStyle name="Moneda 2 8 10 3 3" xfId="2664" xr:uid="{2365C96E-BACE-483A-920A-6C971C2C8564}"/>
    <cellStyle name="Moneda 2 8 10 3 3 2" xfId="13038" xr:uid="{43F789C2-2CD4-418F-A0C8-1B7CC781B1A6}"/>
    <cellStyle name="Moneda 2 8 10 3 4" xfId="3784" xr:uid="{2A60F21D-AFD1-4CC0-91A4-BF07DE4539E2}"/>
    <cellStyle name="Moneda 2 8 10 3 4 2" xfId="14078" xr:uid="{78C907A3-BFBF-44F9-9E73-A3EF7312E251}"/>
    <cellStyle name="Moneda 2 8 10 3 5" xfId="4904" xr:uid="{7B8A19AC-8725-4023-BE8F-D595C5CC3024}"/>
    <cellStyle name="Moneda 2 8 10 3 5 2" xfId="15118" xr:uid="{0996DB17-BD55-4915-9A14-26ECD191D187}"/>
    <cellStyle name="Moneda 2 8 10 3 6" xfId="6024" xr:uid="{30EF49BC-F053-49A7-8386-8E830878F3CF}"/>
    <cellStyle name="Moneda 2 8 10 3 6 2" xfId="16158" xr:uid="{3059D704-12E0-45BA-B465-E89705BB12E4}"/>
    <cellStyle name="Moneda 2 8 10 3 7" xfId="10958" xr:uid="{1160B289-E26C-4D56-B81B-8D607E4A35E4}"/>
    <cellStyle name="Moneda 2 8 10 4" xfId="564" xr:uid="{5BAF0612-7977-4743-9DA3-EAE8EE11E8A0}"/>
    <cellStyle name="Moneda 2 8 10 4 2" xfId="1684" xr:uid="{EE1643DD-1EFA-49A3-AA72-5802A45A0417}"/>
    <cellStyle name="Moneda 2 8 10 4 2 2" xfId="12128" xr:uid="{C54EAFAC-66C8-4E8C-B552-DE8F29FE981A}"/>
    <cellStyle name="Moneda 2 8 10 4 3" xfId="2804" xr:uid="{A702824A-DC37-4FAA-8291-6420B813C26F}"/>
    <cellStyle name="Moneda 2 8 10 4 3 2" xfId="13168" xr:uid="{1A8D3A2A-4040-4CB0-B838-8CE83E530625}"/>
    <cellStyle name="Moneda 2 8 10 4 4" xfId="3924" xr:uid="{A5042C26-A852-40AA-B8A6-4F39646C781B}"/>
    <cellStyle name="Moneda 2 8 10 4 4 2" xfId="14208" xr:uid="{80809AE2-5B01-4FB9-8A22-89F1F5927923}"/>
    <cellStyle name="Moneda 2 8 10 4 5" xfId="5044" xr:uid="{8DF73050-CE48-49F9-ADE5-29F90EBB606F}"/>
    <cellStyle name="Moneda 2 8 10 4 5 2" xfId="15248" xr:uid="{C42B5BCC-918D-4AE6-97F1-D8CF54791E80}"/>
    <cellStyle name="Moneda 2 8 10 4 6" xfId="6164" xr:uid="{D9F18656-913E-4024-8637-E3A76975DC4F}"/>
    <cellStyle name="Moneda 2 8 10 4 6 2" xfId="16288" xr:uid="{1B15285A-184C-47C0-BB6E-08377E54DC38}"/>
    <cellStyle name="Moneda 2 8 10 4 7" xfId="11088" xr:uid="{F491ACF5-34F2-4B08-A7FC-C0BA0DC9E5C4}"/>
    <cellStyle name="Moneda 2 8 10 5" xfId="704" xr:uid="{ADE819D5-BD4D-41C8-AF20-5D3FF262F707}"/>
    <cellStyle name="Moneda 2 8 10 5 2" xfId="1824" xr:uid="{5D43C26B-00AA-4FCB-A5D8-4E73473FBDDA}"/>
    <cellStyle name="Moneda 2 8 10 5 2 2" xfId="12258" xr:uid="{690AFDDF-D01C-43C6-86CC-744348C45E76}"/>
    <cellStyle name="Moneda 2 8 10 5 3" xfId="2944" xr:uid="{EF44B116-2CD1-4C2F-AB14-13C8F85F3CA3}"/>
    <cellStyle name="Moneda 2 8 10 5 3 2" xfId="13298" xr:uid="{102610AA-F018-4057-81B2-4CCFD143C5D2}"/>
    <cellStyle name="Moneda 2 8 10 5 4" xfId="4064" xr:uid="{4C01EDAD-CA7F-450A-9061-7C7A8AED582B}"/>
    <cellStyle name="Moneda 2 8 10 5 4 2" xfId="14338" xr:uid="{07BB4181-DED7-4CBA-915B-D8E864BC9877}"/>
    <cellStyle name="Moneda 2 8 10 5 5" xfId="5184" xr:uid="{CCBEBAC2-E8F5-4BBF-A774-63DA87984E78}"/>
    <cellStyle name="Moneda 2 8 10 5 5 2" xfId="15378" xr:uid="{010E7088-0535-4F3B-8D99-A9C0E1225AD3}"/>
    <cellStyle name="Moneda 2 8 10 5 6" xfId="6304" xr:uid="{AF80FC5A-5A4A-456D-A56B-CEF19D058C34}"/>
    <cellStyle name="Moneda 2 8 10 5 6 2" xfId="16418" xr:uid="{2BDE02F1-8E32-4D6E-9D9A-7F54EC1C15B9}"/>
    <cellStyle name="Moneda 2 8 10 5 7" xfId="11218" xr:uid="{C3A9C339-2882-4E4F-93CA-C2D10440D010}"/>
    <cellStyle name="Moneda 2 8 10 6" xfId="844" xr:uid="{A4ACA684-7EC2-4993-8534-759A81E3D3FC}"/>
    <cellStyle name="Moneda 2 8 10 6 2" xfId="1964" xr:uid="{C98B9E7B-6665-4312-98A4-C7DFCFE9A274}"/>
    <cellStyle name="Moneda 2 8 10 6 2 2" xfId="12388" xr:uid="{AD95C96C-9A29-4323-87B8-64F5ECE8E620}"/>
    <cellStyle name="Moneda 2 8 10 6 3" xfId="3084" xr:uid="{5B0C4F0E-C8BF-497B-88E8-827A6E3FF0F2}"/>
    <cellStyle name="Moneda 2 8 10 6 3 2" xfId="13428" xr:uid="{D4238E5A-748C-4C9B-B28F-F0075D8A5739}"/>
    <cellStyle name="Moneda 2 8 10 6 4" xfId="4204" xr:uid="{55163828-AF82-4D44-8B6A-13873439D472}"/>
    <cellStyle name="Moneda 2 8 10 6 4 2" xfId="14468" xr:uid="{C675C99A-0553-422D-B9DB-08ECCCA42C60}"/>
    <cellStyle name="Moneda 2 8 10 6 5" xfId="5324" xr:uid="{27EEE175-5BE6-4E0E-85AF-833D3A02017C}"/>
    <cellStyle name="Moneda 2 8 10 6 5 2" xfId="15508" xr:uid="{41C6A565-9C7B-4F91-B265-EF6321358797}"/>
    <cellStyle name="Moneda 2 8 10 6 6" xfId="6444" xr:uid="{217E2C0A-6F29-47BF-AD15-1278BD407B2E}"/>
    <cellStyle name="Moneda 2 8 10 6 6 2" xfId="16548" xr:uid="{CF358E1F-68BC-49B1-A23D-2497A5295E56}"/>
    <cellStyle name="Moneda 2 8 10 6 7" xfId="11348" xr:uid="{3CDAC04B-8BB0-4F32-900F-E4DC16F1BD89}"/>
    <cellStyle name="Moneda 2 8 10 7" xfId="984" xr:uid="{7E23662F-B14D-4F17-97B9-25F7AAF33E91}"/>
    <cellStyle name="Moneda 2 8 10 7 2" xfId="2104" xr:uid="{D9C0CF2F-4E68-4489-8D5D-E388CA68F504}"/>
    <cellStyle name="Moneda 2 8 10 7 2 2" xfId="12518" xr:uid="{928E5DC1-7844-4CBE-90BA-FEAAFC0A1C5B}"/>
    <cellStyle name="Moneda 2 8 10 7 3" xfId="3224" xr:uid="{A4E3A4C2-2415-46A9-B227-33CEE27900E4}"/>
    <cellStyle name="Moneda 2 8 10 7 3 2" xfId="13558" xr:uid="{C7D6716A-BA97-4ACE-9A13-5A9553F506AA}"/>
    <cellStyle name="Moneda 2 8 10 7 4" xfId="4344" xr:uid="{69D3701C-B853-4030-B3F9-C195A917FA7C}"/>
    <cellStyle name="Moneda 2 8 10 7 4 2" xfId="14598" xr:uid="{7E509253-C706-4F1F-81D0-A633D096775E}"/>
    <cellStyle name="Moneda 2 8 10 7 5" xfId="5464" xr:uid="{6AD22C1D-EB18-43D5-9117-D8FB8B8AC373}"/>
    <cellStyle name="Moneda 2 8 10 7 5 2" xfId="15638" xr:uid="{66D342FD-3A93-4F49-8152-EE994DA8C8B2}"/>
    <cellStyle name="Moneda 2 8 10 7 6" xfId="6584" xr:uid="{BE1AC161-94D0-4BA4-A068-675AB78C9977}"/>
    <cellStyle name="Moneda 2 8 10 7 6 2" xfId="16678" xr:uid="{89CB9E48-5464-4EDF-8ACB-FABC92250919}"/>
    <cellStyle name="Moneda 2 8 10 7 7" xfId="11478" xr:uid="{66E9D0A2-BE95-4186-81F4-D833B52620A8}"/>
    <cellStyle name="Moneda 2 8 10 8" xfId="1124" xr:uid="{393192B4-D39E-452D-9767-58757BBD9DFE}"/>
    <cellStyle name="Moneda 2 8 10 8 2" xfId="2244" xr:uid="{54966299-E570-474C-8A72-8AB8FAD3DC4B}"/>
    <cellStyle name="Moneda 2 8 10 8 2 2" xfId="12648" xr:uid="{4A7F9F3E-0F27-40EB-B73A-7AB9E8B7EA2E}"/>
    <cellStyle name="Moneda 2 8 10 8 3" xfId="3364" xr:uid="{484A7FA6-07C3-4093-AC97-28DAE67574DB}"/>
    <cellStyle name="Moneda 2 8 10 8 3 2" xfId="13688" xr:uid="{632BF17E-9D9C-4A46-924A-8297288DF1A0}"/>
    <cellStyle name="Moneda 2 8 10 8 4" xfId="4484" xr:uid="{2752B32C-C33A-40B4-B877-3C79A1908052}"/>
    <cellStyle name="Moneda 2 8 10 8 4 2" xfId="14728" xr:uid="{9BCA8F11-E1B2-43BC-B130-C2C33EABA61F}"/>
    <cellStyle name="Moneda 2 8 10 8 5" xfId="5604" xr:uid="{CCBAE996-0D94-4852-A68E-809690EFE61D}"/>
    <cellStyle name="Moneda 2 8 10 8 5 2" xfId="15768" xr:uid="{11A4B2CA-96E2-4495-B9F4-DE232CD64245}"/>
    <cellStyle name="Moneda 2 8 10 8 6" xfId="6724" xr:uid="{18E36091-9C6B-4EF6-A533-122809F2E921}"/>
    <cellStyle name="Moneda 2 8 10 8 6 2" xfId="16808" xr:uid="{48802727-6D1D-48AA-A698-C5BA97880C94}"/>
    <cellStyle name="Moneda 2 8 10 8 7" xfId="11608" xr:uid="{B2E580DF-2E1D-4B5F-9BB0-8E9A8F242A67}"/>
    <cellStyle name="Moneda 2 8 10 9" xfId="1264" xr:uid="{6CA62060-AD66-474B-B44E-06A2D8C775E1}"/>
    <cellStyle name="Moneda 2 8 10 9 2" xfId="11738" xr:uid="{4B2A4436-066D-4BA2-9859-CB56798EB108}"/>
    <cellStyle name="Moneda 2 8 11" xfId="158" xr:uid="{A677D11F-D8C2-4E96-88A8-B83FD394EF4B}"/>
    <cellStyle name="Moneda 2 8 11 2" xfId="1278" xr:uid="{20DC11D3-BB79-4BDC-91B5-B9AE4ACF818C}"/>
    <cellStyle name="Moneda 2 8 11 2 2" xfId="11751" xr:uid="{54DD5A48-1079-4E9F-B664-64E36DE83837}"/>
    <cellStyle name="Moneda 2 8 11 3" xfId="2398" xr:uid="{3C1DE617-B34C-4960-85C9-0F7A2133E3CA}"/>
    <cellStyle name="Moneda 2 8 11 3 2" xfId="12791" xr:uid="{7ABC8513-547C-4732-9F42-91E8B2FACFEA}"/>
    <cellStyle name="Moneda 2 8 11 4" xfId="3518" xr:uid="{6F8E0B76-B5C7-49F2-BC30-C3EB39EAC31E}"/>
    <cellStyle name="Moneda 2 8 11 4 2" xfId="13831" xr:uid="{C6855750-5822-4ED4-8DD4-67423E31F78B}"/>
    <cellStyle name="Moneda 2 8 11 5" xfId="4638" xr:uid="{851094BD-4C6E-458A-9677-6FA5986004E8}"/>
    <cellStyle name="Moneda 2 8 11 5 2" xfId="14871" xr:uid="{0899EC54-D51D-4C31-A89E-7605CB9763CA}"/>
    <cellStyle name="Moneda 2 8 11 6" xfId="5758" xr:uid="{C88BFB3A-5475-46C4-9580-8F25D2F69E48}"/>
    <cellStyle name="Moneda 2 8 11 6 2" xfId="15911" xr:uid="{328E881B-ECBE-427C-A5F9-211910318AB9}"/>
    <cellStyle name="Moneda 2 8 11 7" xfId="10711" xr:uid="{4C1B19A3-7CB2-41E0-9B01-00BF13B870FC}"/>
    <cellStyle name="Moneda 2 8 12" xfId="298" xr:uid="{41D39860-CC18-4700-BF32-D929B6BA5B35}"/>
    <cellStyle name="Moneda 2 8 12 2" xfId="1418" xr:uid="{AEB988CE-5EFB-44F7-90E3-0B32938450B2}"/>
    <cellStyle name="Moneda 2 8 12 2 2" xfId="11881" xr:uid="{8BFF92EA-B3BD-4E76-A085-09E44CD6A098}"/>
    <cellStyle name="Moneda 2 8 12 3" xfId="2538" xr:uid="{D9B6053F-3C45-4C82-854A-0C780041FED6}"/>
    <cellStyle name="Moneda 2 8 12 3 2" xfId="12921" xr:uid="{91537A13-D964-4E58-9452-1EED6C5254CB}"/>
    <cellStyle name="Moneda 2 8 12 4" xfId="3658" xr:uid="{FD4E5922-C5A6-4FA3-8FC0-F489A04A6CA6}"/>
    <cellStyle name="Moneda 2 8 12 4 2" xfId="13961" xr:uid="{CE0A5883-0996-4E54-B75F-E20232AF5E7D}"/>
    <cellStyle name="Moneda 2 8 12 5" xfId="4778" xr:uid="{EC9CA8C2-C91F-49F1-BCFD-F68F818F456D}"/>
    <cellStyle name="Moneda 2 8 12 5 2" xfId="15001" xr:uid="{0C155EE0-5700-48BF-938D-15C5556F2AE5}"/>
    <cellStyle name="Moneda 2 8 12 6" xfId="5898" xr:uid="{FC4C3879-05DE-4E4D-8B8E-771D95389567}"/>
    <cellStyle name="Moneda 2 8 12 6 2" xfId="16041" xr:uid="{3AF5AA85-096F-43E2-81B3-B3FEF3BE0EF5}"/>
    <cellStyle name="Moneda 2 8 12 7" xfId="10841" xr:uid="{AE88D019-27AF-42AC-B017-C3ED502BB12A}"/>
    <cellStyle name="Moneda 2 8 13" xfId="438" xr:uid="{E24697DE-3DCC-4466-94F3-CA48F6A64DF2}"/>
    <cellStyle name="Moneda 2 8 13 2" xfId="1558" xr:uid="{3990B578-E449-4114-A388-B557546176DB}"/>
    <cellStyle name="Moneda 2 8 13 2 2" xfId="12011" xr:uid="{A91DC266-52F2-4614-836B-56C0F722CB98}"/>
    <cellStyle name="Moneda 2 8 13 3" xfId="2678" xr:uid="{596609C3-CE8E-4414-A9BF-7B4208DC01A6}"/>
    <cellStyle name="Moneda 2 8 13 3 2" xfId="13051" xr:uid="{B8F9297A-D5CA-47A7-9241-3C808AB65D6A}"/>
    <cellStyle name="Moneda 2 8 13 4" xfId="3798" xr:uid="{14A32D52-F083-46EC-A156-C14C5E2FF46B}"/>
    <cellStyle name="Moneda 2 8 13 4 2" xfId="14091" xr:uid="{9FA16C49-0BFC-4DD3-AD0F-31089D0D4366}"/>
    <cellStyle name="Moneda 2 8 13 5" xfId="4918" xr:uid="{FF6000CF-0FFA-48E3-92EE-A618F2F78F64}"/>
    <cellStyle name="Moneda 2 8 13 5 2" xfId="15131" xr:uid="{78A32E6D-04E7-4FD1-8B3C-27BC1EA2DB3B}"/>
    <cellStyle name="Moneda 2 8 13 6" xfId="6038" xr:uid="{7881B2B2-82AD-40E3-9119-6C1A0DAE2E69}"/>
    <cellStyle name="Moneda 2 8 13 6 2" xfId="16171" xr:uid="{111EB2AA-E378-46A6-80A3-5B7A10FC7BE4}"/>
    <cellStyle name="Moneda 2 8 13 7" xfId="10971" xr:uid="{0BFB8F62-4B10-4013-9E96-1716D8EE64A2}"/>
    <cellStyle name="Moneda 2 8 14" xfId="578" xr:uid="{64E12689-6FF8-4086-99F9-4EA99C281A56}"/>
    <cellStyle name="Moneda 2 8 14 2" xfId="1698" xr:uid="{1E5FD08C-DCCF-49F6-BD2F-42082C55B31B}"/>
    <cellStyle name="Moneda 2 8 14 2 2" xfId="12141" xr:uid="{5848B150-0A40-46A7-839F-1C5D5B4360FB}"/>
    <cellStyle name="Moneda 2 8 14 3" xfId="2818" xr:uid="{4A65CA6D-3A01-4061-8EA4-06AC944EFE01}"/>
    <cellStyle name="Moneda 2 8 14 3 2" xfId="13181" xr:uid="{11A06536-1B60-4721-B044-9D1F110A797E}"/>
    <cellStyle name="Moneda 2 8 14 4" xfId="3938" xr:uid="{1617F80B-EBA2-4621-BB8A-1EA58AF78807}"/>
    <cellStyle name="Moneda 2 8 14 4 2" xfId="14221" xr:uid="{2E4C5C50-5320-4857-9A82-68D55FFF8081}"/>
    <cellStyle name="Moneda 2 8 14 5" xfId="5058" xr:uid="{B918F3EF-CAE3-4A35-BD8B-EAB42BB3DDE6}"/>
    <cellStyle name="Moneda 2 8 14 5 2" xfId="15261" xr:uid="{C9A078F7-80B2-494C-8DE1-5B000888833E}"/>
    <cellStyle name="Moneda 2 8 14 6" xfId="6178" xr:uid="{4AAE2122-AB72-4ED6-9F4A-61DDA5BD8FD9}"/>
    <cellStyle name="Moneda 2 8 14 6 2" xfId="16301" xr:uid="{14EB7BA1-1F5A-4798-B3F3-C1B11ECA1A2F}"/>
    <cellStyle name="Moneda 2 8 14 7" xfId="11101" xr:uid="{953A31AB-1E80-408E-9039-18CFFB2E74A0}"/>
    <cellStyle name="Moneda 2 8 15" xfId="718" xr:uid="{2A157648-4F38-4F8E-8F6B-0057B4417E67}"/>
    <cellStyle name="Moneda 2 8 15 2" xfId="1838" xr:uid="{BD2C2D50-B152-442D-8B9E-DBEFB79E2D51}"/>
    <cellStyle name="Moneda 2 8 15 2 2" xfId="12271" xr:uid="{0D60EE25-426C-407D-9766-92036FF3BC44}"/>
    <cellStyle name="Moneda 2 8 15 3" xfId="2958" xr:uid="{71CED577-99B1-4F1C-936D-5EEB01A7561A}"/>
    <cellStyle name="Moneda 2 8 15 3 2" xfId="13311" xr:uid="{E297F054-BD7D-4467-A975-B39F5998AE6F}"/>
    <cellStyle name="Moneda 2 8 15 4" xfId="4078" xr:uid="{355E7529-A9D5-4941-B3FB-A92F2675543D}"/>
    <cellStyle name="Moneda 2 8 15 4 2" xfId="14351" xr:uid="{B5B5AA39-08C1-4039-A648-B8AD85139C16}"/>
    <cellStyle name="Moneda 2 8 15 5" xfId="5198" xr:uid="{FBE1E35B-3395-4754-8A9F-BA2E07B9E3BA}"/>
    <cellStyle name="Moneda 2 8 15 5 2" xfId="15391" xr:uid="{1C548466-282B-4CF7-9D67-CAB599CC392A}"/>
    <cellStyle name="Moneda 2 8 15 6" xfId="6318" xr:uid="{AF500961-4F3E-4F52-BD7E-EB81E6159B36}"/>
    <cellStyle name="Moneda 2 8 15 6 2" xfId="16431" xr:uid="{87FFBD20-0A45-4241-9694-8A1E5610881E}"/>
    <cellStyle name="Moneda 2 8 15 7" xfId="11231" xr:uid="{81637E0D-A752-4B01-8F3F-5E3D792F7284}"/>
    <cellStyle name="Moneda 2 8 16" xfId="858" xr:uid="{1CBF3E5E-16BE-4446-806F-119A8FB06859}"/>
    <cellStyle name="Moneda 2 8 16 2" xfId="1978" xr:uid="{65E1C776-E667-43CF-9865-AC70A463693A}"/>
    <cellStyle name="Moneda 2 8 16 2 2" xfId="12401" xr:uid="{D4FF50FB-CBE2-4F6C-8E12-51515E90363C}"/>
    <cellStyle name="Moneda 2 8 16 3" xfId="3098" xr:uid="{4129C0A7-9DC7-43B0-8598-17EEE739F73C}"/>
    <cellStyle name="Moneda 2 8 16 3 2" xfId="13441" xr:uid="{34CD3ED6-9FF9-414F-A155-17F7236E4587}"/>
    <cellStyle name="Moneda 2 8 16 4" xfId="4218" xr:uid="{E59D4AB1-7889-4E6C-99C4-3426C39D1436}"/>
    <cellStyle name="Moneda 2 8 16 4 2" xfId="14481" xr:uid="{DECFC538-B812-42ED-B1ED-F594F4885587}"/>
    <cellStyle name="Moneda 2 8 16 5" xfId="5338" xr:uid="{B8AE5621-130A-453A-BCFA-93B9951E327F}"/>
    <cellStyle name="Moneda 2 8 16 5 2" xfId="15521" xr:uid="{CBBB65AF-4783-430E-9475-424A336F83C6}"/>
    <cellStyle name="Moneda 2 8 16 6" xfId="6458" xr:uid="{E3511655-1C30-4025-BE8F-A63A4B58CF10}"/>
    <cellStyle name="Moneda 2 8 16 6 2" xfId="16561" xr:uid="{FCE9C551-3C59-4D83-AFEE-204A7D611019}"/>
    <cellStyle name="Moneda 2 8 16 7" xfId="11361" xr:uid="{4C8016D9-8550-4579-896F-6AA69832A19A}"/>
    <cellStyle name="Moneda 2 8 17" xfId="998" xr:uid="{F3E038AF-E2D2-4600-84AE-44D7DBF9FFA8}"/>
    <cellStyle name="Moneda 2 8 17 2" xfId="2118" xr:uid="{BFA6F6EB-6D54-4CBF-BA91-84BCE296EB82}"/>
    <cellStyle name="Moneda 2 8 17 2 2" xfId="12531" xr:uid="{4890DFD2-6D45-48A6-874E-3B50F4A9EB20}"/>
    <cellStyle name="Moneda 2 8 17 3" xfId="3238" xr:uid="{57B52280-3757-4F57-A891-5FF43D0B1F74}"/>
    <cellStyle name="Moneda 2 8 17 3 2" xfId="13571" xr:uid="{A5C0A2A8-8082-4C66-889F-7096F5AE9729}"/>
    <cellStyle name="Moneda 2 8 17 4" xfId="4358" xr:uid="{806C55EE-9E6E-410A-AA31-C3BC1387FF46}"/>
    <cellStyle name="Moneda 2 8 17 4 2" xfId="14611" xr:uid="{24DDF3A4-D6A7-4103-8734-881C8687ED94}"/>
    <cellStyle name="Moneda 2 8 17 5" xfId="5478" xr:uid="{1A86AB74-C8D8-4BEA-A4AE-1BEC4B94C5AC}"/>
    <cellStyle name="Moneda 2 8 17 5 2" xfId="15651" xr:uid="{F593391A-D407-4617-BDA2-77A2B3E54937}"/>
    <cellStyle name="Moneda 2 8 17 6" xfId="6598" xr:uid="{3BCF9FFE-0214-4D89-9045-78AF0E817B9C}"/>
    <cellStyle name="Moneda 2 8 17 6 2" xfId="16691" xr:uid="{52A6A523-29AD-4368-A6DC-F8E91371253E}"/>
    <cellStyle name="Moneda 2 8 17 7" xfId="11491" xr:uid="{B65C75E0-3A5E-444F-AF6F-2FC7EF57B5C9}"/>
    <cellStyle name="Moneda 2 8 18" xfId="1138" xr:uid="{B43EA32B-9BC3-428B-B094-3DFFE8BA8A08}"/>
    <cellStyle name="Moneda 2 8 18 2" xfId="11621" xr:uid="{960AAA49-C3AA-4CC5-94B7-33F958BE8235}"/>
    <cellStyle name="Moneda 2 8 19" xfId="2258" xr:uid="{F54EA911-1815-472E-A563-FD84B04C31A6}"/>
    <cellStyle name="Moneda 2 8 19 2" xfId="12661" xr:uid="{4F0DAA4D-0FD8-40D0-8E72-E141906BDD0B}"/>
    <cellStyle name="Moneda 2 8 2" xfId="32" xr:uid="{E6CE689A-1D93-48A8-91F2-3A3D7CAA6EB8}"/>
    <cellStyle name="Moneda 2 8 2 10" xfId="2272" xr:uid="{21BC8249-2D11-4034-941D-78F5D7E81064}"/>
    <cellStyle name="Moneda 2 8 2 10 2" xfId="12674" xr:uid="{109A495F-AF8A-4A31-8139-84E9D27B54AA}"/>
    <cellStyle name="Moneda 2 8 2 11" xfId="3392" xr:uid="{FE9C485E-516C-4CD9-B74E-E40FDDDBD2A6}"/>
    <cellStyle name="Moneda 2 8 2 11 2" xfId="13714" xr:uid="{D6044214-D867-47C8-9073-8706B1970D8E}"/>
    <cellStyle name="Moneda 2 8 2 12" xfId="4512" xr:uid="{5A1700BE-3DBB-49B1-A856-22E2CAF21146}"/>
    <cellStyle name="Moneda 2 8 2 12 2" xfId="14754" xr:uid="{06F616C2-5371-499E-8DE0-6B14666028E1}"/>
    <cellStyle name="Moneda 2 8 2 13" xfId="5632" xr:uid="{2C9256DF-01DB-4F53-BE37-8883A57B1221}"/>
    <cellStyle name="Moneda 2 8 2 13 2" xfId="15794" xr:uid="{A6E1EE65-80DF-47F8-B383-8B243FBD8F51}"/>
    <cellStyle name="Moneda 2 8 2 14" xfId="10594" xr:uid="{F70B381E-3D0D-4B6E-80E2-7C827E82836F}"/>
    <cellStyle name="Moneda 2 8 2 2" xfId="172" xr:uid="{F966FAFA-BDF7-4493-9F7E-DE99342BC444}"/>
    <cellStyle name="Moneda 2 8 2 2 2" xfId="1292" xr:uid="{12E0FBFF-D68A-4354-A9B8-96A94E43AE62}"/>
    <cellStyle name="Moneda 2 8 2 2 2 2" xfId="11764" xr:uid="{358A8AF4-20A6-4F8B-921E-2E713328F743}"/>
    <cellStyle name="Moneda 2 8 2 2 3" xfId="2412" xr:uid="{1D68E4E7-52A9-4362-A9AD-C0AFAA1151A2}"/>
    <cellStyle name="Moneda 2 8 2 2 3 2" xfId="12804" xr:uid="{0F2CA6F7-10ED-4BBA-94E7-B6548587510B}"/>
    <cellStyle name="Moneda 2 8 2 2 4" xfId="3532" xr:uid="{D2A971E8-77BD-4EEE-8A68-0FE357B132F5}"/>
    <cellStyle name="Moneda 2 8 2 2 4 2" xfId="13844" xr:uid="{CDE072F1-2734-4A71-949F-3E392FDE7104}"/>
    <cellStyle name="Moneda 2 8 2 2 5" xfId="4652" xr:uid="{DEF19A75-BD2F-44F1-B055-D34A0CCC2E3C}"/>
    <cellStyle name="Moneda 2 8 2 2 5 2" xfId="14884" xr:uid="{2DF80506-8C4F-4A14-AE16-081ECC5CA8E4}"/>
    <cellStyle name="Moneda 2 8 2 2 6" xfId="5772" xr:uid="{D88805C3-DD3D-4388-9570-277797601003}"/>
    <cellStyle name="Moneda 2 8 2 2 6 2" xfId="15924" xr:uid="{63C0977C-6460-42A6-804A-82E14086B804}"/>
    <cellStyle name="Moneda 2 8 2 2 7" xfId="10724" xr:uid="{B30B9A68-2876-4179-A0CB-45182336B585}"/>
    <cellStyle name="Moneda 2 8 2 3" xfId="312" xr:uid="{30543EB4-52CE-4408-9C21-3875767BAC5D}"/>
    <cellStyle name="Moneda 2 8 2 3 2" xfId="1432" xr:uid="{37E0E7D6-4F94-4DD3-9952-1CC15D098E07}"/>
    <cellStyle name="Moneda 2 8 2 3 2 2" xfId="11894" xr:uid="{6D4BB59E-9B65-4B70-9811-647295826F87}"/>
    <cellStyle name="Moneda 2 8 2 3 3" xfId="2552" xr:uid="{BA68EFEA-4D85-49CB-8F7F-26E11A9F432E}"/>
    <cellStyle name="Moneda 2 8 2 3 3 2" xfId="12934" xr:uid="{E08503AF-3F0F-4B63-AF22-23027FA3C597}"/>
    <cellStyle name="Moneda 2 8 2 3 4" xfId="3672" xr:uid="{255CA863-A2F8-4F41-BDC9-08AA15D531B2}"/>
    <cellStyle name="Moneda 2 8 2 3 4 2" xfId="13974" xr:uid="{304BE5B9-9C9A-409F-B9A5-748523474AC9}"/>
    <cellStyle name="Moneda 2 8 2 3 5" xfId="4792" xr:uid="{B01484CC-7821-40E9-8E7A-FA5574BBAFCA}"/>
    <cellStyle name="Moneda 2 8 2 3 5 2" xfId="15014" xr:uid="{F77C0667-DF4E-4654-A338-683CB4F0C4AE}"/>
    <cellStyle name="Moneda 2 8 2 3 6" xfId="5912" xr:uid="{92316C7A-2D31-47B8-9D34-F1AA9211D678}"/>
    <cellStyle name="Moneda 2 8 2 3 6 2" xfId="16054" xr:uid="{9C3C5140-2585-48FE-8B3D-534BE4314768}"/>
    <cellStyle name="Moneda 2 8 2 3 7" xfId="10854" xr:uid="{0832F7F0-F7B8-4ED6-8736-FF1FDBE3AD65}"/>
    <cellStyle name="Moneda 2 8 2 4" xfId="452" xr:uid="{356682F2-F689-4EE2-9878-ACB7127C4159}"/>
    <cellStyle name="Moneda 2 8 2 4 2" xfId="1572" xr:uid="{13FC72F3-1E6B-474E-A0F4-826BEB3F5627}"/>
    <cellStyle name="Moneda 2 8 2 4 2 2" xfId="12024" xr:uid="{DBCDC072-87FC-4DF8-9D71-8FFDDD144003}"/>
    <cellStyle name="Moneda 2 8 2 4 3" xfId="2692" xr:uid="{7CBA4AFE-2E9D-402C-8517-4B979A9C079D}"/>
    <cellStyle name="Moneda 2 8 2 4 3 2" xfId="13064" xr:uid="{BCCFA524-33F1-4D45-9633-5F058636487A}"/>
    <cellStyle name="Moneda 2 8 2 4 4" xfId="3812" xr:uid="{F7D0812E-9358-428C-B812-0E7B1BF48412}"/>
    <cellStyle name="Moneda 2 8 2 4 4 2" xfId="14104" xr:uid="{9CE62AF5-6196-49A1-8F51-8F679C52ABFE}"/>
    <cellStyle name="Moneda 2 8 2 4 5" xfId="4932" xr:uid="{104062B4-5C76-44B6-89E4-33EE37E36C6D}"/>
    <cellStyle name="Moneda 2 8 2 4 5 2" xfId="15144" xr:uid="{0FDD8645-9115-4C0B-85A7-DBE8435CC50A}"/>
    <cellStyle name="Moneda 2 8 2 4 6" xfId="6052" xr:uid="{87C0A18A-719E-4C94-9464-A2529BCD2E20}"/>
    <cellStyle name="Moneda 2 8 2 4 6 2" xfId="16184" xr:uid="{FB1E13B7-2994-4A93-B11D-2122D001CBDA}"/>
    <cellStyle name="Moneda 2 8 2 4 7" xfId="10984" xr:uid="{09C45C7F-871D-4ED6-B2CB-A69C8D56AD5D}"/>
    <cellStyle name="Moneda 2 8 2 5" xfId="592" xr:uid="{EC4EE0B2-C961-4D27-9D49-F00B7AA5F1B1}"/>
    <cellStyle name="Moneda 2 8 2 5 2" xfId="1712" xr:uid="{C45953C9-4D3F-4917-9DAD-A13698DBADA0}"/>
    <cellStyle name="Moneda 2 8 2 5 2 2" xfId="12154" xr:uid="{F51EFE96-3B5F-488A-8435-5DB83CE829AC}"/>
    <cellStyle name="Moneda 2 8 2 5 3" xfId="2832" xr:uid="{453E9257-0007-4636-A7E2-7F3E663D15BD}"/>
    <cellStyle name="Moneda 2 8 2 5 3 2" xfId="13194" xr:uid="{D4EDEEAB-6E74-41FE-90CB-357D62CCC751}"/>
    <cellStyle name="Moneda 2 8 2 5 4" xfId="3952" xr:uid="{99350282-668E-4178-A570-8DF245211989}"/>
    <cellStyle name="Moneda 2 8 2 5 4 2" xfId="14234" xr:uid="{A2900256-0F24-43BF-BC22-1599EA764FFC}"/>
    <cellStyle name="Moneda 2 8 2 5 5" xfId="5072" xr:uid="{2E441F1E-C6B3-4719-A9D3-1F7BB70FB665}"/>
    <cellStyle name="Moneda 2 8 2 5 5 2" xfId="15274" xr:uid="{77363D7B-9FFA-4DDD-B052-717FDE5658DD}"/>
    <cellStyle name="Moneda 2 8 2 5 6" xfId="6192" xr:uid="{2E5CABD2-1CF5-41E5-908B-6DDABAD5BBAC}"/>
    <cellStyle name="Moneda 2 8 2 5 6 2" xfId="16314" xr:uid="{7F5BBE37-A2FD-4EA0-996E-7EF076BBAAC3}"/>
    <cellStyle name="Moneda 2 8 2 5 7" xfId="11114" xr:uid="{A111DD15-8C55-4C65-82C5-B1F4DAC2499E}"/>
    <cellStyle name="Moneda 2 8 2 6" xfId="732" xr:uid="{AF00A9D1-F123-4ABA-BB74-442DBD1207DE}"/>
    <cellStyle name="Moneda 2 8 2 6 2" xfId="1852" xr:uid="{508205E5-7499-4557-97B5-847B12541D2E}"/>
    <cellStyle name="Moneda 2 8 2 6 2 2" xfId="12284" xr:uid="{2698BC23-35E9-4F7C-973D-ECBDAD8E1414}"/>
    <cellStyle name="Moneda 2 8 2 6 3" xfId="2972" xr:uid="{C4E28DB2-CEEF-4739-BDD8-B1DA771E1C66}"/>
    <cellStyle name="Moneda 2 8 2 6 3 2" xfId="13324" xr:uid="{B7184CDB-62BE-4825-A5BC-BD5765388CCE}"/>
    <cellStyle name="Moneda 2 8 2 6 4" xfId="4092" xr:uid="{8C93570B-BD87-4D9B-B91F-F45BA50A70C8}"/>
    <cellStyle name="Moneda 2 8 2 6 4 2" xfId="14364" xr:uid="{3C5A208F-B58E-4A22-AAAC-4F56A458DB8D}"/>
    <cellStyle name="Moneda 2 8 2 6 5" xfId="5212" xr:uid="{39640B0E-8B22-41CB-9958-E952E3B4522C}"/>
    <cellStyle name="Moneda 2 8 2 6 5 2" xfId="15404" xr:uid="{EDFA203B-C15F-4BB0-832E-0C4F1855E7AE}"/>
    <cellStyle name="Moneda 2 8 2 6 6" xfId="6332" xr:uid="{BE903B0C-75F3-4D9D-9082-E2FEFA3537B3}"/>
    <cellStyle name="Moneda 2 8 2 6 6 2" xfId="16444" xr:uid="{1D0251D7-5807-49D1-96D3-DD261B22F44F}"/>
    <cellStyle name="Moneda 2 8 2 6 7" xfId="11244" xr:uid="{0B83B3B7-694B-44F6-9AAE-7C44A4233E52}"/>
    <cellStyle name="Moneda 2 8 2 7" xfId="872" xr:uid="{360E8EAD-7EEA-44D3-9A0D-724EBA0D5D03}"/>
    <cellStyle name="Moneda 2 8 2 7 2" xfId="1992" xr:uid="{4FF4A331-EA0A-4B1F-91D1-AAAD26D55BD1}"/>
    <cellStyle name="Moneda 2 8 2 7 2 2" xfId="12414" xr:uid="{844518F2-1516-4408-AA11-C323209C9C34}"/>
    <cellStyle name="Moneda 2 8 2 7 3" xfId="3112" xr:uid="{FD95AA68-EE4D-4D6C-B1A2-A863778B0385}"/>
    <cellStyle name="Moneda 2 8 2 7 3 2" xfId="13454" xr:uid="{4EFDE818-CE7E-46AE-96E1-40BCF1B6A548}"/>
    <cellStyle name="Moneda 2 8 2 7 4" xfId="4232" xr:uid="{A7508955-A1D1-4135-9275-F074B5E3CEF5}"/>
    <cellStyle name="Moneda 2 8 2 7 4 2" xfId="14494" xr:uid="{630EB517-1E36-4627-89C5-28647D5CF1A2}"/>
    <cellStyle name="Moneda 2 8 2 7 5" xfId="5352" xr:uid="{B4A93F74-31AB-4EB0-93E6-EFE446AEC29E}"/>
    <cellStyle name="Moneda 2 8 2 7 5 2" xfId="15534" xr:uid="{6DB81B75-C2EC-4929-B30B-753698F62284}"/>
    <cellStyle name="Moneda 2 8 2 7 6" xfId="6472" xr:uid="{D1FD969C-A44F-494A-B383-3500A96579B5}"/>
    <cellStyle name="Moneda 2 8 2 7 6 2" xfId="16574" xr:uid="{E43B60D4-3124-4767-ADC6-716D8C1E580D}"/>
    <cellStyle name="Moneda 2 8 2 7 7" xfId="11374" xr:uid="{65E0005E-20A8-49FA-94DF-386347B24DC0}"/>
    <cellStyle name="Moneda 2 8 2 8" xfId="1012" xr:uid="{8EFE8B5C-31E8-4860-BD74-78C3BB2062C7}"/>
    <cellStyle name="Moneda 2 8 2 8 2" xfId="2132" xr:uid="{57D4BB90-EC39-4F99-AFBB-0328F1E08A43}"/>
    <cellStyle name="Moneda 2 8 2 8 2 2" xfId="12544" xr:uid="{B2C31B3A-9EA0-4C25-8063-946E3DBD7137}"/>
    <cellStyle name="Moneda 2 8 2 8 3" xfId="3252" xr:uid="{1D576441-D7AF-4A71-81EE-0D94A5B030D7}"/>
    <cellStyle name="Moneda 2 8 2 8 3 2" xfId="13584" xr:uid="{43F46619-17EE-4AB2-B8D9-0C88A26827DD}"/>
    <cellStyle name="Moneda 2 8 2 8 4" xfId="4372" xr:uid="{BFFCADFB-3227-45BD-8B39-CB76FBE8A71C}"/>
    <cellStyle name="Moneda 2 8 2 8 4 2" xfId="14624" xr:uid="{4EF8DECD-BCA8-4EB2-856A-D802E3EEE3D2}"/>
    <cellStyle name="Moneda 2 8 2 8 5" xfId="5492" xr:uid="{8A7590F3-D7D6-4324-B1DE-DC33A9736564}"/>
    <cellStyle name="Moneda 2 8 2 8 5 2" xfId="15664" xr:uid="{392CF218-ADC5-464C-A20B-CEB8B5398107}"/>
    <cellStyle name="Moneda 2 8 2 8 6" xfId="6612" xr:uid="{74B90D14-7DDF-430F-AF22-D875C695C9C0}"/>
    <cellStyle name="Moneda 2 8 2 8 6 2" xfId="16704" xr:uid="{CEDECF79-F0FA-48B4-8E5E-E815B1220AE6}"/>
    <cellStyle name="Moneda 2 8 2 8 7" xfId="11504" xr:uid="{2FAD49C7-A90A-45A8-938F-70BAD0D169AE}"/>
    <cellStyle name="Moneda 2 8 2 9" xfId="1152" xr:uid="{1948E26D-B3A7-4444-8622-9CA530A88C3C}"/>
    <cellStyle name="Moneda 2 8 2 9 2" xfId="11634" xr:uid="{185AC534-9E69-4C82-BC7A-E9C8BA3CE9E0}"/>
    <cellStyle name="Moneda 2 8 20" xfId="3378" xr:uid="{7BC3DBBC-F5C4-4745-A3F1-8E3A5CB31754}"/>
    <cellStyle name="Moneda 2 8 20 2" xfId="13701" xr:uid="{65EF138D-1CA5-4F24-BDAC-55EDFFE0B254}"/>
    <cellStyle name="Moneda 2 8 21" xfId="4498" xr:uid="{4AE49802-0AC5-4004-A28F-8AAB4534B424}"/>
    <cellStyle name="Moneda 2 8 21 2" xfId="14741" xr:uid="{EC0BBC67-AB83-4C82-ACFB-12159A99DCE3}"/>
    <cellStyle name="Moneda 2 8 22" xfId="5618" xr:uid="{38EB07E0-C3C0-4FD4-B56F-21BA25446DE3}"/>
    <cellStyle name="Moneda 2 8 22 2" xfId="15781" xr:uid="{FB6D5E5E-B2D6-4424-ADE0-072A33FFBFEF}"/>
    <cellStyle name="Moneda 2 8 23" xfId="10581" xr:uid="{1BEF4BBF-4DB1-4BA5-B1F3-49976BDBA245}"/>
    <cellStyle name="Moneda 2 8 3" xfId="46" xr:uid="{8BE7BB7A-7AEF-4EE4-9475-D4F35E09E7D1}"/>
    <cellStyle name="Moneda 2 8 3 10" xfId="2286" xr:uid="{EC2DDF45-B247-440A-A4C7-C3BAF91E3BEC}"/>
    <cellStyle name="Moneda 2 8 3 10 2" xfId="12687" xr:uid="{9F88E9D7-F9BF-4C50-93F4-A546BF08E7F8}"/>
    <cellStyle name="Moneda 2 8 3 11" xfId="3406" xr:uid="{C5C64E42-7EA7-4981-B3CA-453D7A725AA5}"/>
    <cellStyle name="Moneda 2 8 3 11 2" xfId="13727" xr:uid="{FF6D94E9-967D-4FA2-9C18-7E91E35FB90E}"/>
    <cellStyle name="Moneda 2 8 3 12" xfId="4526" xr:uid="{5FAF2257-0A2A-46CA-A52D-6750C37CA59D}"/>
    <cellStyle name="Moneda 2 8 3 12 2" xfId="14767" xr:uid="{3FE15029-583D-4360-864B-E94F281ACB8C}"/>
    <cellStyle name="Moneda 2 8 3 13" xfId="5646" xr:uid="{4606FB61-6145-42A0-805A-49772C371E1D}"/>
    <cellStyle name="Moneda 2 8 3 13 2" xfId="15807" xr:uid="{659D1804-45D0-438C-AAD5-D97E0522ED86}"/>
    <cellStyle name="Moneda 2 8 3 14" xfId="10607" xr:uid="{A4770BBE-401C-448D-977F-DBD124659767}"/>
    <cellStyle name="Moneda 2 8 3 2" xfId="186" xr:uid="{037EB801-5957-4475-8AEB-AD5B554C007C}"/>
    <cellStyle name="Moneda 2 8 3 2 2" xfId="1306" xr:uid="{746504B4-5856-4C4E-AE6A-A0B8FEF99F85}"/>
    <cellStyle name="Moneda 2 8 3 2 2 2" xfId="11777" xr:uid="{8DF65E0C-1E24-4EAD-B57F-E92A0735FCFD}"/>
    <cellStyle name="Moneda 2 8 3 2 3" xfId="2426" xr:uid="{CFB81A24-5EB8-469C-84B5-F48AD5246A92}"/>
    <cellStyle name="Moneda 2 8 3 2 3 2" xfId="12817" xr:uid="{065BB998-35D5-4146-8DE5-27AFB24B8F63}"/>
    <cellStyle name="Moneda 2 8 3 2 4" xfId="3546" xr:uid="{3A775230-4AE1-423A-B2F1-E6FC69732099}"/>
    <cellStyle name="Moneda 2 8 3 2 4 2" xfId="13857" xr:uid="{C697167B-2D42-4F48-A272-6B3AC4BF9404}"/>
    <cellStyle name="Moneda 2 8 3 2 5" xfId="4666" xr:uid="{8B609522-D187-4611-BB58-087E3651734F}"/>
    <cellStyle name="Moneda 2 8 3 2 5 2" xfId="14897" xr:uid="{B6F0B79E-21CB-4045-B1A2-6B72169706E5}"/>
    <cellStyle name="Moneda 2 8 3 2 6" xfId="5786" xr:uid="{CA11D468-8B2C-49D4-8F9C-03EB8DC0E5A6}"/>
    <cellStyle name="Moneda 2 8 3 2 6 2" xfId="15937" xr:uid="{9CFA814E-9797-4414-A320-54F0CF696BAA}"/>
    <cellStyle name="Moneda 2 8 3 2 7" xfId="10737" xr:uid="{25493895-6E8A-4A77-A105-1417E65D4102}"/>
    <cellStyle name="Moneda 2 8 3 3" xfId="326" xr:uid="{38505B74-E558-4BD7-A4D0-910257EA868B}"/>
    <cellStyle name="Moneda 2 8 3 3 2" xfId="1446" xr:uid="{410D0741-CC47-4FD5-8DDB-670D9D27BCEF}"/>
    <cellStyle name="Moneda 2 8 3 3 2 2" xfId="11907" xr:uid="{8C129CB6-CD5C-4219-A6CB-80B25D99853A}"/>
    <cellStyle name="Moneda 2 8 3 3 3" xfId="2566" xr:uid="{001FA595-2C1B-4D7D-ABA6-4453825CE1B2}"/>
    <cellStyle name="Moneda 2 8 3 3 3 2" xfId="12947" xr:uid="{6A311A3D-F886-4274-9765-2DC3F748AB31}"/>
    <cellStyle name="Moneda 2 8 3 3 4" xfId="3686" xr:uid="{8A26B39C-8BBD-4A9E-8E51-02CAAADE678E}"/>
    <cellStyle name="Moneda 2 8 3 3 4 2" xfId="13987" xr:uid="{AE4C581B-F732-4ED4-BE60-BBC70B41D37F}"/>
    <cellStyle name="Moneda 2 8 3 3 5" xfId="4806" xr:uid="{3E9E5C28-F5B9-43D4-9104-202DE0468D4A}"/>
    <cellStyle name="Moneda 2 8 3 3 5 2" xfId="15027" xr:uid="{0487ECA0-0F18-4EFD-AD9C-65E29E0FF44A}"/>
    <cellStyle name="Moneda 2 8 3 3 6" xfId="5926" xr:uid="{6D2DD44D-036D-4D65-853B-CB1C215856E3}"/>
    <cellStyle name="Moneda 2 8 3 3 6 2" xfId="16067" xr:uid="{9C5812B9-F924-485B-9D95-7031DA2DEE92}"/>
    <cellStyle name="Moneda 2 8 3 3 7" xfId="10867" xr:uid="{6FAAF56C-2851-44FD-BD85-FE4651E4C9D7}"/>
    <cellStyle name="Moneda 2 8 3 4" xfId="466" xr:uid="{0C8264AD-4C38-48DE-B258-7F18E8920BC3}"/>
    <cellStyle name="Moneda 2 8 3 4 2" xfId="1586" xr:uid="{BD4108E0-F08F-4994-BD59-8D665D925355}"/>
    <cellStyle name="Moneda 2 8 3 4 2 2" xfId="12037" xr:uid="{9EBBF26C-AD8C-4C4A-9279-580720C122A7}"/>
    <cellStyle name="Moneda 2 8 3 4 3" xfId="2706" xr:uid="{FA383660-F035-4DBF-BD56-4FB08536A019}"/>
    <cellStyle name="Moneda 2 8 3 4 3 2" xfId="13077" xr:uid="{D3BF59F4-A7CC-4F40-B3E7-92A5E941F4AD}"/>
    <cellStyle name="Moneda 2 8 3 4 4" xfId="3826" xr:uid="{52B56D7D-76D1-49D1-92FD-ECCE93F3ABEB}"/>
    <cellStyle name="Moneda 2 8 3 4 4 2" xfId="14117" xr:uid="{960996C0-C5FB-41BD-B157-9C2CF45DCDFB}"/>
    <cellStyle name="Moneda 2 8 3 4 5" xfId="4946" xr:uid="{8F046E68-527D-4075-AC11-76D36AC007A8}"/>
    <cellStyle name="Moneda 2 8 3 4 5 2" xfId="15157" xr:uid="{69E55A33-3E83-4737-8012-BB936100F7BB}"/>
    <cellStyle name="Moneda 2 8 3 4 6" xfId="6066" xr:uid="{EFF3DC65-CA72-4DBD-A030-72513B9B13C0}"/>
    <cellStyle name="Moneda 2 8 3 4 6 2" xfId="16197" xr:uid="{CF922FB9-0B17-4685-856C-EAF33D3A1596}"/>
    <cellStyle name="Moneda 2 8 3 4 7" xfId="10997" xr:uid="{8BA54F02-A7C8-4827-ADDA-81C9A8958536}"/>
    <cellStyle name="Moneda 2 8 3 5" xfId="606" xr:uid="{7474753A-C3C2-4B6B-A408-858FE9B45DD0}"/>
    <cellStyle name="Moneda 2 8 3 5 2" xfId="1726" xr:uid="{83358D2C-2032-49A6-A874-6525CC61360C}"/>
    <cellStyle name="Moneda 2 8 3 5 2 2" xfId="12167" xr:uid="{125438D0-8C30-4B5C-8E34-D6D86AFA582F}"/>
    <cellStyle name="Moneda 2 8 3 5 3" xfId="2846" xr:uid="{E8876216-AB04-49E2-9FCA-51D9EB3D6B62}"/>
    <cellStyle name="Moneda 2 8 3 5 3 2" xfId="13207" xr:uid="{A90F35EE-4C24-4729-99F9-0B19F164D6ED}"/>
    <cellStyle name="Moneda 2 8 3 5 4" xfId="3966" xr:uid="{7895491F-435C-40A5-A089-2E6F86C60984}"/>
    <cellStyle name="Moneda 2 8 3 5 4 2" xfId="14247" xr:uid="{D4132745-9914-4454-ACB7-D13D09903394}"/>
    <cellStyle name="Moneda 2 8 3 5 5" xfId="5086" xr:uid="{99567AB6-8A2A-4E25-818D-DF6CBCA5D418}"/>
    <cellStyle name="Moneda 2 8 3 5 5 2" xfId="15287" xr:uid="{CA60EFF7-45A3-4C71-9E27-30FFA360C8DA}"/>
    <cellStyle name="Moneda 2 8 3 5 6" xfId="6206" xr:uid="{5428EFFF-F17E-408A-A918-19DC395E4E44}"/>
    <cellStyle name="Moneda 2 8 3 5 6 2" xfId="16327" xr:uid="{F6F417BF-9779-47B6-A67E-AC0DD3AC0714}"/>
    <cellStyle name="Moneda 2 8 3 5 7" xfId="11127" xr:uid="{59A98227-8481-40C7-A5D6-456B1EF92BF6}"/>
    <cellStyle name="Moneda 2 8 3 6" xfId="746" xr:uid="{837CD879-D5DA-4771-86DF-56CC558D58FB}"/>
    <cellStyle name="Moneda 2 8 3 6 2" xfId="1866" xr:uid="{32A065E8-B216-4D5A-866A-E03807D8128B}"/>
    <cellStyle name="Moneda 2 8 3 6 2 2" xfId="12297" xr:uid="{3A06ED23-FA71-4446-89C2-1196F9B52376}"/>
    <cellStyle name="Moneda 2 8 3 6 3" xfId="2986" xr:uid="{B9BDE5E3-7005-4F90-A975-AA398DF7B483}"/>
    <cellStyle name="Moneda 2 8 3 6 3 2" xfId="13337" xr:uid="{E3C0574E-BEBF-4241-835E-E96EE1B1AB2D}"/>
    <cellStyle name="Moneda 2 8 3 6 4" xfId="4106" xr:uid="{E07A0D73-1101-4511-BF46-45B9D9228742}"/>
    <cellStyle name="Moneda 2 8 3 6 4 2" xfId="14377" xr:uid="{E6DC03C5-CFFF-493D-B5EA-02FCE818C5DA}"/>
    <cellStyle name="Moneda 2 8 3 6 5" xfId="5226" xr:uid="{0BB392C9-29C8-4EE9-926C-5D9528B1BD03}"/>
    <cellStyle name="Moneda 2 8 3 6 5 2" xfId="15417" xr:uid="{ADA0F886-BE5B-4605-B81B-077B7C76E4B8}"/>
    <cellStyle name="Moneda 2 8 3 6 6" xfId="6346" xr:uid="{4ADB921B-9ED8-459F-8EF4-72937002346F}"/>
    <cellStyle name="Moneda 2 8 3 6 6 2" xfId="16457" xr:uid="{7FA47EDA-A285-44BE-B2AA-998E18749675}"/>
    <cellStyle name="Moneda 2 8 3 6 7" xfId="11257" xr:uid="{B36EE295-85D9-42C6-BB89-559E1E4D8BBB}"/>
    <cellStyle name="Moneda 2 8 3 7" xfId="886" xr:uid="{0372C8B1-5E48-4E07-A5F8-2449EC2E1AE8}"/>
    <cellStyle name="Moneda 2 8 3 7 2" xfId="2006" xr:uid="{7E59BE94-A0CE-40D9-8312-F1CA2C62D5F3}"/>
    <cellStyle name="Moneda 2 8 3 7 2 2" xfId="12427" xr:uid="{345116C7-D759-4A1B-A0BA-9536BB72E9EC}"/>
    <cellStyle name="Moneda 2 8 3 7 3" xfId="3126" xr:uid="{233B2E67-00BE-41EE-A7C2-01A646BF85A5}"/>
    <cellStyle name="Moneda 2 8 3 7 3 2" xfId="13467" xr:uid="{C4627AB9-F402-4600-9551-183EFB73DF52}"/>
    <cellStyle name="Moneda 2 8 3 7 4" xfId="4246" xr:uid="{6E2AA81B-3408-4D5E-81F0-7DCD8F4C8B29}"/>
    <cellStyle name="Moneda 2 8 3 7 4 2" xfId="14507" xr:uid="{A3D639F4-C2F0-41C5-B055-48A43107DDD8}"/>
    <cellStyle name="Moneda 2 8 3 7 5" xfId="5366" xr:uid="{8F0DD15D-D002-4889-92CB-DBF0A7122183}"/>
    <cellStyle name="Moneda 2 8 3 7 5 2" xfId="15547" xr:uid="{37025E90-1D0E-44D1-AFED-B00B57D7ED87}"/>
    <cellStyle name="Moneda 2 8 3 7 6" xfId="6486" xr:uid="{ABDB0FA6-285F-476C-BF56-D5E08BC6BA0D}"/>
    <cellStyle name="Moneda 2 8 3 7 6 2" xfId="16587" xr:uid="{D66B7338-8D65-40BA-8F6A-53C0B764E37E}"/>
    <cellStyle name="Moneda 2 8 3 7 7" xfId="11387" xr:uid="{37604067-96A1-4DA8-B61B-C929FD81B960}"/>
    <cellStyle name="Moneda 2 8 3 8" xfId="1026" xr:uid="{51801F28-FAEE-4C47-ADB6-DA015A61A2A2}"/>
    <cellStyle name="Moneda 2 8 3 8 2" xfId="2146" xr:uid="{FC4DD22D-6986-44DE-94FD-BDCA67C63EA1}"/>
    <cellStyle name="Moneda 2 8 3 8 2 2" xfId="12557" xr:uid="{4BF719BD-3DC9-440A-9100-DF199E24BE11}"/>
    <cellStyle name="Moneda 2 8 3 8 3" xfId="3266" xr:uid="{753926DC-D14F-462F-9FA6-59BDD8732071}"/>
    <cellStyle name="Moneda 2 8 3 8 3 2" xfId="13597" xr:uid="{CE6AD3EA-0535-44D2-88AA-AB5FC6C2BC31}"/>
    <cellStyle name="Moneda 2 8 3 8 4" xfId="4386" xr:uid="{51EE593C-9826-4C63-BCC7-503FF970266E}"/>
    <cellStyle name="Moneda 2 8 3 8 4 2" xfId="14637" xr:uid="{3C0F3339-3B77-430E-8C57-9A21DA81C999}"/>
    <cellStyle name="Moneda 2 8 3 8 5" xfId="5506" xr:uid="{AC0916E9-700F-4512-BA93-DC3B6B7EC52B}"/>
    <cellStyle name="Moneda 2 8 3 8 5 2" xfId="15677" xr:uid="{FF6509EC-F4E2-4B85-AA74-085B23FC52D8}"/>
    <cellStyle name="Moneda 2 8 3 8 6" xfId="6626" xr:uid="{8DE446BD-E45C-4F9A-B6BF-BA8701CA4C43}"/>
    <cellStyle name="Moneda 2 8 3 8 6 2" xfId="16717" xr:uid="{221D9C77-F6B6-4D3E-B500-F2F610790C3F}"/>
    <cellStyle name="Moneda 2 8 3 8 7" xfId="11517" xr:uid="{3468944F-53B6-4A95-BB75-0BAC59427777}"/>
    <cellStyle name="Moneda 2 8 3 9" xfId="1166" xr:uid="{ECE5A214-4716-4CAB-A3C8-91E2FCA23D3F}"/>
    <cellStyle name="Moneda 2 8 3 9 2" xfId="11647" xr:uid="{F1072B40-7BD2-4499-BC15-4EB771FD8FB2}"/>
    <cellStyle name="Moneda 2 8 4" xfId="60" xr:uid="{3E944654-9569-42E5-ACED-357830153FB5}"/>
    <cellStyle name="Moneda 2 8 4 10" xfId="2300" xr:uid="{A6B10F55-C77F-492F-B937-9AB269E05747}"/>
    <cellStyle name="Moneda 2 8 4 10 2" xfId="12700" xr:uid="{6B2CA7CC-7A77-49A8-BC1E-146717508CCC}"/>
    <cellStyle name="Moneda 2 8 4 11" xfId="3420" xr:uid="{C8EB534F-FF47-4B27-849A-60F3DFDD1EBE}"/>
    <cellStyle name="Moneda 2 8 4 11 2" xfId="13740" xr:uid="{48313D51-AD63-4BB9-B6C3-F6129CDB9177}"/>
    <cellStyle name="Moneda 2 8 4 12" xfId="4540" xr:uid="{95291E75-0283-44C8-AA85-B57EA60B0149}"/>
    <cellStyle name="Moneda 2 8 4 12 2" xfId="14780" xr:uid="{BAF25599-9AAC-48E3-BFBF-A46DAA6384E9}"/>
    <cellStyle name="Moneda 2 8 4 13" xfId="5660" xr:uid="{DC363F5F-7A61-4A21-951A-CB4339DACB37}"/>
    <cellStyle name="Moneda 2 8 4 13 2" xfId="15820" xr:uid="{214A93A4-66BA-4B79-B874-13C2E223A79F}"/>
    <cellStyle name="Moneda 2 8 4 14" xfId="10620" xr:uid="{8BD06CEA-57E5-4513-9195-CFE2BC2E23B7}"/>
    <cellStyle name="Moneda 2 8 4 2" xfId="200" xr:uid="{3332B88A-A3B2-4E83-AFF5-F41D99EF830E}"/>
    <cellStyle name="Moneda 2 8 4 2 2" xfId="1320" xr:uid="{BBA28BC1-C309-438D-B336-8F5423F154EB}"/>
    <cellStyle name="Moneda 2 8 4 2 2 2" xfId="11790" xr:uid="{F7895AF6-3AA1-4848-93FD-D1049F2C6841}"/>
    <cellStyle name="Moneda 2 8 4 2 3" xfId="2440" xr:uid="{9191AC49-F523-4198-A56F-5ED15297AF27}"/>
    <cellStyle name="Moneda 2 8 4 2 3 2" xfId="12830" xr:uid="{F4CE6433-1A2F-460B-BA23-9D9D3950BF2A}"/>
    <cellStyle name="Moneda 2 8 4 2 4" xfId="3560" xr:uid="{1861C20E-05C7-43A1-80FE-473EBB006BCC}"/>
    <cellStyle name="Moneda 2 8 4 2 4 2" xfId="13870" xr:uid="{55CC5389-FEFE-46BF-9D0D-EC80FDC6C887}"/>
    <cellStyle name="Moneda 2 8 4 2 5" xfId="4680" xr:uid="{AC4C6A26-C7EB-4F03-A0D5-15E2E7ED65F2}"/>
    <cellStyle name="Moneda 2 8 4 2 5 2" xfId="14910" xr:uid="{9DB42CE5-E06C-4DEA-A943-768CFC29D888}"/>
    <cellStyle name="Moneda 2 8 4 2 6" xfId="5800" xr:uid="{A4A7F718-980A-4281-ACA3-C5032B36B212}"/>
    <cellStyle name="Moneda 2 8 4 2 6 2" xfId="15950" xr:uid="{445B4301-ADAB-4E9A-AA49-6D8765E66ABC}"/>
    <cellStyle name="Moneda 2 8 4 2 7" xfId="10750" xr:uid="{DA63AAC9-FD22-4CE0-AD18-E7CBB11A379A}"/>
    <cellStyle name="Moneda 2 8 4 3" xfId="340" xr:uid="{A3F63EE4-166E-49F4-813D-5488D7004797}"/>
    <cellStyle name="Moneda 2 8 4 3 2" xfId="1460" xr:uid="{6F8821A2-D1D9-4CF9-BACA-0794831CEE0B}"/>
    <cellStyle name="Moneda 2 8 4 3 2 2" xfId="11920" xr:uid="{F65FBCD3-16EB-40DD-9386-8AE5A5D2EFC8}"/>
    <cellStyle name="Moneda 2 8 4 3 3" xfId="2580" xr:uid="{518172FC-C4C7-4E51-B30D-7810414C75DA}"/>
    <cellStyle name="Moneda 2 8 4 3 3 2" xfId="12960" xr:uid="{84A827E2-9B41-4D09-BD55-6419CA41B800}"/>
    <cellStyle name="Moneda 2 8 4 3 4" xfId="3700" xr:uid="{AF65D7B6-0A10-45FA-85AD-103493197180}"/>
    <cellStyle name="Moneda 2 8 4 3 4 2" xfId="14000" xr:uid="{48019100-6F55-47FB-A8AD-D974DEF99F5A}"/>
    <cellStyle name="Moneda 2 8 4 3 5" xfId="4820" xr:uid="{9ECD9E5C-8022-475D-A023-5FDE7EC7EF66}"/>
    <cellStyle name="Moneda 2 8 4 3 5 2" xfId="15040" xr:uid="{BB5C80A2-FAEA-47A0-B8A3-6A00AF81E584}"/>
    <cellStyle name="Moneda 2 8 4 3 6" xfId="5940" xr:uid="{C4453384-F2FB-4FDB-B837-96B918D03294}"/>
    <cellStyle name="Moneda 2 8 4 3 6 2" xfId="16080" xr:uid="{43DEBC40-7D64-413F-A611-C531DABBBEF9}"/>
    <cellStyle name="Moneda 2 8 4 3 7" xfId="10880" xr:uid="{4D81BC0D-2172-413E-B86E-C525223A64BD}"/>
    <cellStyle name="Moneda 2 8 4 4" xfId="480" xr:uid="{2190127B-DE1C-4FED-BE83-BD753561DC71}"/>
    <cellStyle name="Moneda 2 8 4 4 2" xfId="1600" xr:uid="{E47AE5C8-3335-46EC-B2B9-F60A57F69475}"/>
    <cellStyle name="Moneda 2 8 4 4 2 2" xfId="12050" xr:uid="{B1A0D528-D4DF-4E22-9F09-859E43AD3DD6}"/>
    <cellStyle name="Moneda 2 8 4 4 3" xfId="2720" xr:uid="{1D3DE65D-9614-4D2C-BBB9-5D26FF5B046D}"/>
    <cellStyle name="Moneda 2 8 4 4 3 2" xfId="13090" xr:uid="{F828C558-CC4B-41DB-9B0F-520390F2D301}"/>
    <cellStyle name="Moneda 2 8 4 4 4" xfId="3840" xr:uid="{DF5E811E-64FC-4B73-8A8B-032F9DB13CD5}"/>
    <cellStyle name="Moneda 2 8 4 4 4 2" xfId="14130" xr:uid="{52EBF629-74B4-41C0-AEFB-0B0C35692171}"/>
    <cellStyle name="Moneda 2 8 4 4 5" xfId="4960" xr:uid="{8324189C-6A5A-4638-8871-391C437F856C}"/>
    <cellStyle name="Moneda 2 8 4 4 5 2" xfId="15170" xr:uid="{A102F30D-B457-4EB0-8DE6-F041CB24D583}"/>
    <cellStyle name="Moneda 2 8 4 4 6" xfId="6080" xr:uid="{65E47595-0548-4A41-BFF9-C532CD3D8FD1}"/>
    <cellStyle name="Moneda 2 8 4 4 6 2" xfId="16210" xr:uid="{AF9665BA-87E8-4CED-BA70-6F41FA06A7AF}"/>
    <cellStyle name="Moneda 2 8 4 4 7" xfId="11010" xr:uid="{7953F958-DE9D-449A-8541-486EEA78BDB4}"/>
    <cellStyle name="Moneda 2 8 4 5" xfId="620" xr:uid="{E2B04C3E-3D9B-48D3-B677-1AA206881F49}"/>
    <cellStyle name="Moneda 2 8 4 5 2" xfId="1740" xr:uid="{7C2CC5B5-71BA-426E-BF10-95D0E5DFDED4}"/>
    <cellStyle name="Moneda 2 8 4 5 2 2" xfId="12180" xr:uid="{A19AFDF1-41A8-4B66-9815-0063E2F4CFCD}"/>
    <cellStyle name="Moneda 2 8 4 5 3" xfId="2860" xr:uid="{0C4BDF51-C06D-4EF6-858B-26FD909EF426}"/>
    <cellStyle name="Moneda 2 8 4 5 3 2" xfId="13220" xr:uid="{7B99E8DB-3DBB-436A-88C6-D0BD02DFB8A7}"/>
    <cellStyle name="Moneda 2 8 4 5 4" xfId="3980" xr:uid="{20C78928-EE75-4FF1-AEEB-80DE1EA4119F}"/>
    <cellStyle name="Moneda 2 8 4 5 4 2" xfId="14260" xr:uid="{9CB05899-8A21-444F-9B36-1C92CCC19E0B}"/>
    <cellStyle name="Moneda 2 8 4 5 5" xfId="5100" xr:uid="{1150151F-D35D-44B8-A1E6-DD3B841296EA}"/>
    <cellStyle name="Moneda 2 8 4 5 5 2" xfId="15300" xr:uid="{1100F5D0-3BC7-4953-9855-32845ED6517F}"/>
    <cellStyle name="Moneda 2 8 4 5 6" xfId="6220" xr:uid="{FB4F6BE7-C75F-46FD-ABCB-617F0EA53E92}"/>
    <cellStyle name="Moneda 2 8 4 5 6 2" xfId="16340" xr:uid="{A4ABDA30-E87E-4EBD-9942-65EC70635AEC}"/>
    <cellStyle name="Moneda 2 8 4 5 7" xfId="11140" xr:uid="{6FC2C77A-2FA2-4E5A-9AA6-3FE8ED8C8A4D}"/>
    <cellStyle name="Moneda 2 8 4 6" xfId="760" xr:uid="{8B4C3C38-2623-4584-AFDC-F7F2EF205EA9}"/>
    <cellStyle name="Moneda 2 8 4 6 2" xfId="1880" xr:uid="{98160986-CA08-4973-8E39-0AD55AD00D91}"/>
    <cellStyle name="Moneda 2 8 4 6 2 2" xfId="12310" xr:uid="{9A98F607-EF06-44CB-9AB7-AB0A1AFA052C}"/>
    <cellStyle name="Moneda 2 8 4 6 3" xfId="3000" xr:uid="{A77C6765-B9DE-4434-96A4-B8313E7BEA89}"/>
    <cellStyle name="Moneda 2 8 4 6 3 2" xfId="13350" xr:uid="{5AAECCA3-04E9-42A2-9682-A76E6A061480}"/>
    <cellStyle name="Moneda 2 8 4 6 4" xfId="4120" xr:uid="{E31C070C-FD60-4DB9-A64A-490E6D4628FD}"/>
    <cellStyle name="Moneda 2 8 4 6 4 2" xfId="14390" xr:uid="{51AF2474-C199-4741-A5C2-E7186900E4AC}"/>
    <cellStyle name="Moneda 2 8 4 6 5" xfId="5240" xr:uid="{20BA02D2-0894-4F19-9A01-69FE16C04DC3}"/>
    <cellStyle name="Moneda 2 8 4 6 5 2" xfId="15430" xr:uid="{1841E754-5738-476B-BD7B-6F59578603FD}"/>
    <cellStyle name="Moneda 2 8 4 6 6" xfId="6360" xr:uid="{0656DC73-7AA1-44D6-87E7-2B59CF57B151}"/>
    <cellStyle name="Moneda 2 8 4 6 6 2" xfId="16470" xr:uid="{D297FC69-5853-4392-98B4-B6B87EFF23A9}"/>
    <cellStyle name="Moneda 2 8 4 6 7" xfId="11270" xr:uid="{088D0C4C-95C1-4F56-B053-441FCCF9B487}"/>
    <cellStyle name="Moneda 2 8 4 7" xfId="900" xr:uid="{3D66ECE4-4DA5-431A-B687-2DFD1AA0ECF3}"/>
    <cellStyle name="Moneda 2 8 4 7 2" xfId="2020" xr:uid="{FB9F57B3-7249-4FDD-B131-D8A8187683A4}"/>
    <cellStyle name="Moneda 2 8 4 7 2 2" xfId="12440" xr:uid="{DA70661D-D1DD-4C3C-9179-F3EAFA70074C}"/>
    <cellStyle name="Moneda 2 8 4 7 3" xfId="3140" xr:uid="{476F754A-16CA-4F0D-85F8-DEC253E4A63F}"/>
    <cellStyle name="Moneda 2 8 4 7 3 2" xfId="13480" xr:uid="{E82BC3C5-AA52-405E-8F8A-6602D3BC9F9A}"/>
    <cellStyle name="Moneda 2 8 4 7 4" xfId="4260" xr:uid="{036AF60C-0203-4D16-B9F5-D71DB9E98D31}"/>
    <cellStyle name="Moneda 2 8 4 7 4 2" xfId="14520" xr:uid="{EB99EC65-630A-42F3-9A36-EA841B752374}"/>
    <cellStyle name="Moneda 2 8 4 7 5" xfId="5380" xr:uid="{3AAD2C24-5C55-4063-9880-1FB26FAB3263}"/>
    <cellStyle name="Moneda 2 8 4 7 5 2" xfId="15560" xr:uid="{AA4CFBFC-A893-4613-931C-60F594BC763D}"/>
    <cellStyle name="Moneda 2 8 4 7 6" xfId="6500" xr:uid="{B458C9FD-32BD-4AC6-95E9-8F1BFF4582A7}"/>
    <cellStyle name="Moneda 2 8 4 7 6 2" xfId="16600" xr:uid="{4C9E3844-1894-4ED4-9133-C48100CE238D}"/>
    <cellStyle name="Moneda 2 8 4 7 7" xfId="11400" xr:uid="{42E6AFAC-E661-44AF-908D-947C7E1856E2}"/>
    <cellStyle name="Moneda 2 8 4 8" xfId="1040" xr:uid="{30B29D14-A104-4B4D-A08D-153A853F2569}"/>
    <cellStyle name="Moneda 2 8 4 8 2" xfId="2160" xr:uid="{CE298C46-48B2-4006-820C-EC79E11039FD}"/>
    <cellStyle name="Moneda 2 8 4 8 2 2" xfId="12570" xr:uid="{CAC61216-4693-4AE7-8B49-C03C1CBFCAA7}"/>
    <cellStyle name="Moneda 2 8 4 8 3" xfId="3280" xr:uid="{B138B299-2D3B-43D8-B961-7FA3CEF8474A}"/>
    <cellStyle name="Moneda 2 8 4 8 3 2" xfId="13610" xr:uid="{567C646C-B186-46F2-A432-98DCB51C3788}"/>
    <cellStyle name="Moneda 2 8 4 8 4" xfId="4400" xr:uid="{2E22AA80-656B-4E70-BEF2-F7F7B664379C}"/>
    <cellStyle name="Moneda 2 8 4 8 4 2" xfId="14650" xr:uid="{A4DB6C4A-D596-484C-B0ED-24117CB4419A}"/>
    <cellStyle name="Moneda 2 8 4 8 5" xfId="5520" xr:uid="{8154DA2B-7208-4C62-B75D-C6B34FBD5BC0}"/>
    <cellStyle name="Moneda 2 8 4 8 5 2" xfId="15690" xr:uid="{4D001CCD-6EFC-423E-956B-2A4C07A15A5F}"/>
    <cellStyle name="Moneda 2 8 4 8 6" xfId="6640" xr:uid="{00F00037-7DD1-48D1-BFDC-A156CD4AA564}"/>
    <cellStyle name="Moneda 2 8 4 8 6 2" xfId="16730" xr:uid="{DFD1080B-D840-421B-90F4-25059A368015}"/>
    <cellStyle name="Moneda 2 8 4 8 7" xfId="11530" xr:uid="{B7B51D59-B583-4E84-B0EF-0566A069E2FE}"/>
    <cellStyle name="Moneda 2 8 4 9" xfId="1180" xr:uid="{7E8FF291-E1A3-4878-B29D-D13D3501828B}"/>
    <cellStyle name="Moneda 2 8 4 9 2" xfId="11660" xr:uid="{BFC4846D-B2CD-4761-B86C-93E939A491B5}"/>
    <cellStyle name="Moneda 2 8 5" xfId="74" xr:uid="{1B6B0224-61EF-4564-B293-477D062A551B}"/>
    <cellStyle name="Moneda 2 8 5 10" xfId="2314" xr:uid="{E169DE23-B85D-4190-BC3D-261317B7CE0A}"/>
    <cellStyle name="Moneda 2 8 5 10 2" xfId="12713" xr:uid="{9DBFBEB6-12D1-4B0A-9B0F-3CE9F29AF05D}"/>
    <cellStyle name="Moneda 2 8 5 11" xfId="3434" xr:uid="{DC2ED080-C842-4205-A10C-8539E7107CE2}"/>
    <cellStyle name="Moneda 2 8 5 11 2" xfId="13753" xr:uid="{CE4DDFED-3A86-46FA-BDFF-F248A7364390}"/>
    <cellStyle name="Moneda 2 8 5 12" xfId="4554" xr:uid="{F3AD75E8-9F6B-402D-BF01-C89BC0B2D60E}"/>
    <cellStyle name="Moneda 2 8 5 12 2" xfId="14793" xr:uid="{4790013C-14A4-4320-9628-887C9938D646}"/>
    <cellStyle name="Moneda 2 8 5 13" xfId="5674" xr:uid="{7BC4654F-53DD-48AC-A0D5-A0FCB883941C}"/>
    <cellStyle name="Moneda 2 8 5 13 2" xfId="15833" xr:uid="{16FB5398-0AE8-4D2F-8DE7-E507CBB4D5E9}"/>
    <cellStyle name="Moneda 2 8 5 14" xfId="10633" xr:uid="{2A199E3D-E213-4814-8F29-72EC1D4D7225}"/>
    <cellStyle name="Moneda 2 8 5 2" xfId="214" xr:uid="{54A0445F-BC43-4E5E-B8EF-253C66B8F7E1}"/>
    <cellStyle name="Moneda 2 8 5 2 2" xfId="1334" xr:uid="{2F5E2696-D120-4525-ADAB-6F6D42FAAC9B}"/>
    <cellStyle name="Moneda 2 8 5 2 2 2" xfId="11803" xr:uid="{80133C25-0084-45ED-A414-49E41F496452}"/>
    <cellStyle name="Moneda 2 8 5 2 3" xfId="2454" xr:uid="{3A3DC98F-8BCC-4D31-AAE9-B2BCC59507BC}"/>
    <cellStyle name="Moneda 2 8 5 2 3 2" xfId="12843" xr:uid="{3EDDE8E5-8F34-48DF-BCFA-26B62B8CB924}"/>
    <cellStyle name="Moneda 2 8 5 2 4" xfId="3574" xr:uid="{B92F9CD2-1BD6-47F7-BC96-04E636105160}"/>
    <cellStyle name="Moneda 2 8 5 2 4 2" xfId="13883" xr:uid="{CB1E6FFA-D984-4B41-A3D3-2BE51AC4CE0A}"/>
    <cellStyle name="Moneda 2 8 5 2 5" xfId="4694" xr:uid="{4382B250-F1D1-4B86-8DAF-95B0FAFE89F9}"/>
    <cellStyle name="Moneda 2 8 5 2 5 2" xfId="14923" xr:uid="{7FC292BD-9CF8-4A8D-B5E0-D50140D1ADC6}"/>
    <cellStyle name="Moneda 2 8 5 2 6" xfId="5814" xr:uid="{E4058954-E0F5-4C72-B1C6-4E1D542B6F57}"/>
    <cellStyle name="Moneda 2 8 5 2 6 2" xfId="15963" xr:uid="{494F9F33-E51B-493B-BF11-33468004A6F3}"/>
    <cellStyle name="Moneda 2 8 5 2 7" xfId="10763" xr:uid="{64D24151-4816-4B4F-BEBD-25D871C2FD62}"/>
    <cellStyle name="Moneda 2 8 5 3" xfId="354" xr:uid="{4ADBC1CC-A4EE-4DFB-9DAE-63BA57B8C5CC}"/>
    <cellStyle name="Moneda 2 8 5 3 2" xfId="1474" xr:uid="{38D3B19F-A983-4D82-B6F3-978C8959AB90}"/>
    <cellStyle name="Moneda 2 8 5 3 2 2" xfId="11933" xr:uid="{FC566CC4-F310-4782-A4AA-04C5C53AA018}"/>
    <cellStyle name="Moneda 2 8 5 3 3" xfId="2594" xr:uid="{A22AA431-ABBF-455F-A2A1-4B315FB11DD3}"/>
    <cellStyle name="Moneda 2 8 5 3 3 2" xfId="12973" xr:uid="{D0436629-9D34-40A5-80BD-5ADB78268566}"/>
    <cellStyle name="Moneda 2 8 5 3 4" xfId="3714" xr:uid="{D4DE0A67-D8BE-426A-B636-5247D4F6BE3E}"/>
    <cellStyle name="Moneda 2 8 5 3 4 2" xfId="14013" xr:uid="{D01AE5F5-80EC-4071-9A08-9C14E8F88CF5}"/>
    <cellStyle name="Moneda 2 8 5 3 5" xfId="4834" xr:uid="{689E50A2-AA3D-4E55-8FBE-265749A2BA8A}"/>
    <cellStyle name="Moneda 2 8 5 3 5 2" xfId="15053" xr:uid="{C47D92CA-E3F4-4A22-96FF-3DC180615E8A}"/>
    <cellStyle name="Moneda 2 8 5 3 6" xfId="5954" xr:uid="{AAFF0D8A-0CF3-4B32-9133-68ED6BFCBAF9}"/>
    <cellStyle name="Moneda 2 8 5 3 6 2" xfId="16093" xr:uid="{DBF8C54F-8C01-45DC-90F7-73BD11370706}"/>
    <cellStyle name="Moneda 2 8 5 3 7" xfId="10893" xr:uid="{C557E639-36E2-485B-9B75-EB82236C43C9}"/>
    <cellStyle name="Moneda 2 8 5 4" xfId="494" xr:uid="{1469B5D9-FA4F-40FA-BDD5-FBCBB066AF58}"/>
    <cellStyle name="Moneda 2 8 5 4 2" xfId="1614" xr:uid="{55974FED-0B5D-4515-8A5E-C36833036B22}"/>
    <cellStyle name="Moneda 2 8 5 4 2 2" xfId="12063" xr:uid="{F953B426-0654-4DAA-9C7E-8DDDE3BFEBBF}"/>
    <cellStyle name="Moneda 2 8 5 4 3" xfId="2734" xr:uid="{B4EC90DB-5024-474F-9636-25E5722C3CCC}"/>
    <cellStyle name="Moneda 2 8 5 4 3 2" xfId="13103" xr:uid="{70658CB1-6A6B-47B7-B154-8904911726F8}"/>
    <cellStyle name="Moneda 2 8 5 4 4" xfId="3854" xr:uid="{1785A62E-D57F-4ECC-9E73-D7C7BC5A0E19}"/>
    <cellStyle name="Moneda 2 8 5 4 4 2" xfId="14143" xr:uid="{50C827EF-0AE7-4907-9E8F-107EA75C1930}"/>
    <cellStyle name="Moneda 2 8 5 4 5" xfId="4974" xr:uid="{EEB9A38C-99A3-44D4-97F2-8F460C0E19AB}"/>
    <cellStyle name="Moneda 2 8 5 4 5 2" xfId="15183" xr:uid="{6D98110E-3C5B-4069-B3C8-BD86DC2484C3}"/>
    <cellStyle name="Moneda 2 8 5 4 6" xfId="6094" xr:uid="{0C6FCE8A-2FAE-453E-BD79-08070AF36329}"/>
    <cellStyle name="Moneda 2 8 5 4 6 2" xfId="16223" xr:uid="{34521C6C-0F6C-421C-BB04-59298E6F17A4}"/>
    <cellStyle name="Moneda 2 8 5 4 7" xfId="11023" xr:uid="{E72C8DD8-159F-42BB-8F4D-768F5BDF4165}"/>
    <cellStyle name="Moneda 2 8 5 5" xfId="634" xr:uid="{EFE67C6B-DB01-4611-8A60-9157340074E8}"/>
    <cellStyle name="Moneda 2 8 5 5 2" xfId="1754" xr:uid="{D1253D2D-18B8-443E-B4AB-BA294A410D88}"/>
    <cellStyle name="Moneda 2 8 5 5 2 2" xfId="12193" xr:uid="{57AFEEED-2F48-4AE5-9871-CE8F8B0CA89B}"/>
    <cellStyle name="Moneda 2 8 5 5 3" xfId="2874" xr:uid="{9313268B-0D5A-4CAD-927F-BA4CD770748F}"/>
    <cellStyle name="Moneda 2 8 5 5 3 2" xfId="13233" xr:uid="{FBB8768A-BC69-4E1C-84F1-1D1438EDFA80}"/>
    <cellStyle name="Moneda 2 8 5 5 4" xfId="3994" xr:uid="{0CF7E53D-FA02-43C0-A546-BFDCB26403AD}"/>
    <cellStyle name="Moneda 2 8 5 5 4 2" xfId="14273" xr:uid="{90310329-62D9-41CA-A50B-87A17F18E1A6}"/>
    <cellStyle name="Moneda 2 8 5 5 5" xfId="5114" xr:uid="{90EF2D56-4078-4714-A3DD-C4EBC978BD76}"/>
    <cellStyle name="Moneda 2 8 5 5 5 2" xfId="15313" xr:uid="{E509853F-4D4E-4197-8203-0BB8052A8E4B}"/>
    <cellStyle name="Moneda 2 8 5 5 6" xfId="6234" xr:uid="{3362561B-CA85-437C-ACB4-5C250BA1F979}"/>
    <cellStyle name="Moneda 2 8 5 5 6 2" xfId="16353" xr:uid="{0226B601-9439-41DB-B3EB-4E6243EAF6C8}"/>
    <cellStyle name="Moneda 2 8 5 5 7" xfId="11153" xr:uid="{33F85521-033E-4FD7-BA53-D838CF196CBB}"/>
    <cellStyle name="Moneda 2 8 5 6" xfId="774" xr:uid="{FD023D65-757B-422F-ACF8-C0A94A411890}"/>
    <cellStyle name="Moneda 2 8 5 6 2" xfId="1894" xr:uid="{6AEBAEDA-2BDB-4761-9310-8E5999D70A5A}"/>
    <cellStyle name="Moneda 2 8 5 6 2 2" xfId="12323" xr:uid="{C3794AC1-CF9F-448B-BC67-9FEB0DBDA274}"/>
    <cellStyle name="Moneda 2 8 5 6 3" xfId="3014" xr:uid="{F39B2A71-2DF8-49C4-88D9-7A50440E112E}"/>
    <cellStyle name="Moneda 2 8 5 6 3 2" xfId="13363" xr:uid="{EB3309C2-A452-4A35-93E1-10CF671FC33B}"/>
    <cellStyle name="Moneda 2 8 5 6 4" xfId="4134" xr:uid="{121C22D9-AF76-435C-ACA7-EC2C54B78B26}"/>
    <cellStyle name="Moneda 2 8 5 6 4 2" xfId="14403" xr:uid="{94DA6C22-2D0C-4321-B25C-70090ACCA658}"/>
    <cellStyle name="Moneda 2 8 5 6 5" xfId="5254" xr:uid="{2BB6D890-B42D-4403-A298-73F65FEFD043}"/>
    <cellStyle name="Moneda 2 8 5 6 5 2" xfId="15443" xr:uid="{F6E8DD1D-94BA-49EE-B86C-7060F37C2047}"/>
    <cellStyle name="Moneda 2 8 5 6 6" xfId="6374" xr:uid="{CCB857D3-0381-410F-9B15-F66EB4E6C226}"/>
    <cellStyle name="Moneda 2 8 5 6 6 2" xfId="16483" xr:uid="{C7C0CBA6-89B4-4D52-9ECB-41D1BA6CD79E}"/>
    <cellStyle name="Moneda 2 8 5 6 7" xfId="11283" xr:uid="{6832455B-2B17-4F42-A64D-407E5A5B33EA}"/>
    <cellStyle name="Moneda 2 8 5 7" xfId="914" xr:uid="{FB478F52-93EB-421F-9761-22C72A4108CE}"/>
    <cellStyle name="Moneda 2 8 5 7 2" xfId="2034" xr:uid="{EB0D33C5-5647-44C5-803D-1B49329D8CF3}"/>
    <cellStyle name="Moneda 2 8 5 7 2 2" xfId="12453" xr:uid="{3939DBB9-1B3F-4664-ABBD-F5D3177C7803}"/>
    <cellStyle name="Moneda 2 8 5 7 3" xfId="3154" xr:uid="{51FEC718-74D6-4D6B-947D-ACC3EBC36039}"/>
    <cellStyle name="Moneda 2 8 5 7 3 2" xfId="13493" xr:uid="{5C2EA26E-1779-4D2B-BB1E-440AACEA048B}"/>
    <cellStyle name="Moneda 2 8 5 7 4" xfId="4274" xr:uid="{23372201-5DC9-441F-8E6F-22DF18952208}"/>
    <cellStyle name="Moneda 2 8 5 7 4 2" xfId="14533" xr:uid="{DD75FEAC-233B-41F2-8509-763DE7A3974F}"/>
    <cellStyle name="Moneda 2 8 5 7 5" xfId="5394" xr:uid="{F41F0444-94E1-41F0-AFC0-0BAC640719D2}"/>
    <cellStyle name="Moneda 2 8 5 7 5 2" xfId="15573" xr:uid="{BF4C2082-2419-4744-B6FC-843A9169C3E9}"/>
    <cellStyle name="Moneda 2 8 5 7 6" xfId="6514" xr:uid="{747F3152-7DFA-4D27-AC14-425F43DEABC1}"/>
    <cellStyle name="Moneda 2 8 5 7 6 2" xfId="16613" xr:uid="{905AD63F-B5E8-48CE-A725-B23B7ED65406}"/>
    <cellStyle name="Moneda 2 8 5 7 7" xfId="11413" xr:uid="{B69CF643-BFA8-43AE-A25C-148CCF529F34}"/>
    <cellStyle name="Moneda 2 8 5 8" xfId="1054" xr:uid="{5391CD7B-8344-4608-80AF-BC97835C4544}"/>
    <cellStyle name="Moneda 2 8 5 8 2" xfId="2174" xr:uid="{F32C5355-DB1D-49CB-953B-777F90FE5029}"/>
    <cellStyle name="Moneda 2 8 5 8 2 2" xfId="12583" xr:uid="{701FC32E-7550-4BE5-A26C-7A72E7853459}"/>
    <cellStyle name="Moneda 2 8 5 8 3" xfId="3294" xr:uid="{BC3DAF24-BAE9-4317-B6B7-9AB17075D785}"/>
    <cellStyle name="Moneda 2 8 5 8 3 2" xfId="13623" xr:uid="{B3660E2E-E5A0-4A93-A64D-CE202D92918C}"/>
    <cellStyle name="Moneda 2 8 5 8 4" xfId="4414" xr:uid="{512F5508-969D-4E23-B48F-B8931EA8CFAA}"/>
    <cellStyle name="Moneda 2 8 5 8 4 2" xfId="14663" xr:uid="{898D1862-D13B-4656-91B1-5125492A9AC7}"/>
    <cellStyle name="Moneda 2 8 5 8 5" xfId="5534" xr:uid="{044106F8-C725-42DC-A0BE-490140B3CBC1}"/>
    <cellStyle name="Moneda 2 8 5 8 5 2" xfId="15703" xr:uid="{F134D3D2-CE72-4069-AB21-DA9E9BF133F8}"/>
    <cellStyle name="Moneda 2 8 5 8 6" xfId="6654" xr:uid="{898AFA4F-77A4-44FA-AE4D-A0B8404067F1}"/>
    <cellStyle name="Moneda 2 8 5 8 6 2" xfId="16743" xr:uid="{A3791412-CB33-4CCE-8781-E54A0692079C}"/>
    <cellStyle name="Moneda 2 8 5 8 7" xfId="11543" xr:uid="{CAEF3832-AB10-4471-9077-5A6B5982A571}"/>
    <cellStyle name="Moneda 2 8 5 9" xfId="1194" xr:uid="{D8D0E6EA-22C3-464D-AC23-C12BBBC2940C}"/>
    <cellStyle name="Moneda 2 8 5 9 2" xfId="11673" xr:uid="{C52DD341-0F46-4963-8A90-65B1D5EB8D5C}"/>
    <cellStyle name="Moneda 2 8 6" xfId="88" xr:uid="{3085CEB3-8DB5-4B60-AFA3-9F1DAC517458}"/>
    <cellStyle name="Moneda 2 8 6 10" xfId="2328" xr:uid="{56BB418C-11BC-43D2-A4CA-88EA8643FAD6}"/>
    <cellStyle name="Moneda 2 8 6 10 2" xfId="12726" xr:uid="{F237286D-8586-4199-8599-77BF52AFE9C0}"/>
    <cellStyle name="Moneda 2 8 6 11" xfId="3448" xr:uid="{515E1F2C-8AD2-42FF-84E1-A3A5580610AC}"/>
    <cellStyle name="Moneda 2 8 6 11 2" xfId="13766" xr:uid="{7A8A63A0-4B7F-4C87-8DDE-3982D658BFC4}"/>
    <cellStyle name="Moneda 2 8 6 12" xfId="4568" xr:uid="{1725CEDA-C385-45F8-B8B5-FE0B1BBDA51F}"/>
    <cellStyle name="Moneda 2 8 6 12 2" xfId="14806" xr:uid="{90B6ECC7-F64C-4460-BAFB-61EFB03FEC84}"/>
    <cellStyle name="Moneda 2 8 6 13" xfId="5688" xr:uid="{CC15F0C2-79E5-4101-ADFB-462352E60501}"/>
    <cellStyle name="Moneda 2 8 6 13 2" xfId="15846" xr:uid="{29D18646-7ED5-486B-9723-34157DEF4D96}"/>
    <cellStyle name="Moneda 2 8 6 14" xfId="10646" xr:uid="{DB9221BD-F3D5-4CC5-B729-A95316E67E2F}"/>
    <cellStyle name="Moneda 2 8 6 2" xfId="228" xr:uid="{9934D293-37E5-46FF-AF86-D27EC24F099D}"/>
    <cellStyle name="Moneda 2 8 6 2 2" xfId="1348" xr:uid="{2900B1B9-66BA-48E0-98DF-6D93C260C8A1}"/>
    <cellStyle name="Moneda 2 8 6 2 2 2" xfId="11816" xr:uid="{67839CB5-F4C9-4095-935C-34BF9CCE9919}"/>
    <cellStyle name="Moneda 2 8 6 2 3" xfId="2468" xr:uid="{0EF8D3A9-361E-4773-B482-DC574AE9EA98}"/>
    <cellStyle name="Moneda 2 8 6 2 3 2" xfId="12856" xr:uid="{34647D6B-7C37-4719-AD6F-5BC7D2CA1216}"/>
    <cellStyle name="Moneda 2 8 6 2 4" xfId="3588" xr:uid="{4408B428-9BBF-4A01-A217-1CA6039B3866}"/>
    <cellStyle name="Moneda 2 8 6 2 4 2" xfId="13896" xr:uid="{FDD218DD-FC6E-4FC0-8FCF-FDACEFCFF3F4}"/>
    <cellStyle name="Moneda 2 8 6 2 5" xfId="4708" xr:uid="{993C8459-F5C3-49A5-9541-CFF58CA4964F}"/>
    <cellStyle name="Moneda 2 8 6 2 5 2" xfId="14936" xr:uid="{6C6A7A5C-EF22-4155-99A4-975B8398C187}"/>
    <cellStyle name="Moneda 2 8 6 2 6" xfId="5828" xr:uid="{60396931-354C-4636-9DEC-6BFDC40CF927}"/>
    <cellStyle name="Moneda 2 8 6 2 6 2" xfId="15976" xr:uid="{5B70439A-AD35-45EB-AB49-46AC08513AE7}"/>
    <cellStyle name="Moneda 2 8 6 2 7" xfId="10776" xr:uid="{730F0208-10F8-4063-8874-94B0E1360413}"/>
    <cellStyle name="Moneda 2 8 6 3" xfId="368" xr:uid="{3716773B-BF32-4B1D-8A1B-F9856A1E8C3D}"/>
    <cellStyle name="Moneda 2 8 6 3 2" xfId="1488" xr:uid="{B643250A-6AD2-4A9C-82BE-65C70E9A5C8D}"/>
    <cellStyle name="Moneda 2 8 6 3 2 2" xfId="11946" xr:uid="{063249FB-887D-4341-8344-818E34436600}"/>
    <cellStyle name="Moneda 2 8 6 3 3" xfId="2608" xr:uid="{AAD86D23-86FB-467C-9F4A-FD0476343986}"/>
    <cellStyle name="Moneda 2 8 6 3 3 2" xfId="12986" xr:uid="{8865B83E-1F4A-4F36-B032-D2D3324627F1}"/>
    <cellStyle name="Moneda 2 8 6 3 4" xfId="3728" xr:uid="{3C88E641-34A9-48DA-8E58-EED8D3D17CAD}"/>
    <cellStyle name="Moneda 2 8 6 3 4 2" xfId="14026" xr:uid="{13D9DFB5-FDB6-4CF3-82BB-CB1E1806E93A}"/>
    <cellStyle name="Moneda 2 8 6 3 5" xfId="4848" xr:uid="{03B470FE-710C-41CA-8D58-A27E295654C9}"/>
    <cellStyle name="Moneda 2 8 6 3 5 2" xfId="15066" xr:uid="{FCA95B2D-EFA2-4577-90CD-03CB00EB69C0}"/>
    <cellStyle name="Moneda 2 8 6 3 6" xfId="5968" xr:uid="{65F2D0BA-8B5E-497D-9C4A-704A5978398E}"/>
    <cellStyle name="Moneda 2 8 6 3 6 2" xfId="16106" xr:uid="{5D1D693E-86AB-4869-B432-790C10698824}"/>
    <cellStyle name="Moneda 2 8 6 3 7" xfId="10906" xr:uid="{C3E064CE-0B4D-40CE-A402-F2788A7366AA}"/>
    <cellStyle name="Moneda 2 8 6 4" xfId="508" xr:uid="{AF480C06-8A29-480F-832A-58EC367C7186}"/>
    <cellStyle name="Moneda 2 8 6 4 2" xfId="1628" xr:uid="{BC93302C-5AEF-4E98-A5C0-3D5FF65817CD}"/>
    <cellStyle name="Moneda 2 8 6 4 2 2" xfId="12076" xr:uid="{8FDEC5E0-C421-40F5-BBA0-9C51C720F61E}"/>
    <cellStyle name="Moneda 2 8 6 4 3" xfId="2748" xr:uid="{6F1A3E58-0EC3-4B31-AEA8-3F79DE2CFA33}"/>
    <cellStyle name="Moneda 2 8 6 4 3 2" xfId="13116" xr:uid="{F5095251-B60D-4AC9-881F-E6E5E0DBC76C}"/>
    <cellStyle name="Moneda 2 8 6 4 4" xfId="3868" xr:uid="{4F1247D9-DABF-41E2-AD3E-C40010F4D2F5}"/>
    <cellStyle name="Moneda 2 8 6 4 4 2" xfId="14156" xr:uid="{343CF8A0-55A0-4008-9277-96160A502D1D}"/>
    <cellStyle name="Moneda 2 8 6 4 5" xfId="4988" xr:uid="{93AF3674-5952-4B7B-B6E4-F3458425A754}"/>
    <cellStyle name="Moneda 2 8 6 4 5 2" xfId="15196" xr:uid="{DD0143D3-66AB-4A4C-9F9D-0273877E7EAE}"/>
    <cellStyle name="Moneda 2 8 6 4 6" xfId="6108" xr:uid="{3BCFA2CE-E626-405F-B631-84CEBB163AED}"/>
    <cellStyle name="Moneda 2 8 6 4 6 2" xfId="16236" xr:uid="{FE7A3659-CEF3-4704-8BAF-A9AE53136868}"/>
    <cellStyle name="Moneda 2 8 6 4 7" xfId="11036" xr:uid="{BA230BE4-E5C5-4328-B4AD-CAEEFC2AD547}"/>
    <cellStyle name="Moneda 2 8 6 5" xfId="648" xr:uid="{3964E2E7-D504-457B-B340-9EA0A08D1BB8}"/>
    <cellStyle name="Moneda 2 8 6 5 2" xfId="1768" xr:uid="{05C42E9C-8A15-4186-BC6C-0396892751E2}"/>
    <cellStyle name="Moneda 2 8 6 5 2 2" xfId="12206" xr:uid="{4DF51A70-5F2B-45E2-984C-1530C1F11555}"/>
    <cellStyle name="Moneda 2 8 6 5 3" xfId="2888" xr:uid="{1F1E5543-1CE8-4A8A-B566-E6F4C4EBC878}"/>
    <cellStyle name="Moneda 2 8 6 5 3 2" xfId="13246" xr:uid="{6782F687-DFA1-4340-87E4-B0C6A5727073}"/>
    <cellStyle name="Moneda 2 8 6 5 4" xfId="4008" xr:uid="{F282B043-1B41-4AEE-B75A-D3E30E759000}"/>
    <cellStyle name="Moneda 2 8 6 5 4 2" xfId="14286" xr:uid="{5ADCAC7F-A5EF-4C71-918D-81BA9EAA9D72}"/>
    <cellStyle name="Moneda 2 8 6 5 5" xfId="5128" xr:uid="{DA1095DA-4948-48B9-96A2-631CAC729CA3}"/>
    <cellStyle name="Moneda 2 8 6 5 5 2" xfId="15326" xr:uid="{8C581FA4-65E1-42F4-8137-1B27E2A86F22}"/>
    <cellStyle name="Moneda 2 8 6 5 6" xfId="6248" xr:uid="{BA16862A-B1B4-4F0D-831B-C865FC08FE96}"/>
    <cellStyle name="Moneda 2 8 6 5 6 2" xfId="16366" xr:uid="{5AB8DAC9-3718-4F1E-BE85-354D7F4792BD}"/>
    <cellStyle name="Moneda 2 8 6 5 7" xfId="11166" xr:uid="{F0B4651B-A90E-4D12-8570-93C792A17D80}"/>
    <cellStyle name="Moneda 2 8 6 6" xfId="788" xr:uid="{566711FB-6194-440A-9C41-8136C7C39A1E}"/>
    <cellStyle name="Moneda 2 8 6 6 2" xfId="1908" xr:uid="{2C418646-7BA0-41D0-8487-3B17D0F8C5EA}"/>
    <cellStyle name="Moneda 2 8 6 6 2 2" xfId="12336" xr:uid="{DF2EEA01-FDB4-4DCC-9C50-8390DA81EC91}"/>
    <cellStyle name="Moneda 2 8 6 6 3" xfId="3028" xr:uid="{7663D786-5BA7-4ACE-A46F-7790C6D80E8A}"/>
    <cellStyle name="Moneda 2 8 6 6 3 2" xfId="13376" xr:uid="{A5A9B100-A1C7-4C18-9A4E-9DDCEEB7C195}"/>
    <cellStyle name="Moneda 2 8 6 6 4" xfId="4148" xr:uid="{3FA73C28-10EC-45CB-8900-4E78AF7E963C}"/>
    <cellStyle name="Moneda 2 8 6 6 4 2" xfId="14416" xr:uid="{B37B76DC-FD48-406A-B46E-3AC591E67958}"/>
    <cellStyle name="Moneda 2 8 6 6 5" xfId="5268" xr:uid="{88CFF7D9-1DA4-4BBB-9737-D5056C4B03A5}"/>
    <cellStyle name="Moneda 2 8 6 6 5 2" xfId="15456" xr:uid="{8DAD61B2-78B0-4231-9630-4B193C2FA036}"/>
    <cellStyle name="Moneda 2 8 6 6 6" xfId="6388" xr:uid="{77332D4E-279B-4D31-9175-3A8DD132A9EB}"/>
    <cellStyle name="Moneda 2 8 6 6 6 2" xfId="16496" xr:uid="{9D6EF625-69A1-4EDF-B902-9268277179C8}"/>
    <cellStyle name="Moneda 2 8 6 6 7" xfId="11296" xr:uid="{9E7A3F1D-CC6D-479E-AA0A-01D9040A64D2}"/>
    <cellStyle name="Moneda 2 8 6 7" xfId="928" xr:uid="{454C9072-B759-46E5-A65C-A6105DB1FEE8}"/>
    <cellStyle name="Moneda 2 8 6 7 2" xfId="2048" xr:uid="{A96E5E1F-810B-41C6-93D3-31BD2525CF1D}"/>
    <cellStyle name="Moneda 2 8 6 7 2 2" xfId="12466" xr:uid="{6F6485B0-626F-4028-8237-9D13B0E0EB2B}"/>
    <cellStyle name="Moneda 2 8 6 7 3" xfId="3168" xr:uid="{55DEFE23-9C65-4187-AE2D-865DF05E4CDD}"/>
    <cellStyle name="Moneda 2 8 6 7 3 2" xfId="13506" xr:uid="{47F1D99A-D6C4-4341-A040-7E6892F2F9F6}"/>
    <cellStyle name="Moneda 2 8 6 7 4" xfId="4288" xr:uid="{D0381827-F032-4BE5-B431-5489D4B3AC62}"/>
    <cellStyle name="Moneda 2 8 6 7 4 2" xfId="14546" xr:uid="{830BA4A6-0221-41E6-9F88-7989E5195006}"/>
    <cellStyle name="Moneda 2 8 6 7 5" xfId="5408" xr:uid="{B99F4E44-E07A-43B3-8363-E0C2630E6E47}"/>
    <cellStyle name="Moneda 2 8 6 7 5 2" xfId="15586" xr:uid="{8863932E-D6D9-4DA9-8877-8482878B839D}"/>
    <cellStyle name="Moneda 2 8 6 7 6" xfId="6528" xr:uid="{831AF4A7-DD4B-46DF-A7C8-04CE2C809B0D}"/>
    <cellStyle name="Moneda 2 8 6 7 6 2" xfId="16626" xr:uid="{4F15D6A7-45DC-40DB-8077-CAC25C5D4D7A}"/>
    <cellStyle name="Moneda 2 8 6 7 7" xfId="11426" xr:uid="{7C6F7CA8-45BE-4F3F-876F-EB974F70D0DD}"/>
    <cellStyle name="Moneda 2 8 6 8" xfId="1068" xr:uid="{8333E49B-2101-4E4B-B8E7-68D3E6344F3E}"/>
    <cellStyle name="Moneda 2 8 6 8 2" xfId="2188" xr:uid="{94D1974F-30D2-46A7-BA23-108BD3225039}"/>
    <cellStyle name="Moneda 2 8 6 8 2 2" xfId="12596" xr:uid="{CF4B7BFC-D8D8-47E3-843F-4D2174827A6D}"/>
    <cellStyle name="Moneda 2 8 6 8 3" xfId="3308" xr:uid="{5C7C0F42-5DE7-4CBF-B94D-DC0437B5A97C}"/>
    <cellStyle name="Moneda 2 8 6 8 3 2" xfId="13636" xr:uid="{5BE69248-7309-4E95-8F58-16E734EA941C}"/>
    <cellStyle name="Moneda 2 8 6 8 4" xfId="4428" xr:uid="{A1785075-54DB-4027-AF55-63BA3B8CD995}"/>
    <cellStyle name="Moneda 2 8 6 8 4 2" xfId="14676" xr:uid="{9074B865-E514-4029-B2D9-FD966C59D343}"/>
    <cellStyle name="Moneda 2 8 6 8 5" xfId="5548" xr:uid="{0263932C-813D-440A-B7EE-408742A74F6A}"/>
    <cellStyle name="Moneda 2 8 6 8 5 2" xfId="15716" xr:uid="{B0FF445F-4C6E-4709-AFD6-EDC61EAEDEFD}"/>
    <cellStyle name="Moneda 2 8 6 8 6" xfId="6668" xr:uid="{338FB467-60CE-4AB7-A96A-1753DDD687D3}"/>
    <cellStyle name="Moneda 2 8 6 8 6 2" xfId="16756" xr:uid="{7B31C372-0C0D-4BD9-94EE-93FE5E51D3C5}"/>
    <cellStyle name="Moneda 2 8 6 8 7" xfId="11556" xr:uid="{ED6F0123-B041-4EB2-A6A0-F50B023094EA}"/>
    <cellStyle name="Moneda 2 8 6 9" xfId="1208" xr:uid="{7507DD42-77BF-4F4C-863E-F248C2022523}"/>
    <cellStyle name="Moneda 2 8 6 9 2" xfId="11686" xr:uid="{6BA3F942-A71A-4108-90EA-6D236BF820FC}"/>
    <cellStyle name="Moneda 2 8 7" xfId="102" xr:uid="{53498E2E-40A1-488B-BB38-51063619D1DF}"/>
    <cellStyle name="Moneda 2 8 7 10" xfId="2342" xr:uid="{65BCB120-B715-4AEC-8699-D344F0FBDDF6}"/>
    <cellStyle name="Moneda 2 8 7 10 2" xfId="12739" xr:uid="{0ABF06C3-1BCE-45B1-A5EB-073213F603DF}"/>
    <cellStyle name="Moneda 2 8 7 11" xfId="3462" xr:uid="{94AE5EA0-262A-4D11-B084-BFCBE126F5D0}"/>
    <cellStyle name="Moneda 2 8 7 11 2" xfId="13779" xr:uid="{0FF254ED-FAC0-4E52-A42C-368B617138B4}"/>
    <cellStyle name="Moneda 2 8 7 12" xfId="4582" xr:uid="{5DB02898-A437-447C-9F20-C95E0AA1CC88}"/>
    <cellStyle name="Moneda 2 8 7 12 2" xfId="14819" xr:uid="{8C4E9E8A-0C7A-470F-B447-D49C605C6146}"/>
    <cellStyle name="Moneda 2 8 7 13" xfId="5702" xr:uid="{8A7EC491-8030-4746-B071-625B46A05639}"/>
    <cellStyle name="Moneda 2 8 7 13 2" xfId="15859" xr:uid="{D3857742-BCCB-44C6-90E3-428F408D9B10}"/>
    <cellStyle name="Moneda 2 8 7 14" xfId="10659" xr:uid="{CB030336-5B47-41B7-83D1-D5AC15A0E2C9}"/>
    <cellStyle name="Moneda 2 8 7 2" xfId="242" xr:uid="{2F4FC73C-36AB-4026-B1AF-B1691685438E}"/>
    <cellStyle name="Moneda 2 8 7 2 2" xfId="1362" xr:uid="{732268B1-DA87-46EB-8218-9807F69AF8D0}"/>
    <cellStyle name="Moneda 2 8 7 2 2 2" xfId="11829" xr:uid="{A367CFC8-65A7-4F38-9303-990A32587B3F}"/>
    <cellStyle name="Moneda 2 8 7 2 3" xfId="2482" xr:uid="{1A810A61-52DB-4AA5-A1E0-B32A993CF038}"/>
    <cellStyle name="Moneda 2 8 7 2 3 2" xfId="12869" xr:uid="{71669921-CEB3-4027-9804-55855FB3DE6A}"/>
    <cellStyle name="Moneda 2 8 7 2 4" xfId="3602" xr:uid="{802B679A-BC37-4232-AA60-6B06AFBFEE3C}"/>
    <cellStyle name="Moneda 2 8 7 2 4 2" xfId="13909" xr:uid="{5259B0AB-EB20-4648-9A7C-E0D31DC7E847}"/>
    <cellStyle name="Moneda 2 8 7 2 5" xfId="4722" xr:uid="{2378C322-54A0-478D-89B4-7890610038F1}"/>
    <cellStyle name="Moneda 2 8 7 2 5 2" xfId="14949" xr:uid="{93902653-9060-48C9-A7AF-9D39CE21866C}"/>
    <cellStyle name="Moneda 2 8 7 2 6" xfId="5842" xr:uid="{2EAFD402-F24D-4979-AED4-78C90A1AEC68}"/>
    <cellStyle name="Moneda 2 8 7 2 6 2" xfId="15989" xr:uid="{B872A426-3AD7-41F1-97B7-1B0E3818034C}"/>
    <cellStyle name="Moneda 2 8 7 2 7" xfId="10789" xr:uid="{59A66ACE-5063-49A9-A44A-A8E1BD2F1A81}"/>
    <cellStyle name="Moneda 2 8 7 3" xfId="382" xr:uid="{C7E609DD-9078-4312-B6CA-3207AE6D1014}"/>
    <cellStyle name="Moneda 2 8 7 3 2" xfId="1502" xr:uid="{43F9BFDD-3996-443F-A3B7-9A71AC7E3940}"/>
    <cellStyle name="Moneda 2 8 7 3 2 2" xfId="11959" xr:uid="{2FADB89B-5E80-4204-91BC-32BA8D155854}"/>
    <cellStyle name="Moneda 2 8 7 3 3" xfId="2622" xr:uid="{1150C916-A3FC-411E-AD08-8C9CB367DBB3}"/>
    <cellStyle name="Moneda 2 8 7 3 3 2" xfId="12999" xr:uid="{DD6AA4A1-FAC0-4488-8B99-D2857F5850BB}"/>
    <cellStyle name="Moneda 2 8 7 3 4" xfId="3742" xr:uid="{B2949598-0B0D-4A9E-BE74-403852E2A9B6}"/>
    <cellStyle name="Moneda 2 8 7 3 4 2" xfId="14039" xr:uid="{CA9DE4D9-0345-4325-9539-C38912AB8FD2}"/>
    <cellStyle name="Moneda 2 8 7 3 5" xfId="4862" xr:uid="{93F7ABB0-5DEE-4DCD-833B-C9F20045EEB5}"/>
    <cellStyle name="Moneda 2 8 7 3 5 2" xfId="15079" xr:uid="{B982D082-9CC3-48CC-B28A-ACE9F84CE855}"/>
    <cellStyle name="Moneda 2 8 7 3 6" xfId="5982" xr:uid="{AF488C35-0BF3-4F2C-AB78-AEA0D84B725F}"/>
    <cellStyle name="Moneda 2 8 7 3 6 2" xfId="16119" xr:uid="{9F3A15A2-E8CD-4E1E-949E-F5B81B9C2A80}"/>
    <cellStyle name="Moneda 2 8 7 3 7" xfId="10919" xr:uid="{5D9904BA-A39F-4016-8E90-99429870090F}"/>
    <cellStyle name="Moneda 2 8 7 4" xfId="522" xr:uid="{1FF3FA88-A294-4D01-9502-306541158AC0}"/>
    <cellStyle name="Moneda 2 8 7 4 2" xfId="1642" xr:uid="{E7E70CB6-FA8C-400E-8264-0E8BDEA96971}"/>
    <cellStyle name="Moneda 2 8 7 4 2 2" xfId="12089" xr:uid="{4A0BBD64-31A6-4A49-9DE4-451F5A3EE8B2}"/>
    <cellStyle name="Moneda 2 8 7 4 3" xfId="2762" xr:uid="{27058805-5DB0-4D98-B8CB-F263310CB486}"/>
    <cellStyle name="Moneda 2 8 7 4 3 2" xfId="13129" xr:uid="{F12B0048-D15A-4617-9FA6-602BE3215B9C}"/>
    <cellStyle name="Moneda 2 8 7 4 4" xfId="3882" xr:uid="{778EC153-A6AB-4CFE-9EBB-C2F4F1CB6FD2}"/>
    <cellStyle name="Moneda 2 8 7 4 4 2" xfId="14169" xr:uid="{432FB1A9-CFBB-4EF5-AD3E-84C0E5DE0438}"/>
    <cellStyle name="Moneda 2 8 7 4 5" xfId="5002" xr:uid="{CF2C5EB1-BA9D-42C6-9744-A1B94105A027}"/>
    <cellStyle name="Moneda 2 8 7 4 5 2" xfId="15209" xr:uid="{B59FB1C1-9DD3-4F75-AE9A-533970276AE7}"/>
    <cellStyle name="Moneda 2 8 7 4 6" xfId="6122" xr:uid="{0D7B119F-0A63-42F6-977D-FE362892B44B}"/>
    <cellStyle name="Moneda 2 8 7 4 6 2" xfId="16249" xr:uid="{2BE9E7C0-64B6-4F0A-A7F4-B792FAAD8CB4}"/>
    <cellStyle name="Moneda 2 8 7 4 7" xfId="11049" xr:uid="{2CE5829F-FCAB-4679-BE39-0D246A232EB4}"/>
    <cellStyle name="Moneda 2 8 7 5" xfId="662" xr:uid="{96335586-8EF3-4374-B5F6-7E8636BEA275}"/>
    <cellStyle name="Moneda 2 8 7 5 2" xfId="1782" xr:uid="{D9B35C06-2638-415C-88F6-5BCCD38A3B6E}"/>
    <cellStyle name="Moneda 2 8 7 5 2 2" xfId="12219" xr:uid="{28A6DC2A-409F-436F-8A68-45C4A533055C}"/>
    <cellStyle name="Moneda 2 8 7 5 3" xfId="2902" xr:uid="{478BBDD8-701B-4221-AA2F-862C7D8DB5E5}"/>
    <cellStyle name="Moneda 2 8 7 5 3 2" xfId="13259" xr:uid="{307F2D30-AE34-4723-A2CF-92C5B9E19521}"/>
    <cellStyle name="Moneda 2 8 7 5 4" xfId="4022" xr:uid="{748B6306-DB82-4F08-B9A8-55447147F2BB}"/>
    <cellStyle name="Moneda 2 8 7 5 4 2" xfId="14299" xr:uid="{FDBC4FDE-C067-414E-9C6A-A0A4FD5AB7C1}"/>
    <cellStyle name="Moneda 2 8 7 5 5" xfId="5142" xr:uid="{47F738AC-8CFC-4224-B5CE-D975990EA27C}"/>
    <cellStyle name="Moneda 2 8 7 5 5 2" xfId="15339" xr:uid="{B2A68768-03B8-47BF-85E3-F3154252C8CE}"/>
    <cellStyle name="Moneda 2 8 7 5 6" xfId="6262" xr:uid="{144836C3-6ABD-46DD-8128-2AD281D48DBA}"/>
    <cellStyle name="Moneda 2 8 7 5 6 2" xfId="16379" xr:uid="{BBECF415-69EF-4715-B2C1-202005B745B6}"/>
    <cellStyle name="Moneda 2 8 7 5 7" xfId="11179" xr:uid="{12A9D45E-0841-4660-A57C-2E22B28153B7}"/>
    <cellStyle name="Moneda 2 8 7 6" xfId="802" xr:uid="{355999FC-347A-4506-9C2C-CDD6AA7715B1}"/>
    <cellStyle name="Moneda 2 8 7 6 2" xfId="1922" xr:uid="{CC5C7F7B-2AC3-4BDC-9D29-060E949DD986}"/>
    <cellStyle name="Moneda 2 8 7 6 2 2" xfId="12349" xr:uid="{A643E5A6-1088-4B97-A663-0BB277955855}"/>
    <cellStyle name="Moneda 2 8 7 6 3" xfId="3042" xr:uid="{4E6C2F2D-8084-4B6A-A988-8DB28649D2AE}"/>
    <cellStyle name="Moneda 2 8 7 6 3 2" xfId="13389" xr:uid="{0B7430AD-B867-4B5E-9754-95FE14B8DCCE}"/>
    <cellStyle name="Moneda 2 8 7 6 4" xfId="4162" xr:uid="{9F5F1376-E6CC-4E01-BF68-17BAE089473D}"/>
    <cellStyle name="Moneda 2 8 7 6 4 2" xfId="14429" xr:uid="{B4843E47-FDF2-4545-BBF9-6AADBC492369}"/>
    <cellStyle name="Moneda 2 8 7 6 5" xfId="5282" xr:uid="{3A00944E-D718-4D96-953E-C5EF89156CA5}"/>
    <cellStyle name="Moneda 2 8 7 6 5 2" xfId="15469" xr:uid="{3E4B1FBD-7954-4C1B-8BF0-F59A708A43D8}"/>
    <cellStyle name="Moneda 2 8 7 6 6" xfId="6402" xr:uid="{71E0DC5E-866F-4720-8FE8-F9213D438D0F}"/>
    <cellStyle name="Moneda 2 8 7 6 6 2" xfId="16509" xr:uid="{5397144C-8E29-4DA2-A620-CAE91F9F6633}"/>
    <cellStyle name="Moneda 2 8 7 6 7" xfId="11309" xr:uid="{0BFE4CA0-4E75-4E3F-B634-EA0BFB7EA8F3}"/>
    <cellStyle name="Moneda 2 8 7 7" xfId="942" xr:uid="{24524793-99D9-4B77-B300-3123A235FB55}"/>
    <cellStyle name="Moneda 2 8 7 7 2" xfId="2062" xr:uid="{8CF09E9F-96F4-40DC-A22E-B829D02E37A8}"/>
    <cellStyle name="Moneda 2 8 7 7 2 2" xfId="12479" xr:uid="{F7B47B32-78A2-4E18-8AA7-78187C247780}"/>
    <cellStyle name="Moneda 2 8 7 7 3" xfId="3182" xr:uid="{E255E8FE-98FF-4B55-A07E-939387EBEEB0}"/>
    <cellStyle name="Moneda 2 8 7 7 3 2" xfId="13519" xr:uid="{8E0F85FA-5511-48A0-9484-DCE8FC34091F}"/>
    <cellStyle name="Moneda 2 8 7 7 4" xfId="4302" xr:uid="{EE16B224-F4F6-43C4-8D83-6CBB471C5DE2}"/>
    <cellStyle name="Moneda 2 8 7 7 4 2" xfId="14559" xr:uid="{FB030686-30B8-4AD4-82E3-96A84C3E34BF}"/>
    <cellStyle name="Moneda 2 8 7 7 5" xfId="5422" xr:uid="{34F09EF5-C590-409A-BCF0-3C5142EA9542}"/>
    <cellStyle name="Moneda 2 8 7 7 5 2" xfId="15599" xr:uid="{E55CE3B2-05DE-44DE-89B5-1A077E24AA30}"/>
    <cellStyle name="Moneda 2 8 7 7 6" xfId="6542" xr:uid="{28E07F88-778A-4703-9FB5-822B1D66729E}"/>
    <cellStyle name="Moneda 2 8 7 7 6 2" xfId="16639" xr:uid="{0700005E-684D-4B90-A0E9-09F7BF5767EB}"/>
    <cellStyle name="Moneda 2 8 7 7 7" xfId="11439" xr:uid="{36D7A725-CF14-4E7A-AB8E-4D7055AE6E51}"/>
    <cellStyle name="Moneda 2 8 7 8" xfId="1082" xr:uid="{CBC8A3E8-AD67-4A12-96AE-F307B2B76ED9}"/>
    <cellStyle name="Moneda 2 8 7 8 2" xfId="2202" xr:uid="{F0EF9127-BFC2-4528-A346-1388DD493BC7}"/>
    <cellStyle name="Moneda 2 8 7 8 2 2" xfId="12609" xr:uid="{4C2721AB-E199-479D-9474-9E95B014FFB9}"/>
    <cellStyle name="Moneda 2 8 7 8 3" xfId="3322" xr:uid="{7E0EB143-65AF-4CE9-AA2F-6336361DEC0A}"/>
    <cellStyle name="Moneda 2 8 7 8 3 2" xfId="13649" xr:uid="{F3539D08-6646-4ADD-A114-20AAE14C4F24}"/>
    <cellStyle name="Moneda 2 8 7 8 4" xfId="4442" xr:uid="{070BC0DE-4A83-4DDC-95F7-0BCBA2AC787D}"/>
    <cellStyle name="Moneda 2 8 7 8 4 2" xfId="14689" xr:uid="{B90B187D-A37D-43B1-A348-2F0ABF2609C5}"/>
    <cellStyle name="Moneda 2 8 7 8 5" xfId="5562" xr:uid="{DFFD3774-58FF-4CDB-97E0-F80237DB8F7B}"/>
    <cellStyle name="Moneda 2 8 7 8 5 2" xfId="15729" xr:uid="{5C5987C5-D7C1-49AF-B92A-93B78E1688F9}"/>
    <cellStyle name="Moneda 2 8 7 8 6" xfId="6682" xr:uid="{BB2176AF-BB7C-4B6A-8BFA-898F247AB5E0}"/>
    <cellStyle name="Moneda 2 8 7 8 6 2" xfId="16769" xr:uid="{120F9BBE-2BAE-422B-924F-AA685E1D3ABA}"/>
    <cellStyle name="Moneda 2 8 7 8 7" xfId="11569" xr:uid="{73EE041D-3CC9-4B7F-8594-232AA9C42A69}"/>
    <cellStyle name="Moneda 2 8 7 9" xfId="1222" xr:uid="{06144484-CA4C-4959-9AD2-B0DB96D6E045}"/>
    <cellStyle name="Moneda 2 8 7 9 2" xfId="11699" xr:uid="{8F309DAC-522E-4C94-AC87-0E4C7B188235}"/>
    <cellStyle name="Moneda 2 8 8" xfId="116" xr:uid="{BC3E21D0-1FF7-4239-B5CB-46AFF5DF7D99}"/>
    <cellStyle name="Moneda 2 8 8 10" xfId="2356" xr:uid="{7E2877B6-0B9C-4A98-9914-67CC2F72A93D}"/>
    <cellStyle name="Moneda 2 8 8 10 2" xfId="12752" xr:uid="{63EF84D9-3712-4F97-8322-F6DA6DDF0036}"/>
    <cellStyle name="Moneda 2 8 8 11" xfId="3476" xr:uid="{FC01E3FC-3225-4BF4-91C5-F9D289EB1B49}"/>
    <cellStyle name="Moneda 2 8 8 11 2" xfId="13792" xr:uid="{F5C1B00D-90DF-49BC-B78A-60F9B9DF3566}"/>
    <cellStyle name="Moneda 2 8 8 12" xfId="4596" xr:uid="{04FF71DB-2E5C-4535-8A57-07B5A37439A1}"/>
    <cellStyle name="Moneda 2 8 8 12 2" xfId="14832" xr:uid="{BCEAEC0D-37AD-4D4C-80A8-006850B9609E}"/>
    <cellStyle name="Moneda 2 8 8 13" xfId="5716" xr:uid="{5A7ED503-C5A3-48CB-8B6D-D0E8EB9B987F}"/>
    <cellStyle name="Moneda 2 8 8 13 2" xfId="15872" xr:uid="{9AE8CC3A-DA9C-43D7-9B7A-DDF231D1A0CD}"/>
    <cellStyle name="Moneda 2 8 8 14" xfId="10672" xr:uid="{F4B53C43-7BD9-4AB9-A16E-253F95128C1C}"/>
    <cellStyle name="Moneda 2 8 8 2" xfId="256" xr:uid="{63B6A57B-96AD-4248-8D08-8DA792F5A307}"/>
    <cellStyle name="Moneda 2 8 8 2 2" xfId="1376" xr:uid="{F5697E26-2CDB-4D49-A647-E60C8C7C6A56}"/>
    <cellStyle name="Moneda 2 8 8 2 2 2" xfId="11842" xr:uid="{85185D10-4392-40E3-A23F-746192CAE6EB}"/>
    <cellStyle name="Moneda 2 8 8 2 3" xfId="2496" xr:uid="{28F22EEA-462A-4FFB-97B0-A989FFB310B0}"/>
    <cellStyle name="Moneda 2 8 8 2 3 2" xfId="12882" xr:uid="{B38A5688-29C5-4F18-AB27-28944ECFB72D}"/>
    <cellStyle name="Moneda 2 8 8 2 4" xfId="3616" xr:uid="{C959D26D-A857-4B03-A643-13F70C564707}"/>
    <cellStyle name="Moneda 2 8 8 2 4 2" xfId="13922" xr:uid="{3B8E8B10-98C7-4A82-A188-72E7BC45C84E}"/>
    <cellStyle name="Moneda 2 8 8 2 5" xfId="4736" xr:uid="{4EE6F074-8AF6-449F-A61B-6BBF834CF4A6}"/>
    <cellStyle name="Moneda 2 8 8 2 5 2" xfId="14962" xr:uid="{79CF9C2F-CE98-4BCA-B702-D060521DB72E}"/>
    <cellStyle name="Moneda 2 8 8 2 6" xfId="5856" xr:uid="{885EDE86-4E7A-4B09-A000-51B542FA9811}"/>
    <cellStyle name="Moneda 2 8 8 2 6 2" xfId="16002" xr:uid="{A2691853-C7C0-47FE-8FEE-08F6F8A13AA9}"/>
    <cellStyle name="Moneda 2 8 8 2 7" xfId="10802" xr:uid="{F2615F72-4918-4A36-8699-48D77B21A232}"/>
    <cellStyle name="Moneda 2 8 8 3" xfId="396" xr:uid="{BBFD14DC-ABD7-4AB1-9C9A-E578A581E873}"/>
    <cellStyle name="Moneda 2 8 8 3 2" xfId="1516" xr:uid="{16DBD139-0C95-4B2C-8209-4A8FA35661FA}"/>
    <cellStyle name="Moneda 2 8 8 3 2 2" xfId="11972" xr:uid="{E080C93B-B044-4708-B3DE-E0CB03083A28}"/>
    <cellStyle name="Moneda 2 8 8 3 3" xfId="2636" xr:uid="{0251AFC5-D081-4C2A-93AF-3D53A9747D0A}"/>
    <cellStyle name="Moneda 2 8 8 3 3 2" xfId="13012" xr:uid="{D7060B16-9C80-4CC4-AFBE-DC7D951D01EB}"/>
    <cellStyle name="Moneda 2 8 8 3 4" xfId="3756" xr:uid="{4EC738EA-1EEB-45E0-8716-5BF04207E05A}"/>
    <cellStyle name="Moneda 2 8 8 3 4 2" xfId="14052" xr:uid="{8A06224A-2A74-4BF8-96A7-3A3E000D8FD2}"/>
    <cellStyle name="Moneda 2 8 8 3 5" xfId="4876" xr:uid="{A502008C-FA5C-48EE-BFBC-B9E88276F4D7}"/>
    <cellStyle name="Moneda 2 8 8 3 5 2" xfId="15092" xr:uid="{1F660C59-36BE-4616-9605-0980F8A03A06}"/>
    <cellStyle name="Moneda 2 8 8 3 6" xfId="5996" xr:uid="{13BA4B19-7751-4CFE-8509-9D34DCCD3FE6}"/>
    <cellStyle name="Moneda 2 8 8 3 6 2" xfId="16132" xr:uid="{35AF1EF5-9762-424E-B9F2-DC6C19E78BA3}"/>
    <cellStyle name="Moneda 2 8 8 3 7" xfId="10932" xr:uid="{C717DFF7-B8D9-459F-A8F5-CF6FD38F3613}"/>
    <cellStyle name="Moneda 2 8 8 4" xfId="536" xr:uid="{C5B37CF0-D3BB-4C09-A63F-05CDE0DC2664}"/>
    <cellStyle name="Moneda 2 8 8 4 2" xfId="1656" xr:uid="{078B4A0A-3ADB-4179-BD3C-35E7D4C71F54}"/>
    <cellStyle name="Moneda 2 8 8 4 2 2" xfId="12102" xr:uid="{2AC215A9-0C0B-40F3-B73E-E84192F58F43}"/>
    <cellStyle name="Moneda 2 8 8 4 3" xfId="2776" xr:uid="{A6EE1957-30C8-482C-8FAC-D9CDEB99C5D3}"/>
    <cellStyle name="Moneda 2 8 8 4 3 2" xfId="13142" xr:uid="{2019238F-1E4E-4E1D-ABD7-6475F79F520A}"/>
    <cellStyle name="Moneda 2 8 8 4 4" xfId="3896" xr:uid="{516924B9-B1F8-4DD6-A646-F97EB91FA811}"/>
    <cellStyle name="Moneda 2 8 8 4 4 2" xfId="14182" xr:uid="{13A0FBB9-6786-46C5-8749-40F54F2FA8FD}"/>
    <cellStyle name="Moneda 2 8 8 4 5" xfId="5016" xr:uid="{A8290C60-35E7-4918-AE40-CE097DA8A9C2}"/>
    <cellStyle name="Moneda 2 8 8 4 5 2" xfId="15222" xr:uid="{3E59739C-F528-4E02-ABF5-FF739A719921}"/>
    <cellStyle name="Moneda 2 8 8 4 6" xfId="6136" xr:uid="{CD493839-5403-4240-BEFF-ADF4D4AEF7D9}"/>
    <cellStyle name="Moneda 2 8 8 4 6 2" xfId="16262" xr:uid="{74A7060B-7DFA-4271-99F9-0ED1AB83D9FF}"/>
    <cellStyle name="Moneda 2 8 8 4 7" xfId="11062" xr:uid="{38EF4698-8638-4327-8C14-3AEC2D00B2D3}"/>
    <cellStyle name="Moneda 2 8 8 5" xfId="676" xr:uid="{56E004F6-66C9-4548-AC53-177036C15EF2}"/>
    <cellStyle name="Moneda 2 8 8 5 2" xfId="1796" xr:uid="{64BACAFE-57E9-4546-AB42-9D3DD248E6C5}"/>
    <cellStyle name="Moneda 2 8 8 5 2 2" xfId="12232" xr:uid="{358C2509-D6C4-49A7-8395-B5E0E1525975}"/>
    <cellStyle name="Moneda 2 8 8 5 3" xfId="2916" xr:uid="{4D5AFC7A-EC89-4CBC-86BE-20E9F6CCE190}"/>
    <cellStyle name="Moneda 2 8 8 5 3 2" xfId="13272" xr:uid="{9C0FA025-2470-498D-A38D-868CC7E605F6}"/>
    <cellStyle name="Moneda 2 8 8 5 4" xfId="4036" xr:uid="{743C8A3D-EF8B-43C6-A4F3-5053B0933D37}"/>
    <cellStyle name="Moneda 2 8 8 5 4 2" xfId="14312" xr:uid="{11828247-1504-4AF4-9246-426D57E65BEF}"/>
    <cellStyle name="Moneda 2 8 8 5 5" xfId="5156" xr:uid="{1B8BEA13-64BD-4841-9331-055733055FB0}"/>
    <cellStyle name="Moneda 2 8 8 5 5 2" xfId="15352" xr:uid="{A475E6BA-14CD-4D9E-BE27-6B8FBBF075A0}"/>
    <cellStyle name="Moneda 2 8 8 5 6" xfId="6276" xr:uid="{8138D71B-AD82-4081-B1D4-4941C699EAB3}"/>
    <cellStyle name="Moneda 2 8 8 5 6 2" xfId="16392" xr:uid="{44E8B5E3-F76C-452D-9466-584B4A0E8A54}"/>
    <cellStyle name="Moneda 2 8 8 5 7" xfId="11192" xr:uid="{A5EAD4E2-00EB-4ECA-967B-ADBE2287E335}"/>
    <cellStyle name="Moneda 2 8 8 6" xfId="816" xr:uid="{06CEAB1E-0765-4E7E-B287-FF29AEAA85B3}"/>
    <cellStyle name="Moneda 2 8 8 6 2" xfId="1936" xr:uid="{6281E698-F988-4391-A050-F22FDEFDE303}"/>
    <cellStyle name="Moneda 2 8 8 6 2 2" xfId="12362" xr:uid="{7783A144-1E32-4C97-B9C8-B6E0E2E6256E}"/>
    <cellStyle name="Moneda 2 8 8 6 3" xfId="3056" xr:uid="{B91FA432-5DB9-43BF-BEF0-C7F32CDA80D4}"/>
    <cellStyle name="Moneda 2 8 8 6 3 2" xfId="13402" xr:uid="{24610F5A-9726-4F5F-BEC3-A422262FEE4B}"/>
    <cellStyle name="Moneda 2 8 8 6 4" xfId="4176" xr:uid="{5E0046EA-EF8C-42C7-BD42-E762035B562E}"/>
    <cellStyle name="Moneda 2 8 8 6 4 2" xfId="14442" xr:uid="{AAC16FF0-AE22-4AE7-8634-041F415EE65F}"/>
    <cellStyle name="Moneda 2 8 8 6 5" xfId="5296" xr:uid="{94494BB8-95AB-4456-A671-943C024E1A88}"/>
    <cellStyle name="Moneda 2 8 8 6 5 2" xfId="15482" xr:uid="{B2C681B8-388B-477C-A1D0-C99109052A0B}"/>
    <cellStyle name="Moneda 2 8 8 6 6" xfId="6416" xr:uid="{E03E6DC9-B3B8-4678-9C9C-048C975DC9C0}"/>
    <cellStyle name="Moneda 2 8 8 6 6 2" xfId="16522" xr:uid="{3A9C43B9-623F-451B-A829-B2BCDF5B58E9}"/>
    <cellStyle name="Moneda 2 8 8 6 7" xfId="11322" xr:uid="{D5ABA997-EF10-4957-A639-01EBAF6A617C}"/>
    <cellStyle name="Moneda 2 8 8 7" xfId="956" xr:uid="{BC7C1379-D62A-4B6A-AA92-41C465D467F1}"/>
    <cellStyle name="Moneda 2 8 8 7 2" xfId="2076" xr:uid="{BB3916BC-85DC-4DD0-890A-CEBCE638C58A}"/>
    <cellStyle name="Moneda 2 8 8 7 2 2" xfId="12492" xr:uid="{639D5F6A-3CBE-46DC-8770-958754DD4C37}"/>
    <cellStyle name="Moneda 2 8 8 7 3" xfId="3196" xr:uid="{1055EB54-E384-48E9-AA02-4D04D12369F4}"/>
    <cellStyle name="Moneda 2 8 8 7 3 2" xfId="13532" xr:uid="{3E342EDE-7B70-4FA5-AF82-DC5ABB1B0383}"/>
    <cellStyle name="Moneda 2 8 8 7 4" xfId="4316" xr:uid="{901B99DF-5C97-4960-97A6-AD9ABA6C7B8B}"/>
    <cellStyle name="Moneda 2 8 8 7 4 2" xfId="14572" xr:uid="{BABCAA6C-150D-4448-985B-F3D55F1CE091}"/>
    <cellStyle name="Moneda 2 8 8 7 5" xfId="5436" xr:uid="{5CA827A9-D6BC-4ECF-B245-255F8D592612}"/>
    <cellStyle name="Moneda 2 8 8 7 5 2" xfId="15612" xr:uid="{9456D836-397D-4E49-BB76-25A7F87B56C7}"/>
    <cellStyle name="Moneda 2 8 8 7 6" xfId="6556" xr:uid="{2BD4D80B-4019-495A-88E7-FD7134AF552A}"/>
    <cellStyle name="Moneda 2 8 8 7 6 2" xfId="16652" xr:uid="{3E039B7A-5810-4036-AC22-3AD87DE4809E}"/>
    <cellStyle name="Moneda 2 8 8 7 7" xfId="11452" xr:uid="{852CA1C6-4FBF-4546-885C-35439FCF4F9E}"/>
    <cellStyle name="Moneda 2 8 8 8" xfId="1096" xr:uid="{03E4261F-FAD3-4917-B681-FBF4F944E026}"/>
    <cellStyle name="Moneda 2 8 8 8 2" xfId="2216" xr:uid="{E7E91C71-07F3-4ACB-BD06-480514EE5316}"/>
    <cellStyle name="Moneda 2 8 8 8 2 2" xfId="12622" xr:uid="{07D3ADA7-76C9-47A9-A13C-BE82B4F52F7D}"/>
    <cellStyle name="Moneda 2 8 8 8 3" xfId="3336" xr:uid="{03F89493-7D04-41D6-8BB0-2CD64EEBB482}"/>
    <cellStyle name="Moneda 2 8 8 8 3 2" xfId="13662" xr:uid="{ED1A62DF-E049-4422-9D2D-3C9BC1AD9FA9}"/>
    <cellStyle name="Moneda 2 8 8 8 4" xfId="4456" xr:uid="{7384B366-8C26-48E2-B4B2-BDF484E96C24}"/>
    <cellStyle name="Moneda 2 8 8 8 4 2" xfId="14702" xr:uid="{361B272D-EFE0-4CCB-A3E3-7747D64D26EF}"/>
    <cellStyle name="Moneda 2 8 8 8 5" xfId="5576" xr:uid="{ED0D241B-FFDE-4754-8A14-D5AD322BBDEA}"/>
    <cellStyle name="Moneda 2 8 8 8 5 2" xfId="15742" xr:uid="{C7D46B64-B818-42B3-95CB-1208E20C5FE3}"/>
    <cellStyle name="Moneda 2 8 8 8 6" xfId="6696" xr:uid="{AF72250B-A51F-4AFA-A3D3-D645A01F029D}"/>
    <cellStyle name="Moneda 2 8 8 8 6 2" xfId="16782" xr:uid="{FDE54D19-E0FD-414B-A93D-838FBA9055FE}"/>
    <cellStyle name="Moneda 2 8 8 8 7" xfId="11582" xr:uid="{172580CD-A8C8-4A14-AC0F-C2037FA3C059}"/>
    <cellStyle name="Moneda 2 8 8 9" xfId="1236" xr:uid="{178402D8-DF9F-46E2-95FB-D27A3749B970}"/>
    <cellStyle name="Moneda 2 8 8 9 2" xfId="11712" xr:uid="{B0891CD8-EF96-43DA-8912-3BCFCA92A4D5}"/>
    <cellStyle name="Moneda 2 8 9" xfId="130" xr:uid="{4CF26D93-8D1D-40DC-8A63-335E82659E9A}"/>
    <cellStyle name="Moneda 2 8 9 10" xfId="2370" xr:uid="{0B8EC3C2-E717-4A53-8FA0-628988A3F92A}"/>
    <cellStyle name="Moneda 2 8 9 10 2" xfId="12765" xr:uid="{97F31F4D-0E69-4EAB-A733-EC539E57B620}"/>
    <cellStyle name="Moneda 2 8 9 11" xfId="3490" xr:uid="{21C90518-934A-41E5-AA52-C6E612F32274}"/>
    <cellStyle name="Moneda 2 8 9 11 2" xfId="13805" xr:uid="{270ECE24-5A6B-4976-B8F2-9353B1EDFE70}"/>
    <cellStyle name="Moneda 2 8 9 12" xfId="4610" xr:uid="{363484AC-1F61-48D5-BFCF-2F5154501E99}"/>
    <cellStyle name="Moneda 2 8 9 12 2" xfId="14845" xr:uid="{37A1403F-3FAA-42B5-9E9F-703A33CA52D6}"/>
    <cellStyle name="Moneda 2 8 9 13" xfId="5730" xr:uid="{A4E9E5D5-22A9-41A3-9628-9A1639BB341E}"/>
    <cellStyle name="Moneda 2 8 9 13 2" xfId="15885" xr:uid="{88CDCB7D-28CC-433C-A7FE-0CB57CB0E960}"/>
    <cellStyle name="Moneda 2 8 9 14" xfId="10685" xr:uid="{BFC521CC-E1A8-448D-92B6-E79AE4E85DD4}"/>
    <cellStyle name="Moneda 2 8 9 2" xfId="270" xr:uid="{74A63FDC-4243-4AB7-AE61-96CC1AFDF296}"/>
    <cellStyle name="Moneda 2 8 9 2 2" xfId="1390" xr:uid="{778590DC-D173-4B52-B416-DBBAAF53055C}"/>
    <cellStyle name="Moneda 2 8 9 2 2 2" xfId="11855" xr:uid="{490322B4-3A42-42F1-8676-AB6282700706}"/>
    <cellStyle name="Moneda 2 8 9 2 3" xfId="2510" xr:uid="{2F8074F9-1D8D-4ACC-8678-04E25CC16A4F}"/>
    <cellStyle name="Moneda 2 8 9 2 3 2" xfId="12895" xr:uid="{B3DA7D57-4B5A-4DEB-B72C-DDB8D7195656}"/>
    <cellStyle name="Moneda 2 8 9 2 4" xfId="3630" xr:uid="{2EB3C442-642B-4276-839C-8F69D39A63A1}"/>
    <cellStyle name="Moneda 2 8 9 2 4 2" xfId="13935" xr:uid="{2520157E-4499-407A-AC3E-462F876DFA38}"/>
    <cellStyle name="Moneda 2 8 9 2 5" xfId="4750" xr:uid="{0C2D184C-E557-4E2F-AD0B-1F1E593D8D7D}"/>
    <cellStyle name="Moneda 2 8 9 2 5 2" xfId="14975" xr:uid="{FAC66366-6DF5-4244-9BF8-DEBB1C66B958}"/>
    <cellStyle name="Moneda 2 8 9 2 6" xfId="5870" xr:uid="{7D0276CA-FD9E-466F-9FCA-5D14F6CB7B36}"/>
    <cellStyle name="Moneda 2 8 9 2 6 2" xfId="16015" xr:uid="{82985125-9AC1-4E71-A99A-3CB086985D4E}"/>
    <cellStyle name="Moneda 2 8 9 2 7" xfId="10815" xr:uid="{737962DD-1104-4CFE-9ECB-737E0F6C5C68}"/>
    <cellStyle name="Moneda 2 8 9 3" xfId="410" xr:uid="{AE06F91E-FE76-4071-AF42-9543AD72E88D}"/>
    <cellStyle name="Moneda 2 8 9 3 2" xfId="1530" xr:uid="{F5DD272C-9280-449F-B84D-D76B7D87E56B}"/>
    <cellStyle name="Moneda 2 8 9 3 2 2" xfId="11985" xr:uid="{9842F256-AA66-4A08-B275-2E2C56016846}"/>
    <cellStyle name="Moneda 2 8 9 3 3" xfId="2650" xr:uid="{91F52EAA-3D22-4B7D-9C58-A82B3B5A4DA2}"/>
    <cellStyle name="Moneda 2 8 9 3 3 2" xfId="13025" xr:uid="{5EEEE69C-D771-4343-BE4E-9CEBF6B504B8}"/>
    <cellStyle name="Moneda 2 8 9 3 4" xfId="3770" xr:uid="{EDA7F77C-87F6-414C-A678-3542A56B8E0C}"/>
    <cellStyle name="Moneda 2 8 9 3 4 2" xfId="14065" xr:uid="{A3A9B36E-D9B4-4383-812F-0B780E6533B3}"/>
    <cellStyle name="Moneda 2 8 9 3 5" xfId="4890" xr:uid="{7656857D-0FE3-48E7-83CB-4619F39F3DD8}"/>
    <cellStyle name="Moneda 2 8 9 3 5 2" xfId="15105" xr:uid="{4DF30715-AB02-4439-AAE4-E510708C662F}"/>
    <cellStyle name="Moneda 2 8 9 3 6" xfId="6010" xr:uid="{9910F192-B147-4498-9FEF-44C1F73394EF}"/>
    <cellStyle name="Moneda 2 8 9 3 6 2" xfId="16145" xr:uid="{7FFD7C4A-4E32-44EE-824F-55A8D66C8583}"/>
    <cellStyle name="Moneda 2 8 9 3 7" xfId="10945" xr:uid="{A4B8ED13-39A1-4B09-AE38-2D2857D4E445}"/>
    <cellStyle name="Moneda 2 8 9 4" xfId="550" xr:uid="{EB103523-C951-4724-AA76-1B40F90DF0A4}"/>
    <cellStyle name="Moneda 2 8 9 4 2" xfId="1670" xr:uid="{6B264204-35B7-44BE-8A6D-560536183E2D}"/>
    <cellStyle name="Moneda 2 8 9 4 2 2" xfId="12115" xr:uid="{78329D01-4077-47FD-85AF-C05B9377AF5F}"/>
    <cellStyle name="Moneda 2 8 9 4 3" xfId="2790" xr:uid="{F07931A2-D4DB-47C3-A05E-4D20B203194D}"/>
    <cellStyle name="Moneda 2 8 9 4 3 2" xfId="13155" xr:uid="{87625E3D-792B-4162-9048-A957F08ED319}"/>
    <cellStyle name="Moneda 2 8 9 4 4" xfId="3910" xr:uid="{9354A353-E007-4CF3-AB4C-AAC6572DE3BE}"/>
    <cellStyle name="Moneda 2 8 9 4 4 2" xfId="14195" xr:uid="{22D63CC0-2B41-4B97-B49C-2106DB86977D}"/>
    <cellStyle name="Moneda 2 8 9 4 5" xfId="5030" xr:uid="{4E1DE688-828B-42AC-941A-6A7C2DE59B99}"/>
    <cellStyle name="Moneda 2 8 9 4 5 2" xfId="15235" xr:uid="{A90DFAE6-555F-4BB6-94F9-886EE730E92C}"/>
    <cellStyle name="Moneda 2 8 9 4 6" xfId="6150" xr:uid="{5E15F3EB-E1E3-4E1F-A563-49039A8CBD5F}"/>
    <cellStyle name="Moneda 2 8 9 4 6 2" xfId="16275" xr:uid="{8CDD5009-45C2-4905-A4B2-CEFEED20E5BB}"/>
    <cellStyle name="Moneda 2 8 9 4 7" xfId="11075" xr:uid="{29CB2359-3893-44FB-8022-BE7E00B6F0E2}"/>
    <cellStyle name="Moneda 2 8 9 5" xfId="690" xr:uid="{95F61820-68D3-4696-BC62-317C61A010B4}"/>
    <cellStyle name="Moneda 2 8 9 5 2" xfId="1810" xr:uid="{8905842F-FBE8-4077-BFBE-746882183C0B}"/>
    <cellStyle name="Moneda 2 8 9 5 2 2" xfId="12245" xr:uid="{6322DDF8-34D6-454B-B351-1BA7C5660781}"/>
    <cellStyle name="Moneda 2 8 9 5 3" xfId="2930" xr:uid="{E5D0C468-D26C-4971-8BFE-0E3C5D0B3BB1}"/>
    <cellStyle name="Moneda 2 8 9 5 3 2" xfId="13285" xr:uid="{A04E7C50-92E9-4D19-A30A-84BAF21EB2A7}"/>
    <cellStyle name="Moneda 2 8 9 5 4" xfId="4050" xr:uid="{E61C1456-A336-480C-BFD5-C13DD9605BEC}"/>
    <cellStyle name="Moneda 2 8 9 5 4 2" xfId="14325" xr:uid="{1C6D2425-6AAD-4C62-878B-0C6FA07FF2EF}"/>
    <cellStyle name="Moneda 2 8 9 5 5" xfId="5170" xr:uid="{94380E96-6626-411A-A4FF-95B2FB29D510}"/>
    <cellStyle name="Moneda 2 8 9 5 5 2" xfId="15365" xr:uid="{644CECDE-9EC1-432E-8950-220B40FA20D5}"/>
    <cellStyle name="Moneda 2 8 9 5 6" xfId="6290" xr:uid="{9AE363EB-77A4-46B7-B56E-5F975AE6510A}"/>
    <cellStyle name="Moneda 2 8 9 5 6 2" xfId="16405" xr:uid="{851C13F7-F78F-4C5C-AA44-0B407988A678}"/>
    <cellStyle name="Moneda 2 8 9 5 7" xfId="11205" xr:uid="{77752780-528B-4961-981C-CF0932EF5B44}"/>
    <cellStyle name="Moneda 2 8 9 6" xfId="830" xr:uid="{8333A81E-ECDB-4217-8EA9-AC3B320679EB}"/>
    <cellStyle name="Moneda 2 8 9 6 2" xfId="1950" xr:uid="{6519C6AF-027E-4FFF-B688-ADBDFEF4E532}"/>
    <cellStyle name="Moneda 2 8 9 6 2 2" xfId="12375" xr:uid="{1E0C467C-14E4-47F7-9DF4-25A0C99BEA9F}"/>
    <cellStyle name="Moneda 2 8 9 6 3" xfId="3070" xr:uid="{CBE483E6-8778-4263-8E6A-22ED44FA8786}"/>
    <cellStyle name="Moneda 2 8 9 6 3 2" xfId="13415" xr:uid="{BD610AC4-A813-4FD0-B389-09899D6C013F}"/>
    <cellStyle name="Moneda 2 8 9 6 4" xfId="4190" xr:uid="{832544EE-C848-462B-A835-7E3ACDB52F40}"/>
    <cellStyle name="Moneda 2 8 9 6 4 2" xfId="14455" xr:uid="{0F211A76-EDBC-4048-A93E-C62EE0B0EE16}"/>
    <cellStyle name="Moneda 2 8 9 6 5" xfId="5310" xr:uid="{A8B3856B-33F8-43C9-803F-6790A6841951}"/>
    <cellStyle name="Moneda 2 8 9 6 5 2" xfId="15495" xr:uid="{3B959B3B-AFC3-4AA8-949D-8F82AA3A8B7B}"/>
    <cellStyle name="Moneda 2 8 9 6 6" xfId="6430" xr:uid="{50249E02-0BEA-4E4A-8ECE-74B1FE4DBCB3}"/>
    <cellStyle name="Moneda 2 8 9 6 6 2" xfId="16535" xr:uid="{1A0A7753-1858-4D65-92B9-00AAE6BE4984}"/>
    <cellStyle name="Moneda 2 8 9 6 7" xfId="11335" xr:uid="{A6342F4E-9F79-408E-B56A-BA9DCE5D93F1}"/>
    <cellStyle name="Moneda 2 8 9 7" xfId="970" xr:uid="{94391EF8-C792-4A5A-BB73-F66AFF6604B8}"/>
    <cellStyle name="Moneda 2 8 9 7 2" xfId="2090" xr:uid="{30EC947B-C02C-444C-8756-760C32C82959}"/>
    <cellStyle name="Moneda 2 8 9 7 2 2" xfId="12505" xr:uid="{7CCF4243-2DB2-4325-8FD9-C8E46B32B32B}"/>
    <cellStyle name="Moneda 2 8 9 7 3" xfId="3210" xr:uid="{0D216CDD-183A-454C-8081-892FDCB70F0F}"/>
    <cellStyle name="Moneda 2 8 9 7 3 2" xfId="13545" xr:uid="{B457B900-469B-48ED-AC21-F70529464927}"/>
    <cellStyle name="Moneda 2 8 9 7 4" xfId="4330" xr:uid="{CE3DFCBA-C4FA-443A-BED8-486FB3099F02}"/>
    <cellStyle name="Moneda 2 8 9 7 4 2" xfId="14585" xr:uid="{01CB1CBC-0686-4C7F-95E0-0C4FD04A40A0}"/>
    <cellStyle name="Moneda 2 8 9 7 5" xfId="5450" xr:uid="{639D03A5-1D0C-4588-861D-353B08F96E20}"/>
    <cellStyle name="Moneda 2 8 9 7 5 2" xfId="15625" xr:uid="{F1E7E5C4-F55F-4C4D-8450-48725919797D}"/>
    <cellStyle name="Moneda 2 8 9 7 6" xfId="6570" xr:uid="{25CF2D1D-0F06-412F-AF48-C7E76A08CF7B}"/>
    <cellStyle name="Moneda 2 8 9 7 6 2" xfId="16665" xr:uid="{52D954EB-1CE2-4D6A-A43B-12FDDE7A36A9}"/>
    <cellStyle name="Moneda 2 8 9 7 7" xfId="11465" xr:uid="{005C1200-CFAA-4181-AE8F-B38C07CB887E}"/>
    <cellStyle name="Moneda 2 8 9 8" xfId="1110" xr:uid="{1EB079F6-7C79-42CA-95DB-E953F4DEDF17}"/>
    <cellStyle name="Moneda 2 8 9 8 2" xfId="2230" xr:uid="{94719666-BC1E-4765-9025-E8FFE8E24C8A}"/>
    <cellStyle name="Moneda 2 8 9 8 2 2" xfId="12635" xr:uid="{21A3D9B5-3A7D-4A49-A896-86A733F05859}"/>
    <cellStyle name="Moneda 2 8 9 8 3" xfId="3350" xr:uid="{36E42BAD-C0C2-47CE-BB61-32002073E9B6}"/>
    <cellStyle name="Moneda 2 8 9 8 3 2" xfId="13675" xr:uid="{7EE35133-3ADD-4301-98CF-F82DF648A163}"/>
    <cellStyle name="Moneda 2 8 9 8 4" xfId="4470" xr:uid="{ADF12F4C-A0EE-475E-BF28-B630AB0621B6}"/>
    <cellStyle name="Moneda 2 8 9 8 4 2" xfId="14715" xr:uid="{E132C977-0B74-46FC-AEF2-DB4AC8301ABF}"/>
    <cellStyle name="Moneda 2 8 9 8 5" xfId="5590" xr:uid="{FAFF65DE-94A0-4779-A147-C629EFBAD0EE}"/>
    <cellStyle name="Moneda 2 8 9 8 5 2" xfId="15755" xr:uid="{DADA7687-80FE-4ED0-BD78-D06B2C329A63}"/>
    <cellStyle name="Moneda 2 8 9 8 6" xfId="6710" xr:uid="{B19B1EF6-BC9D-4452-84B3-D5ABE5D39C86}"/>
    <cellStyle name="Moneda 2 8 9 8 6 2" xfId="16795" xr:uid="{E9777870-311C-4C98-90A3-856C803D1EC8}"/>
    <cellStyle name="Moneda 2 8 9 8 7" xfId="11595" xr:uid="{C9D62CD0-FF64-486D-A157-5DEFEED0A6C0}"/>
    <cellStyle name="Moneda 2 8 9 9" xfId="1250" xr:uid="{B4169FA4-DCE5-42BE-AB19-C2C373C93C59}"/>
    <cellStyle name="Moneda 2 8 9 9 2" xfId="11725" xr:uid="{EC6347BA-379B-4FE7-980A-43E7F12319CE}"/>
    <cellStyle name="Moneda 2 9" xfId="19" xr:uid="{7C38821B-5DA3-48A1-B056-3AED2E188078}"/>
    <cellStyle name="Moneda 2 9 10" xfId="145" xr:uid="{8269944B-6C3A-4733-B464-A88A57811FDE}"/>
    <cellStyle name="Moneda 2 9 10 10" xfId="2385" xr:uid="{2E2FC839-53F1-4865-B943-2ECC99FC397E}"/>
    <cellStyle name="Moneda 2 9 10 10 2" xfId="12779" xr:uid="{ECF98C56-22FF-46BD-8A27-60CC9A0571D7}"/>
    <cellStyle name="Moneda 2 9 10 11" xfId="3505" xr:uid="{7948671A-046D-40B2-BB85-8D054E31BAF5}"/>
    <cellStyle name="Moneda 2 9 10 11 2" xfId="13819" xr:uid="{1BD6B571-6660-43D3-AA3A-A0F4E5D161EC}"/>
    <cellStyle name="Moneda 2 9 10 12" xfId="4625" xr:uid="{A0C39819-D7F1-4706-808E-34C4B72B19F9}"/>
    <cellStyle name="Moneda 2 9 10 12 2" xfId="14859" xr:uid="{281F96BD-4FD5-45EA-9D33-173B7D27DDC8}"/>
    <cellStyle name="Moneda 2 9 10 13" xfId="5745" xr:uid="{84EE920C-861B-487F-9C39-457B8FD26C59}"/>
    <cellStyle name="Moneda 2 9 10 13 2" xfId="15899" xr:uid="{68A6044F-EBE0-4658-B8D1-365B0FF4B7DC}"/>
    <cellStyle name="Moneda 2 9 10 14" xfId="10699" xr:uid="{06F343DB-920A-4E64-85C4-7484F991435A}"/>
    <cellStyle name="Moneda 2 9 10 2" xfId="285" xr:uid="{F4C30401-29A9-49FB-8A7D-3E2EBCD2FF1B}"/>
    <cellStyle name="Moneda 2 9 10 2 2" xfId="1405" xr:uid="{EE76583D-A97F-4DCC-9585-51E171DAB5EF}"/>
    <cellStyle name="Moneda 2 9 10 2 2 2" xfId="11869" xr:uid="{12CF2B47-EA5D-424B-A701-48E88E451337}"/>
    <cellStyle name="Moneda 2 9 10 2 3" xfId="2525" xr:uid="{7A8D1852-9781-47C3-81E5-9A3FEBBBF292}"/>
    <cellStyle name="Moneda 2 9 10 2 3 2" xfId="12909" xr:uid="{FFADC228-7635-4406-9363-8C26AD5AE8C8}"/>
    <cellStyle name="Moneda 2 9 10 2 4" xfId="3645" xr:uid="{F63706EE-126F-4091-8EBB-AB0C2AC4056E}"/>
    <cellStyle name="Moneda 2 9 10 2 4 2" xfId="13949" xr:uid="{10EC8273-E919-48D1-B8C9-AEC52E3E4B35}"/>
    <cellStyle name="Moneda 2 9 10 2 5" xfId="4765" xr:uid="{8A3BC3B9-73B4-4CD2-8412-EF24E809B830}"/>
    <cellStyle name="Moneda 2 9 10 2 5 2" xfId="14989" xr:uid="{1A1521B7-4071-448B-91FC-FD93E786AB31}"/>
    <cellStyle name="Moneda 2 9 10 2 6" xfId="5885" xr:uid="{8EBB06C3-A6A8-47B2-8049-02A5A0C95DAF}"/>
    <cellStyle name="Moneda 2 9 10 2 6 2" xfId="16029" xr:uid="{7284F1C3-47F0-4AFC-A735-C3D59D44C3FF}"/>
    <cellStyle name="Moneda 2 9 10 2 7" xfId="10829" xr:uid="{8DDEDF79-BD05-470B-9389-E110FC427453}"/>
    <cellStyle name="Moneda 2 9 10 3" xfId="425" xr:uid="{F328CBE7-659B-4C82-B01C-359D72230006}"/>
    <cellStyle name="Moneda 2 9 10 3 2" xfId="1545" xr:uid="{BCAF2F89-6964-4707-A330-40DB641A394E}"/>
    <cellStyle name="Moneda 2 9 10 3 2 2" xfId="11999" xr:uid="{66D80F28-EF33-4B32-861B-56CF3D03CBAD}"/>
    <cellStyle name="Moneda 2 9 10 3 3" xfId="2665" xr:uid="{51E35E26-334C-4A94-A0B8-EFBE8F108919}"/>
    <cellStyle name="Moneda 2 9 10 3 3 2" xfId="13039" xr:uid="{1AC4A0CE-58C1-47FB-A7DF-5C7DAE313A7A}"/>
    <cellStyle name="Moneda 2 9 10 3 4" xfId="3785" xr:uid="{A87E1FE7-C70A-4BF6-BECE-991C242D9445}"/>
    <cellStyle name="Moneda 2 9 10 3 4 2" xfId="14079" xr:uid="{9202896C-62A7-4BEC-8F4A-E36112692CB1}"/>
    <cellStyle name="Moneda 2 9 10 3 5" xfId="4905" xr:uid="{F14E8F5E-2C82-4F0B-997C-6ED92632511C}"/>
    <cellStyle name="Moneda 2 9 10 3 5 2" xfId="15119" xr:uid="{7073D863-ECA3-4395-BE53-C9C88813BB88}"/>
    <cellStyle name="Moneda 2 9 10 3 6" xfId="6025" xr:uid="{DD107E69-0CB4-4B86-B373-FB6B2D7205CB}"/>
    <cellStyle name="Moneda 2 9 10 3 6 2" xfId="16159" xr:uid="{C8A93B33-1675-47D4-B2B7-C9D9ABE8E0F9}"/>
    <cellStyle name="Moneda 2 9 10 3 7" xfId="10959" xr:uid="{84873A0D-537D-423C-930D-C915635F9378}"/>
    <cellStyle name="Moneda 2 9 10 4" xfId="565" xr:uid="{20AF05AC-11A7-48CB-9F30-DC34E4E48B16}"/>
    <cellStyle name="Moneda 2 9 10 4 2" xfId="1685" xr:uid="{DFB6E96B-E189-4C2C-97A9-5837A8AF56E4}"/>
    <cellStyle name="Moneda 2 9 10 4 2 2" xfId="12129" xr:uid="{FDAE1807-DC3C-49E5-AAEA-A25277A045E0}"/>
    <cellStyle name="Moneda 2 9 10 4 3" xfId="2805" xr:uid="{E8C27AEF-0483-4682-AC11-78BEFAFD5F69}"/>
    <cellStyle name="Moneda 2 9 10 4 3 2" xfId="13169" xr:uid="{A95D6719-A04F-4C78-86AD-C1390B25C9F6}"/>
    <cellStyle name="Moneda 2 9 10 4 4" xfId="3925" xr:uid="{90044B6E-25E5-49DC-95BE-29D301CAADFA}"/>
    <cellStyle name="Moneda 2 9 10 4 4 2" xfId="14209" xr:uid="{B5942B01-99E7-4F4B-B35F-4BA687B61B4D}"/>
    <cellStyle name="Moneda 2 9 10 4 5" xfId="5045" xr:uid="{8DA4DEEA-EFD6-436F-BEB0-BF9250831172}"/>
    <cellStyle name="Moneda 2 9 10 4 5 2" xfId="15249" xr:uid="{1C4813A7-9936-4BD8-B74C-4457A6A10D4A}"/>
    <cellStyle name="Moneda 2 9 10 4 6" xfId="6165" xr:uid="{FBB388CC-45C5-4773-B86D-3236DB448FA8}"/>
    <cellStyle name="Moneda 2 9 10 4 6 2" xfId="16289" xr:uid="{1312A517-2DAC-4A14-9DAF-09144524E393}"/>
    <cellStyle name="Moneda 2 9 10 4 7" xfId="11089" xr:uid="{BE320F72-5AE5-4700-BB2D-B794B037852B}"/>
    <cellStyle name="Moneda 2 9 10 5" xfId="705" xr:uid="{DD3CF364-D10A-4A8E-8AA3-E76B4612FB07}"/>
    <cellStyle name="Moneda 2 9 10 5 2" xfId="1825" xr:uid="{EFEF543E-890E-41B9-BE62-F765B20157F6}"/>
    <cellStyle name="Moneda 2 9 10 5 2 2" xfId="12259" xr:uid="{C8EAE8C1-4D65-48BE-867B-456C7B1E426D}"/>
    <cellStyle name="Moneda 2 9 10 5 3" xfId="2945" xr:uid="{2E324FCF-06FC-4FBC-9282-DCADD931E545}"/>
    <cellStyle name="Moneda 2 9 10 5 3 2" xfId="13299" xr:uid="{1CAD7466-564E-4903-94DD-87BE44BD55F0}"/>
    <cellStyle name="Moneda 2 9 10 5 4" xfId="4065" xr:uid="{B55A4FF0-28CC-4FB2-A591-D3F9647D9938}"/>
    <cellStyle name="Moneda 2 9 10 5 4 2" xfId="14339" xr:uid="{2F1EDE04-EF4C-4F48-8C31-15E6C9E6E6BD}"/>
    <cellStyle name="Moneda 2 9 10 5 5" xfId="5185" xr:uid="{8F0511C9-670B-4480-A362-475F9C9F62BB}"/>
    <cellStyle name="Moneda 2 9 10 5 5 2" xfId="15379" xr:uid="{54FF1042-EDF1-41D8-8237-C6C74DD8F458}"/>
    <cellStyle name="Moneda 2 9 10 5 6" xfId="6305" xr:uid="{B6194425-D7B5-49F2-8E0C-13419929A007}"/>
    <cellStyle name="Moneda 2 9 10 5 6 2" xfId="16419" xr:uid="{7CF14A7C-DACD-4ACE-9094-41A4C51C60A8}"/>
    <cellStyle name="Moneda 2 9 10 5 7" xfId="11219" xr:uid="{3C45468D-358B-49DF-8DFB-93C5E01A946F}"/>
    <cellStyle name="Moneda 2 9 10 6" xfId="845" xr:uid="{AF46355B-1DBD-4090-9511-65F09E671571}"/>
    <cellStyle name="Moneda 2 9 10 6 2" xfId="1965" xr:uid="{58FC7100-9F19-41DC-AAAF-DCE46DD0F495}"/>
    <cellStyle name="Moneda 2 9 10 6 2 2" xfId="12389" xr:uid="{B9E6088E-EFFC-4C74-AFD6-2895EA559A22}"/>
    <cellStyle name="Moneda 2 9 10 6 3" xfId="3085" xr:uid="{23D2609D-97DF-4E08-B42F-F1A2E27F142B}"/>
    <cellStyle name="Moneda 2 9 10 6 3 2" xfId="13429" xr:uid="{8DA57810-DCFA-4C76-939A-00CDC8E609E0}"/>
    <cellStyle name="Moneda 2 9 10 6 4" xfId="4205" xr:uid="{6BE449EA-5D1F-43EA-979C-58B5F8622F33}"/>
    <cellStyle name="Moneda 2 9 10 6 4 2" xfId="14469" xr:uid="{7F82124E-B7A9-49F7-9287-3AF2EA7015BF}"/>
    <cellStyle name="Moneda 2 9 10 6 5" xfId="5325" xr:uid="{20F3FD04-9D56-4515-B338-D83555218EFA}"/>
    <cellStyle name="Moneda 2 9 10 6 5 2" xfId="15509" xr:uid="{8EBB5398-5E0B-4E13-AA52-8C9CC378DAB0}"/>
    <cellStyle name="Moneda 2 9 10 6 6" xfId="6445" xr:uid="{2081BF9C-01AF-4C5C-9DBB-EFAA3B27EBE3}"/>
    <cellStyle name="Moneda 2 9 10 6 6 2" xfId="16549" xr:uid="{BEFE735C-C2D6-4401-94F6-EFFA3F4CD013}"/>
    <cellStyle name="Moneda 2 9 10 6 7" xfId="11349" xr:uid="{E9341642-AFE2-444D-9BD1-4EDE46E0AAE9}"/>
    <cellStyle name="Moneda 2 9 10 7" xfId="985" xr:uid="{E970713B-6D2C-408A-8E5F-6F5D690016AA}"/>
    <cellStyle name="Moneda 2 9 10 7 2" xfId="2105" xr:uid="{8A52994B-1FA2-4915-87E6-8C1456784D7C}"/>
    <cellStyle name="Moneda 2 9 10 7 2 2" xfId="12519" xr:uid="{B7BC2E16-C7E0-4F88-9541-5815EFE44020}"/>
    <cellStyle name="Moneda 2 9 10 7 3" xfId="3225" xr:uid="{6189D8D6-0859-48D1-BFA4-0858CA43BD7F}"/>
    <cellStyle name="Moneda 2 9 10 7 3 2" xfId="13559" xr:uid="{083322DF-A847-4CAC-AF1A-E041324B7B7D}"/>
    <cellStyle name="Moneda 2 9 10 7 4" xfId="4345" xr:uid="{F06347BF-0F07-4707-809F-465F4306D826}"/>
    <cellStyle name="Moneda 2 9 10 7 4 2" xfId="14599" xr:uid="{97CAA0AB-E5DE-4195-9E45-4B3EE786C65A}"/>
    <cellStyle name="Moneda 2 9 10 7 5" xfId="5465" xr:uid="{FF9BD6F5-5A6F-4CE8-9F61-7EDEF642E6BF}"/>
    <cellStyle name="Moneda 2 9 10 7 5 2" xfId="15639" xr:uid="{D7190072-E554-40E5-9B61-9C7270FAED05}"/>
    <cellStyle name="Moneda 2 9 10 7 6" xfId="6585" xr:uid="{6FDA2373-35C9-4696-9497-5BB3D6144076}"/>
    <cellStyle name="Moneda 2 9 10 7 6 2" xfId="16679" xr:uid="{8A349DB2-2F9E-4FE8-B806-3DF5C91D15D4}"/>
    <cellStyle name="Moneda 2 9 10 7 7" xfId="11479" xr:uid="{FAAE1540-EEB1-41F7-A0D6-E1BBBEE1334C}"/>
    <cellStyle name="Moneda 2 9 10 8" xfId="1125" xr:uid="{A12CCB82-3D7C-43FA-8916-95B95685E826}"/>
    <cellStyle name="Moneda 2 9 10 8 2" xfId="2245" xr:uid="{D3CDB919-AA5A-4E9B-9B55-6146E7AE415E}"/>
    <cellStyle name="Moneda 2 9 10 8 2 2" xfId="12649" xr:uid="{44F01C36-84BF-49F8-8A46-5F824562F821}"/>
    <cellStyle name="Moneda 2 9 10 8 3" xfId="3365" xr:uid="{14F24A1C-8C5F-426C-A9D8-FC289BA521CE}"/>
    <cellStyle name="Moneda 2 9 10 8 3 2" xfId="13689" xr:uid="{9D4EEF12-09FF-4C68-83BC-C254A06B4423}"/>
    <cellStyle name="Moneda 2 9 10 8 4" xfId="4485" xr:uid="{B5E0172E-CBC3-49EF-87C2-AEF62481E598}"/>
    <cellStyle name="Moneda 2 9 10 8 4 2" xfId="14729" xr:uid="{7A67FF17-693A-40A7-A9DD-D2BC05F4D68D}"/>
    <cellStyle name="Moneda 2 9 10 8 5" xfId="5605" xr:uid="{2E324582-B16E-4D64-9F55-68BC1CBA6BCD}"/>
    <cellStyle name="Moneda 2 9 10 8 5 2" xfId="15769" xr:uid="{42083325-05E9-43BE-A503-599D1905A5FA}"/>
    <cellStyle name="Moneda 2 9 10 8 6" xfId="6725" xr:uid="{E6491F1C-6AFE-47DB-83A6-C5D2A1C846C7}"/>
    <cellStyle name="Moneda 2 9 10 8 6 2" xfId="16809" xr:uid="{4F1444D7-9D7D-4988-BA63-DDF075B82C0D}"/>
    <cellStyle name="Moneda 2 9 10 8 7" xfId="11609" xr:uid="{77AAE686-99CC-41C5-85F8-52D2C166B69A}"/>
    <cellStyle name="Moneda 2 9 10 9" xfId="1265" xr:uid="{FDD0E590-9FA3-431A-A02C-0DB05BC9334D}"/>
    <cellStyle name="Moneda 2 9 10 9 2" xfId="11739" xr:uid="{47A3CBAF-A794-483D-A8D6-21CA90046E0D}"/>
    <cellStyle name="Moneda 2 9 11" xfId="159" xr:uid="{07939CD8-A389-46A8-92F5-D78693EF7599}"/>
    <cellStyle name="Moneda 2 9 11 2" xfId="1279" xr:uid="{F762C41F-019A-4C24-ACE5-154AC3CA5A4C}"/>
    <cellStyle name="Moneda 2 9 11 2 2" xfId="11752" xr:uid="{4FB548BC-B1C1-47BB-BEB5-0E4BBF762E91}"/>
    <cellStyle name="Moneda 2 9 11 3" xfId="2399" xr:uid="{DFC1C329-CA68-4DF5-B0D1-C407D28EE341}"/>
    <cellStyle name="Moneda 2 9 11 3 2" xfId="12792" xr:uid="{F71116E9-5C98-41CA-AA54-D7F1B901E8D3}"/>
    <cellStyle name="Moneda 2 9 11 4" xfId="3519" xr:uid="{44F7F2AE-F3F2-414A-A95C-C142A8708128}"/>
    <cellStyle name="Moneda 2 9 11 4 2" xfId="13832" xr:uid="{9CF8466B-BA38-4AE2-BC14-5B7868BD32B8}"/>
    <cellStyle name="Moneda 2 9 11 5" xfId="4639" xr:uid="{0C655628-E0A7-492C-AFDE-26BB161EF4AC}"/>
    <cellStyle name="Moneda 2 9 11 5 2" xfId="14872" xr:uid="{6C9235C7-5B89-4700-9994-95588A7A7CE8}"/>
    <cellStyle name="Moneda 2 9 11 6" xfId="5759" xr:uid="{1237F55F-87F0-4B0D-B7D7-855F43E02A83}"/>
    <cellStyle name="Moneda 2 9 11 6 2" xfId="15912" xr:uid="{85367929-6C59-4A98-BDE2-F1271964EA92}"/>
    <cellStyle name="Moneda 2 9 11 7" xfId="10712" xr:uid="{6E8C3487-EC99-4C28-A1FC-4BD32898B8FC}"/>
    <cellStyle name="Moneda 2 9 12" xfId="299" xr:uid="{B7A6331E-83CE-482F-985E-E29803334519}"/>
    <cellStyle name="Moneda 2 9 12 2" xfId="1419" xr:uid="{A6BAB245-36E4-4550-A7EA-8E88550CE89A}"/>
    <cellStyle name="Moneda 2 9 12 2 2" xfId="11882" xr:uid="{E41ABF43-D07A-40A2-88A7-047EAEEB6D04}"/>
    <cellStyle name="Moneda 2 9 12 3" xfId="2539" xr:uid="{D0164176-38C5-4FDA-9240-2CE6E89A968B}"/>
    <cellStyle name="Moneda 2 9 12 3 2" xfId="12922" xr:uid="{5BD3A54E-3103-4C44-AE74-1E50BB6BB17B}"/>
    <cellStyle name="Moneda 2 9 12 4" xfId="3659" xr:uid="{BD9B834F-3FC3-4F0C-B604-43F0158ACA44}"/>
    <cellStyle name="Moneda 2 9 12 4 2" xfId="13962" xr:uid="{C3913C73-7632-42CC-AB62-3462DA9817DB}"/>
    <cellStyle name="Moneda 2 9 12 5" xfId="4779" xr:uid="{6103B174-F8B4-4FDE-8F4B-482915230A0C}"/>
    <cellStyle name="Moneda 2 9 12 5 2" xfId="15002" xr:uid="{D1429126-0D81-4AC4-956A-6FAB1A211EF9}"/>
    <cellStyle name="Moneda 2 9 12 6" xfId="5899" xr:uid="{C6A78C14-F484-446C-A7D0-49684A293679}"/>
    <cellStyle name="Moneda 2 9 12 6 2" xfId="16042" xr:uid="{E314EB4C-CAB0-40B5-857B-06B9E44407EC}"/>
    <cellStyle name="Moneda 2 9 12 7" xfId="10842" xr:uid="{6C5C34E2-B03E-490E-95FD-C6886C95CAA8}"/>
    <cellStyle name="Moneda 2 9 13" xfId="439" xr:uid="{F760E3B6-751E-48EF-A117-946BD9571676}"/>
    <cellStyle name="Moneda 2 9 13 2" xfId="1559" xr:uid="{82F43B03-383B-4FB7-A3EF-F2BE3EE59022}"/>
    <cellStyle name="Moneda 2 9 13 2 2" xfId="12012" xr:uid="{47803515-29A5-4283-808B-D0479A9D95C1}"/>
    <cellStyle name="Moneda 2 9 13 3" xfId="2679" xr:uid="{3D5E08D4-77A1-418C-A713-462B483A19C5}"/>
    <cellStyle name="Moneda 2 9 13 3 2" xfId="13052" xr:uid="{C866F24B-4549-4337-9156-374BB2E60195}"/>
    <cellStyle name="Moneda 2 9 13 4" xfId="3799" xr:uid="{CAB606C0-AB92-4119-BF22-60A41F6E8061}"/>
    <cellStyle name="Moneda 2 9 13 4 2" xfId="14092" xr:uid="{2B89BDE2-DA2B-4340-A217-6029631A238D}"/>
    <cellStyle name="Moneda 2 9 13 5" xfId="4919" xr:uid="{20538946-D6FC-42FD-89C2-A8C07944773F}"/>
    <cellStyle name="Moneda 2 9 13 5 2" xfId="15132" xr:uid="{A355851E-D535-4F9A-96BA-288B0ACDA646}"/>
    <cellStyle name="Moneda 2 9 13 6" xfId="6039" xr:uid="{4E75BCB3-9A57-4D32-B962-BEB577610219}"/>
    <cellStyle name="Moneda 2 9 13 6 2" xfId="16172" xr:uid="{A42FBF23-F3DE-40E5-8761-ABDE8CD57551}"/>
    <cellStyle name="Moneda 2 9 13 7" xfId="10972" xr:uid="{5A7DACDA-01C0-4F4A-9F24-014FFA3AEAE0}"/>
    <cellStyle name="Moneda 2 9 14" xfId="579" xr:uid="{B41BEDFD-05A4-422F-B33F-AAB385FA2A52}"/>
    <cellStyle name="Moneda 2 9 14 2" xfId="1699" xr:uid="{D5495B40-FDBC-49DE-BAD9-A33B12F754D8}"/>
    <cellStyle name="Moneda 2 9 14 2 2" xfId="12142" xr:uid="{21E9DC5F-FAFA-4D8F-9C8C-070EEB0A2E96}"/>
    <cellStyle name="Moneda 2 9 14 3" xfId="2819" xr:uid="{08E26D13-7AC6-4308-AB19-F3A13A855749}"/>
    <cellStyle name="Moneda 2 9 14 3 2" xfId="13182" xr:uid="{7ACB94E2-A237-45F0-A81A-C844BEC652C5}"/>
    <cellStyle name="Moneda 2 9 14 4" xfId="3939" xr:uid="{0B35F2F3-7562-499E-80AC-727896B246F2}"/>
    <cellStyle name="Moneda 2 9 14 4 2" xfId="14222" xr:uid="{E986B186-CF36-41D5-8CBF-39F34DA2D867}"/>
    <cellStyle name="Moneda 2 9 14 5" xfId="5059" xr:uid="{374A7993-651B-4D4E-B6CE-54D3E34B367E}"/>
    <cellStyle name="Moneda 2 9 14 5 2" xfId="15262" xr:uid="{1C002451-029D-401D-AC01-E98EC7F4FF28}"/>
    <cellStyle name="Moneda 2 9 14 6" xfId="6179" xr:uid="{671733FE-99F1-4E70-B3FD-FE1710FE2AFF}"/>
    <cellStyle name="Moneda 2 9 14 6 2" xfId="16302" xr:uid="{B8E326B3-CD52-43AB-BA2D-7B2B235C49A8}"/>
    <cellStyle name="Moneda 2 9 14 7" xfId="11102" xr:uid="{6A5267E9-1CA6-4A57-94E5-EB5C98CBC6FC}"/>
    <cellStyle name="Moneda 2 9 15" xfId="719" xr:uid="{42210AA9-DE0B-4151-991A-3027A75B871D}"/>
    <cellStyle name="Moneda 2 9 15 2" xfId="1839" xr:uid="{6197D532-CAF1-4117-9AA9-61A885669AB0}"/>
    <cellStyle name="Moneda 2 9 15 2 2" xfId="12272" xr:uid="{8CF43E75-365E-454B-8D05-153E43FB5F63}"/>
    <cellStyle name="Moneda 2 9 15 3" xfId="2959" xr:uid="{C761273E-A447-48E9-A7C5-F4506B383871}"/>
    <cellStyle name="Moneda 2 9 15 3 2" xfId="13312" xr:uid="{876A97DD-1633-4DDA-8444-BE3939652EE8}"/>
    <cellStyle name="Moneda 2 9 15 4" xfId="4079" xr:uid="{2D1770A9-33A5-48E7-8327-11221F42F361}"/>
    <cellStyle name="Moneda 2 9 15 4 2" xfId="14352" xr:uid="{95FA0E29-9DAC-4E41-A889-892CB530E19F}"/>
    <cellStyle name="Moneda 2 9 15 5" xfId="5199" xr:uid="{128A0192-D614-44A7-96A7-F8C6D6879D96}"/>
    <cellStyle name="Moneda 2 9 15 5 2" xfId="15392" xr:uid="{2B4AD8C6-CBA4-40A1-AD2B-3FB59B47A265}"/>
    <cellStyle name="Moneda 2 9 15 6" xfId="6319" xr:uid="{0956DFF3-92A4-4AEF-B6E4-D0955C618E8A}"/>
    <cellStyle name="Moneda 2 9 15 6 2" xfId="16432" xr:uid="{DD6EE201-FBA9-4C8D-878D-5E835BF23C92}"/>
    <cellStyle name="Moneda 2 9 15 7" xfId="11232" xr:uid="{4A97F5C0-243B-4584-9EAB-79DCFE25074F}"/>
    <cellStyle name="Moneda 2 9 16" xfId="859" xr:uid="{3F5A17A1-30FE-425F-BED6-1E951CE31F3A}"/>
    <cellStyle name="Moneda 2 9 16 2" xfId="1979" xr:uid="{20600D0A-202B-4885-ACAA-6340A888F88B}"/>
    <cellStyle name="Moneda 2 9 16 2 2" xfId="12402" xr:uid="{5DC86F47-E7E4-48DB-A932-581F4985ED41}"/>
    <cellStyle name="Moneda 2 9 16 3" xfId="3099" xr:uid="{1B1C7951-67B2-477B-B940-926BD025E8D5}"/>
    <cellStyle name="Moneda 2 9 16 3 2" xfId="13442" xr:uid="{C98FF9D3-E751-4C59-87DA-9CC106694F06}"/>
    <cellStyle name="Moneda 2 9 16 4" xfId="4219" xr:uid="{7E21C692-7E38-4AEC-935E-794DDDA62A13}"/>
    <cellStyle name="Moneda 2 9 16 4 2" xfId="14482" xr:uid="{F2622578-5B6B-4990-8FE8-58411DCA3A56}"/>
    <cellStyle name="Moneda 2 9 16 5" xfId="5339" xr:uid="{81D9924A-A6EC-4474-8BED-7DE62DEDB207}"/>
    <cellStyle name="Moneda 2 9 16 5 2" xfId="15522" xr:uid="{8E7C844A-C9BB-44D1-9B64-D80397DD0A61}"/>
    <cellStyle name="Moneda 2 9 16 6" xfId="6459" xr:uid="{572ECE67-0D32-4A98-B4C0-902DD7272AF9}"/>
    <cellStyle name="Moneda 2 9 16 6 2" xfId="16562" xr:uid="{DE5E830F-2824-4BAB-96E8-1EB7A85F91E3}"/>
    <cellStyle name="Moneda 2 9 16 7" xfId="11362" xr:uid="{F2CB0780-1719-4901-AEBB-A980FD64C782}"/>
    <cellStyle name="Moneda 2 9 17" xfId="999" xr:uid="{22FAB9D8-AD60-42E8-A613-39A93F2143FC}"/>
    <cellStyle name="Moneda 2 9 17 2" xfId="2119" xr:uid="{29A44D75-958D-4EEF-9023-11A9CAD6D1F5}"/>
    <cellStyle name="Moneda 2 9 17 2 2" xfId="12532" xr:uid="{C0699F09-3A2A-405A-B007-D24FC8D38567}"/>
    <cellStyle name="Moneda 2 9 17 3" xfId="3239" xr:uid="{47EF6F9B-5FFD-4DCA-A247-48A636D6C5B7}"/>
    <cellStyle name="Moneda 2 9 17 3 2" xfId="13572" xr:uid="{08E7E311-9051-4166-8D66-A652AEAAA666}"/>
    <cellStyle name="Moneda 2 9 17 4" xfId="4359" xr:uid="{F5CEC1B3-F9A0-40EF-AD18-7115671DC91C}"/>
    <cellStyle name="Moneda 2 9 17 4 2" xfId="14612" xr:uid="{8C14B4C2-8C20-46A1-B543-4905C79D3BD3}"/>
    <cellStyle name="Moneda 2 9 17 5" xfId="5479" xr:uid="{AA188A39-EF77-4FBE-85D9-7F7A4754C810}"/>
    <cellStyle name="Moneda 2 9 17 5 2" xfId="15652" xr:uid="{6AB922AC-C914-4EAC-8E9F-1E3806FE302B}"/>
    <cellStyle name="Moneda 2 9 17 6" xfId="6599" xr:uid="{476A1F49-F1AA-4D68-804E-582AAE599165}"/>
    <cellStyle name="Moneda 2 9 17 6 2" xfId="16692" xr:uid="{716085D4-EB71-40A3-8DE3-698CB85E3D9F}"/>
    <cellStyle name="Moneda 2 9 17 7" xfId="11492" xr:uid="{21E0EF10-8EF0-4A2E-AD74-A298787A065C}"/>
    <cellStyle name="Moneda 2 9 18" xfId="1139" xr:uid="{4AA4424C-54DF-4B3A-8AD9-9520018AF88B}"/>
    <cellStyle name="Moneda 2 9 18 2" xfId="11622" xr:uid="{C8872402-2193-4C6B-AC8A-66D573EBE5DC}"/>
    <cellStyle name="Moneda 2 9 19" xfId="2259" xr:uid="{B5DC5ABF-823D-4AE0-95A4-1A0D83353857}"/>
    <cellStyle name="Moneda 2 9 19 2" xfId="12662" xr:uid="{FFEA32FA-5AD3-4404-9634-D65D38BA7D0F}"/>
    <cellStyle name="Moneda 2 9 2" xfId="33" xr:uid="{B0D80E0F-561B-4F7E-9EA3-23A1F1B10D3A}"/>
    <cellStyle name="Moneda 2 9 2 10" xfId="2273" xr:uid="{8BAD32EE-F9CF-4978-A5D7-EE28D6D44655}"/>
    <cellStyle name="Moneda 2 9 2 10 2" xfId="12675" xr:uid="{3E299CBF-B7DF-42CF-94F3-FDE9A20F43E2}"/>
    <cellStyle name="Moneda 2 9 2 11" xfId="3393" xr:uid="{6688A422-50B6-4394-8D79-9CC80C4594FB}"/>
    <cellStyle name="Moneda 2 9 2 11 2" xfId="13715" xr:uid="{B2BBC1D6-2A8A-4E29-8FA5-327903D5C59B}"/>
    <cellStyle name="Moneda 2 9 2 12" xfId="4513" xr:uid="{CD27FF10-F44F-4EE0-BD7C-0754AB80D212}"/>
    <cellStyle name="Moneda 2 9 2 12 2" xfId="14755" xr:uid="{BB0ACC69-57BD-4522-AEFD-AC4EA8E499FE}"/>
    <cellStyle name="Moneda 2 9 2 13" xfId="5633" xr:uid="{AE0F1C76-4A9E-4578-9ED6-99C8E67D71EA}"/>
    <cellStyle name="Moneda 2 9 2 13 2" xfId="15795" xr:uid="{BA23BB19-B156-47DA-ACA1-2AAFD2E15824}"/>
    <cellStyle name="Moneda 2 9 2 14" xfId="10595" xr:uid="{14E896EA-5A00-4B9A-9B4A-1746F5A6D37B}"/>
    <cellStyle name="Moneda 2 9 2 2" xfId="173" xr:uid="{D6CAFC3C-F833-490D-A877-2E5C6611D8D2}"/>
    <cellStyle name="Moneda 2 9 2 2 2" xfId="1293" xr:uid="{445FF9FD-9F9C-4E03-9F60-F9418ACAE996}"/>
    <cellStyle name="Moneda 2 9 2 2 2 2" xfId="11765" xr:uid="{F951963A-F4BB-4635-80AF-AFC51F7D164A}"/>
    <cellStyle name="Moneda 2 9 2 2 3" xfId="2413" xr:uid="{7848EAA3-CA1C-4AD7-A0A7-815EC1F1B34E}"/>
    <cellStyle name="Moneda 2 9 2 2 3 2" xfId="12805" xr:uid="{DB4DD2BB-F275-4F69-8138-5951CD241EF6}"/>
    <cellStyle name="Moneda 2 9 2 2 4" xfId="3533" xr:uid="{7AEC9134-47EB-46C3-8A47-3EE9819457EF}"/>
    <cellStyle name="Moneda 2 9 2 2 4 2" xfId="13845" xr:uid="{A9CF6E09-F76E-4C81-822C-8C101F15210F}"/>
    <cellStyle name="Moneda 2 9 2 2 5" xfId="4653" xr:uid="{9A1A3B99-0CD8-4F35-98A8-36A5A3E4D423}"/>
    <cellStyle name="Moneda 2 9 2 2 5 2" xfId="14885" xr:uid="{D3BA72AD-46AC-4535-B865-5601BBB00EFB}"/>
    <cellStyle name="Moneda 2 9 2 2 6" xfId="5773" xr:uid="{43E38553-63E7-4CFD-A49C-FFF385B231BA}"/>
    <cellStyle name="Moneda 2 9 2 2 6 2" xfId="15925" xr:uid="{1C1BC6D7-C545-4168-90D7-C2BF2244C21D}"/>
    <cellStyle name="Moneda 2 9 2 2 7" xfId="10725" xr:uid="{BCD1B478-8D8E-475E-AF16-5F2290E8D5ED}"/>
    <cellStyle name="Moneda 2 9 2 3" xfId="313" xr:uid="{54D19D3A-A467-4DD6-8E02-70F1BD52449E}"/>
    <cellStyle name="Moneda 2 9 2 3 2" xfId="1433" xr:uid="{6B9DC8E5-ABCA-446F-83E9-713102EA9319}"/>
    <cellStyle name="Moneda 2 9 2 3 2 2" xfId="11895" xr:uid="{1E19367A-D407-43B1-860E-E9B3C726BF17}"/>
    <cellStyle name="Moneda 2 9 2 3 3" xfId="2553" xr:uid="{7CD3299A-429F-49FA-96BA-03CA06F8E9C5}"/>
    <cellStyle name="Moneda 2 9 2 3 3 2" xfId="12935" xr:uid="{8F35B2B1-66C8-4115-82B7-F13BE87888DB}"/>
    <cellStyle name="Moneda 2 9 2 3 4" xfId="3673" xr:uid="{E266827E-8FCD-4E87-B0E4-A5AE8964423E}"/>
    <cellStyle name="Moneda 2 9 2 3 4 2" xfId="13975" xr:uid="{47D0C519-B6E0-41C2-9353-881DCDC11BFA}"/>
    <cellStyle name="Moneda 2 9 2 3 5" xfId="4793" xr:uid="{48D27012-EF31-4EBE-B6F8-D8AA1B4FAC14}"/>
    <cellStyle name="Moneda 2 9 2 3 5 2" xfId="15015" xr:uid="{B37BBA6E-E29A-4524-B5D1-D94772FB9051}"/>
    <cellStyle name="Moneda 2 9 2 3 6" xfId="5913" xr:uid="{53B06197-90A6-49DF-BADB-00DAA2F24CDB}"/>
    <cellStyle name="Moneda 2 9 2 3 6 2" xfId="16055" xr:uid="{E5EAF2BA-132D-4F69-94BA-18A5A24574B8}"/>
    <cellStyle name="Moneda 2 9 2 3 7" xfId="10855" xr:uid="{780AED4F-CE81-4837-9129-9748F33A90FB}"/>
    <cellStyle name="Moneda 2 9 2 4" xfId="453" xr:uid="{F778552B-F61E-4805-864F-E7F583531BB0}"/>
    <cellStyle name="Moneda 2 9 2 4 2" xfId="1573" xr:uid="{17ABED97-653C-4CA9-8976-A87D0B46CD28}"/>
    <cellStyle name="Moneda 2 9 2 4 2 2" xfId="12025" xr:uid="{064B4960-BEE0-4EFD-B4CB-09419712094A}"/>
    <cellStyle name="Moneda 2 9 2 4 3" xfId="2693" xr:uid="{D25E7E22-7E13-4782-A393-A3A0A85CFC17}"/>
    <cellStyle name="Moneda 2 9 2 4 3 2" xfId="13065" xr:uid="{8035A81E-D430-4C53-9D94-AD3CCAC07B2A}"/>
    <cellStyle name="Moneda 2 9 2 4 4" xfId="3813" xr:uid="{BE27664C-5139-4470-9E09-5A085C8E54D7}"/>
    <cellStyle name="Moneda 2 9 2 4 4 2" xfId="14105" xr:uid="{BBFBD776-3025-42FD-9940-F7B4BFFA4295}"/>
    <cellStyle name="Moneda 2 9 2 4 5" xfId="4933" xr:uid="{989C53E4-A112-4AD1-97AE-8131298B3DC0}"/>
    <cellStyle name="Moneda 2 9 2 4 5 2" xfId="15145" xr:uid="{EA834E52-E16F-48F9-A122-64F9D0D75C53}"/>
    <cellStyle name="Moneda 2 9 2 4 6" xfId="6053" xr:uid="{3A9BD70D-2B64-4ABA-BA1B-79858269C03B}"/>
    <cellStyle name="Moneda 2 9 2 4 6 2" xfId="16185" xr:uid="{1E5F132E-DD05-4A9A-A35D-09C5BDFBE657}"/>
    <cellStyle name="Moneda 2 9 2 4 7" xfId="10985" xr:uid="{CAE8486F-401B-4EBA-9727-31FFC46F9D64}"/>
    <cellStyle name="Moneda 2 9 2 5" xfId="593" xr:uid="{B3E236D2-18D4-4877-A06D-CCA3331D4F22}"/>
    <cellStyle name="Moneda 2 9 2 5 2" xfId="1713" xr:uid="{16908B6E-8EDC-49D3-A0AA-57A041447850}"/>
    <cellStyle name="Moneda 2 9 2 5 2 2" xfId="12155" xr:uid="{A3ABCC1A-6778-4EB9-8E89-2E17524FA157}"/>
    <cellStyle name="Moneda 2 9 2 5 3" xfId="2833" xr:uid="{54DDAE94-E768-443A-A719-DCC376670C5F}"/>
    <cellStyle name="Moneda 2 9 2 5 3 2" xfId="13195" xr:uid="{47F9BD13-0EA2-498B-A760-EAF73F88FC75}"/>
    <cellStyle name="Moneda 2 9 2 5 4" xfId="3953" xr:uid="{E4628FD0-24BC-45E1-AAAA-6170E610FEE9}"/>
    <cellStyle name="Moneda 2 9 2 5 4 2" xfId="14235" xr:uid="{645E861F-5ABA-4B3C-96EE-5E7377CE79CB}"/>
    <cellStyle name="Moneda 2 9 2 5 5" xfId="5073" xr:uid="{975088E5-225A-42B4-9D08-AE0230F005F4}"/>
    <cellStyle name="Moneda 2 9 2 5 5 2" xfId="15275" xr:uid="{F5294D8D-3B7E-4E06-8874-5B801251A529}"/>
    <cellStyle name="Moneda 2 9 2 5 6" xfId="6193" xr:uid="{BBB84211-18F4-4ABA-B336-C3C412036820}"/>
    <cellStyle name="Moneda 2 9 2 5 6 2" xfId="16315" xr:uid="{3DDD2F02-A26C-4F58-B414-31CB5C63346E}"/>
    <cellStyle name="Moneda 2 9 2 5 7" xfId="11115" xr:uid="{5FF970F9-6063-435F-9CBA-89C8C86721D7}"/>
    <cellStyle name="Moneda 2 9 2 6" xfId="733" xr:uid="{A2A8057B-334E-43BC-AFFA-F3E10E943C93}"/>
    <cellStyle name="Moneda 2 9 2 6 2" xfId="1853" xr:uid="{6FA41D89-E8EF-42CC-ABF7-39B5A7AA69F5}"/>
    <cellStyle name="Moneda 2 9 2 6 2 2" xfId="12285" xr:uid="{56D111AB-4DB6-470D-89CA-C3DF5051FCA7}"/>
    <cellStyle name="Moneda 2 9 2 6 3" xfId="2973" xr:uid="{BE8B9FC4-EB09-4C8B-AFE1-5224CD950365}"/>
    <cellStyle name="Moneda 2 9 2 6 3 2" xfId="13325" xr:uid="{0DC65AC3-3B2C-483F-AC04-41B712D867AF}"/>
    <cellStyle name="Moneda 2 9 2 6 4" xfId="4093" xr:uid="{8A10625D-2F1C-49B4-888B-E5D7989F61C1}"/>
    <cellStyle name="Moneda 2 9 2 6 4 2" xfId="14365" xr:uid="{76B633E5-D250-43D7-8168-81326974294F}"/>
    <cellStyle name="Moneda 2 9 2 6 5" xfId="5213" xr:uid="{1FAC0727-85FD-4A45-8DFA-927BE4A72FAB}"/>
    <cellStyle name="Moneda 2 9 2 6 5 2" xfId="15405" xr:uid="{83272CC6-7CAD-4EE6-9552-D7F552457EBF}"/>
    <cellStyle name="Moneda 2 9 2 6 6" xfId="6333" xr:uid="{7BCAD361-0A1D-45A7-9AB5-0E1E0A49ED7D}"/>
    <cellStyle name="Moneda 2 9 2 6 6 2" xfId="16445" xr:uid="{A9E5EC8C-058B-4DBD-B40F-C4E8632AF774}"/>
    <cellStyle name="Moneda 2 9 2 6 7" xfId="11245" xr:uid="{49C2C8DD-DE4F-4140-81F4-BDD33E2CF569}"/>
    <cellStyle name="Moneda 2 9 2 7" xfId="873" xr:uid="{A36A2B55-ABDB-4DBA-8EBF-068034C763FB}"/>
    <cellStyle name="Moneda 2 9 2 7 2" xfId="1993" xr:uid="{A85D7F88-879D-461F-8750-3EA2E464C4DE}"/>
    <cellStyle name="Moneda 2 9 2 7 2 2" xfId="12415" xr:uid="{C8409327-1601-454E-8A13-7F61B2C6CF21}"/>
    <cellStyle name="Moneda 2 9 2 7 3" xfId="3113" xr:uid="{86BB670B-16F8-4513-A0DE-A373191447E3}"/>
    <cellStyle name="Moneda 2 9 2 7 3 2" xfId="13455" xr:uid="{9FEBC78A-26F9-4707-AC35-8C7FC9A97102}"/>
    <cellStyle name="Moneda 2 9 2 7 4" xfId="4233" xr:uid="{17242AB4-B8EC-45B0-A6B7-3B5F3950F964}"/>
    <cellStyle name="Moneda 2 9 2 7 4 2" xfId="14495" xr:uid="{2DF70255-A459-48F0-B4DD-86AF521A1E80}"/>
    <cellStyle name="Moneda 2 9 2 7 5" xfId="5353" xr:uid="{F5FF3E32-80F1-44A2-82AE-40EF02DCF67B}"/>
    <cellStyle name="Moneda 2 9 2 7 5 2" xfId="15535" xr:uid="{55429A18-2C9B-4448-A817-22BA1D8BF56C}"/>
    <cellStyle name="Moneda 2 9 2 7 6" xfId="6473" xr:uid="{B6008906-E324-43C3-BB7D-48B9145F5291}"/>
    <cellStyle name="Moneda 2 9 2 7 6 2" xfId="16575" xr:uid="{5ABE3630-6FD0-49B2-9942-14604BE9F151}"/>
    <cellStyle name="Moneda 2 9 2 7 7" xfId="11375" xr:uid="{AFFAC981-F793-4184-9863-9CC3D1B1D5AE}"/>
    <cellStyle name="Moneda 2 9 2 8" xfId="1013" xr:uid="{A5605DC5-0151-4CD7-B0C4-6B86193F6604}"/>
    <cellStyle name="Moneda 2 9 2 8 2" xfId="2133" xr:uid="{5AD15A40-795F-4F5D-AA57-D1EC5DB2F7C5}"/>
    <cellStyle name="Moneda 2 9 2 8 2 2" xfId="12545" xr:uid="{185D44B2-0BF8-4D31-A843-A7B78B955E4C}"/>
    <cellStyle name="Moneda 2 9 2 8 3" xfId="3253" xr:uid="{2A843D7F-A80F-4DEF-AFF1-99C04556EF60}"/>
    <cellStyle name="Moneda 2 9 2 8 3 2" xfId="13585" xr:uid="{D965009F-04DA-4636-9530-9951D364EA52}"/>
    <cellStyle name="Moneda 2 9 2 8 4" xfId="4373" xr:uid="{DC96F483-6FD3-4283-9628-E31BC96593F0}"/>
    <cellStyle name="Moneda 2 9 2 8 4 2" xfId="14625" xr:uid="{21A31B5F-3E3D-4551-AD16-7B4966E1644E}"/>
    <cellStyle name="Moneda 2 9 2 8 5" xfId="5493" xr:uid="{8AE81035-D890-401E-A538-480B1930ABE6}"/>
    <cellStyle name="Moneda 2 9 2 8 5 2" xfId="15665" xr:uid="{FFE8A5B1-C385-44C5-A20E-4DC1A0E1DA51}"/>
    <cellStyle name="Moneda 2 9 2 8 6" xfId="6613" xr:uid="{2F6971E1-164B-46EB-9DC9-15A34CBF83F5}"/>
    <cellStyle name="Moneda 2 9 2 8 6 2" xfId="16705" xr:uid="{880E55A1-5036-46F6-9744-0BFEDAD9CE77}"/>
    <cellStyle name="Moneda 2 9 2 8 7" xfId="11505" xr:uid="{2E3DB79E-EBA1-48CA-8849-2FBA567F90C1}"/>
    <cellStyle name="Moneda 2 9 2 9" xfId="1153" xr:uid="{3222F764-40C7-4E1A-82A4-1CE68F0088D7}"/>
    <cellStyle name="Moneda 2 9 2 9 2" xfId="11635" xr:uid="{9DA4A40D-182B-4B24-B5B5-6FDCFFA6B535}"/>
    <cellStyle name="Moneda 2 9 20" xfId="3379" xr:uid="{FD5A4E1B-97C8-4E87-81B3-289503F7E14F}"/>
    <cellStyle name="Moneda 2 9 20 2" xfId="13702" xr:uid="{F706D030-5E06-485F-B64F-3334EB4380E1}"/>
    <cellStyle name="Moneda 2 9 21" xfId="4499" xr:uid="{F8C97DD5-FBF4-4173-99DB-5FAB99947437}"/>
    <cellStyle name="Moneda 2 9 21 2" xfId="14742" xr:uid="{8EBA6BB1-31BA-4372-906B-0C233DF9F3DC}"/>
    <cellStyle name="Moneda 2 9 22" xfId="5619" xr:uid="{2E9775CA-9A90-42AD-9708-FC2251F731F8}"/>
    <cellStyle name="Moneda 2 9 22 2" xfId="15782" xr:uid="{3C808FB7-42E4-4FE5-AEEF-AC7E3908CC02}"/>
    <cellStyle name="Moneda 2 9 23" xfId="10582" xr:uid="{E609BC57-C9EE-4D95-A723-7451A9F2AED2}"/>
    <cellStyle name="Moneda 2 9 3" xfId="47" xr:uid="{61A37E51-F67B-4377-B544-17ED25562281}"/>
    <cellStyle name="Moneda 2 9 3 10" xfId="2287" xr:uid="{958B73F1-102B-4552-ACC8-2F9310453112}"/>
    <cellStyle name="Moneda 2 9 3 10 2" xfId="12688" xr:uid="{19135093-73DD-4240-9E8A-D21ADF477B65}"/>
    <cellStyle name="Moneda 2 9 3 11" xfId="3407" xr:uid="{A68AC53E-6F09-4C42-B2F3-8ED33BBAE15E}"/>
    <cellStyle name="Moneda 2 9 3 11 2" xfId="13728" xr:uid="{9C2F8D09-EC85-4AEF-BA8C-E709246FBB4A}"/>
    <cellStyle name="Moneda 2 9 3 12" xfId="4527" xr:uid="{ED5FAB66-A84F-494C-8ED0-E54197B5DCE4}"/>
    <cellStyle name="Moneda 2 9 3 12 2" xfId="14768" xr:uid="{E4E1BF89-B16A-42E4-932E-0758E67BE850}"/>
    <cellStyle name="Moneda 2 9 3 13" xfId="5647" xr:uid="{4C4C1617-A341-44CC-842A-0B94F1B55705}"/>
    <cellStyle name="Moneda 2 9 3 13 2" xfId="15808" xr:uid="{6AD28BEC-59FD-4E9C-A20A-108F98292910}"/>
    <cellStyle name="Moneda 2 9 3 14" xfId="10608" xr:uid="{CE2495CA-C23E-4950-9833-CE6F52487DC7}"/>
    <cellStyle name="Moneda 2 9 3 2" xfId="187" xr:uid="{B13636CB-5693-4A14-901E-DB4CCC05C558}"/>
    <cellStyle name="Moneda 2 9 3 2 2" xfId="1307" xr:uid="{8954C99E-01A1-4825-8C14-99DE762EA27A}"/>
    <cellStyle name="Moneda 2 9 3 2 2 2" xfId="11778" xr:uid="{1EA87FFC-8A15-4504-ADA9-AA5A681BB261}"/>
    <cellStyle name="Moneda 2 9 3 2 3" xfId="2427" xr:uid="{F38244E3-0F8C-460F-AA56-C94862910A55}"/>
    <cellStyle name="Moneda 2 9 3 2 3 2" xfId="12818" xr:uid="{DB295C19-A199-418D-B5B5-B2566232DD4E}"/>
    <cellStyle name="Moneda 2 9 3 2 4" xfId="3547" xr:uid="{D3495D25-A602-49C3-B17B-B64A1DCE6BA0}"/>
    <cellStyle name="Moneda 2 9 3 2 4 2" xfId="13858" xr:uid="{95B88D78-535E-4A3A-94E8-6BC60599F89D}"/>
    <cellStyle name="Moneda 2 9 3 2 5" xfId="4667" xr:uid="{3E0CB735-9933-4545-89B8-167ED4FF853A}"/>
    <cellStyle name="Moneda 2 9 3 2 5 2" xfId="14898" xr:uid="{F811B479-DF31-4739-8ADF-254DB49ECB43}"/>
    <cellStyle name="Moneda 2 9 3 2 6" xfId="5787" xr:uid="{2769D5EE-8C90-40D8-8900-C6882E19DF71}"/>
    <cellStyle name="Moneda 2 9 3 2 6 2" xfId="15938" xr:uid="{3ECB5E72-89AA-4210-ADE3-596FCE3A9349}"/>
    <cellStyle name="Moneda 2 9 3 2 7" xfId="10738" xr:uid="{F8F6FD65-DD56-4F55-B503-B49E2CAD76BB}"/>
    <cellStyle name="Moneda 2 9 3 3" xfId="327" xr:uid="{2B8D63B2-9478-480C-AF59-F75241DBFBAD}"/>
    <cellStyle name="Moneda 2 9 3 3 2" xfId="1447" xr:uid="{E22B6DE8-4539-4789-A682-047A135EE20E}"/>
    <cellStyle name="Moneda 2 9 3 3 2 2" xfId="11908" xr:uid="{6C6D306E-CDE6-4E64-881D-5E941A8BF463}"/>
    <cellStyle name="Moneda 2 9 3 3 3" xfId="2567" xr:uid="{A3B2AB91-C6E6-4B96-B9BF-F6E19BFB93DA}"/>
    <cellStyle name="Moneda 2 9 3 3 3 2" xfId="12948" xr:uid="{194BD318-8A7A-40A3-A6A7-F1391B6A9D23}"/>
    <cellStyle name="Moneda 2 9 3 3 4" xfId="3687" xr:uid="{AFC82C06-C9BF-416E-B51C-2A7EB5670E5F}"/>
    <cellStyle name="Moneda 2 9 3 3 4 2" xfId="13988" xr:uid="{566D4D34-5959-47AF-BAFD-B1542AB94BCD}"/>
    <cellStyle name="Moneda 2 9 3 3 5" xfId="4807" xr:uid="{C1174D11-870E-4815-B891-CB82451525B2}"/>
    <cellStyle name="Moneda 2 9 3 3 5 2" xfId="15028" xr:uid="{B0FBE44F-80E3-4DAB-B423-C871ED24FB4A}"/>
    <cellStyle name="Moneda 2 9 3 3 6" xfId="5927" xr:uid="{C30CC516-E5B2-49C4-923D-ED2A2BF97C08}"/>
    <cellStyle name="Moneda 2 9 3 3 6 2" xfId="16068" xr:uid="{4F5EE108-4911-4928-A6C4-608F1B4B9C2E}"/>
    <cellStyle name="Moneda 2 9 3 3 7" xfId="10868" xr:uid="{8F9D4908-0281-448B-BC2B-D399A0A30FBC}"/>
    <cellStyle name="Moneda 2 9 3 4" xfId="467" xr:uid="{466A3A13-62F1-4900-A135-3691E52596EB}"/>
    <cellStyle name="Moneda 2 9 3 4 2" xfId="1587" xr:uid="{AB61B355-CEC4-4E1D-9B33-1AC741A061B8}"/>
    <cellStyle name="Moneda 2 9 3 4 2 2" xfId="12038" xr:uid="{E8EACF2B-5C6E-4C30-B342-54F8BA983495}"/>
    <cellStyle name="Moneda 2 9 3 4 3" xfId="2707" xr:uid="{479299C3-2DDF-4939-A779-495D4AD66721}"/>
    <cellStyle name="Moneda 2 9 3 4 3 2" xfId="13078" xr:uid="{D45BB983-E39B-4697-AC0C-EC6A274DCF38}"/>
    <cellStyle name="Moneda 2 9 3 4 4" xfId="3827" xr:uid="{613A2B12-1BE0-4EF0-92CD-7106A15DC447}"/>
    <cellStyle name="Moneda 2 9 3 4 4 2" xfId="14118" xr:uid="{B711C6AB-22B7-44C2-98AC-B801532B24D3}"/>
    <cellStyle name="Moneda 2 9 3 4 5" xfId="4947" xr:uid="{5ECB8091-42B2-438C-B0A7-D2CFB6D68182}"/>
    <cellStyle name="Moneda 2 9 3 4 5 2" xfId="15158" xr:uid="{6FB88FDC-841F-486C-9F55-154E4CBFB424}"/>
    <cellStyle name="Moneda 2 9 3 4 6" xfId="6067" xr:uid="{51FF236B-CC99-45A3-B9CA-D77715F7F946}"/>
    <cellStyle name="Moneda 2 9 3 4 6 2" xfId="16198" xr:uid="{FEDB73A6-2856-4B7D-8A20-B1B04F8F56C7}"/>
    <cellStyle name="Moneda 2 9 3 4 7" xfId="10998" xr:uid="{22A514D6-CA7A-428F-BE9B-A10A09B5F09B}"/>
    <cellStyle name="Moneda 2 9 3 5" xfId="607" xr:uid="{186F07C4-BAA8-4C34-8A89-5DFD679FA1DC}"/>
    <cellStyle name="Moneda 2 9 3 5 2" xfId="1727" xr:uid="{1A6CA2E3-0875-47BD-BDB3-50596A878AC8}"/>
    <cellStyle name="Moneda 2 9 3 5 2 2" xfId="12168" xr:uid="{D2C5D048-7305-4350-A130-C4E62D9B9C16}"/>
    <cellStyle name="Moneda 2 9 3 5 3" xfId="2847" xr:uid="{A87E7EB1-D830-4DED-9A49-896CC7D7C0D5}"/>
    <cellStyle name="Moneda 2 9 3 5 3 2" xfId="13208" xr:uid="{5BD6A214-EC31-4FF8-8629-915E7CB4AC4A}"/>
    <cellStyle name="Moneda 2 9 3 5 4" xfId="3967" xr:uid="{9DF4B759-37F7-4B0C-AA57-3AE8805FA85A}"/>
    <cellStyle name="Moneda 2 9 3 5 4 2" xfId="14248" xr:uid="{8593A995-2E48-470B-80AF-1385A573AC61}"/>
    <cellStyle name="Moneda 2 9 3 5 5" xfId="5087" xr:uid="{BEE8F7ED-5011-498E-BF41-03F92E4A0EE5}"/>
    <cellStyle name="Moneda 2 9 3 5 5 2" xfId="15288" xr:uid="{C078BC12-A950-47FB-9117-A2B06452BBA8}"/>
    <cellStyle name="Moneda 2 9 3 5 6" xfId="6207" xr:uid="{E8A199BA-A442-44A6-BDB4-559483F2F1F1}"/>
    <cellStyle name="Moneda 2 9 3 5 6 2" xfId="16328" xr:uid="{9C7682F9-8E91-46EE-AC56-DEB536DAE93D}"/>
    <cellStyle name="Moneda 2 9 3 5 7" xfId="11128" xr:uid="{13EAD9A3-E9D7-4F28-8159-5A1162032249}"/>
    <cellStyle name="Moneda 2 9 3 6" xfId="747" xr:uid="{3C067753-50E2-483D-A83F-93CCFB322050}"/>
    <cellStyle name="Moneda 2 9 3 6 2" xfId="1867" xr:uid="{D8449DBA-14E1-4397-80BC-F3E723F717A3}"/>
    <cellStyle name="Moneda 2 9 3 6 2 2" xfId="12298" xr:uid="{94BDAC6D-338B-4A6E-914C-A1A67BF3941E}"/>
    <cellStyle name="Moneda 2 9 3 6 3" xfId="2987" xr:uid="{E7A4E49B-CA96-4E59-B842-A09B98D4C5E9}"/>
    <cellStyle name="Moneda 2 9 3 6 3 2" xfId="13338" xr:uid="{4FF0C15C-2E90-4ED9-9386-F64038963B24}"/>
    <cellStyle name="Moneda 2 9 3 6 4" xfId="4107" xr:uid="{07A08C65-F5C0-4EB1-ACEE-EA4BD2C66954}"/>
    <cellStyle name="Moneda 2 9 3 6 4 2" xfId="14378" xr:uid="{81DE0EAF-2995-4061-B041-695D1D635625}"/>
    <cellStyle name="Moneda 2 9 3 6 5" xfId="5227" xr:uid="{510573B0-EC03-4668-802F-CD6EEAACEA4F}"/>
    <cellStyle name="Moneda 2 9 3 6 5 2" xfId="15418" xr:uid="{025389CE-FA52-4171-A0DA-993931253097}"/>
    <cellStyle name="Moneda 2 9 3 6 6" xfId="6347" xr:uid="{BDA4260B-239F-42BC-84C2-B4D794EAA06C}"/>
    <cellStyle name="Moneda 2 9 3 6 6 2" xfId="16458" xr:uid="{51165C26-DFD0-4923-9084-42F8163D984D}"/>
    <cellStyle name="Moneda 2 9 3 6 7" xfId="11258" xr:uid="{3A44BE77-8DEC-4D42-81C0-E427FD830437}"/>
    <cellStyle name="Moneda 2 9 3 7" xfId="887" xr:uid="{9A91570C-E96E-447C-914D-967724DE8FC3}"/>
    <cellStyle name="Moneda 2 9 3 7 2" xfId="2007" xr:uid="{588D4E9A-4980-4381-AC1A-D421F102FDB9}"/>
    <cellStyle name="Moneda 2 9 3 7 2 2" xfId="12428" xr:uid="{6D5528AE-E636-4A98-8602-BABF4772F24B}"/>
    <cellStyle name="Moneda 2 9 3 7 3" xfId="3127" xr:uid="{E7BFE363-B3E8-4F24-8A77-E2E56B87E3CE}"/>
    <cellStyle name="Moneda 2 9 3 7 3 2" xfId="13468" xr:uid="{43F4FC2D-20DF-45CF-8F89-5964D21F2D5D}"/>
    <cellStyle name="Moneda 2 9 3 7 4" xfId="4247" xr:uid="{4657C6EF-5EBB-401A-92FC-456376F6BD5B}"/>
    <cellStyle name="Moneda 2 9 3 7 4 2" xfId="14508" xr:uid="{A53B46BB-DC45-4A3B-BAF0-1BBAA67AD93F}"/>
    <cellStyle name="Moneda 2 9 3 7 5" xfId="5367" xr:uid="{220EB4F5-B7A9-425F-A87E-ABEC13477A5C}"/>
    <cellStyle name="Moneda 2 9 3 7 5 2" xfId="15548" xr:uid="{C43CDB75-8147-4F26-BC8F-DE43F84B9F63}"/>
    <cellStyle name="Moneda 2 9 3 7 6" xfId="6487" xr:uid="{1E7CE0FF-46B7-4DFE-ACF9-5EB7CF07716F}"/>
    <cellStyle name="Moneda 2 9 3 7 6 2" xfId="16588" xr:uid="{A93A61F1-279C-4528-B107-1C16F7496A8D}"/>
    <cellStyle name="Moneda 2 9 3 7 7" xfId="11388" xr:uid="{D422E9A9-4A97-40E4-9CCF-E831D5E20D21}"/>
    <cellStyle name="Moneda 2 9 3 8" xfId="1027" xr:uid="{A57AF18F-4CB3-4309-BC18-ED8D92FE7A92}"/>
    <cellStyle name="Moneda 2 9 3 8 2" xfId="2147" xr:uid="{63C35E8C-0161-498C-98BD-7658AA0D2E0C}"/>
    <cellStyle name="Moneda 2 9 3 8 2 2" xfId="12558" xr:uid="{BE9CCA67-54FB-4530-8995-740EC9005418}"/>
    <cellStyle name="Moneda 2 9 3 8 3" xfId="3267" xr:uid="{2FF1E918-4145-44A3-BB35-905EF9E395DC}"/>
    <cellStyle name="Moneda 2 9 3 8 3 2" xfId="13598" xr:uid="{9B28DABF-82F2-4FBD-90F8-C460F9715ABB}"/>
    <cellStyle name="Moneda 2 9 3 8 4" xfId="4387" xr:uid="{837BA8CB-5BF6-4B56-99D9-8E338639DC41}"/>
    <cellStyle name="Moneda 2 9 3 8 4 2" xfId="14638" xr:uid="{6F2F29B7-0CE6-495C-AA9C-2BE9F1644891}"/>
    <cellStyle name="Moneda 2 9 3 8 5" xfId="5507" xr:uid="{37C41AEE-6779-494A-9D92-C4157551C0A6}"/>
    <cellStyle name="Moneda 2 9 3 8 5 2" xfId="15678" xr:uid="{30A5DAD1-6C0D-4C4E-A876-D24038548ED6}"/>
    <cellStyle name="Moneda 2 9 3 8 6" xfId="6627" xr:uid="{C6DDB317-1A61-48D5-91F1-30CA7F38C4CC}"/>
    <cellStyle name="Moneda 2 9 3 8 6 2" xfId="16718" xr:uid="{2D95F5F5-6C40-49A4-80B8-DA4E46B45933}"/>
    <cellStyle name="Moneda 2 9 3 8 7" xfId="11518" xr:uid="{AAF42913-3BAD-4A31-8189-3C4F096CB24F}"/>
    <cellStyle name="Moneda 2 9 3 9" xfId="1167" xr:uid="{F4E68FB6-F9F4-49A1-B5D7-8BB621A6C76B}"/>
    <cellStyle name="Moneda 2 9 3 9 2" xfId="11648" xr:uid="{7D582DC9-7B10-401A-B267-35ABDC0F516F}"/>
    <cellStyle name="Moneda 2 9 4" xfId="61" xr:uid="{5F3849F7-53C8-4FFA-8AB8-31241F291F88}"/>
    <cellStyle name="Moneda 2 9 4 10" xfId="2301" xr:uid="{2CE3AF51-2A67-4995-A7DE-B358EB5AB89A}"/>
    <cellStyle name="Moneda 2 9 4 10 2" xfId="12701" xr:uid="{3CCC71EB-4462-4CE1-BD10-80F34D273802}"/>
    <cellStyle name="Moneda 2 9 4 11" xfId="3421" xr:uid="{B4C5D452-97D6-46E9-9842-A34EB1CE1559}"/>
    <cellStyle name="Moneda 2 9 4 11 2" xfId="13741" xr:uid="{B98CC1F8-CCDF-4E92-854E-4139B546A880}"/>
    <cellStyle name="Moneda 2 9 4 12" xfId="4541" xr:uid="{B277D530-6AF9-4111-A468-F603B5ABE5FD}"/>
    <cellStyle name="Moneda 2 9 4 12 2" xfId="14781" xr:uid="{5842D3F0-6562-40FC-BEBC-A8C6D80572C3}"/>
    <cellStyle name="Moneda 2 9 4 13" xfId="5661" xr:uid="{A24BDDC4-D9B8-466D-82CF-E95C311B9B79}"/>
    <cellStyle name="Moneda 2 9 4 13 2" xfId="15821" xr:uid="{F16C6930-E430-47DF-82D0-1E681E6C9E61}"/>
    <cellStyle name="Moneda 2 9 4 14" xfId="10621" xr:uid="{D0E0BD3D-5D87-4637-8023-1A0E962D568F}"/>
    <cellStyle name="Moneda 2 9 4 2" xfId="201" xr:uid="{F7BB05DC-09EF-4AB1-8999-95355F3A8604}"/>
    <cellStyle name="Moneda 2 9 4 2 2" xfId="1321" xr:uid="{7635B32F-D121-435D-BC52-3EF10A550502}"/>
    <cellStyle name="Moneda 2 9 4 2 2 2" xfId="11791" xr:uid="{6EACBAFB-7937-40F6-880E-E7F0C0AF754F}"/>
    <cellStyle name="Moneda 2 9 4 2 3" xfId="2441" xr:uid="{5786C0DD-79AA-44CF-9F5B-D9C417471F0A}"/>
    <cellStyle name="Moneda 2 9 4 2 3 2" xfId="12831" xr:uid="{09E25C49-4A5C-4ACD-B58C-A49CD3DCA15E}"/>
    <cellStyle name="Moneda 2 9 4 2 4" xfId="3561" xr:uid="{D17673AB-E38E-4A6E-83C4-AA6C3176B32C}"/>
    <cellStyle name="Moneda 2 9 4 2 4 2" xfId="13871" xr:uid="{9CD41DFC-FCCD-4EFA-A2E8-4D9C506B89CF}"/>
    <cellStyle name="Moneda 2 9 4 2 5" xfId="4681" xr:uid="{B0B6E169-2CB3-4417-B4E1-1B014518DB99}"/>
    <cellStyle name="Moneda 2 9 4 2 5 2" xfId="14911" xr:uid="{A4447839-E478-43E8-9B48-980863D8F5F4}"/>
    <cellStyle name="Moneda 2 9 4 2 6" xfId="5801" xr:uid="{41706D40-8796-46D8-80C7-57B144819295}"/>
    <cellStyle name="Moneda 2 9 4 2 6 2" xfId="15951" xr:uid="{68E6A1C9-40F3-490B-8D0E-301E2AFFC40F}"/>
    <cellStyle name="Moneda 2 9 4 2 7" xfId="10751" xr:uid="{675CBDAC-C80D-4B32-A170-916FEE8303BF}"/>
    <cellStyle name="Moneda 2 9 4 3" xfId="341" xr:uid="{99FA9ABF-7E34-440A-A56A-658A535D5141}"/>
    <cellStyle name="Moneda 2 9 4 3 2" xfId="1461" xr:uid="{D80E0F9F-0ADB-4A04-BD6D-1E42244122CC}"/>
    <cellStyle name="Moneda 2 9 4 3 2 2" xfId="11921" xr:uid="{AD67616B-2498-471F-BA58-E8255113EEAE}"/>
    <cellStyle name="Moneda 2 9 4 3 3" xfId="2581" xr:uid="{64C6CC70-4382-4468-9BF8-3D5B9025909C}"/>
    <cellStyle name="Moneda 2 9 4 3 3 2" xfId="12961" xr:uid="{85582960-384B-44FD-8C8F-06FE3BA0A2D7}"/>
    <cellStyle name="Moneda 2 9 4 3 4" xfId="3701" xr:uid="{3756448D-1272-4EA3-8F5C-E4B461963E72}"/>
    <cellStyle name="Moneda 2 9 4 3 4 2" xfId="14001" xr:uid="{FAF190CA-E7ED-4310-AB00-3085556C3CB5}"/>
    <cellStyle name="Moneda 2 9 4 3 5" xfId="4821" xr:uid="{4BF34E68-5877-49E8-872A-791F700D2C7B}"/>
    <cellStyle name="Moneda 2 9 4 3 5 2" xfId="15041" xr:uid="{998E2901-C56B-45DF-AACA-E319FE2FD254}"/>
    <cellStyle name="Moneda 2 9 4 3 6" xfId="5941" xr:uid="{DF679A36-1342-47F5-9F59-E9D0DA8FA721}"/>
    <cellStyle name="Moneda 2 9 4 3 6 2" xfId="16081" xr:uid="{91CEE523-A4AC-4340-9A89-8B7126646A14}"/>
    <cellStyle name="Moneda 2 9 4 3 7" xfId="10881" xr:uid="{71D74D1D-8B9A-4804-847A-26B19BCDA783}"/>
    <cellStyle name="Moneda 2 9 4 4" xfId="481" xr:uid="{BB7391EF-7C72-43CA-8547-705800BFFAB5}"/>
    <cellStyle name="Moneda 2 9 4 4 2" xfId="1601" xr:uid="{6CC2E40C-39E6-433D-AEB8-4D1FEE6DC913}"/>
    <cellStyle name="Moneda 2 9 4 4 2 2" xfId="12051" xr:uid="{0CFE23EE-A11F-4529-A54F-64B213C403F6}"/>
    <cellStyle name="Moneda 2 9 4 4 3" xfId="2721" xr:uid="{5C11005A-842F-4617-AA19-07F1E47A930B}"/>
    <cellStyle name="Moneda 2 9 4 4 3 2" xfId="13091" xr:uid="{6F627884-2AFC-4463-AD1C-8644FE09BE76}"/>
    <cellStyle name="Moneda 2 9 4 4 4" xfId="3841" xr:uid="{D2D0A5D1-1293-4255-A5B3-5656B59AD279}"/>
    <cellStyle name="Moneda 2 9 4 4 4 2" xfId="14131" xr:uid="{10CF210E-211C-4D83-973E-7C84A4304A50}"/>
    <cellStyle name="Moneda 2 9 4 4 5" xfId="4961" xr:uid="{3462B690-0105-4FC5-BEBE-149845163216}"/>
    <cellStyle name="Moneda 2 9 4 4 5 2" xfId="15171" xr:uid="{F248910F-4012-4ECC-BABA-DE49507B7717}"/>
    <cellStyle name="Moneda 2 9 4 4 6" xfId="6081" xr:uid="{FBB79E63-2DF2-4401-A5A5-49ED846958D2}"/>
    <cellStyle name="Moneda 2 9 4 4 6 2" xfId="16211" xr:uid="{0F4E3DCC-29C7-4248-9857-3B52B5D57B00}"/>
    <cellStyle name="Moneda 2 9 4 4 7" xfId="11011" xr:uid="{6A5BEC4D-35DC-4D7B-B528-7F745E67FBA2}"/>
    <cellStyle name="Moneda 2 9 4 5" xfId="621" xr:uid="{82E5B519-7641-495C-A860-FE8231E0B62B}"/>
    <cellStyle name="Moneda 2 9 4 5 2" xfId="1741" xr:uid="{D4A5C419-3367-408B-B04F-3C7357733DB6}"/>
    <cellStyle name="Moneda 2 9 4 5 2 2" xfId="12181" xr:uid="{12DF71FF-965D-44CE-9EF6-878213EFC51C}"/>
    <cellStyle name="Moneda 2 9 4 5 3" xfId="2861" xr:uid="{389A5293-E83F-402D-B7F0-9E74B8687C02}"/>
    <cellStyle name="Moneda 2 9 4 5 3 2" xfId="13221" xr:uid="{1C183A33-1862-451D-BF7D-762175F7D416}"/>
    <cellStyle name="Moneda 2 9 4 5 4" xfId="3981" xr:uid="{C5D71ED8-40F9-49F4-921B-911DEC250768}"/>
    <cellStyle name="Moneda 2 9 4 5 4 2" xfId="14261" xr:uid="{4107E9AB-0660-408A-B323-6D7D7DF34313}"/>
    <cellStyle name="Moneda 2 9 4 5 5" xfId="5101" xr:uid="{5BDC3CF9-E757-4995-A863-FF9FB5BE8060}"/>
    <cellStyle name="Moneda 2 9 4 5 5 2" xfId="15301" xr:uid="{6030892E-75C4-44A5-AB77-27259835ABB2}"/>
    <cellStyle name="Moneda 2 9 4 5 6" xfId="6221" xr:uid="{4ED1826E-40C9-4363-9FFB-96C8B27F37D1}"/>
    <cellStyle name="Moneda 2 9 4 5 6 2" xfId="16341" xr:uid="{F4329A5D-285A-42E0-92CC-72E19BD86F87}"/>
    <cellStyle name="Moneda 2 9 4 5 7" xfId="11141" xr:uid="{D9E55A3A-EEE2-46DF-B711-DA47A3543F2F}"/>
    <cellStyle name="Moneda 2 9 4 6" xfId="761" xr:uid="{1E93A4E2-8754-4F15-9616-F2DF4ED3BF2E}"/>
    <cellStyle name="Moneda 2 9 4 6 2" xfId="1881" xr:uid="{E615FE30-D3D7-4CC0-B9A1-106DBCD999EB}"/>
    <cellStyle name="Moneda 2 9 4 6 2 2" xfId="12311" xr:uid="{1D2E44B6-6C45-41D1-9E90-A47720D96DD6}"/>
    <cellStyle name="Moneda 2 9 4 6 3" xfId="3001" xr:uid="{461B5881-B89F-4895-B21F-83C200A33C2D}"/>
    <cellStyle name="Moneda 2 9 4 6 3 2" xfId="13351" xr:uid="{804C040A-6C2B-441A-BE7D-E37131115C7C}"/>
    <cellStyle name="Moneda 2 9 4 6 4" xfId="4121" xr:uid="{CA9325D8-CD68-4714-9EAE-CE6E9C9FD65B}"/>
    <cellStyle name="Moneda 2 9 4 6 4 2" xfId="14391" xr:uid="{F55FEF7E-3CA5-486E-AAEF-9E7D49F60790}"/>
    <cellStyle name="Moneda 2 9 4 6 5" xfId="5241" xr:uid="{0F379B89-2595-4DD6-946A-91C2E7413588}"/>
    <cellStyle name="Moneda 2 9 4 6 5 2" xfId="15431" xr:uid="{9F9A44EA-1B28-4F5D-84AD-C8DCE85DD602}"/>
    <cellStyle name="Moneda 2 9 4 6 6" xfId="6361" xr:uid="{611454E9-2CD8-4A01-BDE5-A12473CD5C4A}"/>
    <cellStyle name="Moneda 2 9 4 6 6 2" xfId="16471" xr:uid="{98E1F7BC-5A38-4FC5-BCAF-26F3DB0BF7F7}"/>
    <cellStyle name="Moneda 2 9 4 6 7" xfId="11271" xr:uid="{5A0455DF-3F63-4F9A-AC74-F9AB8B521038}"/>
    <cellStyle name="Moneda 2 9 4 7" xfId="901" xr:uid="{65907F16-00FB-4C6B-8DFD-6ECFA0571AFF}"/>
    <cellStyle name="Moneda 2 9 4 7 2" xfId="2021" xr:uid="{0805C978-3A13-4C5A-8A72-4F7A12DC2FF3}"/>
    <cellStyle name="Moneda 2 9 4 7 2 2" xfId="12441" xr:uid="{2801F380-F6DD-472E-9EF2-D7C747E39B14}"/>
    <cellStyle name="Moneda 2 9 4 7 3" xfId="3141" xr:uid="{C30AD86F-6C91-49DB-97E3-1C32B0F3C58A}"/>
    <cellStyle name="Moneda 2 9 4 7 3 2" xfId="13481" xr:uid="{C6E8611A-A742-4F45-9F42-6BC012EFE271}"/>
    <cellStyle name="Moneda 2 9 4 7 4" xfId="4261" xr:uid="{B97814F1-7646-4625-A7C9-56C7C209BB19}"/>
    <cellStyle name="Moneda 2 9 4 7 4 2" xfId="14521" xr:uid="{937EBBB3-8C9C-4E0B-A952-06BC29999D9B}"/>
    <cellStyle name="Moneda 2 9 4 7 5" xfId="5381" xr:uid="{FBBC0FC0-EFA8-430F-AFE4-EE0BC1055D87}"/>
    <cellStyle name="Moneda 2 9 4 7 5 2" xfId="15561" xr:uid="{E938E480-FC6D-4A64-939B-9A35B5F1F2AD}"/>
    <cellStyle name="Moneda 2 9 4 7 6" xfId="6501" xr:uid="{A96FB6BE-C5D3-40BF-9FC5-094FB2D1602F}"/>
    <cellStyle name="Moneda 2 9 4 7 6 2" xfId="16601" xr:uid="{E084338C-2B1B-410E-804D-CBE03AF75EFA}"/>
    <cellStyle name="Moneda 2 9 4 7 7" xfId="11401" xr:uid="{9281AE67-9F0A-419C-9453-B777DC49843F}"/>
    <cellStyle name="Moneda 2 9 4 8" xfId="1041" xr:uid="{64FB1505-DEDD-4664-803A-3CCBD115231D}"/>
    <cellStyle name="Moneda 2 9 4 8 2" xfId="2161" xr:uid="{4C900146-3A4E-40BA-AB10-E95A5E2D806B}"/>
    <cellStyle name="Moneda 2 9 4 8 2 2" xfId="12571" xr:uid="{7BC4DF43-9B43-47DF-A549-6C4A4823BB0C}"/>
    <cellStyle name="Moneda 2 9 4 8 3" xfId="3281" xr:uid="{25979D1B-59A3-4CAF-8022-E9E1D25CF5E7}"/>
    <cellStyle name="Moneda 2 9 4 8 3 2" xfId="13611" xr:uid="{57261448-EA9A-4A7A-9E4B-7C90D109F159}"/>
    <cellStyle name="Moneda 2 9 4 8 4" xfId="4401" xr:uid="{C599EE48-A1FD-4FCA-929C-3ECF20161CF8}"/>
    <cellStyle name="Moneda 2 9 4 8 4 2" xfId="14651" xr:uid="{D69D04D0-26B4-4964-B489-43114568D28A}"/>
    <cellStyle name="Moneda 2 9 4 8 5" xfId="5521" xr:uid="{1EDDDAA0-83AD-49B3-85BB-696E6E182BA3}"/>
    <cellStyle name="Moneda 2 9 4 8 5 2" xfId="15691" xr:uid="{A4AAAC33-FB5A-4250-8C05-C3164259EF04}"/>
    <cellStyle name="Moneda 2 9 4 8 6" xfId="6641" xr:uid="{926529E8-5640-4827-A1B1-8B5A5C848827}"/>
    <cellStyle name="Moneda 2 9 4 8 6 2" xfId="16731" xr:uid="{B2CD3836-5B1A-4690-AAF9-C9C74776FB4B}"/>
    <cellStyle name="Moneda 2 9 4 8 7" xfId="11531" xr:uid="{5770EAAB-2328-435D-A6E2-1311BF31A943}"/>
    <cellStyle name="Moneda 2 9 4 9" xfId="1181" xr:uid="{D1F154FA-8194-41AC-ACFE-47D0FD60589D}"/>
    <cellStyle name="Moneda 2 9 4 9 2" xfId="11661" xr:uid="{5C81CFF8-CC05-4165-87B9-EF485D7BA382}"/>
    <cellStyle name="Moneda 2 9 5" xfId="75" xr:uid="{4B51D0ED-B613-488C-B986-E026F94E1E64}"/>
    <cellStyle name="Moneda 2 9 5 10" xfId="2315" xr:uid="{D2C0A2D2-9768-4C69-9A26-68292CE2C35E}"/>
    <cellStyle name="Moneda 2 9 5 10 2" xfId="12714" xr:uid="{00E1EE0D-2FAA-4C7C-94AD-B034D284CE27}"/>
    <cellStyle name="Moneda 2 9 5 11" xfId="3435" xr:uid="{47C3CE5A-E98C-4CFF-B3D5-4E81B3E1F06B}"/>
    <cellStyle name="Moneda 2 9 5 11 2" xfId="13754" xr:uid="{BF92C75C-2C98-4D96-A8C3-E53A63FD2EEC}"/>
    <cellStyle name="Moneda 2 9 5 12" xfId="4555" xr:uid="{5E36996C-FF25-45A4-B4A8-B37770E1023E}"/>
    <cellStyle name="Moneda 2 9 5 12 2" xfId="14794" xr:uid="{27B392D0-ADDF-4BB0-A34A-608B2DDC1952}"/>
    <cellStyle name="Moneda 2 9 5 13" xfId="5675" xr:uid="{F94D68BC-FD87-4423-877A-A3FE078F06F7}"/>
    <cellStyle name="Moneda 2 9 5 13 2" xfId="15834" xr:uid="{0763388B-51CA-4F4C-B448-BCEAE6183EAA}"/>
    <cellStyle name="Moneda 2 9 5 14" xfId="10634" xr:uid="{EFF5739A-B956-4F40-82B8-D90F84529672}"/>
    <cellStyle name="Moneda 2 9 5 2" xfId="215" xr:uid="{40DAAB0B-21B8-473B-B661-31586FBA26F9}"/>
    <cellStyle name="Moneda 2 9 5 2 2" xfId="1335" xr:uid="{DB15E8C9-EE3D-43E1-91DE-3D9EDBBBB568}"/>
    <cellStyle name="Moneda 2 9 5 2 2 2" xfId="11804" xr:uid="{060B5F4A-375B-4EB5-BB9E-6C87345ED455}"/>
    <cellStyle name="Moneda 2 9 5 2 3" xfId="2455" xr:uid="{4EEBDE96-6E76-4DA5-8825-C52E31D4B855}"/>
    <cellStyle name="Moneda 2 9 5 2 3 2" xfId="12844" xr:uid="{E7175C63-3F88-420E-BEDC-B0810BC9E9C2}"/>
    <cellStyle name="Moneda 2 9 5 2 4" xfId="3575" xr:uid="{F3BCA02B-D8DD-4754-B75B-E975950C61A6}"/>
    <cellStyle name="Moneda 2 9 5 2 4 2" xfId="13884" xr:uid="{042FA345-9E34-481A-9932-D88F4FA778BD}"/>
    <cellStyle name="Moneda 2 9 5 2 5" xfId="4695" xr:uid="{C2467017-C308-4BF0-8D61-4A5AEBF8DC1A}"/>
    <cellStyle name="Moneda 2 9 5 2 5 2" xfId="14924" xr:uid="{F577E2D7-BDE2-4E52-8C36-260432597DAE}"/>
    <cellStyle name="Moneda 2 9 5 2 6" xfId="5815" xr:uid="{505CA496-9F6C-44F0-BDA3-8D6EA45E353A}"/>
    <cellStyle name="Moneda 2 9 5 2 6 2" xfId="15964" xr:uid="{595B9C5A-8DB9-4D0C-B6A4-D82FCFE9DAA9}"/>
    <cellStyle name="Moneda 2 9 5 2 7" xfId="10764" xr:uid="{9BA6D775-9C52-49D4-9CB7-4813804ED609}"/>
    <cellStyle name="Moneda 2 9 5 3" xfId="355" xr:uid="{91F7882F-C68F-47AA-83E2-D8DCA1F933E4}"/>
    <cellStyle name="Moneda 2 9 5 3 2" xfId="1475" xr:uid="{68AD25E3-2178-4726-BF77-CDBC2089BC67}"/>
    <cellStyle name="Moneda 2 9 5 3 2 2" xfId="11934" xr:uid="{953D5401-3784-4266-96D9-097F4C3710AC}"/>
    <cellStyle name="Moneda 2 9 5 3 3" xfId="2595" xr:uid="{C0B1AA4A-AB55-4DF2-BD51-6DBC5E8C540F}"/>
    <cellStyle name="Moneda 2 9 5 3 3 2" xfId="12974" xr:uid="{27E35342-E3F8-4B5B-96C5-8836C5DE5275}"/>
    <cellStyle name="Moneda 2 9 5 3 4" xfId="3715" xr:uid="{410B5B8B-1DAB-4021-AF84-4BC88B2B7946}"/>
    <cellStyle name="Moneda 2 9 5 3 4 2" xfId="14014" xr:uid="{926F5A71-2034-4774-A3D8-E84B52BDCDAE}"/>
    <cellStyle name="Moneda 2 9 5 3 5" xfId="4835" xr:uid="{90A7C81C-3D1D-43CC-ACA8-9EE53D9816F7}"/>
    <cellStyle name="Moneda 2 9 5 3 5 2" xfId="15054" xr:uid="{14142D0C-0826-401F-8391-08174781F450}"/>
    <cellStyle name="Moneda 2 9 5 3 6" xfId="5955" xr:uid="{EA6566CD-5216-42CB-A182-E1D5D15D95B3}"/>
    <cellStyle name="Moneda 2 9 5 3 6 2" xfId="16094" xr:uid="{07492425-5011-4E3F-A9C9-E7E17F4D3759}"/>
    <cellStyle name="Moneda 2 9 5 3 7" xfId="10894" xr:uid="{A2A16325-8984-4372-955A-17FA52078C63}"/>
    <cellStyle name="Moneda 2 9 5 4" xfId="495" xr:uid="{0D1A428A-DDEB-4C12-9AF1-4577BB66D722}"/>
    <cellStyle name="Moneda 2 9 5 4 2" xfId="1615" xr:uid="{0B42036A-75D0-4EF3-A8E7-ADBE15BF72AE}"/>
    <cellStyle name="Moneda 2 9 5 4 2 2" xfId="12064" xr:uid="{B68D5957-6FD3-4DBF-AA33-325509E8FFCD}"/>
    <cellStyle name="Moneda 2 9 5 4 3" xfId="2735" xr:uid="{9E653C5E-9636-4FD8-95B5-5F16EB0BE229}"/>
    <cellStyle name="Moneda 2 9 5 4 3 2" xfId="13104" xr:uid="{EC04F4EF-4ECA-48AF-A6BC-C1419B606025}"/>
    <cellStyle name="Moneda 2 9 5 4 4" xfId="3855" xr:uid="{8F7F6D8D-B90C-4315-B760-DFE973AE46A5}"/>
    <cellStyle name="Moneda 2 9 5 4 4 2" xfId="14144" xr:uid="{763D4FB9-9F11-4059-8C57-7E5C8F920E8C}"/>
    <cellStyle name="Moneda 2 9 5 4 5" xfId="4975" xr:uid="{1F63793E-A700-4C0A-93E7-65A93185A38A}"/>
    <cellStyle name="Moneda 2 9 5 4 5 2" xfId="15184" xr:uid="{B475B2AD-A149-4650-B063-79DB61D1431C}"/>
    <cellStyle name="Moneda 2 9 5 4 6" xfId="6095" xr:uid="{C700F4DA-DE82-4EE7-B169-919E8B7F2647}"/>
    <cellStyle name="Moneda 2 9 5 4 6 2" xfId="16224" xr:uid="{10B22592-2C67-4998-9CD3-218C28A35865}"/>
    <cellStyle name="Moneda 2 9 5 4 7" xfId="11024" xr:uid="{32A0C384-17D9-4EBF-A537-DC636026299E}"/>
    <cellStyle name="Moneda 2 9 5 5" xfId="635" xr:uid="{64EBE7E6-A1DD-40F6-B2BA-C7E92EE3FE94}"/>
    <cellStyle name="Moneda 2 9 5 5 2" xfId="1755" xr:uid="{44E02031-B33D-4E06-87A5-C65D90339E1B}"/>
    <cellStyle name="Moneda 2 9 5 5 2 2" xfId="12194" xr:uid="{9C24213E-C815-4D56-9EA7-D43A7603FA1A}"/>
    <cellStyle name="Moneda 2 9 5 5 3" xfId="2875" xr:uid="{A00F745E-AB8F-4CFF-86B4-9DB00AB6655C}"/>
    <cellStyle name="Moneda 2 9 5 5 3 2" xfId="13234" xr:uid="{7584B065-EA07-481D-B823-6E90417D6178}"/>
    <cellStyle name="Moneda 2 9 5 5 4" xfId="3995" xr:uid="{351114DF-D261-43E8-81BB-6B4E417C1794}"/>
    <cellStyle name="Moneda 2 9 5 5 4 2" xfId="14274" xr:uid="{F9116F62-ECD3-41DD-B327-9AD1F1DAA0B6}"/>
    <cellStyle name="Moneda 2 9 5 5 5" xfId="5115" xr:uid="{B1BDF440-F1B4-4294-BBD5-47F0E7F047EB}"/>
    <cellStyle name="Moneda 2 9 5 5 5 2" xfId="15314" xr:uid="{E45A1692-C01F-4A7C-BA54-DE7E584CCE0F}"/>
    <cellStyle name="Moneda 2 9 5 5 6" xfId="6235" xr:uid="{7E23EE99-7647-4BA6-B7CE-EEC730227398}"/>
    <cellStyle name="Moneda 2 9 5 5 6 2" xfId="16354" xr:uid="{3AF8A710-3BA4-42DE-BBF9-75D7BF710C04}"/>
    <cellStyle name="Moneda 2 9 5 5 7" xfId="11154" xr:uid="{7479F2FB-33A5-49B2-9C0D-64251B05530D}"/>
    <cellStyle name="Moneda 2 9 5 6" xfId="775" xr:uid="{9725DD16-9C3C-4E5B-A7D0-0A4FB4A92CE1}"/>
    <cellStyle name="Moneda 2 9 5 6 2" xfId="1895" xr:uid="{2D56FB26-64DD-4822-87EB-8431DA84F9B1}"/>
    <cellStyle name="Moneda 2 9 5 6 2 2" xfId="12324" xr:uid="{CA5DBF67-74C7-4DE2-BD8F-E5AFF4763707}"/>
    <cellStyle name="Moneda 2 9 5 6 3" xfId="3015" xr:uid="{9FA3331B-106B-47BD-A954-6905895347BF}"/>
    <cellStyle name="Moneda 2 9 5 6 3 2" xfId="13364" xr:uid="{B31811B0-CC23-426D-BB1C-C85ECA26EFC9}"/>
    <cellStyle name="Moneda 2 9 5 6 4" xfId="4135" xr:uid="{A24FB086-9274-42E9-81AD-CC8506A19902}"/>
    <cellStyle name="Moneda 2 9 5 6 4 2" xfId="14404" xr:uid="{844B967C-A7D0-47A1-A87F-C260C3AC8689}"/>
    <cellStyle name="Moneda 2 9 5 6 5" xfId="5255" xr:uid="{6122A293-DE2C-4C1D-9507-722CD03F3C7C}"/>
    <cellStyle name="Moneda 2 9 5 6 5 2" xfId="15444" xr:uid="{F51AA044-65A7-4196-9F1F-46FD80D4D48C}"/>
    <cellStyle name="Moneda 2 9 5 6 6" xfId="6375" xr:uid="{700E7970-AFE3-42C8-96BF-F63F17F2B506}"/>
    <cellStyle name="Moneda 2 9 5 6 6 2" xfId="16484" xr:uid="{27C19168-88EE-4692-BD45-E35DFDFEFDCF}"/>
    <cellStyle name="Moneda 2 9 5 6 7" xfId="11284" xr:uid="{861C33AD-C884-4DE8-B339-C6B791428172}"/>
    <cellStyle name="Moneda 2 9 5 7" xfId="915" xr:uid="{9867C91C-907F-488C-9531-5766E07F8894}"/>
    <cellStyle name="Moneda 2 9 5 7 2" xfId="2035" xr:uid="{9B737388-CDBE-428E-9D13-F589ABBABB35}"/>
    <cellStyle name="Moneda 2 9 5 7 2 2" xfId="12454" xr:uid="{A7AC1174-C511-4A3A-9F37-4CCDFF53C576}"/>
    <cellStyle name="Moneda 2 9 5 7 3" xfId="3155" xr:uid="{AFD6339E-83ED-405B-A457-C885D74C1BE9}"/>
    <cellStyle name="Moneda 2 9 5 7 3 2" xfId="13494" xr:uid="{0F7298D9-0C42-4902-8331-8A1984D4D58A}"/>
    <cellStyle name="Moneda 2 9 5 7 4" xfId="4275" xr:uid="{70713F84-AD81-46C4-8073-00F68B6D2087}"/>
    <cellStyle name="Moneda 2 9 5 7 4 2" xfId="14534" xr:uid="{5E2188B0-C9C7-4DE5-AF9D-27D35CEA5C44}"/>
    <cellStyle name="Moneda 2 9 5 7 5" xfId="5395" xr:uid="{1AADFA97-64B7-4122-9E94-0E5DB146D4A6}"/>
    <cellStyle name="Moneda 2 9 5 7 5 2" xfId="15574" xr:uid="{AF428150-E85F-4EB6-8375-4CC2EEC0908A}"/>
    <cellStyle name="Moneda 2 9 5 7 6" xfId="6515" xr:uid="{1D4DB96F-BEB1-4834-AD2D-2129CFD3C37F}"/>
    <cellStyle name="Moneda 2 9 5 7 6 2" xfId="16614" xr:uid="{5B295088-1C0C-4C68-9EF5-A7FCF2572F3F}"/>
    <cellStyle name="Moneda 2 9 5 7 7" xfId="11414" xr:uid="{7DB13C2A-B35C-4AE9-BB6A-33A52A2FFFB2}"/>
    <cellStyle name="Moneda 2 9 5 8" xfId="1055" xr:uid="{DDD50200-6DCF-482E-987B-246AF83D51D7}"/>
    <cellStyle name="Moneda 2 9 5 8 2" xfId="2175" xr:uid="{761AC068-E61B-488A-887C-9DD0EB1BC729}"/>
    <cellStyle name="Moneda 2 9 5 8 2 2" xfId="12584" xr:uid="{C058CAA0-BA56-45CD-8904-1972C161B708}"/>
    <cellStyle name="Moneda 2 9 5 8 3" xfId="3295" xr:uid="{4B895F8C-DF22-471C-B591-0502ACF61FC2}"/>
    <cellStyle name="Moneda 2 9 5 8 3 2" xfId="13624" xr:uid="{6EAB5406-D7DE-414C-8FFB-07E8304BE1A9}"/>
    <cellStyle name="Moneda 2 9 5 8 4" xfId="4415" xr:uid="{D5A2D7AC-7CF1-4D7C-B52D-3BD2E56B861D}"/>
    <cellStyle name="Moneda 2 9 5 8 4 2" xfId="14664" xr:uid="{3F956147-859B-4EE4-9DDF-C59ACB7A013E}"/>
    <cellStyle name="Moneda 2 9 5 8 5" xfId="5535" xr:uid="{7B1EB195-82AA-47C6-A555-6F4B322D6773}"/>
    <cellStyle name="Moneda 2 9 5 8 5 2" xfId="15704" xr:uid="{E41225EA-B743-428B-83A4-C99DC452733D}"/>
    <cellStyle name="Moneda 2 9 5 8 6" xfId="6655" xr:uid="{38E7BE89-8FDC-45D4-960C-8FC69F8FE8CF}"/>
    <cellStyle name="Moneda 2 9 5 8 6 2" xfId="16744" xr:uid="{84B447A1-1F85-4755-9A48-94FF858FCB9F}"/>
    <cellStyle name="Moneda 2 9 5 8 7" xfId="11544" xr:uid="{59CDFF52-224E-4A9A-B19B-493277DDB186}"/>
    <cellStyle name="Moneda 2 9 5 9" xfId="1195" xr:uid="{4350D421-7169-40CB-B89E-95F3897C488B}"/>
    <cellStyle name="Moneda 2 9 5 9 2" xfId="11674" xr:uid="{7C300480-C992-4106-8CBA-A6A6AE8082EF}"/>
    <cellStyle name="Moneda 2 9 6" xfId="89" xr:uid="{A1DB1F1D-2B27-44F5-82D9-3D17B31C811E}"/>
    <cellStyle name="Moneda 2 9 6 10" xfId="2329" xr:uid="{FC0D39BA-9B88-4B4A-B420-C515A00F463F}"/>
    <cellStyle name="Moneda 2 9 6 10 2" xfId="12727" xr:uid="{9C51762F-E486-4D3B-B1F2-89F18836A2BA}"/>
    <cellStyle name="Moneda 2 9 6 11" xfId="3449" xr:uid="{9D9707AF-8FE7-45D2-B79C-2A9F2DA04D3A}"/>
    <cellStyle name="Moneda 2 9 6 11 2" xfId="13767" xr:uid="{1EBEE34D-17FE-4AD0-A3E3-7293C4A705AF}"/>
    <cellStyle name="Moneda 2 9 6 12" xfId="4569" xr:uid="{74ABDE3D-CBCF-4927-A2D9-B147FF590150}"/>
    <cellStyle name="Moneda 2 9 6 12 2" xfId="14807" xr:uid="{D2472122-D1AA-4FBC-842B-4490B345141A}"/>
    <cellStyle name="Moneda 2 9 6 13" xfId="5689" xr:uid="{3A94EF69-B146-45DE-934A-512BF8815EA7}"/>
    <cellStyle name="Moneda 2 9 6 13 2" xfId="15847" xr:uid="{608F829D-B6ED-4612-95C3-56F7236664CB}"/>
    <cellStyle name="Moneda 2 9 6 14" xfId="10647" xr:uid="{CDE0B207-E909-4C0F-9F7B-04730D602CB1}"/>
    <cellStyle name="Moneda 2 9 6 2" xfId="229" xr:uid="{F133BF56-F95A-40F8-8E57-818D9AC88439}"/>
    <cellStyle name="Moneda 2 9 6 2 2" xfId="1349" xr:uid="{648F6863-22D5-4BB5-BFB1-D455279A8523}"/>
    <cellStyle name="Moneda 2 9 6 2 2 2" xfId="11817" xr:uid="{98A30854-0F11-4EEC-BDD7-EE2EEEC99F8B}"/>
    <cellStyle name="Moneda 2 9 6 2 3" xfId="2469" xr:uid="{53082754-E0E3-43BA-AA98-B0A4F3BCC850}"/>
    <cellStyle name="Moneda 2 9 6 2 3 2" xfId="12857" xr:uid="{D08AD21A-1F75-4633-9B06-B38F571EB549}"/>
    <cellStyle name="Moneda 2 9 6 2 4" xfId="3589" xr:uid="{7A77E898-BEC0-4EC9-8CB1-83462E5C93FF}"/>
    <cellStyle name="Moneda 2 9 6 2 4 2" xfId="13897" xr:uid="{22A848D8-F724-48DD-B545-1B8EDF244E3B}"/>
    <cellStyle name="Moneda 2 9 6 2 5" xfId="4709" xr:uid="{E91C19A1-6830-44B7-A18E-1D83528C9EFE}"/>
    <cellStyle name="Moneda 2 9 6 2 5 2" xfId="14937" xr:uid="{ED1E89EB-64C8-4543-B49E-8EA022826F33}"/>
    <cellStyle name="Moneda 2 9 6 2 6" xfId="5829" xr:uid="{ECA3D12F-223F-4DCD-9ABF-39531B1AB4EA}"/>
    <cellStyle name="Moneda 2 9 6 2 6 2" xfId="15977" xr:uid="{487DC466-85E0-4604-AEAC-665D5601BCF9}"/>
    <cellStyle name="Moneda 2 9 6 2 7" xfId="10777" xr:uid="{A9DEAD2D-36E0-4781-9072-8B821EA3E5C3}"/>
    <cellStyle name="Moneda 2 9 6 3" xfId="369" xr:uid="{48791015-82D6-4466-A3EC-DD9581A054AE}"/>
    <cellStyle name="Moneda 2 9 6 3 2" xfId="1489" xr:uid="{55443E08-4403-4B32-B3B4-7A1266BC5C63}"/>
    <cellStyle name="Moneda 2 9 6 3 2 2" xfId="11947" xr:uid="{A62758B0-6E4E-4CF6-BCB0-7C4A11516D21}"/>
    <cellStyle name="Moneda 2 9 6 3 3" xfId="2609" xr:uid="{77429FC0-0D00-4385-9A1C-993EE8001D20}"/>
    <cellStyle name="Moneda 2 9 6 3 3 2" xfId="12987" xr:uid="{EE7685C0-892C-4FD5-A1F3-423624EA1438}"/>
    <cellStyle name="Moneda 2 9 6 3 4" xfId="3729" xr:uid="{8387032A-4E23-4654-ADEF-249A333252D3}"/>
    <cellStyle name="Moneda 2 9 6 3 4 2" xfId="14027" xr:uid="{30387D7F-9AA3-4D0A-9E81-0BE0D0832BE1}"/>
    <cellStyle name="Moneda 2 9 6 3 5" xfId="4849" xr:uid="{16B577BC-526A-407F-94EF-4F2BB86B8D97}"/>
    <cellStyle name="Moneda 2 9 6 3 5 2" xfId="15067" xr:uid="{99C7EE26-78EC-4692-B4F3-DA51A1B428FF}"/>
    <cellStyle name="Moneda 2 9 6 3 6" xfId="5969" xr:uid="{F295FD84-971C-4134-8A8E-83AD63406B14}"/>
    <cellStyle name="Moneda 2 9 6 3 6 2" xfId="16107" xr:uid="{71A9CC13-FF1F-4CEF-A00C-25557FF9BD84}"/>
    <cellStyle name="Moneda 2 9 6 3 7" xfId="10907" xr:uid="{D3A72F51-1AEF-4758-8801-30AA712A105F}"/>
    <cellStyle name="Moneda 2 9 6 4" xfId="509" xr:uid="{111571B1-9282-43A7-BC0E-42E36A94EE14}"/>
    <cellStyle name="Moneda 2 9 6 4 2" xfId="1629" xr:uid="{4991EE45-D4A5-4712-BA4B-4CD7669BF51A}"/>
    <cellStyle name="Moneda 2 9 6 4 2 2" xfId="12077" xr:uid="{9C4CE36E-63C4-4AEC-92D7-6FB8C03BB4C3}"/>
    <cellStyle name="Moneda 2 9 6 4 3" xfId="2749" xr:uid="{88CA8D7F-3F12-4841-9DAB-2E7F802882CE}"/>
    <cellStyle name="Moneda 2 9 6 4 3 2" xfId="13117" xr:uid="{F8AA690D-0DC9-44DF-9CFB-AD8013EA586C}"/>
    <cellStyle name="Moneda 2 9 6 4 4" xfId="3869" xr:uid="{5A17D0C5-37B4-4FBB-93D4-89957F210558}"/>
    <cellStyle name="Moneda 2 9 6 4 4 2" xfId="14157" xr:uid="{A87C201A-FDC2-42AE-AAE7-91BA616D3173}"/>
    <cellStyle name="Moneda 2 9 6 4 5" xfId="4989" xr:uid="{003248A3-5D7D-49BB-BC9F-9415C759D8D6}"/>
    <cellStyle name="Moneda 2 9 6 4 5 2" xfId="15197" xr:uid="{235702B2-EAB7-41A8-A80C-7BD723C1349B}"/>
    <cellStyle name="Moneda 2 9 6 4 6" xfId="6109" xr:uid="{03AA3E54-9315-4ABF-BE50-BA4AD781DE35}"/>
    <cellStyle name="Moneda 2 9 6 4 6 2" xfId="16237" xr:uid="{AA797174-6ECA-4A50-BDED-CC0258493450}"/>
    <cellStyle name="Moneda 2 9 6 4 7" xfId="11037" xr:uid="{69292EC0-ECD1-4D8C-821D-E05F0178150C}"/>
    <cellStyle name="Moneda 2 9 6 5" xfId="649" xr:uid="{26B48F73-05E2-42FF-AB94-2A335A143D94}"/>
    <cellStyle name="Moneda 2 9 6 5 2" xfId="1769" xr:uid="{E9A01510-353E-467A-95B0-6838250CF809}"/>
    <cellStyle name="Moneda 2 9 6 5 2 2" xfId="12207" xr:uid="{3E90688F-7C44-4C38-B4D8-A8E2BD907474}"/>
    <cellStyle name="Moneda 2 9 6 5 3" xfId="2889" xr:uid="{BFA3DE13-57BE-4B17-B73F-7D995AB2975C}"/>
    <cellStyle name="Moneda 2 9 6 5 3 2" xfId="13247" xr:uid="{B3220E71-D4DA-47E6-8596-543104134BD9}"/>
    <cellStyle name="Moneda 2 9 6 5 4" xfId="4009" xr:uid="{0927852A-08BD-4BF6-93DE-B816F5BFD383}"/>
    <cellStyle name="Moneda 2 9 6 5 4 2" xfId="14287" xr:uid="{BF3CE288-C5D7-45A1-9A89-BAD96E560CA2}"/>
    <cellStyle name="Moneda 2 9 6 5 5" xfId="5129" xr:uid="{86FA90EE-D9D9-4FCF-B9AA-7FB9E43D6DDA}"/>
    <cellStyle name="Moneda 2 9 6 5 5 2" xfId="15327" xr:uid="{303DF438-A701-493E-891B-D776172A0460}"/>
    <cellStyle name="Moneda 2 9 6 5 6" xfId="6249" xr:uid="{DB48ECA1-D55C-4415-8340-38561BB9666C}"/>
    <cellStyle name="Moneda 2 9 6 5 6 2" xfId="16367" xr:uid="{D6CC330C-DBB4-44A8-9084-8114B4DC217F}"/>
    <cellStyle name="Moneda 2 9 6 5 7" xfId="11167" xr:uid="{2C300C5B-1187-47DA-B81E-97957B3C6EE9}"/>
    <cellStyle name="Moneda 2 9 6 6" xfId="789" xr:uid="{6E7FD352-5F11-4E00-9052-B8F4A6C7EE8B}"/>
    <cellStyle name="Moneda 2 9 6 6 2" xfId="1909" xr:uid="{C770A4D7-0CAC-47DE-A0FE-AF1B03820143}"/>
    <cellStyle name="Moneda 2 9 6 6 2 2" xfId="12337" xr:uid="{4FE19249-09D7-4E33-94B9-67EF0F784714}"/>
    <cellStyle name="Moneda 2 9 6 6 3" xfId="3029" xr:uid="{C8EEDDCB-4983-4D17-8648-A18CF3F72FFA}"/>
    <cellStyle name="Moneda 2 9 6 6 3 2" xfId="13377" xr:uid="{AAC59BAE-726E-41BC-96A0-A451DA02BAD8}"/>
    <cellStyle name="Moneda 2 9 6 6 4" xfId="4149" xr:uid="{25726348-BB4B-449B-B503-4FA006D15270}"/>
    <cellStyle name="Moneda 2 9 6 6 4 2" xfId="14417" xr:uid="{0F2BA1BF-96D3-4B99-94F0-9660BFF05893}"/>
    <cellStyle name="Moneda 2 9 6 6 5" xfId="5269" xr:uid="{C00F5944-3C6D-4862-A033-46B4E95548B8}"/>
    <cellStyle name="Moneda 2 9 6 6 5 2" xfId="15457" xr:uid="{29DEBE49-B546-4B64-AD66-C942DF274560}"/>
    <cellStyle name="Moneda 2 9 6 6 6" xfId="6389" xr:uid="{4F7D1451-6E97-4027-B3B5-8282823A6A22}"/>
    <cellStyle name="Moneda 2 9 6 6 6 2" xfId="16497" xr:uid="{BD616BC5-5FA7-45EA-B9BA-34BF518F4531}"/>
    <cellStyle name="Moneda 2 9 6 6 7" xfId="11297" xr:uid="{9609A467-13C3-49A7-A3B2-4F2D3F69DED7}"/>
    <cellStyle name="Moneda 2 9 6 7" xfId="929" xr:uid="{949EEF6C-85C6-41FC-ACD2-182CDA3483F5}"/>
    <cellStyle name="Moneda 2 9 6 7 2" xfId="2049" xr:uid="{F9DE1A50-E5CA-408D-84FC-C4BC57F242AB}"/>
    <cellStyle name="Moneda 2 9 6 7 2 2" xfId="12467" xr:uid="{6F107162-0135-49D6-84A3-9DA82CD0BE14}"/>
    <cellStyle name="Moneda 2 9 6 7 3" xfId="3169" xr:uid="{DC53435B-4679-4FBB-A83F-BE043B1EB03B}"/>
    <cellStyle name="Moneda 2 9 6 7 3 2" xfId="13507" xr:uid="{8D8141C5-7891-4597-B7BA-484976142A2C}"/>
    <cellStyle name="Moneda 2 9 6 7 4" xfId="4289" xr:uid="{5A39590B-21A6-40D7-B7A1-16A1131C366E}"/>
    <cellStyle name="Moneda 2 9 6 7 4 2" xfId="14547" xr:uid="{2F39A570-1F49-4212-934D-C8140F157120}"/>
    <cellStyle name="Moneda 2 9 6 7 5" xfId="5409" xr:uid="{5E8F0FD1-8336-471F-8F70-6381BFC01C22}"/>
    <cellStyle name="Moneda 2 9 6 7 5 2" xfId="15587" xr:uid="{CF560351-71FE-4DC9-838D-EC92482D5ABE}"/>
    <cellStyle name="Moneda 2 9 6 7 6" xfId="6529" xr:uid="{A4D116B5-C61C-4B6D-B340-4088BEAC631E}"/>
    <cellStyle name="Moneda 2 9 6 7 6 2" xfId="16627" xr:uid="{D6D28132-9491-4F69-BE0B-77E64D6DB51D}"/>
    <cellStyle name="Moneda 2 9 6 7 7" xfId="11427" xr:uid="{13C480C4-FF2B-4768-983E-79A33B9034F5}"/>
    <cellStyle name="Moneda 2 9 6 8" xfId="1069" xr:uid="{1D0FB776-A074-469A-9902-235E36DDE8C4}"/>
    <cellStyle name="Moneda 2 9 6 8 2" xfId="2189" xr:uid="{B4242214-E2AB-4E13-BABD-E4A707922FF2}"/>
    <cellStyle name="Moneda 2 9 6 8 2 2" xfId="12597" xr:uid="{696DC16B-F49F-4F7E-A49A-7CDD208BF530}"/>
    <cellStyle name="Moneda 2 9 6 8 3" xfId="3309" xr:uid="{A8F16EC2-2A1B-4460-BFC8-38B181366601}"/>
    <cellStyle name="Moneda 2 9 6 8 3 2" xfId="13637" xr:uid="{A75A53D7-3FDB-4142-B59A-CA8400728DB5}"/>
    <cellStyle name="Moneda 2 9 6 8 4" xfId="4429" xr:uid="{1731C728-DCB2-499D-8E4D-A70AD4D323A6}"/>
    <cellStyle name="Moneda 2 9 6 8 4 2" xfId="14677" xr:uid="{4029ADC4-6089-44B3-B4A7-C2FFCE17EB60}"/>
    <cellStyle name="Moneda 2 9 6 8 5" xfId="5549" xr:uid="{798F1D44-316D-4A0B-B22B-60C469441A63}"/>
    <cellStyle name="Moneda 2 9 6 8 5 2" xfId="15717" xr:uid="{BECFEBE1-70EE-43F7-B867-CB5718311EDD}"/>
    <cellStyle name="Moneda 2 9 6 8 6" xfId="6669" xr:uid="{7EC91D37-57B6-4CAE-AF06-2155E61378B7}"/>
    <cellStyle name="Moneda 2 9 6 8 6 2" xfId="16757" xr:uid="{D95B05A3-B39E-444D-BDA7-C0552BC6F185}"/>
    <cellStyle name="Moneda 2 9 6 8 7" xfId="11557" xr:uid="{8AB2913D-F20A-4731-9BDA-8817F0ABF5E6}"/>
    <cellStyle name="Moneda 2 9 6 9" xfId="1209" xr:uid="{F5713AB1-95FD-4BAC-9AAE-74F84CE45A84}"/>
    <cellStyle name="Moneda 2 9 6 9 2" xfId="11687" xr:uid="{3E085D25-2456-48AC-8985-0C0402E3983F}"/>
    <cellStyle name="Moneda 2 9 7" xfId="103" xr:uid="{BC85584E-FC60-4DDF-A8A3-EED82674679A}"/>
    <cellStyle name="Moneda 2 9 7 10" xfId="2343" xr:uid="{6EAC7A9F-5A9A-43AC-81FE-AA7929265B56}"/>
    <cellStyle name="Moneda 2 9 7 10 2" xfId="12740" xr:uid="{41DFA5CA-F3A6-4EB4-ABF4-96CCE53D7462}"/>
    <cellStyle name="Moneda 2 9 7 11" xfId="3463" xr:uid="{5E269C7E-0213-4120-A012-AAA54F54DAE1}"/>
    <cellStyle name="Moneda 2 9 7 11 2" xfId="13780" xr:uid="{03A89AFE-19BD-4AE6-8E99-CD8A4ED03BEB}"/>
    <cellStyle name="Moneda 2 9 7 12" xfId="4583" xr:uid="{5C2BBF80-CD32-49F0-BC53-5037BEE9EAE6}"/>
    <cellStyle name="Moneda 2 9 7 12 2" xfId="14820" xr:uid="{05B0BCF9-4E01-470F-B04F-F03EF7DD0D17}"/>
    <cellStyle name="Moneda 2 9 7 13" xfId="5703" xr:uid="{E38DC832-E5FB-4B18-B0CB-CF6D7196BA6C}"/>
    <cellStyle name="Moneda 2 9 7 13 2" xfId="15860" xr:uid="{838EC5D5-EA65-468B-BA4A-CAFBC347FF08}"/>
    <cellStyle name="Moneda 2 9 7 14" xfId="10660" xr:uid="{9BCCC939-260E-4C8D-8384-B7641DF3B67C}"/>
    <cellStyle name="Moneda 2 9 7 2" xfId="243" xr:uid="{2517716F-0483-4F80-A242-2EAA08B0BF07}"/>
    <cellStyle name="Moneda 2 9 7 2 2" xfId="1363" xr:uid="{E6E768AA-2886-4B17-A06B-84ADA6F1BECF}"/>
    <cellStyle name="Moneda 2 9 7 2 2 2" xfId="11830" xr:uid="{3DB092FF-9715-4CBA-B47B-94BA1A563D7C}"/>
    <cellStyle name="Moneda 2 9 7 2 3" xfId="2483" xr:uid="{958A0CD1-3AB8-491F-B7BE-BD54A859649F}"/>
    <cellStyle name="Moneda 2 9 7 2 3 2" xfId="12870" xr:uid="{AAC183A8-1A40-4585-AA5B-4B0E57530EDF}"/>
    <cellStyle name="Moneda 2 9 7 2 4" xfId="3603" xr:uid="{EF36F23B-09E2-4CD9-B742-AFA673FFA3C7}"/>
    <cellStyle name="Moneda 2 9 7 2 4 2" xfId="13910" xr:uid="{52081CAC-E3D2-4BD5-BA5A-A3153B69645B}"/>
    <cellStyle name="Moneda 2 9 7 2 5" xfId="4723" xr:uid="{D4FC9503-D908-48D4-B7B2-B2F34A0FD136}"/>
    <cellStyle name="Moneda 2 9 7 2 5 2" xfId="14950" xr:uid="{2FE5879F-B44E-47D9-A677-5C117C2358D9}"/>
    <cellStyle name="Moneda 2 9 7 2 6" xfId="5843" xr:uid="{68B6AE64-8B85-4481-A70D-A048968D30A0}"/>
    <cellStyle name="Moneda 2 9 7 2 6 2" xfId="15990" xr:uid="{3AA2EEB5-A84C-4580-B1EB-479573AFA516}"/>
    <cellStyle name="Moneda 2 9 7 2 7" xfId="10790" xr:uid="{C134A990-0EDB-4FA1-8CD3-E631349A77FD}"/>
    <cellStyle name="Moneda 2 9 7 3" xfId="383" xr:uid="{A0D76394-7545-4AEE-90D9-9D2E0C712A92}"/>
    <cellStyle name="Moneda 2 9 7 3 2" xfId="1503" xr:uid="{AF052302-EE48-49AF-8F8C-B985D0945A8E}"/>
    <cellStyle name="Moneda 2 9 7 3 2 2" xfId="11960" xr:uid="{450ECEEA-7405-442E-88AB-A52F555BBF65}"/>
    <cellStyle name="Moneda 2 9 7 3 3" xfId="2623" xr:uid="{02461B8D-F27B-44C1-B6BD-0167C0228BF4}"/>
    <cellStyle name="Moneda 2 9 7 3 3 2" xfId="13000" xr:uid="{9A04CF1C-88B0-4C1E-839D-E57D77554205}"/>
    <cellStyle name="Moneda 2 9 7 3 4" xfId="3743" xr:uid="{13381CF8-092A-4CE2-AEDC-CB3F7F3514A4}"/>
    <cellStyle name="Moneda 2 9 7 3 4 2" xfId="14040" xr:uid="{9EB3A81D-FB40-4764-8F5B-A77E86F3954E}"/>
    <cellStyle name="Moneda 2 9 7 3 5" xfId="4863" xr:uid="{FF830FCE-DFCD-40B1-9ADF-E2FAFA55BC47}"/>
    <cellStyle name="Moneda 2 9 7 3 5 2" xfId="15080" xr:uid="{F5089901-1FA2-426F-B348-71C22741AF88}"/>
    <cellStyle name="Moneda 2 9 7 3 6" xfId="5983" xr:uid="{9833EEC8-4713-4FA3-997B-F018C1CACAC9}"/>
    <cellStyle name="Moneda 2 9 7 3 6 2" xfId="16120" xr:uid="{5ADB5F37-6FF4-408F-8FFA-0A2716D2B81F}"/>
    <cellStyle name="Moneda 2 9 7 3 7" xfId="10920" xr:uid="{85E70A25-62FF-468D-B4AA-3DD5FFCA9D3C}"/>
    <cellStyle name="Moneda 2 9 7 4" xfId="523" xr:uid="{6D37EDD0-9335-4AA8-849E-A4EF331C5B07}"/>
    <cellStyle name="Moneda 2 9 7 4 2" xfId="1643" xr:uid="{85E6F1AF-ED2A-4ED3-8822-E54C216E66FC}"/>
    <cellStyle name="Moneda 2 9 7 4 2 2" xfId="12090" xr:uid="{523B9410-35A1-43A7-A482-AEF5B6C5EDAE}"/>
    <cellStyle name="Moneda 2 9 7 4 3" xfId="2763" xr:uid="{C60771C4-2D8D-4152-B5F8-8B1096E3791D}"/>
    <cellStyle name="Moneda 2 9 7 4 3 2" xfId="13130" xr:uid="{C477DA3D-9424-4190-B1ED-38900A22EA2D}"/>
    <cellStyle name="Moneda 2 9 7 4 4" xfId="3883" xr:uid="{A2707DEA-374C-4863-ACDB-F8895C037E41}"/>
    <cellStyle name="Moneda 2 9 7 4 4 2" xfId="14170" xr:uid="{18FD6B88-89F2-42AF-B17C-9A82A2D61000}"/>
    <cellStyle name="Moneda 2 9 7 4 5" xfId="5003" xr:uid="{BE959497-3897-44B2-94E8-6C8323199A57}"/>
    <cellStyle name="Moneda 2 9 7 4 5 2" xfId="15210" xr:uid="{C06DD64D-D4DE-4871-8277-ADD4B41B7B91}"/>
    <cellStyle name="Moneda 2 9 7 4 6" xfId="6123" xr:uid="{930AEB89-8B62-46AC-82A4-1DC2541DEE9C}"/>
    <cellStyle name="Moneda 2 9 7 4 6 2" xfId="16250" xr:uid="{BEF95737-54C0-4C1D-85B8-C8E9F5C41CB4}"/>
    <cellStyle name="Moneda 2 9 7 4 7" xfId="11050" xr:uid="{97B6922F-48B0-4A94-AC83-0591FF87766E}"/>
    <cellStyle name="Moneda 2 9 7 5" xfId="663" xr:uid="{3C06DC74-1A28-4C7B-8AA3-22F1377168B9}"/>
    <cellStyle name="Moneda 2 9 7 5 2" xfId="1783" xr:uid="{4F202103-FA6E-4E05-BF7D-C060C4CF87C8}"/>
    <cellStyle name="Moneda 2 9 7 5 2 2" xfId="12220" xr:uid="{21CD9CF3-31CC-4B8C-B9B5-44CBB197D19D}"/>
    <cellStyle name="Moneda 2 9 7 5 3" xfId="2903" xr:uid="{4EB654D7-642C-4E2F-9233-15B560C0208C}"/>
    <cellStyle name="Moneda 2 9 7 5 3 2" xfId="13260" xr:uid="{FBAD406D-DAED-43ED-8169-9B38A255BB25}"/>
    <cellStyle name="Moneda 2 9 7 5 4" xfId="4023" xr:uid="{DFAFB6D4-507D-4305-967E-4563FA35EAAF}"/>
    <cellStyle name="Moneda 2 9 7 5 4 2" xfId="14300" xr:uid="{853D53E7-E29D-4289-BFF4-61E639922F69}"/>
    <cellStyle name="Moneda 2 9 7 5 5" xfId="5143" xr:uid="{DE299817-F350-45D9-9FB4-E8DEA77018A6}"/>
    <cellStyle name="Moneda 2 9 7 5 5 2" xfId="15340" xr:uid="{EF6DAAF2-3B41-487E-B3D5-BD617397D30C}"/>
    <cellStyle name="Moneda 2 9 7 5 6" xfId="6263" xr:uid="{F938C8BD-A948-4CFB-9CF4-FDC616E27820}"/>
    <cellStyle name="Moneda 2 9 7 5 6 2" xfId="16380" xr:uid="{3A035B1E-87E5-41BF-87BF-AA4EF94CD5C7}"/>
    <cellStyle name="Moneda 2 9 7 5 7" xfId="11180" xr:uid="{6E296AE8-247A-4D38-9D95-8AE680197095}"/>
    <cellStyle name="Moneda 2 9 7 6" xfId="803" xr:uid="{473D2575-1866-45C3-B297-16E5C578236D}"/>
    <cellStyle name="Moneda 2 9 7 6 2" xfId="1923" xr:uid="{F1CF190A-2455-4A91-A1BE-DA7DCC1C163A}"/>
    <cellStyle name="Moneda 2 9 7 6 2 2" xfId="12350" xr:uid="{19485DF8-D265-4C5E-B4F6-42121D1F0C4E}"/>
    <cellStyle name="Moneda 2 9 7 6 3" xfId="3043" xr:uid="{20FF8228-7A9C-4C9C-A0CF-4E0D1BEF4120}"/>
    <cellStyle name="Moneda 2 9 7 6 3 2" xfId="13390" xr:uid="{0CF9DEC6-3BE6-42EA-91FA-22DF86EBC84B}"/>
    <cellStyle name="Moneda 2 9 7 6 4" xfId="4163" xr:uid="{00990D14-19DF-4671-8BD8-BA21DCADD649}"/>
    <cellStyle name="Moneda 2 9 7 6 4 2" xfId="14430" xr:uid="{84CE302A-6280-41FA-B885-C45245310A21}"/>
    <cellStyle name="Moneda 2 9 7 6 5" xfId="5283" xr:uid="{40E70DA0-1593-47F8-AE73-839C584ABCC0}"/>
    <cellStyle name="Moneda 2 9 7 6 5 2" xfId="15470" xr:uid="{0B644DD1-BFCD-4E98-B743-90ED6B480C04}"/>
    <cellStyle name="Moneda 2 9 7 6 6" xfId="6403" xr:uid="{04618E90-4C49-41E2-A1E2-BAE430DF334D}"/>
    <cellStyle name="Moneda 2 9 7 6 6 2" xfId="16510" xr:uid="{3184A2BA-52D8-4AA1-80C5-7FD4023C004A}"/>
    <cellStyle name="Moneda 2 9 7 6 7" xfId="11310" xr:uid="{0FF002B4-97FE-4EE7-99A3-771F069E84E8}"/>
    <cellStyle name="Moneda 2 9 7 7" xfId="943" xr:uid="{AE342066-F4F1-483E-8ADF-249A273E7AC8}"/>
    <cellStyle name="Moneda 2 9 7 7 2" xfId="2063" xr:uid="{0A73FE93-B830-4260-A591-2DAE25EDF6A1}"/>
    <cellStyle name="Moneda 2 9 7 7 2 2" xfId="12480" xr:uid="{15E4114D-7809-45D8-9BE7-386F3EFAB614}"/>
    <cellStyle name="Moneda 2 9 7 7 3" xfId="3183" xr:uid="{1A47D3EB-9961-4457-96F5-4E8CAD77316B}"/>
    <cellStyle name="Moneda 2 9 7 7 3 2" xfId="13520" xr:uid="{71DB0B7F-FF59-4315-9993-5B0500226E40}"/>
    <cellStyle name="Moneda 2 9 7 7 4" xfId="4303" xr:uid="{0A26C746-37A7-4F74-ACD7-055DE1C41405}"/>
    <cellStyle name="Moneda 2 9 7 7 4 2" xfId="14560" xr:uid="{EB107CF9-F33B-485D-B523-45EC2ACF54B8}"/>
    <cellStyle name="Moneda 2 9 7 7 5" xfId="5423" xr:uid="{AFBC0E9B-661F-4BAA-A41C-A1CE6328DF13}"/>
    <cellStyle name="Moneda 2 9 7 7 5 2" xfId="15600" xr:uid="{DC79A52E-88FC-453B-80BF-FC9D45E95D86}"/>
    <cellStyle name="Moneda 2 9 7 7 6" xfId="6543" xr:uid="{024E1402-090C-41E2-8931-77A65D166951}"/>
    <cellStyle name="Moneda 2 9 7 7 6 2" xfId="16640" xr:uid="{0D8F22D3-12AB-49D3-9B4E-8DFF470F68FC}"/>
    <cellStyle name="Moneda 2 9 7 7 7" xfId="11440" xr:uid="{0D743804-7930-455D-B54F-6CF7DBA5AEC9}"/>
    <cellStyle name="Moneda 2 9 7 8" xfId="1083" xr:uid="{9C1B9AB3-D448-473F-956F-1CD77B4F40BA}"/>
    <cellStyle name="Moneda 2 9 7 8 2" xfId="2203" xr:uid="{50B64B3F-30F1-4F2E-85EA-1B9F7FA687CE}"/>
    <cellStyle name="Moneda 2 9 7 8 2 2" xfId="12610" xr:uid="{4E161DB1-20F7-4D36-A948-D0CF38058F98}"/>
    <cellStyle name="Moneda 2 9 7 8 3" xfId="3323" xr:uid="{74966392-981D-4DD1-AD7E-8448869DE92E}"/>
    <cellStyle name="Moneda 2 9 7 8 3 2" xfId="13650" xr:uid="{EB0DDC54-E602-4CCB-BFE2-4F3510B92643}"/>
    <cellStyle name="Moneda 2 9 7 8 4" xfId="4443" xr:uid="{442A96D0-0ADE-4B2F-B6B9-A15054F3ADC4}"/>
    <cellStyle name="Moneda 2 9 7 8 4 2" xfId="14690" xr:uid="{A8BA80E3-D35A-4E64-B146-4C27DA6299A3}"/>
    <cellStyle name="Moneda 2 9 7 8 5" xfId="5563" xr:uid="{778994D7-AED4-4092-B23A-DA243C7EE23B}"/>
    <cellStyle name="Moneda 2 9 7 8 5 2" xfId="15730" xr:uid="{911E7503-D9A8-47A3-BE14-65CC56DFA70F}"/>
    <cellStyle name="Moneda 2 9 7 8 6" xfId="6683" xr:uid="{AF35D4D3-8CC4-4321-8E80-082EE5B59E42}"/>
    <cellStyle name="Moneda 2 9 7 8 6 2" xfId="16770" xr:uid="{9073E9D0-8542-47E0-A62B-43272E9C0028}"/>
    <cellStyle name="Moneda 2 9 7 8 7" xfId="11570" xr:uid="{33483A95-32B8-4EE9-96F0-2386A8A40C00}"/>
    <cellStyle name="Moneda 2 9 7 9" xfId="1223" xr:uid="{2F5973E2-BEFA-428B-B1F3-3B64D10348FA}"/>
    <cellStyle name="Moneda 2 9 7 9 2" xfId="11700" xr:uid="{56DA2509-DB62-46CB-B9B8-F4FC728C9E78}"/>
    <cellStyle name="Moneda 2 9 8" xfId="117" xr:uid="{AAA4FF7C-FDB6-459B-914F-F65E982642F7}"/>
    <cellStyle name="Moneda 2 9 8 10" xfId="2357" xr:uid="{4518F809-DE8B-49EE-A7F2-1BB1A64C26C8}"/>
    <cellStyle name="Moneda 2 9 8 10 2" xfId="12753" xr:uid="{3FF444EE-8EA4-4CEC-8AC7-98DA0F984CC5}"/>
    <cellStyle name="Moneda 2 9 8 11" xfId="3477" xr:uid="{59D8A18E-7FE3-4324-B8AC-A31C5B85E6F8}"/>
    <cellStyle name="Moneda 2 9 8 11 2" xfId="13793" xr:uid="{08BE16D8-5DCA-404B-8672-0B49D5C7B326}"/>
    <cellStyle name="Moneda 2 9 8 12" xfId="4597" xr:uid="{61F956C8-7BEE-4E8E-8E91-F32B5EA2A54B}"/>
    <cellStyle name="Moneda 2 9 8 12 2" xfId="14833" xr:uid="{DB0E46AB-8FAB-4FDA-B0AD-7EE24C109F59}"/>
    <cellStyle name="Moneda 2 9 8 13" xfId="5717" xr:uid="{3A64B95F-6660-44B8-A559-C066FFA30CED}"/>
    <cellStyle name="Moneda 2 9 8 13 2" xfId="15873" xr:uid="{32F416C5-5641-427A-9DA5-DB8A93F36132}"/>
    <cellStyle name="Moneda 2 9 8 14" xfId="10673" xr:uid="{711D1A81-F5C8-44B9-ACD1-BD59C45425A9}"/>
    <cellStyle name="Moneda 2 9 8 2" xfId="257" xr:uid="{9E286310-0ED2-4337-8201-0E76122009C6}"/>
    <cellStyle name="Moneda 2 9 8 2 2" xfId="1377" xr:uid="{C636DF0E-AA94-46CD-AF51-4C9AEB4CD9C3}"/>
    <cellStyle name="Moneda 2 9 8 2 2 2" xfId="11843" xr:uid="{691C0612-5A0A-485F-954F-B88E80F697AB}"/>
    <cellStyle name="Moneda 2 9 8 2 3" xfId="2497" xr:uid="{D9FB7E54-F2DC-4E89-A2BB-3064B008CEEF}"/>
    <cellStyle name="Moneda 2 9 8 2 3 2" xfId="12883" xr:uid="{5BBFC3DF-67CD-415D-9431-594155822D7D}"/>
    <cellStyle name="Moneda 2 9 8 2 4" xfId="3617" xr:uid="{029EE24E-269A-4CEC-B677-1D94DCF8857D}"/>
    <cellStyle name="Moneda 2 9 8 2 4 2" xfId="13923" xr:uid="{777DFF40-FC2A-4FFA-8866-82E2BC4FCBA1}"/>
    <cellStyle name="Moneda 2 9 8 2 5" xfId="4737" xr:uid="{8A6C3321-D64B-45A4-A4A6-FC60E6D96001}"/>
    <cellStyle name="Moneda 2 9 8 2 5 2" xfId="14963" xr:uid="{BD1FA7BD-DB21-4553-86F7-83E717DEBF4E}"/>
    <cellStyle name="Moneda 2 9 8 2 6" xfId="5857" xr:uid="{A2D1DBEB-E3E2-4F35-8E7F-DE489A9C81C4}"/>
    <cellStyle name="Moneda 2 9 8 2 6 2" xfId="16003" xr:uid="{37F668B1-8B32-4176-B7A7-1EF361ED2C74}"/>
    <cellStyle name="Moneda 2 9 8 2 7" xfId="10803" xr:uid="{27F2304F-EC28-44EB-AC9D-0E926B8A2457}"/>
    <cellStyle name="Moneda 2 9 8 3" xfId="397" xr:uid="{86F785DB-1633-4F53-902E-AB2AA4955D7E}"/>
    <cellStyle name="Moneda 2 9 8 3 2" xfId="1517" xr:uid="{84ECE491-045A-4FEB-9DA9-4873F0676C12}"/>
    <cellStyle name="Moneda 2 9 8 3 2 2" xfId="11973" xr:uid="{6FFED936-3E15-44E5-96A7-69E6AA72B216}"/>
    <cellStyle name="Moneda 2 9 8 3 3" xfId="2637" xr:uid="{2CCA1C4B-FEEF-4E91-8F77-DDF01BAF63F8}"/>
    <cellStyle name="Moneda 2 9 8 3 3 2" xfId="13013" xr:uid="{A4F4D1A1-C0E7-4AC9-8406-5DA3896C9CE0}"/>
    <cellStyle name="Moneda 2 9 8 3 4" xfId="3757" xr:uid="{6F545039-ED88-4779-84C9-CB1423E6D828}"/>
    <cellStyle name="Moneda 2 9 8 3 4 2" xfId="14053" xr:uid="{6F7AFF82-082B-4A6F-A37D-4582FD11AC59}"/>
    <cellStyle name="Moneda 2 9 8 3 5" xfId="4877" xr:uid="{2D7F5159-DAFC-4BC5-9819-8C2D98837216}"/>
    <cellStyle name="Moneda 2 9 8 3 5 2" xfId="15093" xr:uid="{B0AA51C1-7394-4CAA-8EEB-BADAEB47C5BB}"/>
    <cellStyle name="Moneda 2 9 8 3 6" xfId="5997" xr:uid="{58612217-AE1E-4133-BB06-F4FA7D091218}"/>
    <cellStyle name="Moneda 2 9 8 3 6 2" xfId="16133" xr:uid="{C4191C35-7DBD-4E8D-B6D7-4FBC73A1725C}"/>
    <cellStyle name="Moneda 2 9 8 3 7" xfId="10933" xr:uid="{9A787990-ED92-4C70-A2F2-06FF30C5E372}"/>
    <cellStyle name="Moneda 2 9 8 4" xfId="537" xr:uid="{75274D47-3B2D-41D6-ADE6-0613D225B765}"/>
    <cellStyle name="Moneda 2 9 8 4 2" xfId="1657" xr:uid="{D79DB7B8-EC76-433E-800F-130E58512A51}"/>
    <cellStyle name="Moneda 2 9 8 4 2 2" xfId="12103" xr:uid="{E2507F77-C7E4-499D-A72E-23CA45C8CADA}"/>
    <cellStyle name="Moneda 2 9 8 4 3" xfId="2777" xr:uid="{62B43408-EFC6-4631-863F-6B4714E6205B}"/>
    <cellStyle name="Moneda 2 9 8 4 3 2" xfId="13143" xr:uid="{82BE02B3-8C77-4A35-AB82-B862D973CF45}"/>
    <cellStyle name="Moneda 2 9 8 4 4" xfId="3897" xr:uid="{CD7BFC46-2599-4357-84FF-E5D12D977BB1}"/>
    <cellStyle name="Moneda 2 9 8 4 4 2" xfId="14183" xr:uid="{D326B348-71D7-4CFA-9578-2EC3FE986447}"/>
    <cellStyle name="Moneda 2 9 8 4 5" xfId="5017" xr:uid="{C9EB2CE2-74BB-46DD-9E60-C723803CA825}"/>
    <cellStyle name="Moneda 2 9 8 4 5 2" xfId="15223" xr:uid="{3CC022B7-3014-4F83-AC18-039D600588EC}"/>
    <cellStyle name="Moneda 2 9 8 4 6" xfId="6137" xr:uid="{461C7582-FB8C-4EE5-A62E-B9EFA1D62F85}"/>
    <cellStyle name="Moneda 2 9 8 4 6 2" xfId="16263" xr:uid="{0FC9F21A-77F7-41A2-AC4B-7C89DF347C6F}"/>
    <cellStyle name="Moneda 2 9 8 4 7" xfId="11063" xr:uid="{F0FF790A-3899-481B-BDF5-6050F4545468}"/>
    <cellStyle name="Moneda 2 9 8 5" xfId="677" xr:uid="{0B608FBD-0BC9-4F9D-AEB7-7CD4C765A255}"/>
    <cellStyle name="Moneda 2 9 8 5 2" xfId="1797" xr:uid="{8D8209A4-DADB-4DFD-B61E-84C5565ED141}"/>
    <cellStyle name="Moneda 2 9 8 5 2 2" xfId="12233" xr:uid="{698E3040-05CC-4E0A-B9D0-007CB0FD5368}"/>
    <cellStyle name="Moneda 2 9 8 5 3" xfId="2917" xr:uid="{C2DC68DB-32C0-43B4-BF70-F51D19C4DB4E}"/>
    <cellStyle name="Moneda 2 9 8 5 3 2" xfId="13273" xr:uid="{E0293D0E-8272-4D40-9DE6-5D7277C0B372}"/>
    <cellStyle name="Moneda 2 9 8 5 4" xfId="4037" xr:uid="{571E407E-911A-4B78-BED4-0EA8021AD5B0}"/>
    <cellStyle name="Moneda 2 9 8 5 4 2" xfId="14313" xr:uid="{2E4B8976-290C-418F-A163-BDD52E1E40FF}"/>
    <cellStyle name="Moneda 2 9 8 5 5" xfId="5157" xr:uid="{63EB10CC-3BC3-4155-AAE4-BF54444EB7FC}"/>
    <cellStyle name="Moneda 2 9 8 5 5 2" xfId="15353" xr:uid="{BFA6D151-DFB2-471E-91DC-23FB0FD4286B}"/>
    <cellStyle name="Moneda 2 9 8 5 6" xfId="6277" xr:uid="{8DCE676F-0C04-4F99-AA95-F368674F6055}"/>
    <cellStyle name="Moneda 2 9 8 5 6 2" xfId="16393" xr:uid="{B2123BA4-672F-4A88-B8C9-A30F3EC6A25D}"/>
    <cellStyle name="Moneda 2 9 8 5 7" xfId="11193" xr:uid="{370D7E7D-15FD-4725-B6EC-9B9749546E51}"/>
    <cellStyle name="Moneda 2 9 8 6" xfId="817" xr:uid="{758B705F-519B-4747-823D-7CEE79EA2233}"/>
    <cellStyle name="Moneda 2 9 8 6 2" xfId="1937" xr:uid="{C6ACD66E-3286-45D9-9649-2BFFDA671EB1}"/>
    <cellStyle name="Moneda 2 9 8 6 2 2" xfId="12363" xr:uid="{67C94DE8-709B-4A2B-8937-18594DE9DB7E}"/>
    <cellStyle name="Moneda 2 9 8 6 3" xfId="3057" xr:uid="{29543497-C0EC-4AF0-BDB5-DD092A850E12}"/>
    <cellStyle name="Moneda 2 9 8 6 3 2" xfId="13403" xr:uid="{F9791C32-4301-4875-AF27-E7B65EEEF337}"/>
    <cellStyle name="Moneda 2 9 8 6 4" xfId="4177" xr:uid="{A70958F1-079D-4CDB-9914-2164E6C85EC3}"/>
    <cellStyle name="Moneda 2 9 8 6 4 2" xfId="14443" xr:uid="{6C9FAD8D-5F93-4DC4-9162-1B5691A8BB3B}"/>
    <cellStyle name="Moneda 2 9 8 6 5" xfId="5297" xr:uid="{89C0230D-4CD4-49B0-8C7A-E4A702FB71BC}"/>
    <cellStyle name="Moneda 2 9 8 6 5 2" xfId="15483" xr:uid="{84B323E6-9A33-4FE0-A13C-AB11184EFAA5}"/>
    <cellStyle name="Moneda 2 9 8 6 6" xfId="6417" xr:uid="{C445A054-5734-4047-998A-13323A74BC29}"/>
    <cellStyle name="Moneda 2 9 8 6 6 2" xfId="16523" xr:uid="{AD310956-4EC1-4CFD-9EDF-62A8B333E550}"/>
    <cellStyle name="Moneda 2 9 8 6 7" xfId="11323" xr:uid="{80E361C9-11D1-49FC-ADF6-D0C380BF0086}"/>
    <cellStyle name="Moneda 2 9 8 7" xfId="957" xr:uid="{C289AA9E-1EFE-4CB2-889B-194B3690BD31}"/>
    <cellStyle name="Moneda 2 9 8 7 2" xfId="2077" xr:uid="{D8E8744D-F50C-4D40-A849-74C9C77A0C15}"/>
    <cellStyle name="Moneda 2 9 8 7 2 2" xfId="12493" xr:uid="{A20B5D77-5E0F-48BF-A666-00F47A7BF4F5}"/>
    <cellStyle name="Moneda 2 9 8 7 3" xfId="3197" xr:uid="{8AB5DD71-F0FF-4AB2-BF39-FCA408AD73C4}"/>
    <cellStyle name="Moneda 2 9 8 7 3 2" xfId="13533" xr:uid="{CDA79AC7-0E30-4108-B30D-BEF81080B8AB}"/>
    <cellStyle name="Moneda 2 9 8 7 4" xfId="4317" xr:uid="{81E047E2-0027-451D-8544-F686C9F8FD16}"/>
    <cellStyle name="Moneda 2 9 8 7 4 2" xfId="14573" xr:uid="{EABCBE5C-8F79-461D-959D-647E24DCAE19}"/>
    <cellStyle name="Moneda 2 9 8 7 5" xfId="5437" xr:uid="{C443D7A9-8B29-4739-97FC-CCECF56BFFD0}"/>
    <cellStyle name="Moneda 2 9 8 7 5 2" xfId="15613" xr:uid="{4187553F-C463-485C-9DA9-F42B5680F6D3}"/>
    <cellStyle name="Moneda 2 9 8 7 6" xfId="6557" xr:uid="{B7261C7B-E11D-4E67-8EBF-F086AA6665FD}"/>
    <cellStyle name="Moneda 2 9 8 7 6 2" xfId="16653" xr:uid="{D8797B2A-5A21-48D6-A50C-4961950C634E}"/>
    <cellStyle name="Moneda 2 9 8 7 7" xfId="11453" xr:uid="{6C6FF327-A95E-49DD-BE13-7034CB0AFD85}"/>
    <cellStyle name="Moneda 2 9 8 8" xfId="1097" xr:uid="{4C652F74-7851-4636-9F9F-16E26A6FB2BF}"/>
    <cellStyle name="Moneda 2 9 8 8 2" xfId="2217" xr:uid="{715D15FB-D3E0-4787-AB34-EABB18EE6BA5}"/>
    <cellStyle name="Moneda 2 9 8 8 2 2" xfId="12623" xr:uid="{A5007D1F-0F87-4E39-ACD9-A007B35CB06E}"/>
    <cellStyle name="Moneda 2 9 8 8 3" xfId="3337" xr:uid="{696C8EF1-F07B-4191-8200-B0102C814D09}"/>
    <cellStyle name="Moneda 2 9 8 8 3 2" xfId="13663" xr:uid="{D4545329-DA51-4B40-80E4-B26CDC5A9369}"/>
    <cellStyle name="Moneda 2 9 8 8 4" xfId="4457" xr:uid="{6CAE32B8-0256-4078-9E35-F41303F547F3}"/>
    <cellStyle name="Moneda 2 9 8 8 4 2" xfId="14703" xr:uid="{60CAA60C-361A-40B6-8D1F-8D4456E6E506}"/>
    <cellStyle name="Moneda 2 9 8 8 5" xfId="5577" xr:uid="{7B800885-CD55-4B12-92F7-330F6E72FFAB}"/>
    <cellStyle name="Moneda 2 9 8 8 5 2" xfId="15743" xr:uid="{D7AFCDCA-B12F-4229-B0F4-B081CCC77AD5}"/>
    <cellStyle name="Moneda 2 9 8 8 6" xfId="6697" xr:uid="{8B67A0E5-0E6B-4DB7-B2F3-AAAB1B2E3759}"/>
    <cellStyle name="Moneda 2 9 8 8 6 2" xfId="16783" xr:uid="{8A5BA8BC-CC56-460C-A4AF-D28C012348EA}"/>
    <cellStyle name="Moneda 2 9 8 8 7" xfId="11583" xr:uid="{B0702843-8486-498A-BD17-641318D94FDB}"/>
    <cellStyle name="Moneda 2 9 8 9" xfId="1237" xr:uid="{4FB0D4B3-0E73-42D0-ABCD-BCE073C5C6A5}"/>
    <cellStyle name="Moneda 2 9 8 9 2" xfId="11713" xr:uid="{9439CEA9-DF1C-49CA-9EEC-4C12357C89BF}"/>
    <cellStyle name="Moneda 2 9 9" xfId="131" xr:uid="{2FF5EC9A-063D-443C-BC59-1830818608C7}"/>
    <cellStyle name="Moneda 2 9 9 10" xfId="2371" xr:uid="{894AB08E-2408-4F62-8FEC-607694F1731D}"/>
    <cellStyle name="Moneda 2 9 9 10 2" xfId="12766" xr:uid="{EC43A08C-1598-4A9B-B216-97FEEDC63E96}"/>
    <cellStyle name="Moneda 2 9 9 11" xfId="3491" xr:uid="{AA8B5059-7C41-412F-96DF-41DAA14B5B93}"/>
    <cellStyle name="Moneda 2 9 9 11 2" xfId="13806" xr:uid="{2B83A8B8-26DD-42DF-A85A-B63ED045B4F6}"/>
    <cellStyle name="Moneda 2 9 9 12" xfId="4611" xr:uid="{1058E2AD-D6B2-4974-BCC6-1373C338BD04}"/>
    <cellStyle name="Moneda 2 9 9 12 2" xfId="14846" xr:uid="{4784D0F8-B406-440B-AB64-8FDCF140E158}"/>
    <cellStyle name="Moneda 2 9 9 13" xfId="5731" xr:uid="{2D74E0FF-0410-46EE-9711-7A863B8D6F43}"/>
    <cellStyle name="Moneda 2 9 9 13 2" xfId="15886" xr:uid="{F184F58A-507D-4DA2-98FE-9F5FC24E5475}"/>
    <cellStyle name="Moneda 2 9 9 14" xfId="10686" xr:uid="{7F47CBC8-DFB4-4907-8048-F472483841A2}"/>
    <cellStyle name="Moneda 2 9 9 2" xfId="271" xr:uid="{D8279C50-CED0-4E21-A191-19A8F85F83E3}"/>
    <cellStyle name="Moneda 2 9 9 2 2" xfId="1391" xr:uid="{B05EDF70-F674-41E5-90D8-20ED6F9C4D8D}"/>
    <cellStyle name="Moneda 2 9 9 2 2 2" xfId="11856" xr:uid="{53F33BA0-A5E4-48A0-9BF5-45665EC35858}"/>
    <cellStyle name="Moneda 2 9 9 2 3" xfId="2511" xr:uid="{6554756E-29D9-4C6C-9EFB-85AE86768594}"/>
    <cellStyle name="Moneda 2 9 9 2 3 2" xfId="12896" xr:uid="{B6B5CAA9-A59E-4DB3-A321-ABC3D92D9064}"/>
    <cellStyle name="Moneda 2 9 9 2 4" xfId="3631" xr:uid="{DFD28E15-256C-4D41-B870-23996BA3D0BE}"/>
    <cellStyle name="Moneda 2 9 9 2 4 2" xfId="13936" xr:uid="{725C04ED-2568-417C-A4F3-9DE2A25ABB87}"/>
    <cellStyle name="Moneda 2 9 9 2 5" xfId="4751" xr:uid="{F5518081-572D-4069-8813-7670C3515DFC}"/>
    <cellStyle name="Moneda 2 9 9 2 5 2" xfId="14976" xr:uid="{160A06D2-30B8-41CB-9C9F-5F72A0F7AE7A}"/>
    <cellStyle name="Moneda 2 9 9 2 6" xfId="5871" xr:uid="{BA76D63D-1921-436C-A699-6341F60DFA7A}"/>
    <cellStyle name="Moneda 2 9 9 2 6 2" xfId="16016" xr:uid="{78B73D6B-1D4B-45AC-933D-3BD8C60238A9}"/>
    <cellStyle name="Moneda 2 9 9 2 7" xfId="10816" xr:uid="{9F670FB6-12AE-4FA9-9044-937A92D682E9}"/>
    <cellStyle name="Moneda 2 9 9 3" xfId="411" xr:uid="{1B553CD7-687B-4203-9450-6B428538B579}"/>
    <cellStyle name="Moneda 2 9 9 3 2" xfId="1531" xr:uid="{D819AAF0-0EF2-43B9-94C2-55FE6EFCF9FA}"/>
    <cellStyle name="Moneda 2 9 9 3 2 2" xfId="11986" xr:uid="{1121BCF8-8609-4F06-A2F8-20C52AF6322B}"/>
    <cellStyle name="Moneda 2 9 9 3 3" xfId="2651" xr:uid="{291271CF-C458-4D9B-810D-38EE68CF0A8C}"/>
    <cellStyle name="Moneda 2 9 9 3 3 2" xfId="13026" xr:uid="{86A6ACFF-E957-4310-A17F-2368ECE9564A}"/>
    <cellStyle name="Moneda 2 9 9 3 4" xfId="3771" xr:uid="{F37A7BFE-83AE-40ED-998E-C9F3742C7AA8}"/>
    <cellStyle name="Moneda 2 9 9 3 4 2" xfId="14066" xr:uid="{6284BD02-D35A-47EC-A7BB-B688A9B17920}"/>
    <cellStyle name="Moneda 2 9 9 3 5" xfId="4891" xr:uid="{4F8FEF73-B6A7-409A-92DE-4B72B427BEE0}"/>
    <cellStyle name="Moneda 2 9 9 3 5 2" xfId="15106" xr:uid="{EF0B27A9-712E-43D5-8B34-DDCCA9B01475}"/>
    <cellStyle name="Moneda 2 9 9 3 6" xfId="6011" xr:uid="{428B9E55-73FD-4B60-9EBE-5A1319662D2C}"/>
    <cellStyle name="Moneda 2 9 9 3 6 2" xfId="16146" xr:uid="{AB38845E-036D-4905-B9A0-60F0D5A4B5A4}"/>
    <cellStyle name="Moneda 2 9 9 3 7" xfId="10946" xr:uid="{A64AD7B6-084A-4764-A01B-1A27CE78920A}"/>
    <cellStyle name="Moneda 2 9 9 4" xfId="551" xr:uid="{1E1DA20F-ADC3-4055-BD3C-B8A398C3EDA9}"/>
    <cellStyle name="Moneda 2 9 9 4 2" xfId="1671" xr:uid="{0147F316-5A60-4730-A831-624CEEB5D15C}"/>
    <cellStyle name="Moneda 2 9 9 4 2 2" xfId="12116" xr:uid="{8CD3FE2C-E6A9-426B-AA4B-D8B567EF32AE}"/>
    <cellStyle name="Moneda 2 9 9 4 3" xfId="2791" xr:uid="{96B5AA3D-34B4-4BA7-978E-42A42AFDA2C2}"/>
    <cellStyle name="Moneda 2 9 9 4 3 2" xfId="13156" xr:uid="{0D8D50D3-FB22-413C-8209-2A56F6BA8969}"/>
    <cellStyle name="Moneda 2 9 9 4 4" xfId="3911" xr:uid="{FB83E13F-B41A-41FB-A322-989A5FE9EB32}"/>
    <cellStyle name="Moneda 2 9 9 4 4 2" xfId="14196" xr:uid="{BFC4DDAC-25BA-4EC2-996E-0A4853771247}"/>
    <cellStyle name="Moneda 2 9 9 4 5" xfId="5031" xr:uid="{221A16D0-647B-4809-9478-AB9E08DA2FD6}"/>
    <cellStyle name="Moneda 2 9 9 4 5 2" xfId="15236" xr:uid="{21DB5DEF-743E-42B3-A289-614150D2FB92}"/>
    <cellStyle name="Moneda 2 9 9 4 6" xfId="6151" xr:uid="{BCBB5FDF-D59C-48CB-A4B4-E983F09D6613}"/>
    <cellStyle name="Moneda 2 9 9 4 6 2" xfId="16276" xr:uid="{ACD27E92-C1DD-410E-A032-01F5B19D50D7}"/>
    <cellStyle name="Moneda 2 9 9 4 7" xfId="11076" xr:uid="{967B0EB0-3CDF-4627-8A5D-42BC37A880E1}"/>
    <cellStyle name="Moneda 2 9 9 5" xfId="691" xr:uid="{0643E880-54E8-42EA-9C79-A85CDD0AAFF7}"/>
    <cellStyle name="Moneda 2 9 9 5 2" xfId="1811" xr:uid="{470FB4DE-73AE-41A5-B780-D6D73D05DF4F}"/>
    <cellStyle name="Moneda 2 9 9 5 2 2" xfId="12246" xr:uid="{771DA24A-E8A2-4103-8383-B333EC480C14}"/>
    <cellStyle name="Moneda 2 9 9 5 3" xfId="2931" xr:uid="{A21281F3-360D-44D5-8A78-8CE3045C457A}"/>
    <cellStyle name="Moneda 2 9 9 5 3 2" xfId="13286" xr:uid="{8ACC2BB5-610C-4E75-B047-31A846E83369}"/>
    <cellStyle name="Moneda 2 9 9 5 4" xfId="4051" xr:uid="{13BC432A-4B77-44FE-9DF4-B0F7B53B7825}"/>
    <cellStyle name="Moneda 2 9 9 5 4 2" xfId="14326" xr:uid="{BFC9BD56-941C-4CB3-A817-F2675DFD45C5}"/>
    <cellStyle name="Moneda 2 9 9 5 5" xfId="5171" xr:uid="{AC96F4AE-7332-4B36-B7EF-334CFBD458CF}"/>
    <cellStyle name="Moneda 2 9 9 5 5 2" xfId="15366" xr:uid="{5BFB8AB4-481C-432A-A1F7-746443618E0F}"/>
    <cellStyle name="Moneda 2 9 9 5 6" xfId="6291" xr:uid="{FB9CF378-8999-4E85-9157-469D01E7A868}"/>
    <cellStyle name="Moneda 2 9 9 5 6 2" xfId="16406" xr:uid="{4C209449-858B-49A0-A887-0BAE55E6CBCE}"/>
    <cellStyle name="Moneda 2 9 9 5 7" xfId="11206" xr:uid="{09DEABF3-3486-4031-A325-9CAAC2E70645}"/>
    <cellStyle name="Moneda 2 9 9 6" xfId="831" xr:uid="{3795A58D-4917-4EA3-AC85-641CCAA733ED}"/>
    <cellStyle name="Moneda 2 9 9 6 2" xfId="1951" xr:uid="{02A4906A-9994-4673-A797-B8EAAFC3274B}"/>
    <cellStyle name="Moneda 2 9 9 6 2 2" xfId="12376" xr:uid="{7DE60A99-1993-491F-972C-20AA8DF94429}"/>
    <cellStyle name="Moneda 2 9 9 6 3" xfId="3071" xr:uid="{B987666F-0CC1-4BA3-829B-21DA5F30D2D5}"/>
    <cellStyle name="Moneda 2 9 9 6 3 2" xfId="13416" xr:uid="{F8BCF049-C538-4CCE-ADBF-B160219F7A3B}"/>
    <cellStyle name="Moneda 2 9 9 6 4" xfId="4191" xr:uid="{8DF19A52-06F9-4EBE-A175-46F5E955E4ED}"/>
    <cellStyle name="Moneda 2 9 9 6 4 2" xfId="14456" xr:uid="{8FC510BA-313F-4D69-B020-6EF130C49CE7}"/>
    <cellStyle name="Moneda 2 9 9 6 5" xfId="5311" xr:uid="{223E2B68-3BC5-43E9-9098-CED1B54BBDD0}"/>
    <cellStyle name="Moneda 2 9 9 6 5 2" xfId="15496" xr:uid="{9AE9CDC6-D3D0-47C0-B6C8-28A57B6E8C3F}"/>
    <cellStyle name="Moneda 2 9 9 6 6" xfId="6431" xr:uid="{4121482E-785A-421D-9937-7558C3903C27}"/>
    <cellStyle name="Moneda 2 9 9 6 6 2" xfId="16536" xr:uid="{167BEBDB-C1FE-4366-BE70-C4129C90FC1F}"/>
    <cellStyle name="Moneda 2 9 9 6 7" xfId="11336" xr:uid="{BA097DA6-A369-48F3-B958-EF5BDA0DA416}"/>
    <cellStyle name="Moneda 2 9 9 7" xfId="971" xr:uid="{D559113B-680E-49B7-BBF1-D8A542FDDFE0}"/>
    <cellStyle name="Moneda 2 9 9 7 2" xfId="2091" xr:uid="{2CAE823A-26B8-4B8B-8397-08D32F6B0B6F}"/>
    <cellStyle name="Moneda 2 9 9 7 2 2" xfId="12506" xr:uid="{12CDACDA-DFC3-4CF5-8260-BDBE897EA575}"/>
    <cellStyle name="Moneda 2 9 9 7 3" xfId="3211" xr:uid="{723BE540-EE35-447E-9975-C91C3854710B}"/>
    <cellStyle name="Moneda 2 9 9 7 3 2" xfId="13546" xr:uid="{48BBF0FC-E761-4425-8C19-F5A132B83D8A}"/>
    <cellStyle name="Moneda 2 9 9 7 4" xfId="4331" xr:uid="{AE74D7D8-B0C4-43A5-86C7-41AC1174C370}"/>
    <cellStyle name="Moneda 2 9 9 7 4 2" xfId="14586" xr:uid="{8F38BBE9-FDE1-4012-BFB9-9291EE8A69DA}"/>
    <cellStyle name="Moneda 2 9 9 7 5" xfId="5451" xr:uid="{A5435C48-E7AB-43F4-B091-65775B7289B0}"/>
    <cellStyle name="Moneda 2 9 9 7 5 2" xfId="15626" xr:uid="{A0F42662-5598-46E5-A33A-9BA676ADAEB9}"/>
    <cellStyle name="Moneda 2 9 9 7 6" xfId="6571" xr:uid="{D1FC536E-05E3-4845-BCDB-F199A0BC725F}"/>
    <cellStyle name="Moneda 2 9 9 7 6 2" xfId="16666" xr:uid="{3964DBFD-D59C-45A8-B07A-CC13A4EC7682}"/>
    <cellStyle name="Moneda 2 9 9 7 7" xfId="11466" xr:uid="{8E076837-15E7-4459-8604-57DA4AF5338C}"/>
    <cellStyle name="Moneda 2 9 9 8" xfId="1111" xr:uid="{5A4D3643-4236-46C0-812D-7445CA923CD1}"/>
    <cellStyle name="Moneda 2 9 9 8 2" xfId="2231" xr:uid="{67B2F5FF-BF92-4448-A051-2B8F474305E9}"/>
    <cellStyle name="Moneda 2 9 9 8 2 2" xfId="12636" xr:uid="{F13375D2-4333-482A-A16A-68B68BE7489D}"/>
    <cellStyle name="Moneda 2 9 9 8 3" xfId="3351" xr:uid="{111A6FAF-48EE-4AC0-A350-527B06D227C8}"/>
    <cellStyle name="Moneda 2 9 9 8 3 2" xfId="13676" xr:uid="{A4C4097C-67DF-4140-9641-8342D30D5CE3}"/>
    <cellStyle name="Moneda 2 9 9 8 4" xfId="4471" xr:uid="{A1B6783F-B843-47AC-B8AE-E94DCB2749C4}"/>
    <cellStyle name="Moneda 2 9 9 8 4 2" xfId="14716" xr:uid="{EC10E983-467A-43E2-A0B8-FAA6FDBF23ED}"/>
    <cellStyle name="Moneda 2 9 9 8 5" xfId="5591" xr:uid="{18F49AA2-DBF3-4552-8E91-560149CD3124}"/>
    <cellStyle name="Moneda 2 9 9 8 5 2" xfId="15756" xr:uid="{17B225D4-B303-4BFA-A301-A2C51B01C248}"/>
    <cellStyle name="Moneda 2 9 9 8 6" xfId="6711" xr:uid="{78B14E71-21BE-42D0-9D49-7F4A038C06E1}"/>
    <cellStyle name="Moneda 2 9 9 8 6 2" xfId="16796" xr:uid="{56DC0113-F21A-4150-B604-748FB6EFAE5A}"/>
    <cellStyle name="Moneda 2 9 9 8 7" xfId="11596" xr:uid="{2940C4A9-ABB8-4E77-B3B1-24AF098D38D1}"/>
    <cellStyle name="Moneda 2 9 9 9" xfId="1251" xr:uid="{DC984A37-2BD4-41E6-8466-06AB97E92A6A}"/>
    <cellStyle name="Moneda 2 9 9 9 2" xfId="11726" xr:uid="{A727F3ED-4233-40CE-8D63-F8F192D3E5E2}"/>
    <cellStyle name="Moneda 3" xfId="7" xr:uid="{D321EEDB-6E7C-4209-BB65-E1049AD7EBE8}"/>
    <cellStyle name="Moneda 3 2" xfId="10571" xr:uid="{65722F46-24FF-49BF-8877-09212019D4EA}"/>
    <cellStyle name="Moneda 4" xfId="17" xr:uid="{60E072DA-F797-4105-9B61-1663C38AB19E}"/>
    <cellStyle name="Moneda 4 10" xfId="142" xr:uid="{4A72FC52-ED61-4CD5-81F7-80891FCA77FF}"/>
    <cellStyle name="Moneda 4 10 10" xfId="2382" xr:uid="{0BF90F0F-0A52-406B-94D8-F22C0A2ADE57}"/>
    <cellStyle name="Moneda 4 10 10 2" xfId="7404" xr:uid="{A914FF66-F4DC-4E25-9CC5-23277B1E38BD}"/>
    <cellStyle name="Moneda 4 10 10 2 2" xfId="23249" xr:uid="{ADF4F3AC-5460-4A01-86D4-4ACA1EB7D080}"/>
    <cellStyle name="Moneda 4 10 10 3" xfId="9323" xr:uid="{2EC6DF90-2B7C-48A5-9FF3-D7F5231A7DE2}"/>
    <cellStyle name="Moneda 4 10 10 3 2" xfId="25168" xr:uid="{8F0E151B-086A-46B7-9C09-5333C5E6C15E}"/>
    <cellStyle name="Moneda 4 10 10 4" xfId="12776" xr:uid="{8CC18323-4DD9-41F1-8E37-C397F4FD11F4}"/>
    <cellStyle name="Moneda 4 10 10 4 2" xfId="27089" xr:uid="{DB9CA200-97DF-4B85-BD2B-DDF069ECFC63}"/>
    <cellStyle name="Moneda 4 10 10 5" xfId="17487" xr:uid="{321881DD-672B-4B2E-84AB-D5D278566563}"/>
    <cellStyle name="Moneda 4 10 10 5 2" xfId="29008" xr:uid="{E53A1E89-C50F-414F-B367-B44CFA341AB6}"/>
    <cellStyle name="Moneda 4 10 10 6" xfId="19406" xr:uid="{8EDB444C-A8EF-406B-8FB2-2A71371BB48A}"/>
    <cellStyle name="Moneda 4 10 10 7" xfId="21327" xr:uid="{1A65D446-43B7-44C0-ADA3-DED8E65F0E0A}"/>
    <cellStyle name="Moneda 4 10 11" xfId="3502" xr:uid="{43715B53-747E-4E8F-9412-9D72CFCD5F39}"/>
    <cellStyle name="Moneda 4 10 11 2" xfId="7724" xr:uid="{D7BE6417-BB6D-4881-BCC3-D4779E76B8D4}"/>
    <cellStyle name="Moneda 4 10 11 2 2" xfId="23569" xr:uid="{2B6FAAAC-4710-4FEC-9AA8-9A8F906068AE}"/>
    <cellStyle name="Moneda 4 10 11 3" xfId="9643" xr:uid="{51E4CC04-84AD-4855-B657-C5A36563ADFB}"/>
    <cellStyle name="Moneda 4 10 11 3 2" xfId="25488" xr:uid="{C54FC22D-40F5-40B2-9233-420BEC2AD88F}"/>
    <cellStyle name="Moneda 4 10 11 4" xfId="13816" xr:uid="{7C66D680-82F3-4B1E-A57F-F24D55F72B4F}"/>
    <cellStyle name="Moneda 4 10 11 4 2" xfId="27409" xr:uid="{C4D63903-EFC9-49D3-945E-C233D0378EA4}"/>
    <cellStyle name="Moneda 4 10 11 5" xfId="17807" xr:uid="{847567E5-6EE4-47F7-8A29-60D42CCFC162}"/>
    <cellStyle name="Moneda 4 10 11 5 2" xfId="29328" xr:uid="{84CB6625-0C45-4DA7-AC0C-8DB9D6D0880E}"/>
    <cellStyle name="Moneda 4 10 11 6" xfId="19726" xr:uid="{D79F2BD1-3FBC-451D-8D91-4D3DE3A3C2B1}"/>
    <cellStyle name="Moneda 4 10 11 7" xfId="21648" xr:uid="{B5C2CEDD-5DBB-42E9-BAB0-AF8D9CA158ED}"/>
    <cellStyle name="Moneda 4 10 12" xfId="4622" xr:uid="{176BF197-4790-4C94-9BBC-81FCC218FB1E}"/>
    <cellStyle name="Moneda 4 10 12 2" xfId="8044" xr:uid="{382CA803-62FA-45C7-8AC2-689C7D9BBC21}"/>
    <cellStyle name="Moneda 4 10 12 2 2" xfId="23889" xr:uid="{7DE3C608-4C12-4876-8EAA-1868CEBC6371}"/>
    <cellStyle name="Moneda 4 10 12 3" xfId="9963" xr:uid="{66213B19-A127-476B-8DD0-1143868F7D71}"/>
    <cellStyle name="Moneda 4 10 12 3 2" xfId="25808" xr:uid="{F5185FF7-2582-491E-BC00-039B886C4180}"/>
    <cellStyle name="Moneda 4 10 12 4" xfId="14856" xr:uid="{32AEFDB7-AE53-4405-8F3A-EAD7B9E4F915}"/>
    <cellStyle name="Moneda 4 10 12 4 2" xfId="27729" xr:uid="{151DF63D-FC85-4652-8985-9D4B6B3BC91D}"/>
    <cellStyle name="Moneda 4 10 12 5" xfId="18127" xr:uid="{D5B115E0-240E-4BDB-89A0-0E83F546A27B}"/>
    <cellStyle name="Moneda 4 10 12 5 2" xfId="29648" xr:uid="{A0969964-3CA8-4889-9A8C-2441BD98BCCA}"/>
    <cellStyle name="Moneda 4 10 12 6" xfId="20046" xr:uid="{518A8ADA-F686-41A3-A9F0-24E951395DC3}"/>
    <cellStyle name="Moneda 4 10 12 7" xfId="21968" xr:uid="{FCD5F7D1-4F65-44F5-90A1-46A0BBCCEED3}"/>
    <cellStyle name="Moneda 4 10 13" xfId="5742" xr:uid="{45624C11-3840-42CC-8042-243DEF9FB73C}"/>
    <cellStyle name="Moneda 4 10 13 2" xfId="8364" xr:uid="{852709F2-EA51-4FF5-97DF-31567610E62D}"/>
    <cellStyle name="Moneda 4 10 13 2 2" xfId="24209" xr:uid="{E91251B1-A030-48C3-AB40-A795DF9D4FD8}"/>
    <cellStyle name="Moneda 4 10 13 3" xfId="10283" xr:uid="{5B9D429B-8164-4307-97B9-F24F30D345AA}"/>
    <cellStyle name="Moneda 4 10 13 3 2" xfId="26128" xr:uid="{F0886E80-9FE8-4BE0-9847-1D5CA05E8DEC}"/>
    <cellStyle name="Moneda 4 10 13 4" xfId="15896" xr:uid="{02421113-6E0E-4AF5-99FA-45287DAB62C7}"/>
    <cellStyle name="Moneda 4 10 13 4 2" xfId="28049" xr:uid="{668AEF53-08CB-4DB3-916B-9079558E0839}"/>
    <cellStyle name="Moneda 4 10 13 5" xfId="18447" xr:uid="{E2F2DF55-2C29-4581-B346-E215B2E8F899}"/>
    <cellStyle name="Moneda 4 10 13 5 2" xfId="29968" xr:uid="{DBCDAD6E-7516-41F3-B7F5-82A400392FA2}"/>
    <cellStyle name="Moneda 4 10 13 6" xfId="20366" xr:uid="{D773C1A6-8AC6-443A-AE27-C45F3BF2E3B8}"/>
    <cellStyle name="Moneda 4 10 13 7" xfId="22288" xr:uid="{02B7F652-CF60-4A58-BABF-2E7CF7FE9F66}"/>
    <cellStyle name="Moneda 4 10 14" xfId="6764" xr:uid="{4576707B-1482-4AD8-831F-67E71B242E80}"/>
    <cellStyle name="Moneda 4 10 14 2" xfId="22609" xr:uid="{993A1491-7DA6-4775-8D35-F2C8AD44EFA6}"/>
    <cellStyle name="Moneda 4 10 15" xfId="8683" xr:uid="{AC9563DA-3C2B-4B1C-96A4-02F2F97890CC}"/>
    <cellStyle name="Moneda 4 10 15 2" xfId="24528" xr:uid="{E382383A-B927-44D2-BC20-8AF9C0DCF6B3}"/>
    <cellStyle name="Moneda 4 10 16" xfId="10696" xr:uid="{37C83D13-924B-44E6-9949-A37A2DE65FAA}"/>
    <cellStyle name="Moneda 4 10 16 2" xfId="26449" xr:uid="{84A20D4C-FF56-4CC3-95A6-3DDAF03E7E89}"/>
    <cellStyle name="Moneda 4 10 17" xfId="16847" xr:uid="{038CAC9A-8C38-42AC-AD45-74C58220F8B7}"/>
    <cellStyle name="Moneda 4 10 17 2" xfId="28368" xr:uid="{BF72A46F-75BD-4F24-9C87-3E827C3D490D}"/>
    <cellStyle name="Moneda 4 10 18" xfId="18766" xr:uid="{2511B564-9943-4095-A968-849B9D5214A7}"/>
    <cellStyle name="Moneda 4 10 19" xfId="20687" xr:uid="{1B704B87-341F-4C1F-ADF3-27B2A796D22D}"/>
    <cellStyle name="Moneda 4 10 2" xfId="282" xr:uid="{C3FB52FC-DDD9-4665-BC1B-9D78E7D122BD}"/>
    <cellStyle name="Moneda 4 10 2 10" xfId="16887" xr:uid="{6ADE744B-F1DE-46A7-8336-DA9B8A798ECC}"/>
    <cellStyle name="Moneda 4 10 2 10 2" xfId="28408" xr:uid="{EC0F01CC-55B2-4671-BAAF-7D7F3B7B215D}"/>
    <cellStyle name="Moneda 4 10 2 11" xfId="18806" xr:uid="{26B23FC6-CDAC-4E72-B67F-C43990B161E7}"/>
    <cellStyle name="Moneda 4 10 2 12" xfId="20727" xr:uid="{7B0A5F98-536D-40C1-AF95-1FFEAB322F1D}"/>
    <cellStyle name="Moneda 4 10 2 2" xfId="1402" xr:uid="{E3891E34-750A-4A84-B4A2-67F165D982C5}"/>
    <cellStyle name="Moneda 4 10 2 2 2" xfId="7124" xr:uid="{B9DF5E98-38F3-433D-8B58-B9A3873D0A75}"/>
    <cellStyle name="Moneda 4 10 2 2 2 2" xfId="22969" xr:uid="{86E6F092-B16D-4563-982E-85C1F9BF0956}"/>
    <cellStyle name="Moneda 4 10 2 2 3" xfId="9043" xr:uid="{210CDF4C-0C2C-4C63-AEA6-C3E511DAC32A}"/>
    <cellStyle name="Moneda 4 10 2 2 3 2" xfId="24888" xr:uid="{1C9DD15F-3073-4AB7-870E-22B4D72141D9}"/>
    <cellStyle name="Moneda 4 10 2 2 4" xfId="11866" xr:uid="{84E8279A-795B-41CD-8D8B-7E71ACB7D1D0}"/>
    <cellStyle name="Moneda 4 10 2 2 4 2" xfId="26809" xr:uid="{4C3BFD2E-2729-4968-9B53-DC3842B33E50}"/>
    <cellStyle name="Moneda 4 10 2 2 5" xfId="17207" xr:uid="{C064601D-0CFD-48C1-AF19-B65D80ED5CEA}"/>
    <cellStyle name="Moneda 4 10 2 2 5 2" xfId="28728" xr:uid="{A01DA5C9-5B98-4838-B9F4-E3B9DE8A3A34}"/>
    <cellStyle name="Moneda 4 10 2 2 6" xfId="19126" xr:uid="{12040228-7A48-407F-A874-E64B1D9BBBA2}"/>
    <cellStyle name="Moneda 4 10 2 2 7" xfId="21047" xr:uid="{74C0A7A5-6FA6-4C49-9790-11EC805CAE5D}"/>
    <cellStyle name="Moneda 4 10 2 3" xfId="2522" xr:uid="{E6A6AA9A-DFC9-4BE2-9CB1-5DF349E83EC7}"/>
    <cellStyle name="Moneda 4 10 2 3 2" xfId="7444" xr:uid="{BAE904EF-557C-471D-BE2B-7B702E47BF19}"/>
    <cellStyle name="Moneda 4 10 2 3 2 2" xfId="23289" xr:uid="{6912A841-98CC-4207-A64D-8B248EC81FE2}"/>
    <cellStyle name="Moneda 4 10 2 3 3" xfId="9363" xr:uid="{322C2105-A912-4F02-9A8C-CD928D42D384}"/>
    <cellStyle name="Moneda 4 10 2 3 3 2" xfId="25208" xr:uid="{5F87614A-3470-4FAD-B9C7-B949A0E85111}"/>
    <cellStyle name="Moneda 4 10 2 3 4" xfId="12906" xr:uid="{B7B4C34A-E889-4DF2-A88A-CFBEF9054528}"/>
    <cellStyle name="Moneda 4 10 2 3 4 2" xfId="27129" xr:uid="{2FF758F9-9A86-41DC-A647-58F240F9ADE0}"/>
    <cellStyle name="Moneda 4 10 2 3 5" xfId="17527" xr:uid="{914446B4-980D-4942-8724-2274D1269982}"/>
    <cellStyle name="Moneda 4 10 2 3 5 2" xfId="29048" xr:uid="{5E8A860B-490F-439E-9DC3-698168115E93}"/>
    <cellStyle name="Moneda 4 10 2 3 6" xfId="19446" xr:uid="{07892656-CAE5-4F0F-AB2A-9B20D4F3B528}"/>
    <cellStyle name="Moneda 4 10 2 3 7" xfId="21367" xr:uid="{8379E11D-4286-424D-A728-92849372C951}"/>
    <cellStyle name="Moneda 4 10 2 4" xfId="3642" xr:uid="{36878C3D-8AAB-4FB9-90A4-6B5A9C42A9D6}"/>
    <cellStyle name="Moneda 4 10 2 4 2" xfId="7764" xr:uid="{1816DBC5-A814-4879-A8E6-75D0036EE005}"/>
    <cellStyle name="Moneda 4 10 2 4 2 2" xfId="23609" xr:uid="{68323E77-3210-4C6E-BF1C-6BD5CD90C523}"/>
    <cellStyle name="Moneda 4 10 2 4 3" xfId="9683" xr:uid="{6247B66A-D9AB-4D6E-8042-0B60BA5B812F}"/>
    <cellStyle name="Moneda 4 10 2 4 3 2" xfId="25528" xr:uid="{11DA4D75-EAD1-496D-B516-27313C99EDD7}"/>
    <cellStyle name="Moneda 4 10 2 4 4" xfId="13946" xr:uid="{1F3B34A1-CC47-4D41-B64F-74D1703F8E97}"/>
    <cellStyle name="Moneda 4 10 2 4 4 2" xfId="27449" xr:uid="{9F311BC9-CF46-47F6-9A65-9BE15EC06DCE}"/>
    <cellStyle name="Moneda 4 10 2 4 5" xfId="17847" xr:uid="{1B576195-8FA7-4520-9805-15DD63D027F3}"/>
    <cellStyle name="Moneda 4 10 2 4 5 2" xfId="29368" xr:uid="{F4D4A7CB-2C55-42D1-9373-0B4698E5A083}"/>
    <cellStyle name="Moneda 4 10 2 4 6" xfId="19766" xr:uid="{1E0B9F15-BBC4-465C-912D-1E236858E831}"/>
    <cellStyle name="Moneda 4 10 2 4 7" xfId="21688" xr:uid="{7F073AF4-FC24-49CE-A006-0865156F09F7}"/>
    <cellStyle name="Moneda 4 10 2 5" xfId="4762" xr:uid="{5BC371BB-F433-4607-87D9-121830506458}"/>
    <cellStyle name="Moneda 4 10 2 5 2" xfId="8084" xr:uid="{86B2856B-05AA-4536-B693-0EEAB0EF7817}"/>
    <cellStyle name="Moneda 4 10 2 5 2 2" xfId="23929" xr:uid="{0FC12828-6B4E-4864-AF79-7FA0BE882160}"/>
    <cellStyle name="Moneda 4 10 2 5 3" xfId="10003" xr:uid="{5085D32E-D656-4D85-9339-2093AB538C64}"/>
    <cellStyle name="Moneda 4 10 2 5 3 2" xfId="25848" xr:uid="{8F5D9C8A-B1E6-4FC3-9876-E393ABC1028B}"/>
    <cellStyle name="Moneda 4 10 2 5 4" xfId="14986" xr:uid="{2B655D96-E60D-4A4C-BBCC-5E666BBAD39D}"/>
    <cellStyle name="Moneda 4 10 2 5 4 2" xfId="27769" xr:uid="{A250E205-B584-4C35-AFB0-856F68044BD9}"/>
    <cellStyle name="Moneda 4 10 2 5 5" xfId="18167" xr:uid="{16D36B55-E31B-44E4-8B19-D0B60E0F2361}"/>
    <cellStyle name="Moneda 4 10 2 5 5 2" xfId="29688" xr:uid="{36C2DAEC-A0A4-448A-8E13-B7925FFA67C6}"/>
    <cellStyle name="Moneda 4 10 2 5 6" xfId="20086" xr:uid="{4CCDDCD6-6340-48E2-9D69-51FC65175ED9}"/>
    <cellStyle name="Moneda 4 10 2 5 7" xfId="22008" xr:uid="{BE01C016-71DD-4090-9ADD-09AD4F12CB12}"/>
    <cellStyle name="Moneda 4 10 2 6" xfId="5882" xr:uid="{F308AEAD-BB62-464F-AE29-3AA23E6C0E5F}"/>
    <cellStyle name="Moneda 4 10 2 6 2" xfId="8404" xr:uid="{83D6DFE9-982B-472D-B197-0356F77EC645}"/>
    <cellStyle name="Moneda 4 10 2 6 2 2" xfId="24249" xr:uid="{6B290644-E5D4-466B-BAAF-4C9E95750456}"/>
    <cellStyle name="Moneda 4 10 2 6 3" xfId="10323" xr:uid="{478DFF2A-C0FE-4ACE-A27E-D4AAF71DF79D}"/>
    <cellStyle name="Moneda 4 10 2 6 3 2" xfId="26168" xr:uid="{0904371C-7BF5-4B6A-91EC-26B30730CB36}"/>
    <cellStyle name="Moneda 4 10 2 6 4" xfId="16026" xr:uid="{22CB961C-6AFC-4A7E-8EC2-5F03C9D48DDB}"/>
    <cellStyle name="Moneda 4 10 2 6 4 2" xfId="28089" xr:uid="{8DC5091A-1D48-4007-B806-E7D468AC5A8E}"/>
    <cellStyle name="Moneda 4 10 2 6 5" xfId="18487" xr:uid="{4E50EBFF-D5A9-44D3-BEAC-6E30ED85269B}"/>
    <cellStyle name="Moneda 4 10 2 6 5 2" xfId="30008" xr:uid="{43955693-C207-48F7-9CB8-8E3B2C1392FE}"/>
    <cellStyle name="Moneda 4 10 2 6 6" xfId="20406" xr:uid="{3E227BDE-EE85-4372-89F6-6ADBDFEC9557}"/>
    <cellStyle name="Moneda 4 10 2 6 7" xfId="22328" xr:uid="{43A0DB2A-0E0C-437B-B653-929DB0DAF566}"/>
    <cellStyle name="Moneda 4 10 2 7" xfId="6804" xr:uid="{BAC0B585-6754-474C-809B-3393FD019FB0}"/>
    <cellStyle name="Moneda 4 10 2 7 2" xfId="22649" xr:uid="{FA6ACED7-D80A-4730-B8A1-DE908E658EBE}"/>
    <cellStyle name="Moneda 4 10 2 8" xfId="8723" xr:uid="{5B8C2AA0-FD30-4CA4-8466-8C281B064903}"/>
    <cellStyle name="Moneda 4 10 2 8 2" xfId="24568" xr:uid="{F9F593D9-70F6-4B8E-BD16-EAA822BB9293}"/>
    <cellStyle name="Moneda 4 10 2 9" xfId="10826" xr:uid="{1D676BC2-7762-42D0-AC95-514529F7810B}"/>
    <cellStyle name="Moneda 4 10 2 9 2" xfId="26489" xr:uid="{BB7BA5B5-CB3A-4CD9-A106-9D00E24492AD}"/>
    <cellStyle name="Moneda 4 10 3" xfId="422" xr:uid="{CBCC4A41-E011-4CE5-B2A3-D59715B0E62F}"/>
    <cellStyle name="Moneda 4 10 3 10" xfId="16927" xr:uid="{DFAE0034-FB31-40F9-B4C6-2526EE33D5CF}"/>
    <cellStyle name="Moneda 4 10 3 10 2" xfId="28448" xr:uid="{EBDA38E4-E6DD-457A-98D2-2B61B2E11F32}"/>
    <cellStyle name="Moneda 4 10 3 11" xfId="18846" xr:uid="{55C3D340-5081-4A58-92B9-EFA1047C8E7F}"/>
    <cellStyle name="Moneda 4 10 3 12" xfId="20767" xr:uid="{4534876F-947E-42ED-81A3-1D79E2375372}"/>
    <cellStyle name="Moneda 4 10 3 2" xfId="1542" xr:uid="{6A46C74C-A583-459E-9923-0EDBC95C0EE3}"/>
    <cellStyle name="Moneda 4 10 3 2 2" xfId="7164" xr:uid="{757631F2-278E-49B3-AFCE-2466C2A9B097}"/>
    <cellStyle name="Moneda 4 10 3 2 2 2" xfId="23009" xr:uid="{62D3BAF1-063E-482D-94EB-5817E65254AD}"/>
    <cellStyle name="Moneda 4 10 3 2 3" xfId="9083" xr:uid="{F634D2CD-C377-4AC4-AC11-DCB622BBD892}"/>
    <cellStyle name="Moneda 4 10 3 2 3 2" xfId="24928" xr:uid="{264A2CE9-A880-4EB9-99DE-2D18AE3FBA4C}"/>
    <cellStyle name="Moneda 4 10 3 2 4" xfId="11996" xr:uid="{402E8C79-4EFF-4736-8D44-6B41493C080C}"/>
    <cellStyle name="Moneda 4 10 3 2 4 2" xfId="26849" xr:uid="{C914E931-FAA1-4E4D-BA71-5218E5D2A6BF}"/>
    <cellStyle name="Moneda 4 10 3 2 5" xfId="17247" xr:uid="{497B1473-D1CD-4F03-AD17-03C00F7190AD}"/>
    <cellStyle name="Moneda 4 10 3 2 5 2" xfId="28768" xr:uid="{00DA132E-2159-4BDD-A479-B197C61E9CAC}"/>
    <cellStyle name="Moneda 4 10 3 2 6" xfId="19166" xr:uid="{8512AD99-94AC-4C98-8082-A19C0789DA91}"/>
    <cellStyle name="Moneda 4 10 3 2 7" xfId="21087" xr:uid="{3D0B3FAA-B888-40D2-A4A5-C4076D5E8DC4}"/>
    <cellStyle name="Moneda 4 10 3 3" xfId="2662" xr:uid="{3E4D3881-BF1A-4C71-9F35-51E48E9C5A6C}"/>
    <cellStyle name="Moneda 4 10 3 3 2" xfId="7484" xr:uid="{F1A4DC58-788A-4182-ADE6-CECBB954FC27}"/>
    <cellStyle name="Moneda 4 10 3 3 2 2" xfId="23329" xr:uid="{FDB2EAFC-1262-4482-ACC3-C066B36F1451}"/>
    <cellStyle name="Moneda 4 10 3 3 3" xfId="9403" xr:uid="{7FA6F34D-B247-4ABE-9F71-F7902B4B2512}"/>
    <cellStyle name="Moneda 4 10 3 3 3 2" xfId="25248" xr:uid="{993B3055-F74B-4FB8-B627-B7A264B1F1E7}"/>
    <cellStyle name="Moneda 4 10 3 3 4" xfId="13036" xr:uid="{622693F0-A4EC-4774-B7BB-32ACDD66A4A9}"/>
    <cellStyle name="Moneda 4 10 3 3 4 2" xfId="27169" xr:uid="{D2A0E980-E38F-4B18-AA56-F24346E8B35A}"/>
    <cellStyle name="Moneda 4 10 3 3 5" xfId="17567" xr:uid="{804E387E-6907-490D-91A2-E6A85F12E509}"/>
    <cellStyle name="Moneda 4 10 3 3 5 2" xfId="29088" xr:uid="{30126915-C34D-4BFD-9C4D-63C3B2691CF3}"/>
    <cellStyle name="Moneda 4 10 3 3 6" xfId="19486" xr:uid="{0919A9BC-73EC-42D3-AE42-F5A88A9BBE8D}"/>
    <cellStyle name="Moneda 4 10 3 3 7" xfId="21407" xr:uid="{E1587012-94AB-4534-8229-8645D1352C97}"/>
    <cellStyle name="Moneda 4 10 3 4" xfId="3782" xr:uid="{3FB81B57-88A0-4ED1-A2A2-2272EA2FB16A}"/>
    <cellStyle name="Moneda 4 10 3 4 2" xfId="7804" xr:uid="{05F340A3-70BB-40EF-917F-62D9949938FF}"/>
    <cellStyle name="Moneda 4 10 3 4 2 2" xfId="23649" xr:uid="{2A888E73-39BA-4015-A946-6B16DC5AB2AB}"/>
    <cellStyle name="Moneda 4 10 3 4 3" xfId="9723" xr:uid="{C739474C-5F54-456D-8E98-B91CAA9274F2}"/>
    <cellStyle name="Moneda 4 10 3 4 3 2" xfId="25568" xr:uid="{58299BA4-1C26-44BD-AF63-E09C20A53415}"/>
    <cellStyle name="Moneda 4 10 3 4 4" xfId="14076" xr:uid="{9BBC55B2-E81A-4361-8798-2C807130E096}"/>
    <cellStyle name="Moneda 4 10 3 4 4 2" xfId="27489" xr:uid="{B27B3158-7D9A-4BD6-A136-5CDEF1F940BC}"/>
    <cellStyle name="Moneda 4 10 3 4 5" xfId="17887" xr:uid="{CB20CBD6-0C79-4DB9-BE5B-4F70A59B377F}"/>
    <cellStyle name="Moneda 4 10 3 4 5 2" xfId="29408" xr:uid="{263AB738-5A76-475A-9F5E-27E4685EC21F}"/>
    <cellStyle name="Moneda 4 10 3 4 6" xfId="19806" xr:uid="{C69844AA-9221-4353-B8FF-22E38D8A4356}"/>
    <cellStyle name="Moneda 4 10 3 4 7" xfId="21728" xr:uid="{6D8F9625-B9C6-4C11-9B86-6654ACF494B1}"/>
    <cellStyle name="Moneda 4 10 3 5" xfId="4902" xr:uid="{6EBAE92D-E98B-4572-9316-5D827DF9E065}"/>
    <cellStyle name="Moneda 4 10 3 5 2" xfId="8124" xr:uid="{255CD4F3-723F-4C93-B559-B12B9B1FC0C0}"/>
    <cellStyle name="Moneda 4 10 3 5 2 2" xfId="23969" xr:uid="{7DC9BDA3-94CC-424C-9506-9CAFF4343D58}"/>
    <cellStyle name="Moneda 4 10 3 5 3" xfId="10043" xr:uid="{BBB64DF8-8582-4CF8-A4B1-3C82DF08F8E5}"/>
    <cellStyle name="Moneda 4 10 3 5 3 2" xfId="25888" xr:uid="{AA2BF23C-6289-400A-9AA4-6444793BF4F1}"/>
    <cellStyle name="Moneda 4 10 3 5 4" xfId="15116" xr:uid="{B43C2D27-BCD3-4FCB-A006-45B2B8870A30}"/>
    <cellStyle name="Moneda 4 10 3 5 4 2" xfId="27809" xr:uid="{B8AEF423-41D1-422F-93B0-7527D5D4A44C}"/>
    <cellStyle name="Moneda 4 10 3 5 5" xfId="18207" xr:uid="{045EC2FC-A1B1-49EC-9A61-823EC181A8F8}"/>
    <cellStyle name="Moneda 4 10 3 5 5 2" xfId="29728" xr:uid="{E3452FB4-789D-48E9-B9A3-DB741DF0A4B7}"/>
    <cellStyle name="Moneda 4 10 3 5 6" xfId="20126" xr:uid="{9E44CDE3-52B9-4F4F-AD1D-3D474F33A8C1}"/>
    <cellStyle name="Moneda 4 10 3 5 7" xfId="22048" xr:uid="{1F1988D6-193A-449A-A261-BD1741D78E18}"/>
    <cellStyle name="Moneda 4 10 3 6" xfId="6022" xr:uid="{EBFE7D2F-A977-449B-A052-F0D5E34E8C36}"/>
    <cellStyle name="Moneda 4 10 3 6 2" xfId="8444" xr:uid="{AB67F92F-CC5D-46BC-888B-4FDE17231FF5}"/>
    <cellStyle name="Moneda 4 10 3 6 2 2" xfId="24289" xr:uid="{B25ADBDB-DBDD-4DFA-B75E-AE8818B88781}"/>
    <cellStyle name="Moneda 4 10 3 6 3" xfId="10363" xr:uid="{03569F03-EF1D-4E41-B94D-8A6FA6FFB3D3}"/>
    <cellStyle name="Moneda 4 10 3 6 3 2" xfId="26208" xr:uid="{CC90D347-848C-4985-9EC2-15ED76C69F7C}"/>
    <cellStyle name="Moneda 4 10 3 6 4" xfId="16156" xr:uid="{A7540D07-E987-4F65-9896-54BB05B200D6}"/>
    <cellStyle name="Moneda 4 10 3 6 4 2" xfId="28129" xr:uid="{AE1FE6EF-6F54-49EB-9789-C87D812E2B4D}"/>
    <cellStyle name="Moneda 4 10 3 6 5" xfId="18527" xr:uid="{6F19AA8D-2C91-46A6-A72D-EACB5B8BEE57}"/>
    <cellStyle name="Moneda 4 10 3 6 5 2" xfId="30048" xr:uid="{4C677F48-3FC0-4914-B49A-1E7D7BD3B156}"/>
    <cellStyle name="Moneda 4 10 3 6 6" xfId="20446" xr:uid="{B42BBCD9-DA4E-4306-9064-B8379214B70E}"/>
    <cellStyle name="Moneda 4 10 3 6 7" xfId="22368" xr:uid="{01FD858B-A8CD-4E0F-8BE8-D58829111DF4}"/>
    <cellStyle name="Moneda 4 10 3 7" xfId="6844" xr:uid="{AF747E13-F8FC-4B7B-BA16-F61C6AF02514}"/>
    <cellStyle name="Moneda 4 10 3 7 2" xfId="22689" xr:uid="{45314CF1-46BA-459A-AA39-0C16355333E2}"/>
    <cellStyle name="Moneda 4 10 3 8" xfId="8763" xr:uid="{8F0B0A47-A490-4C08-9ED0-0F2908A76D36}"/>
    <cellStyle name="Moneda 4 10 3 8 2" xfId="24608" xr:uid="{606D0B42-3D3C-4176-8BE8-DB4D70628B05}"/>
    <cellStyle name="Moneda 4 10 3 9" xfId="10956" xr:uid="{B5E1F36D-3A0B-44C2-B6A4-652098D7A724}"/>
    <cellStyle name="Moneda 4 10 3 9 2" xfId="26529" xr:uid="{DAF33250-58D0-4964-874C-6F7EFF168D26}"/>
    <cellStyle name="Moneda 4 10 4" xfId="562" xr:uid="{112E7C25-0EE3-48E0-B14C-7E7DA2E702F1}"/>
    <cellStyle name="Moneda 4 10 4 10" xfId="16967" xr:uid="{B47ED0F4-EBCE-4451-857C-B9603F72224B}"/>
    <cellStyle name="Moneda 4 10 4 10 2" xfId="28488" xr:uid="{1714209E-936D-4A50-AB94-EDE7F2F47985}"/>
    <cellStyle name="Moneda 4 10 4 11" xfId="18886" xr:uid="{69B99F26-32DF-41FE-990A-45D07CF8FE61}"/>
    <cellStyle name="Moneda 4 10 4 12" xfId="20807" xr:uid="{2A53D244-33D3-4EA9-9BD7-6DDD0DA62E53}"/>
    <cellStyle name="Moneda 4 10 4 2" xfId="1682" xr:uid="{F2FFDC2E-AAD9-416D-9A57-E8664C0F9DC2}"/>
    <cellStyle name="Moneda 4 10 4 2 2" xfId="7204" xr:uid="{79850C6F-5A73-449E-84B0-027301F06724}"/>
    <cellStyle name="Moneda 4 10 4 2 2 2" xfId="23049" xr:uid="{66B198DF-9A16-4C42-9630-B9E4FF680F6C}"/>
    <cellStyle name="Moneda 4 10 4 2 3" xfId="9123" xr:uid="{828A0D73-66BB-4573-B34D-BD8BC09AC9DB}"/>
    <cellStyle name="Moneda 4 10 4 2 3 2" xfId="24968" xr:uid="{867F3DBF-2822-4504-BE20-120AFCFCEA7E}"/>
    <cellStyle name="Moneda 4 10 4 2 4" xfId="12126" xr:uid="{78C2E819-65CB-4C8C-B27D-010369877E08}"/>
    <cellStyle name="Moneda 4 10 4 2 4 2" xfId="26889" xr:uid="{0FD49F65-22C5-43C0-947F-E272A1B5550F}"/>
    <cellStyle name="Moneda 4 10 4 2 5" xfId="17287" xr:uid="{28674D83-7BFA-418A-9313-D8347F72D44E}"/>
    <cellStyle name="Moneda 4 10 4 2 5 2" xfId="28808" xr:uid="{9FB5DAE0-2F06-48C7-85DD-BA86C2141B2D}"/>
    <cellStyle name="Moneda 4 10 4 2 6" xfId="19206" xr:uid="{594D5BA0-A629-4118-BA49-29596E3C685A}"/>
    <cellStyle name="Moneda 4 10 4 2 7" xfId="21127" xr:uid="{5D08F320-3038-456F-BD36-E982B58003AA}"/>
    <cellStyle name="Moneda 4 10 4 3" xfId="2802" xr:uid="{6AB717D2-2A65-412A-880B-4E93DC712D13}"/>
    <cellStyle name="Moneda 4 10 4 3 2" xfId="7524" xr:uid="{572F7034-FD73-4755-9059-4D4DB2CB56B9}"/>
    <cellStyle name="Moneda 4 10 4 3 2 2" xfId="23369" xr:uid="{DB18C760-B091-4D54-8AD8-2106AEECD07E}"/>
    <cellStyle name="Moneda 4 10 4 3 3" xfId="9443" xr:uid="{81E12F26-968E-4476-9DC5-6CC299FCFC6A}"/>
    <cellStyle name="Moneda 4 10 4 3 3 2" xfId="25288" xr:uid="{55419066-7770-4E56-9CD0-ED31344A82DA}"/>
    <cellStyle name="Moneda 4 10 4 3 4" xfId="13166" xr:uid="{9AB0391D-C5A8-45F4-A8BF-4321F4DE4786}"/>
    <cellStyle name="Moneda 4 10 4 3 4 2" xfId="27209" xr:uid="{F8B2892A-E283-443E-913B-70EDB0FA5261}"/>
    <cellStyle name="Moneda 4 10 4 3 5" xfId="17607" xr:uid="{3D8ADFE0-2C22-4721-91CA-8BF8B348D884}"/>
    <cellStyle name="Moneda 4 10 4 3 5 2" xfId="29128" xr:uid="{0D34E38E-5976-4BCD-9B9D-BB1EED81EFA0}"/>
    <cellStyle name="Moneda 4 10 4 3 6" xfId="19526" xr:uid="{630D667B-B280-4F2F-8263-537EC0B3A9BE}"/>
    <cellStyle name="Moneda 4 10 4 3 7" xfId="21447" xr:uid="{C6641801-1D8D-471C-8B9A-FE62DF4288F5}"/>
    <cellStyle name="Moneda 4 10 4 4" xfId="3922" xr:uid="{47EAF047-8CBC-4E81-A678-03DC6A4781CF}"/>
    <cellStyle name="Moneda 4 10 4 4 2" xfId="7844" xr:uid="{D9E131B9-CF3B-4756-9405-A5B227790980}"/>
    <cellStyle name="Moneda 4 10 4 4 2 2" xfId="23689" xr:uid="{8B958E2B-7593-47AA-8FC5-3011CA3755E4}"/>
    <cellStyle name="Moneda 4 10 4 4 3" xfId="9763" xr:uid="{97931342-D2DC-4BC7-BA23-B19E45F08061}"/>
    <cellStyle name="Moneda 4 10 4 4 3 2" xfId="25608" xr:uid="{203AD20C-8566-44B1-BAB5-7CC5E339AB75}"/>
    <cellStyle name="Moneda 4 10 4 4 4" xfId="14206" xr:uid="{60E8BF59-586B-4B2F-A968-5D1091B7A709}"/>
    <cellStyle name="Moneda 4 10 4 4 4 2" xfId="27529" xr:uid="{3C04638E-BF38-49CF-A2C8-E57E9EA825B2}"/>
    <cellStyle name="Moneda 4 10 4 4 5" xfId="17927" xr:uid="{881776AD-0239-4A62-8A02-9FF428A0FC1E}"/>
    <cellStyle name="Moneda 4 10 4 4 5 2" xfId="29448" xr:uid="{1E3DCB45-F7BA-4A37-A0D2-DD36BA02BF13}"/>
    <cellStyle name="Moneda 4 10 4 4 6" xfId="19846" xr:uid="{FB9F2FDE-8D6A-4905-AD02-66E53FA4E2AD}"/>
    <cellStyle name="Moneda 4 10 4 4 7" xfId="21768" xr:uid="{5661A958-52E7-4B03-85C8-92B8602CF440}"/>
    <cellStyle name="Moneda 4 10 4 5" xfId="5042" xr:uid="{BA9AA3E4-07A3-4A8A-BEAF-E520A8D25285}"/>
    <cellStyle name="Moneda 4 10 4 5 2" xfId="8164" xr:uid="{5887CAE4-8DD2-4EE2-86F0-11D1256E3A22}"/>
    <cellStyle name="Moneda 4 10 4 5 2 2" xfId="24009" xr:uid="{8F7CAF88-03C7-40FB-8B36-611F163B1236}"/>
    <cellStyle name="Moneda 4 10 4 5 3" xfId="10083" xr:uid="{9CAD754A-E72E-4BCA-87FF-CC476B11BDBB}"/>
    <cellStyle name="Moneda 4 10 4 5 3 2" xfId="25928" xr:uid="{576EF863-B55A-40FE-906E-FC067DCC97E7}"/>
    <cellStyle name="Moneda 4 10 4 5 4" xfId="15246" xr:uid="{ECCE5984-CE93-42BB-AE5C-8A66039B52EB}"/>
    <cellStyle name="Moneda 4 10 4 5 4 2" xfId="27849" xr:uid="{5C6CC4E9-B950-4183-831E-023E25857E10}"/>
    <cellStyle name="Moneda 4 10 4 5 5" xfId="18247" xr:uid="{1EE59269-DBF9-4163-8C6A-E23BD62F6631}"/>
    <cellStyle name="Moneda 4 10 4 5 5 2" xfId="29768" xr:uid="{A6DE1D26-EC27-4BAA-BE2C-0B79EBB7ECD9}"/>
    <cellStyle name="Moneda 4 10 4 5 6" xfId="20166" xr:uid="{00AD0C9E-F540-4A7F-86A1-AE81BB4749C7}"/>
    <cellStyle name="Moneda 4 10 4 5 7" xfId="22088" xr:uid="{1B20406C-C0D7-42D3-8DA9-0AF48D4939A4}"/>
    <cellStyle name="Moneda 4 10 4 6" xfId="6162" xr:uid="{7D5B03A4-63D3-44CF-8DBB-11F6508EEF20}"/>
    <cellStyle name="Moneda 4 10 4 6 2" xfId="8484" xr:uid="{5E1C996A-EFB0-4F07-8760-C2C9F4A6B932}"/>
    <cellStyle name="Moneda 4 10 4 6 2 2" xfId="24329" xr:uid="{D2CAD3AB-3799-4B7A-B978-47F447444C1E}"/>
    <cellStyle name="Moneda 4 10 4 6 3" xfId="10403" xr:uid="{E226683B-537B-41AA-8E1D-FA74D2E12D5B}"/>
    <cellStyle name="Moneda 4 10 4 6 3 2" xfId="26248" xr:uid="{6FB26424-AA69-4763-9810-58E250137CFC}"/>
    <cellStyle name="Moneda 4 10 4 6 4" xfId="16286" xr:uid="{FD44DE87-F4A3-45A2-898A-8AC3C3450DAA}"/>
    <cellStyle name="Moneda 4 10 4 6 4 2" xfId="28169" xr:uid="{5DA004AB-DA60-4AB5-9A2D-C7606392949F}"/>
    <cellStyle name="Moneda 4 10 4 6 5" xfId="18567" xr:uid="{E8C3124C-BC46-4CE2-8F5D-6C43CBB0435C}"/>
    <cellStyle name="Moneda 4 10 4 6 5 2" xfId="30088" xr:uid="{5E8A636A-65B0-4C1F-867C-C5E4E319022F}"/>
    <cellStyle name="Moneda 4 10 4 6 6" xfId="20486" xr:uid="{F0CF7649-7AD7-4CDA-873C-028D94B4179B}"/>
    <cellStyle name="Moneda 4 10 4 6 7" xfId="22408" xr:uid="{034C76C9-A8EF-4B2B-8C8B-09293A577053}"/>
    <cellStyle name="Moneda 4 10 4 7" xfId="6884" xr:uid="{280AE595-C4A6-453D-A167-C5F6314A8AD8}"/>
    <cellStyle name="Moneda 4 10 4 7 2" xfId="22729" xr:uid="{042AC808-DC40-476E-9209-D67CB501DD0B}"/>
    <cellStyle name="Moneda 4 10 4 8" xfId="8803" xr:uid="{0983F18A-00EA-4B94-B4E4-3C72555CAB02}"/>
    <cellStyle name="Moneda 4 10 4 8 2" xfId="24648" xr:uid="{8AB6A622-34C4-4A6A-8215-83C7CF64034D}"/>
    <cellStyle name="Moneda 4 10 4 9" xfId="11086" xr:uid="{8FF35CFD-5175-4756-9603-E4CAC669E6FD}"/>
    <cellStyle name="Moneda 4 10 4 9 2" xfId="26569" xr:uid="{B75C9759-519D-45B1-A30D-18DB6E2A9BA3}"/>
    <cellStyle name="Moneda 4 10 5" xfId="702" xr:uid="{2C6789A5-AA83-403F-B708-A335664CA979}"/>
    <cellStyle name="Moneda 4 10 5 10" xfId="17007" xr:uid="{71C2C513-2406-4766-8C6A-F07C3C5C94C9}"/>
    <cellStyle name="Moneda 4 10 5 10 2" xfId="28528" xr:uid="{0B1DBB96-A4A3-49B1-B060-009C1D7AAB35}"/>
    <cellStyle name="Moneda 4 10 5 11" xfId="18926" xr:uid="{45CEE29A-B1A9-4596-AB19-3135D6A73288}"/>
    <cellStyle name="Moneda 4 10 5 12" xfId="20847" xr:uid="{9B819E84-14AC-4865-95EE-8F372D212972}"/>
    <cellStyle name="Moneda 4 10 5 2" xfId="1822" xr:uid="{FFBAE6D2-08F0-410F-92B8-08E939A1AA59}"/>
    <cellStyle name="Moneda 4 10 5 2 2" xfId="7244" xr:uid="{9F4E5FB4-297B-44BF-9F5A-6513C1013542}"/>
    <cellStyle name="Moneda 4 10 5 2 2 2" xfId="23089" xr:uid="{F3AD8012-6AB1-4DAB-992A-6EA4F4418D7C}"/>
    <cellStyle name="Moneda 4 10 5 2 3" xfId="9163" xr:uid="{4CAD8092-7E22-498F-99C4-9D745C0373F7}"/>
    <cellStyle name="Moneda 4 10 5 2 3 2" xfId="25008" xr:uid="{B2C1E16C-93AA-43BF-A8FA-F5DAE96214C1}"/>
    <cellStyle name="Moneda 4 10 5 2 4" xfId="12256" xr:uid="{0FF5D344-58DC-4C0E-A60E-B0A35677E26A}"/>
    <cellStyle name="Moneda 4 10 5 2 4 2" xfId="26929" xr:uid="{E5B08F1D-1E1F-4B3F-9928-B2F2E28D0AB5}"/>
    <cellStyle name="Moneda 4 10 5 2 5" xfId="17327" xr:uid="{89C4D7CB-14AF-43FF-BA86-8CB49E646570}"/>
    <cellStyle name="Moneda 4 10 5 2 5 2" xfId="28848" xr:uid="{98C7B978-63E9-42B5-B943-69B494C5DE4B}"/>
    <cellStyle name="Moneda 4 10 5 2 6" xfId="19246" xr:uid="{7B96E13A-E11A-49AD-8184-7AEFB67E762E}"/>
    <cellStyle name="Moneda 4 10 5 2 7" xfId="21167" xr:uid="{E004C8AC-2AD6-4114-9956-193543BF3972}"/>
    <cellStyle name="Moneda 4 10 5 3" xfId="2942" xr:uid="{A41B92E6-2BA4-436B-B44C-8AA2C16569E0}"/>
    <cellStyle name="Moneda 4 10 5 3 2" xfId="7564" xr:uid="{A3DD58C2-0CB7-4269-9CB6-5978B1C42D9A}"/>
    <cellStyle name="Moneda 4 10 5 3 2 2" xfId="23409" xr:uid="{7B4F1717-602E-441F-919E-F76C83CA7B63}"/>
    <cellStyle name="Moneda 4 10 5 3 3" xfId="9483" xr:uid="{A30F1499-03EF-4AA1-87ED-FC52E6A9C3CA}"/>
    <cellStyle name="Moneda 4 10 5 3 3 2" xfId="25328" xr:uid="{7A12EE0C-D677-4D0E-A425-4ACC90633A00}"/>
    <cellStyle name="Moneda 4 10 5 3 4" xfId="13296" xr:uid="{3253DCFC-664F-4B7F-84E9-CDCAFCBBB74B}"/>
    <cellStyle name="Moneda 4 10 5 3 4 2" xfId="27249" xr:uid="{8238DCEC-E988-4402-A5FA-19464A844BD6}"/>
    <cellStyle name="Moneda 4 10 5 3 5" xfId="17647" xr:uid="{8D78578D-EDB9-474E-A695-2B9ECE9FBDD0}"/>
    <cellStyle name="Moneda 4 10 5 3 5 2" xfId="29168" xr:uid="{8F689DFB-261E-4225-84E1-B8FEC491AD15}"/>
    <cellStyle name="Moneda 4 10 5 3 6" xfId="19566" xr:uid="{8BD8CA73-6788-49E4-97E8-EB9D144D360F}"/>
    <cellStyle name="Moneda 4 10 5 3 7" xfId="21487" xr:uid="{8A872D77-4610-4A98-89C2-EEBD337A8260}"/>
    <cellStyle name="Moneda 4 10 5 4" xfId="4062" xr:uid="{CCF6FED3-0F4B-4E92-A283-D3EE0EF44278}"/>
    <cellStyle name="Moneda 4 10 5 4 2" xfId="7884" xr:uid="{B60683DD-6699-461F-B311-10625D8CADD8}"/>
    <cellStyle name="Moneda 4 10 5 4 2 2" xfId="23729" xr:uid="{4987B51B-8F9F-4A5B-8300-6D88574452DF}"/>
    <cellStyle name="Moneda 4 10 5 4 3" xfId="9803" xr:uid="{C2D2E1CD-A0FC-4203-9CCF-DF7152B6C877}"/>
    <cellStyle name="Moneda 4 10 5 4 3 2" xfId="25648" xr:uid="{2C3E193B-68E7-4572-AFA6-5C8CBAF69589}"/>
    <cellStyle name="Moneda 4 10 5 4 4" xfId="14336" xr:uid="{BC0AFF08-81CE-477B-BE22-491FA65F5BA7}"/>
    <cellStyle name="Moneda 4 10 5 4 4 2" xfId="27569" xr:uid="{A1EC1C45-113D-4B55-8B03-A14B83C21CFE}"/>
    <cellStyle name="Moneda 4 10 5 4 5" xfId="17967" xr:uid="{0EF3D6F5-9DD9-4FE0-B31E-2CAC9C1B423C}"/>
    <cellStyle name="Moneda 4 10 5 4 5 2" xfId="29488" xr:uid="{DC13071D-8D5A-43F8-A9FF-A484B4C30C2C}"/>
    <cellStyle name="Moneda 4 10 5 4 6" xfId="19886" xr:uid="{ECB5A728-F2B9-41EF-A3A6-70B761962110}"/>
    <cellStyle name="Moneda 4 10 5 4 7" xfId="21808" xr:uid="{3FB20580-937E-475D-82EC-D6E9EBC4E8A1}"/>
    <cellStyle name="Moneda 4 10 5 5" xfId="5182" xr:uid="{8C07344E-9443-4151-938B-C5E3F75289CC}"/>
    <cellStyle name="Moneda 4 10 5 5 2" xfId="8204" xr:uid="{2B5D2A2A-D071-493A-9D96-7A13AFD33DAC}"/>
    <cellStyle name="Moneda 4 10 5 5 2 2" xfId="24049" xr:uid="{193602EC-BC43-4812-86EB-832B04E0F474}"/>
    <cellStyle name="Moneda 4 10 5 5 3" xfId="10123" xr:uid="{CA249FA4-F43E-442F-996B-A516FFEF7ED5}"/>
    <cellStyle name="Moneda 4 10 5 5 3 2" xfId="25968" xr:uid="{90BEAC0A-51B2-4747-A136-F1044E2FF235}"/>
    <cellStyle name="Moneda 4 10 5 5 4" xfId="15376" xr:uid="{EE1ADD1A-E648-46B7-AA17-44354DA78AAC}"/>
    <cellStyle name="Moneda 4 10 5 5 4 2" xfId="27889" xr:uid="{1AC8E490-A2B2-49FD-A006-400B4CEC189B}"/>
    <cellStyle name="Moneda 4 10 5 5 5" xfId="18287" xr:uid="{4FB51D61-7E76-42F3-90E6-70E782832A0E}"/>
    <cellStyle name="Moneda 4 10 5 5 5 2" xfId="29808" xr:uid="{D8F35C47-7180-4659-899A-CD25BF5C9D76}"/>
    <cellStyle name="Moneda 4 10 5 5 6" xfId="20206" xr:uid="{0A6DD46E-8DD1-4C34-8C5F-A965C7280D0C}"/>
    <cellStyle name="Moneda 4 10 5 5 7" xfId="22128" xr:uid="{FBA08C82-1B46-4D6D-9764-6F4AC7B469BB}"/>
    <cellStyle name="Moneda 4 10 5 6" xfId="6302" xr:uid="{AC33A258-576D-466A-8FD7-9BB30142FF75}"/>
    <cellStyle name="Moneda 4 10 5 6 2" xfId="8524" xr:uid="{B5315423-35D0-48CD-8B08-DAE1BA2EA230}"/>
    <cellStyle name="Moneda 4 10 5 6 2 2" xfId="24369" xr:uid="{6A8DBEAA-B116-4E28-9AF7-392273B0FD62}"/>
    <cellStyle name="Moneda 4 10 5 6 3" xfId="10443" xr:uid="{63945BE1-3CC4-46C9-8B59-BA41AB5118C2}"/>
    <cellStyle name="Moneda 4 10 5 6 3 2" xfId="26288" xr:uid="{3AB3A8D2-35F8-492C-9AEE-20553C1AA62E}"/>
    <cellStyle name="Moneda 4 10 5 6 4" xfId="16416" xr:uid="{70E6AA81-5640-498B-A661-813E1E6BEAB8}"/>
    <cellStyle name="Moneda 4 10 5 6 4 2" xfId="28209" xr:uid="{DE6A84A0-7850-4D99-897C-47207DFAE9BB}"/>
    <cellStyle name="Moneda 4 10 5 6 5" xfId="18607" xr:uid="{9D97EC0C-BF90-4B24-BAD9-DA28EED3D49A}"/>
    <cellStyle name="Moneda 4 10 5 6 5 2" xfId="30128" xr:uid="{76D5430B-DDEF-402C-8E22-9F904D536213}"/>
    <cellStyle name="Moneda 4 10 5 6 6" xfId="20526" xr:uid="{1A7518AF-D332-4D1E-BB55-5501C6B1EA0E}"/>
    <cellStyle name="Moneda 4 10 5 6 7" xfId="22448" xr:uid="{36CC7C07-2E57-4667-A4E0-9545DF5E6B73}"/>
    <cellStyle name="Moneda 4 10 5 7" xfId="6924" xr:uid="{638F07DE-CC12-46F3-9546-5ECAAD3EEBF2}"/>
    <cellStyle name="Moneda 4 10 5 7 2" xfId="22769" xr:uid="{9D74C374-6442-4504-91B0-A01BD6A3D3B9}"/>
    <cellStyle name="Moneda 4 10 5 8" xfId="8843" xr:uid="{FAD416BB-6BAB-4CA7-826D-AA436FA1F6EF}"/>
    <cellStyle name="Moneda 4 10 5 8 2" xfId="24688" xr:uid="{1E851186-B9CE-41A8-B5B4-FAAA1D8DB596}"/>
    <cellStyle name="Moneda 4 10 5 9" xfId="11216" xr:uid="{74F54446-D145-4A5B-A899-38F1C2F819A3}"/>
    <cellStyle name="Moneda 4 10 5 9 2" xfId="26609" xr:uid="{C19C8109-09A5-4F71-815B-C2BE2B593B8B}"/>
    <cellStyle name="Moneda 4 10 6" xfId="842" xr:uid="{1249CEEE-DCF6-4DA8-90A8-55C9A4800913}"/>
    <cellStyle name="Moneda 4 10 6 10" xfId="17047" xr:uid="{98AF9D3A-5F39-48A1-B361-5A551EC407E1}"/>
    <cellStyle name="Moneda 4 10 6 10 2" xfId="28568" xr:uid="{A5407A85-5E32-41FE-ABAA-694CA1974B50}"/>
    <cellStyle name="Moneda 4 10 6 11" xfId="18966" xr:uid="{92B153DE-222C-4351-9640-B5FE2C7F2A3E}"/>
    <cellStyle name="Moneda 4 10 6 12" xfId="20887" xr:uid="{61F5A84A-1C93-4A1E-BF6B-51458B8FC843}"/>
    <cellStyle name="Moneda 4 10 6 2" xfId="1962" xr:uid="{E43C6519-A6F1-4959-8708-115C41CB2031}"/>
    <cellStyle name="Moneda 4 10 6 2 2" xfId="7284" xr:uid="{A216CB44-55F9-4B5B-9AC2-FC668153DE3B}"/>
    <cellStyle name="Moneda 4 10 6 2 2 2" xfId="23129" xr:uid="{410A564B-EEDF-444F-9ACC-FC7F53F0198B}"/>
    <cellStyle name="Moneda 4 10 6 2 3" xfId="9203" xr:uid="{D77BB79B-BA93-47C3-BEDB-7F497C15860E}"/>
    <cellStyle name="Moneda 4 10 6 2 3 2" xfId="25048" xr:uid="{43C4F686-1EC9-4BAB-84E1-B6FAB55CB648}"/>
    <cellStyle name="Moneda 4 10 6 2 4" xfId="12386" xr:uid="{05B04529-A8F0-446C-A485-7B863823F67F}"/>
    <cellStyle name="Moneda 4 10 6 2 4 2" xfId="26969" xr:uid="{F92C3E82-8B61-44EB-83C3-D60BFE56B40E}"/>
    <cellStyle name="Moneda 4 10 6 2 5" xfId="17367" xr:uid="{B4543E7C-4A72-4FEC-8AC2-2647EBE4421D}"/>
    <cellStyle name="Moneda 4 10 6 2 5 2" xfId="28888" xr:uid="{37E9DFF8-AAC7-4FC8-B53C-B975CBF3AC31}"/>
    <cellStyle name="Moneda 4 10 6 2 6" xfId="19286" xr:uid="{B46669DE-D7ED-4FF9-A5F9-9ADF2E4091E9}"/>
    <cellStyle name="Moneda 4 10 6 2 7" xfId="21207" xr:uid="{6BA308D2-5633-4751-BCED-102F345A7E20}"/>
    <cellStyle name="Moneda 4 10 6 3" xfId="3082" xr:uid="{18382CBA-B948-4016-BEC1-72EB6D4B7B88}"/>
    <cellStyle name="Moneda 4 10 6 3 2" xfId="7604" xr:uid="{169F6D58-4B7C-4B8E-8A38-2CCBBA4B2E12}"/>
    <cellStyle name="Moneda 4 10 6 3 2 2" xfId="23449" xr:uid="{D3B31E27-6431-4EEA-BF72-648AD471E2A1}"/>
    <cellStyle name="Moneda 4 10 6 3 3" xfId="9523" xr:uid="{E4BECFFA-35ED-4B09-ADC6-B15E7818B2F6}"/>
    <cellStyle name="Moneda 4 10 6 3 3 2" xfId="25368" xr:uid="{ACF1075B-3DB4-47F7-B183-196C469AE39B}"/>
    <cellStyle name="Moneda 4 10 6 3 4" xfId="13426" xr:uid="{5DA4BB2A-EC13-4282-9649-12C36A1DA814}"/>
    <cellStyle name="Moneda 4 10 6 3 4 2" xfId="27289" xr:uid="{1CB390D1-A51B-4B48-8795-F8B5D03F1383}"/>
    <cellStyle name="Moneda 4 10 6 3 5" xfId="17687" xr:uid="{D178B5A6-0F54-49CB-984B-DB3CAC260EA6}"/>
    <cellStyle name="Moneda 4 10 6 3 5 2" xfId="29208" xr:uid="{32E2CC7F-1BF3-4C46-BE07-460A30481DFB}"/>
    <cellStyle name="Moneda 4 10 6 3 6" xfId="19606" xr:uid="{C602387F-5859-4E78-84D8-0EAA59174A94}"/>
    <cellStyle name="Moneda 4 10 6 3 7" xfId="21527" xr:uid="{46ABEB5B-48E2-4904-A313-5DD0452B9E24}"/>
    <cellStyle name="Moneda 4 10 6 4" xfId="4202" xr:uid="{40C4DA48-F814-467B-BC9F-501B544DE369}"/>
    <cellStyle name="Moneda 4 10 6 4 2" xfId="7924" xr:uid="{4A475EE3-9F98-41E5-942D-AFECD0C13DEF}"/>
    <cellStyle name="Moneda 4 10 6 4 2 2" xfId="23769" xr:uid="{BBE84D55-A145-48E3-A1DB-E83C21569E47}"/>
    <cellStyle name="Moneda 4 10 6 4 3" xfId="9843" xr:uid="{CFF44E78-B6FD-414D-A154-008EBC56683A}"/>
    <cellStyle name="Moneda 4 10 6 4 3 2" xfId="25688" xr:uid="{F11B8907-F010-42ED-9248-B62E2A278BB8}"/>
    <cellStyle name="Moneda 4 10 6 4 4" xfId="14466" xr:uid="{D5F14F3F-5405-423B-AFA4-4DBE0072CF14}"/>
    <cellStyle name="Moneda 4 10 6 4 4 2" xfId="27609" xr:uid="{61039295-A147-4CAF-92CB-089C4BDC96D9}"/>
    <cellStyle name="Moneda 4 10 6 4 5" xfId="18007" xr:uid="{5C9AB328-F233-4FE7-A52E-905F8976004E}"/>
    <cellStyle name="Moneda 4 10 6 4 5 2" xfId="29528" xr:uid="{9DFDC544-E7A1-4FAD-A91D-3DFA65C5C763}"/>
    <cellStyle name="Moneda 4 10 6 4 6" xfId="19926" xr:uid="{6BF1BDC2-24B7-4DEA-9787-93F63A248061}"/>
    <cellStyle name="Moneda 4 10 6 4 7" xfId="21848" xr:uid="{A03D8D21-96EE-437D-AA81-2CA04EB43464}"/>
    <cellStyle name="Moneda 4 10 6 5" xfId="5322" xr:uid="{25A8BB23-5F92-4AD8-96FA-7B02C6BC2094}"/>
    <cellStyle name="Moneda 4 10 6 5 2" xfId="8244" xr:uid="{5568538B-334B-4E50-BCEA-563F78C82786}"/>
    <cellStyle name="Moneda 4 10 6 5 2 2" xfId="24089" xr:uid="{A31E3A9C-B10E-4A44-8721-6B56BE553745}"/>
    <cellStyle name="Moneda 4 10 6 5 3" xfId="10163" xr:uid="{886462D3-47EE-4A4D-A3E7-2F832A2F0E14}"/>
    <cellStyle name="Moneda 4 10 6 5 3 2" xfId="26008" xr:uid="{4BA997D8-4150-491F-9830-C0D2D638977B}"/>
    <cellStyle name="Moneda 4 10 6 5 4" xfId="15506" xr:uid="{E574E85F-7C29-4953-8C99-6DF7DC337DC9}"/>
    <cellStyle name="Moneda 4 10 6 5 4 2" xfId="27929" xr:uid="{CD251D77-03FA-4B64-9B63-90B65394662C}"/>
    <cellStyle name="Moneda 4 10 6 5 5" xfId="18327" xr:uid="{E5D23FB0-3511-4D48-8FB9-015C2CA59881}"/>
    <cellStyle name="Moneda 4 10 6 5 5 2" xfId="29848" xr:uid="{9EC61A20-8D2F-45A6-93EF-1A0F22D6D15C}"/>
    <cellStyle name="Moneda 4 10 6 5 6" xfId="20246" xr:uid="{356DA429-C998-4357-BA72-7B6326185266}"/>
    <cellStyle name="Moneda 4 10 6 5 7" xfId="22168" xr:uid="{CFF31F4A-EDFD-4B73-AB44-2CD2C4359E16}"/>
    <cellStyle name="Moneda 4 10 6 6" xfId="6442" xr:uid="{ED638B28-33DD-43E6-AB4B-FD6E86E19843}"/>
    <cellStyle name="Moneda 4 10 6 6 2" xfId="8564" xr:uid="{D4D1DED8-9685-466C-A344-5D1D91C7BEFA}"/>
    <cellStyle name="Moneda 4 10 6 6 2 2" xfId="24409" xr:uid="{7E6B569B-54EA-4322-A26C-E4D7961572CF}"/>
    <cellStyle name="Moneda 4 10 6 6 3" xfId="10483" xr:uid="{7762F055-EA19-472D-9168-2F802C89E44C}"/>
    <cellStyle name="Moneda 4 10 6 6 3 2" xfId="26328" xr:uid="{D1BF9D2F-F3D1-4A5F-AD17-999CF2AB8C41}"/>
    <cellStyle name="Moneda 4 10 6 6 4" xfId="16546" xr:uid="{193A1AEF-DD14-49B8-9FB3-D7EB33AC1B17}"/>
    <cellStyle name="Moneda 4 10 6 6 4 2" xfId="28249" xr:uid="{5101CA9B-E0BC-44F0-8B37-6F89BC879E67}"/>
    <cellStyle name="Moneda 4 10 6 6 5" xfId="18647" xr:uid="{4A6F5B53-D7BF-41F3-84F6-343B1F6F963F}"/>
    <cellStyle name="Moneda 4 10 6 6 5 2" xfId="30168" xr:uid="{0969DF80-AC33-43B0-AD52-B2BE8DABF936}"/>
    <cellStyle name="Moneda 4 10 6 6 6" xfId="20566" xr:uid="{DE5C3397-009E-4D09-A8EB-72D54C91548C}"/>
    <cellStyle name="Moneda 4 10 6 6 7" xfId="22488" xr:uid="{80795DAF-3D64-453D-831E-75AD450E74F6}"/>
    <cellStyle name="Moneda 4 10 6 7" xfId="6964" xr:uid="{B64B1E70-EA73-4C06-99F4-A3443E886E84}"/>
    <cellStyle name="Moneda 4 10 6 7 2" xfId="22809" xr:uid="{169D9749-C7BB-4D39-8CCF-8473FEB75965}"/>
    <cellStyle name="Moneda 4 10 6 8" xfId="8883" xr:uid="{6D0DEC6A-D1E6-4E73-AE6E-54BED8F612BB}"/>
    <cellStyle name="Moneda 4 10 6 8 2" xfId="24728" xr:uid="{D0472CAE-CEE0-4DFE-AE18-293E45705EF7}"/>
    <cellStyle name="Moneda 4 10 6 9" xfId="11346" xr:uid="{EE40FBED-7EC3-4A16-BA78-760B8D38AF3A}"/>
    <cellStyle name="Moneda 4 10 6 9 2" xfId="26649" xr:uid="{1FEACCDD-85E2-43C4-8523-45A7F91F0905}"/>
    <cellStyle name="Moneda 4 10 7" xfId="982" xr:uid="{CFF41BEF-BBF6-43B8-87E0-A5C2F2692769}"/>
    <cellStyle name="Moneda 4 10 7 10" xfId="17087" xr:uid="{A539AD6A-7B64-44CD-8D78-134E915E7CDC}"/>
    <cellStyle name="Moneda 4 10 7 10 2" xfId="28608" xr:uid="{DCE7C51F-8297-4722-91A2-781F36A56B5C}"/>
    <cellStyle name="Moneda 4 10 7 11" xfId="19006" xr:uid="{1D17EB1C-42B2-4693-AB1E-CA6558C3598D}"/>
    <cellStyle name="Moneda 4 10 7 12" xfId="20927" xr:uid="{9B6C9BA4-9389-4350-A985-34D1F1D5C044}"/>
    <cellStyle name="Moneda 4 10 7 2" xfId="2102" xr:uid="{A4BCD21E-E140-4CCF-B46D-5EBE9211D869}"/>
    <cellStyle name="Moneda 4 10 7 2 2" xfId="7324" xr:uid="{BCB8D575-4B2A-451D-B944-732EF99D9C89}"/>
    <cellStyle name="Moneda 4 10 7 2 2 2" xfId="23169" xr:uid="{E28E0C5B-E6D6-4338-9399-A9C7F06D99CA}"/>
    <cellStyle name="Moneda 4 10 7 2 3" xfId="9243" xr:uid="{A9EEB900-35C3-4567-8399-2AB6967D67D2}"/>
    <cellStyle name="Moneda 4 10 7 2 3 2" xfId="25088" xr:uid="{545243B4-0C45-4AE7-8AA3-5AAD234510DC}"/>
    <cellStyle name="Moneda 4 10 7 2 4" xfId="12516" xr:uid="{2F9019D4-6261-4E8C-994B-A71C67A40486}"/>
    <cellStyle name="Moneda 4 10 7 2 4 2" xfId="27009" xr:uid="{1DB4054C-4AA3-4187-8E31-AC41D6265E05}"/>
    <cellStyle name="Moneda 4 10 7 2 5" xfId="17407" xr:uid="{4DBB31B3-CA0F-4329-903B-1A19B89AAC4D}"/>
    <cellStyle name="Moneda 4 10 7 2 5 2" xfId="28928" xr:uid="{CFDE8F60-A7A9-4A27-98A1-1F27C4929798}"/>
    <cellStyle name="Moneda 4 10 7 2 6" xfId="19326" xr:uid="{081B0ECA-47F3-4935-837E-9FC18DF3016C}"/>
    <cellStyle name="Moneda 4 10 7 2 7" xfId="21247" xr:uid="{15E85C7E-81D4-4D31-8B79-FB41033E8BB4}"/>
    <cellStyle name="Moneda 4 10 7 3" xfId="3222" xr:uid="{86B8F2DF-D8DF-48DE-8BAF-D85B79B13C84}"/>
    <cellStyle name="Moneda 4 10 7 3 2" xfId="7644" xr:uid="{BB6E7906-AC20-44B6-93B3-CE42AFCADD18}"/>
    <cellStyle name="Moneda 4 10 7 3 2 2" xfId="23489" xr:uid="{68007082-6837-43B8-95FB-504A9751E040}"/>
    <cellStyle name="Moneda 4 10 7 3 3" xfId="9563" xr:uid="{238F31D1-70DB-4A03-9EE3-205D56C20EA2}"/>
    <cellStyle name="Moneda 4 10 7 3 3 2" xfId="25408" xr:uid="{5F3BC742-3AC1-4ABE-92DE-6C5FED18419C}"/>
    <cellStyle name="Moneda 4 10 7 3 4" xfId="13556" xr:uid="{DD657B0B-DC1F-4E25-8C0F-DD35DE37F2A6}"/>
    <cellStyle name="Moneda 4 10 7 3 4 2" xfId="27329" xr:uid="{3E0FB997-5C4F-45DC-A0DD-49141FB3C9AB}"/>
    <cellStyle name="Moneda 4 10 7 3 5" xfId="17727" xr:uid="{03E8B926-F144-45A7-A170-D04ACBD9690A}"/>
    <cellStyle name="Moneda 4 10 7 3 5 2" xfId="29248" xr:uid="{6A8895EE-E84E-4FCB-9877-B53F87CD1E32}"/>
    <cellStyle name="Moneda 4 10 7 3 6" xfId="19646" xr:uid="{CA2DB5FA-BFC2-4EBA-80D2-E2B97FF9A53F}"/>
    <cellStyle name="Moneda 4 10 7 3 7" xfId="21567" xr:uid="{F89CE3AF-9EE7-4559-BD53-85E111D1B3B9}"/>
    <cellStyle name="Moneda 4 10 7 4" xfId="4342" xr:uid="{3BE9237F-C7F0-44D2-8A6B-ECA1381A7235}"/>
    <cellStyle name="Moneda 4 10 7 4 2" xfId="7964" xr:uid="{A37DA08B-647C-4A74-B8E8-51DE70FF7D29}"/>
    <cellStyle name="Moneda 4 10 7 4 2 2" xfId="23809" xr:uid="{84C2829A-D9C0-4710-8D7E-91D39BB71A1E}"/>
    <cellStyle name="Moneda 4 10 7 4 3" xfId="9883" xr:uid="{1FAE2310-14FE-4E44-A97A-0ACB12B3F997}"/>
    <cellStyle name="Moneda 4 10 7 4 3 2" xfId="25728" xr:uid="{ECBD8C85-07EA-4AD6-9D1E-21FF9C7A2DD0}"/>
    <cellStyle name="Moneda 4 10 7 4 4" xfId="14596" xr:uid="{7FD8E2C8-143D-424D-A29A-C05443B50CE5}"/>
    <cellStyle name="Moneda 4 10 7 4 4 2" xfId="27649" xr:uid="{E53D2A39-B9CC-4BF1-9A1E-F5C66DE32155}"/>
    <cellStyle name="Moneda 4 10 7 4 5" xfId="18047" xr:uid="{F5467A9E-4EA8-4B76-B9E2-70671D81A7DE}"/>
    <cellStyle name="Moneda 4 10 7 4 5 2" xfId="29568" xr:uid="{75ABB333-5D58-4CD5-93A3-C0D3922BEFDA}"/>
    <cellStyle name="Moneda 4 10 7 4 6" xfId="19966" xr:uid="{E068E363-1EBF-477F-AD89-781D48ED2455}"/>
    <cellStyle name="Moneda 4 10 7 4 7" xfId="21888" xr:uid="{40F25BA8-6EFD-4F82-B811-0D78786A7F92}"/>
    <cellStyle name="Moneda 4 10 7 5" xfId="5462" xr:uid="{C664C29C-E30F-466B-A0BA-9B9682F990F0}"/>
    <cellStyle name="Moneda 4 10 7 5 2" xfId="8284" xr:uid="{0068F073-D2D4-4F0D-ACE8-EF9EC2615C70}"/>
    <cellStyle name="Moneda 4 10 7 5 2 2" xfId="24129" xr:uid="{EF090F64-AE23-4E3E-9DF2-24396B62CE2E}"/>
    <cellStyle name="Moneda 4 10 7 5 3" xfId="10203" xr:uid="{629033C4-E510-4ADB-A71A-C4F12044D1DC}"/>
    <cellStyle name="Moneda 4 10 7 5 3 2" xfId="26048" xr:uid="{7EFFBF65-3EFE-477C-87D1-CE96664D33B9}"/>
    <cellStyle name="Moneda 4 10 7 5 4" xfId="15636" xr:uid="{30E92AA7-57D7-42CD-8E40-70CD3E93F6A2}"/>
    <cellStyle name="Moneda 4 10 7 5 4 2" xfId="27969" xr:uid="{ECF26C1E-15DC-41F2-A2DA-55918BEE5918}"/>
    <cellStyle name="Moneda 4 10 7 5 5" xfId="18367" xr:uid="{23CFE7D0-442D-474A-B607-574043B8F3BF}"/>
    <cellStyle name="Moneda 4 10 7 5 5 2" xfId="29888" xr:uid="{767FDBC5-DE39-46D1-844A-3B3569E1E333}"/>
    <cellStyle name="Moneda 4 10 7 5 6" xfId="20286" xr:uid="{4DAC204F-72A0-418C-A81C-160296C1D47C}"/>
    <cellStyle name="Moneda 4 10 7 5 7" xfId="22208" xr:uid="{57098833-C232-49E2-A174-C0A0430E125A}"/>
    <cellStyle name="Moneda 4 10 7 6" xfId="6582" xr:uid="{DC096EEA-7A98-4ABD-8C34-929B10B61DD6}"/>
    <cellStyle name="Moneda 4 10 7 6 2" xfId="8604" xr:uid="{9DE42420-90B0-45CA-B2AA-05ACC2395E09}"/>
    <cellStyle name="Moneda 4 10 7 6 2 2" xfId="24449" xr:uid="{3936EA48-3AF1-4535-B888-4EBF9F69B3E2}"/>
    <cellStyle name="Moneda 4 10 7 6 3" xfId="10523" xr:uid="{5C5CD40C-8FF5-448B-A735-5062E30E1E7B}"/>
    <cellStyle name="Moneda 4 10 7 6 3 2" xfId="26368" xr:uid="{8D332DFF-94C2-408B-A077-C6B0DC4B3040}"/>
    <cellStyle name="Moneda 4 10 7 6 4" xfId="16676" xr:uid="{5C43B520-F591-4B54-A11E-2E44E4EAA3DF}"/>
    <cellStyle name="Moneda 4 10 7 6 4 2" xfId="28289" xr:uid="{8A72345D-B457-4A6B-B72A-751FC7AF40C6}"/>
    <cellStyle name="Moneda 4 10 7 6 5" xfId="18687" xr:uid="{3DE92996-B8F7-43E3-8E16-3648715188F5}"/>
    <cellStyle name="Moneda 4 10 7 6 5 2" xfId="30208" xr:uid="{0ED1E5EF-6475-4C5C-9179-93755F0C0B84}"/>
    <cellStyle name="Moneda 4 10 7 6 6" xfId="20606" xr:uid="{D7314FDF-3D76-4E72-A8DB-EA264F406031}"/>
    <cellStyle name="Moneda 4 10 7 6 7" xfId="22528" xr:uid="{3EC0B052-B2CA-4956-8A26-7BFD88D9E8C3}"/>
    <cellStyle name="Moneda 4 10 7 7" xfId="7004" xr:uid="{BC403F85-BCFD-4FAB-B97A-B3D31CDD6754}"/>
    <cellStyle name="Moneda 4 10 7 7 2" xfId="22849" xr:uid="{C1BAAC65-7A53-4952-B2FD-0FF3950E6E4A}"/>
    <cellStyle name="Moneda 4 10 7 8" xfId="8923" xr:uid="{BD85CA99-44F1-4540-980B-FAD49083FE52}"/>
    <cellStyle name="Moneda 4 10 7 8 2" xfId="24768" xr:uid="{82094E6B-7514-4E88-98AE-598A489A51AC}"/>
    <cellStyle name="Moneda 4 10 7 9" xfId="11476" xr:uid="{69EEE454-92DA-432A-8FD7-46A926E28C11}"/>
    <cellStyle name="Moneda 4 10 7 9 2" xfId="26689" xr:uid="{17CC880C-93EB-407E-8795-B214FA41E2A4}"/>
    <cellStyle name="Moneda 4 10 8" xfId="1122" xr:uid="{27618CD0-6EB3-4ED3-A191-F0AD4B05FF52}"/>
    <cellStyle name="Moneda 4 10 8 10" xfId="17127" xr:uid="{B1F9F9BB-AFEA-4F0D-BF14-2DD5BE20BDCD}"/>
    <cellStyle name="Moneda 4 10 8 10 2" xfId="28648" xr:uid="{E4D86325-D48A-4562-B951-16C5DDA5524A}"/>
    <cellStyle name="Moneda 4 10 8 11" xfId="19046" xr:uid="{788611D8-ED55-4648-9DFE-F72D41D6C265}"/>
    <cellStyle name="Moneda 4 10 8 12" xfId="20967" xr:uid="{A8489213-0345-4FB6-BCBA-921B49B553F7}"/>
    <cellStyle name="Moneda 4 10 8 2" xfId="2242" xr:uid="{2BD9F801-86BE-4CCF-9F72-64A9C61743CC}"/>
    <cellStyle name="Moneda 4 10 8 2 2" xfId="7364" xr:uid="{06BFAF7A-AD81-4D71-A068-8D736A363D85}"/>
    <cellStyle name="Moneda 4 10 8 2 2 2" xfId="23209" xr:uid="{BD94337B-9CAE-4290-8D92-765175A5F6B4}"/>
    <cellStyle name="Moneda 4 10 8 2 3" xfId="9283" xr:uid="{6EBC9FC2-BBBD-4F66-826A-B91F8BA46A4C}"/>
    <cellStyle name="Moneda 4 10 8 2 3 2" xfId="25128" xr:uid="{E22B1EA6-81EB-46BC-AA3F-329F0D6E4013}"/>
    <cellStyle name="Moneda 4 10 8 2 4" xfId="12646" xr:uid="{4D05571A-25D6-4BEB-AAAB-D66BEEDE6FA0}"/>
    <cellStyle name="Moneda 4 10 8 2 4 2" xfId="27049" xr:uid="{C4758EC0-B6FB-4DF3-99F0-759102BB771E}"/>
    <cellStyle name="Moneda 4 10 8 2 5" xfId="17447" xr:uid="{3D75751E-07EF-440F-888E-F044D6384596}"/>
    <cellStyle name="Moneda 4 10 8 2 5 2" xfId="28968" xr:uid="{86CE5C16-2388-4D9D-A817-C7E7031058F8}"/>
    <cellStyle name="Moneda 4 10 8 2 6" xfId="19366" xr:uid="{0A0DFD1E-8B07-4C8E-ACCB-34F32FFFD6A5}"/>
    <cellStyle name="Moneda 4 10 8 2 7" xfId="21287" xr:uid="{D9342C6D-1218-4FB9-ADBB-CAFF66C50997}"/>
    <cellStyle name="Moneda 4 10 8 3" xfId="3362" xr:uid="{98CE0C1C-1B4A-4D89-B2E9-A11C748D66FB}"/>
    <cellStyle name="Moneda 4 10 8 3 2" xfId="7684" xr:uid="{7DC69F05-47B1-49D8-81CF-104B38DF31DD}"/>
    <cellStyle name="Moneda 4 10 8 3 2 2" xfId="23529" xr:uid="{2EBF7F1A-4C6D-4D06-BBBC-7EE8D4A32F36}"/>
    <cellStyle name="Moneda 4 10 8 3 3" xfId="9603" xr:uid="{09901FF7-31E1-4514-8FAC-34D63BDF8D12}"/>
    <cellStyle name="Moneda 4 10 8 3 3 2" xfId="25448" xr:uid="{ACD6E824-FB1D-42ED-A184-B657015D1BAF}"/>
    <cellStyle name="Moneda 4 10 8 3 4" xfId="13686" xr:uid="{08B1BE2B-4D6F-4DC4-9B62-B4985865F55E}"/>
    <cellStyle name="Moneda 4 10 8 3 4 2" xfId="27369" xr:uid="{3663F023-680F-40B7-ADC1-F9B454E00DB0}"/>
    <cellStyle name="Moneda 4 10 8 3 5" xfId="17767" xr:uid="{8D5B924B-5F15-4DC3-A4F7-16C80CE4B4D9}"/>
    <cellStyle name="Moneda 4 10 8 3 5 2" xfId="29288" xr:uid="{BDEAC2EB-C8B1-4520-BA41-5183027774BC}"/>
    <cellStyle name="Moneda 4 10 8 3 6" xfId="19686" xr:uid="{1E96FD86-E7A8-43EF-B889-BF21249214A3}"/>
    <cellStyle name="Moneda 4 10 8 3 7" xfId="21608" xr:uid="{83EFA9F8-0A59-45D4-AF6E-382BA73BF781}"/>
    <cellStyle name="Moneda 4 10 8 4" xfId="4482" xr:uid="{97A5C4DF-8CA7-40CA-8AC1-11F3F8B2DA90}"/>
    <cellStyle name="Moneda 4 10 8 4 2" xfId="8004" xr:uid="{B247D8AD-2DB9-4A7A-95A1-3A8E48AE6EC6}"/>
    <cellStyle name="Moneda 4 10 8 4 2 2" xfId="23849" xr:uid="{D703D78B-F5D8-4A9C-B7F0-72ED905FC2D1}"/>
    <cellStyle name="Moneda 4 10 8 4 3" xfId="9923" xr:uid="{A460B58A-DCD2-4383-9131-2190AF0A0E81}"/>
    <cellStyle name="Moneda 4 10 8 4 3 2" xfId="25768" xr:uid="{C79D2255-1259-4FE3-9BB4-13CD4427D2DA}"/>
    <cellStyle name="Moneda 4 10 8 4 4" xfId="14726" xr:uid="{0D006474-B592-4AC1-BEBE-E2C577B0177D}"/>
    <cellStyle name="Moneda 4 10 8 4 4 2" xfId="27689" xr:uid="{19E20A2F-B045-4959-B7EA-E4AF544A8F56}"/>
    <cellStyle name="Moneda 4 10 8 4 5" xfId="18087" xr:uid="{7F335F4C-D437-456A-A526-75BD8CE13D09}"/>
    <cellStyle name="Moneda 4 10 8 4 5 2" xfId="29608" xr:uid="{E1C5D210-87BA-4D39-94EF-BCCBE8F30DC2}"/>
    <cellStyle name="Moneda 4 10 8 4 6" xfId="20006" xr:uid="{9D7D9677-92B5-4082-9790-54DC8947DB49}"/>
    <cellStyle name="Moneda 4 10 8 4 7" xfId="21928" xr:uid="{507800FE-B39C-44DC-BF55-3DBB3D53BDE4}"/>
    <cellStyle name="Moneda 4 10 8 5" xfId="5602" xr:uid="{74B906BD-1F00-437B-B02D-D834EFE27E65}"/>
    <cellStyle name="Moneda 4 10 8 5 2" xfId="8324" xr:uid="{95842149-6AD2-4B85-8D7C-DCA5B05200DC}"/>
    <cellStyle name="Moneda 4 10 8 5 2 2" xfId="24169" xr:uid="{AF51DACF-F485-4ACD-94B1-F467BD7F5AFF}"/>
    <cellStyle name="Moneda 4 10 8 5 3" xfId="10243" xr:uid="{9D2357CF-6CB6-405B-84B1-9BB1DE74473F}"/>
    <cellStyle name="Moneda 4 10 8 5 3 2" xfId="26088" xr:uid="{DFCE24B6-90E1-4AA9-87BD-2A3096273963}"/>
    <cellStyle name="Moneda 4 10 8 5 4" xfId="15766" xr:uid="{96D763DE-EBC3-4520-9016-CCAF62A2C265}"/>
    <cellStyle name="Moneda 4 10 8 5 4 2" xfId="28009" xr:uid="{8B939FC6-F45B-4497-B521-ACB76095C18B}"/>
    <cellStyle name="Moneda 4 10 8 5 5" xfId="18407" xr:uid="{75204588-8A6C-46C7-B71C-EC39808DF581}"/>
    <cellStyle name="Moneda 4 10 8 5 5 2" xfId="29928" xr:uid="{2870DF44-E678-44EF-8B26-E479F3E36CF2}"/>
    <cellStyle name="Moneda 4 10 8 5 6" xfId="20326" xr:uid="{F0ACBFB2-A199-4BD3-83A6-16141A6620A1}"/>
    <cellStyle name="Moneda 4 10 8 5 7" xfId="22248" xr:uid="{A8A2C051-DA97-47B8-B36F-35577FA94956}"/>
    <cellStyle name="Moneda 4 10 8 6" xfId="6722" xr:uid="{396BC1C9-7F74-48CE-B437-E0C79C5F06F3}"/>
    <cellStyle name="Moneda 4 10 8 6 2" xfId="8644" xr:uid="{F3B6D6E0-F97D-4260-8316-CF1DAE7C56DC}"/>
    <cellStyle name="Moneda 4 10 8 6 2 2" xfId="24489" xr:uid="{8FB6B122-7C97-459A-970E-19BD8ED374AB}"/>
    <cellStyle name="Moneda 4 10 8 6 3" xfId="10563" xr:uid="{45254A73-D085-4939-A494-ED752E31638D}"/>
    <cellStyle name="Moneda 4 10 8 6 3 2" xfId="26408" xr:uid="{34D276ED-0490-4E95-8E4A-A4B790BA5712}"/>
    <cellStyle name="Moneda 4 10 8 6 4" xfId="16806" xr:uid="{BE14086B-8548-40E6-9A79-3E781095F2DF}"/>
    <cellStyle name="Moneda 4 10 8 6 4 2" xfId="28329" xr:uid="{EC8AB255-8A7F-4C3F-BBF3-ED3387425EB5}"/>
    <cellStyle name="Moneda 4 10 8 6 5" xfId="18727" xr:uid="{7265CC64-4595-4A1C-811B-3480E86C241C}"/>
    <cellStyle name="Moneda 4 10 8 6 5 2" xfId="30248" xr:uid="{FA893484-4118-44B9-9900-5CDCC3E9056E}"/>
    <cellStyle name="Moneda 4 10 8 6 6" xfId="20646" xr:uid="{16081BD1-BEB3-4C38-B421-65FA1D6F1A6F}"/>
    <cellStyle name="Moneda 4 10 8 6 7" xfId="22568" xr:uid="{112AEAE8-0CD4-4202-8A05-32BDAA449BAF}"/>
    <cellStyle name="Moneda 4 10 8 7" xfId="7044" xr:uid="{725F6C53-5C71-4138-A655-4003EEFA8615}"/>
    <cellStyle name="Moneda 4 10 8 7 2" xfId="22889" xr:uid="{E33CC9BD-BF77-44B8-9BFB-E17FCCADF858}"/>
    <cellStyle name="Moneda 4 10 8 8" xfId="8963" xr:uid="{36142C63-AD51-4D15-835A-513EA003EE6E}"/>
    <cellStyle name="Moneda 4 10 8 8 2" xfId="24808" xr:uid="{9EA20EF4-26D6-4F33-BAC7-56D74CD64D46}"/>
    <cellStyle name="Moneda 4 10 8 9" xfId="11606" xr:uid="{65264B01-7B1C-463A-A75E-234B5E6665CB}"/>
    <cellStyle name="Moneda 4 10 8 9 2" xfId="26729" xr:uid="{EF5B09A2-92D5-440B-959B-F0FFF769C849}"/>
    <cellStyle name="Moneda 4 10 9" xfId="1262" xr:uid="{CF07820B-BBE9-4F2C-9D75-4236C2839DA0}"/>
    <cellStyle name="Moneda 4 10 9 2" xfId="7084" xr:uid="{F41805C5-5AB7-4277-BCEC-4BCD37AC086F}"/>
    <cellStyle name="Moneda 4 10 9 2 2" xfId="22929" xr:uid="{487189E1-0592-4B2C-92B7-43FA7E7F928F}"/>
    <cellStyle name="Moneda 4 10 9 3" xfId="9003" xr:uid="{18FF826B-AFD8-4E77-A4BA-40762547F7D2}"/>
    <cellStyle name="Moneda 4 10 9 3 2" xfId="24848" xr:uid="{6764BE69-23F9-4673-A615-FE36701AC623}"/>
    <cellStyle name="Moneda 4 10 9 4" xfId="11736" xr:uid="{9C80502F-454C-45B1-9D5B-BED95E237DF0}"/>
    <cellStyle name="Moneda 4 10 9 4 2" xfId="26769" xr:uid="{262503DB-D84A-4DC7-AEE3-E41E12AF20E7}"/>
    <cellStyle name="Moneda 4 10 9 5" xfId="17167" xr:uid="{BC2C9D96-208B-4C2C-B24B-B2EE6A50AC85}"/>
    <cellStyle name="Moneda 4 10 9 5 2" xfId="28688" xr:uid="{D97CAB31-43AB-4498-9CE2-062C20FE0710}"/>
    <cellStyle name="Moneda 4 10 9 6" xfId="19086" xr:uid="{F65E62F3-82BF-4A6F-812D-1716EE5DA746}"/>
    <cellStyle name="Moneda 4 10 9 7" xfId="21007" xr:uid="{61ED772E-8955-4D5F-847F-F7E41DA60A9B}"/>
    <cellStyle name="Moneda 4 11" xfId="156" xr:uid="{79B0950E-E98D-4F0F-B447-DDDFBC3CBF1C}"/>
    <cellStyle name="Moneda 4 11 10" xfId="16851" xr:uid="{BD4962F1-AA7F-41AE-82CC-232ABD1C20F3}"/>
    <cellStyle name="Moneda 4 11 10 2" xfId="28372" xr:uid="{FDD0DCCD-4CD8-488B-8D94-79D240BDF69B}"/>
    <cellStyle name="Moneda 4 11 11" xfId="18770" xr:uid="{1F15FE97-02AF-4F42-A8B4-5B1B0BF124E4}"/>
    <cellStyle name="Moneda 4 11 12" xfId="20691" xr:uid="{40D27C4E-32EC-42A8-95F8-7DA65E6B9138}"/>
    <cellStyle name="Moneda 4 11 2" xfId="1276" xr:uid="{836B5F1B-F464-42F8-9956-335C589948C4}"/>
    <cellStyle name="Moneda 4 11 2 2" xfId="7088" xr:uid="{A6814271-62EA-43CE-B1F0-06D3BE1B23D4}"/>
    <cellStyle name="Moneda 4 11 2 2 2" xfId="22933" xr:uid="{C0F54A9D-75F4-4E54-8BD2-8A3988609C36}"/>
    <cellStyle name="Moneda 4 11 2 3" xfId="9007" xr:uid="{EF2C21FC-4FC1-4442-989D-4A1155B443EE}"/>
    <cellStyle name="Moneda 4 11 2 3 2" xfId="24852" xr:uid="{065A12B6-5732-4840-B21F-508E8F66C777}"/>
    <cellStyle name="Moneda 4 11 2 4" xfId="11749" xr:uid="{F32349CF-5664-4E78-90AE-FAE1698DC8FF}"/>
    <cellStyle name="Moneda 4 11 2 4 2" xfId="26773" xr:uid="{329C09EB-705F-4398-B301-D19DC99B1C87}"/>
    <cellStyle name="Moneda 4 11 2 5" xfId="17171" xr:uid="{41E77394-D22A-4DC6-9E98-86C9B396C870}"/>
    <cellStyle name="Moneda 4 11 2 5 2" xfId="28692" xr:uid="{97D23845-4179-4CB5-8044-6DEA7FF048BE}"/>
    <cellStyle name="Moneda 4 11 2 6" xfId="19090" xr:uid="{C5131297-5D06-4EF7-8607-A6863FD5986F}"/>
    <cellStyle name="Moneda 4 11 2 7" xfId="21011" xr:uid="{1E5C077F-219B-4917-98C3-399162042449}"/>
    <cellStyle name="Moneda 4 11 3" xfId="2396" xr:uid="{6351C4E0-855B-401D-B8D1-71B8E45C31D1}"/>
    <cellStyle name="Moneda 4 11 3 2" xfId="7408" xr:uid="{F5E0BF8F-9A29-49AB-A5F6-21E0F099939C}"/>
    <cellStyle name="Moneda 4 11 3 2 2" xfId="23253" xr:uid="{5D179D77-386C-4CEB-8259-6EF335B01958}"/>
    <cellStyle name="Moneda 4 11 3 3" xfId="9327" xr:uid="{785FF85A-0CA5-4413-ACD6-30B6B63CEAB4}"/>
    <cellStyle name="Moneda 4 11 3 3 2" xfId="25172" xr:uid="{EF0D1B81-10D6-4396-9F9C-88FB091555CE}"/>
    <cellStyle name="Moneda 4 11 3 4" xfId="12789" xr:uid="{88BFB4DD-A05B-4BC6-A2D9-E144E2EA2CAC}"/>
    <cellStyle name="Moneda 4 11 3 4 2" xfId="27093" xr:uid="{EF930CA6-3F70-4BCE-AB48-7448651FFFA9}"/>
    <cellStyle name="Moneda 4 11 3 5" xfId="17491" xr:uid="{1CF9C0F0-8298-4E5B-8A45-8F0C5B89088B}"/>
    <cellStyle name="Moneda 4 11 3 5 2" xfId="29012" xr:uid="{D7348C90-D1EF-4C16-82CA-4B9C201651AF}"/>
    <cellStyle name="Moneda 4 11 3 6" xfId="19410" xr:uid="{492E0010-BD78-4944-8546-5D83FC87CEB1}"/>
    <cellStyle name="Moneda 4 11 3 7" xfId="21331" xr:uid="{A28DCE5F-12C2-486F-B355-6E8A6442787C}"/>
    <cellStyle name="Moneda 4 11 4" xfId="3516" xr:uid="{BB6ED705-B3D6-4DA2-884D-7825E3B64BBB}"/>
    <cellStyle name="Moneda 4 11 4 2" xfId="7728" xr:uid="{6EB2B933-B661-4F4C-A3F8-CB3CF01D547F}"/>
    <cellStyle name="Moneda 4 11 4 2 2" xfId="23573" xr:uid="{0320B8C7-9779-4CD0-BA8D-A06F9F77E251}"/>
    <cellStyle name="Moneda 4 11 4 3" xfId="9647" xr:uid="{84B52BAF-E6D4-40EC-9E83-B706EDB9EDFE}"/>
    <cellStyle name="Moneda 4 11 4 3 2" xfId="25492" xr:uid="{76458800-72BC-4D58-90F1-2940F3E2DD04}"/>
    <cellStyle name="Moneda 4 11 4 4" xfId="13829" xr:uid="{CC17F0D9-A715-402F-98E4-29616816E178}"/>
    <cellStyle name="Moneda 4 11 4 4 2" xfId="27413" xr:uid="{AB7B4D4C-8040-451D-B26C-D7CE29B56A17}"/>
    <cellStyle name="Moneda 4 11 4 5" xfId="17811" xr:uid="{2495FBA4-00C7-434A-A915-C52C971F9076}"/>
    <cellStyle name="Moneda 4 11 4 5 2" xfId="29332" xr:uid="{58FD2613-91F4-420A-A883-6B757709AF9E}"/>
    <cellStyle name="Moneda 4 11 4 6" xfId="19730" xr:uid="{730EE62B-016D-44A2-989D-0C60602FA77E}"/>
    <cellStyle name="Moneda 4 11 4 7" xfId="21652" xr:uid="{80259758-C60A-47A1-8185-62421928C014}"/>
    <cellStyle name="Moneda 4 11 5" xfId="4636" xr:uid="{ACAA44C3-7595-4582-884C-6B74F5EE625F}"/>
    <cellStyle name="Moneda 4 11 5 2" xfId="8048" xr:uid="{0D826FE2-BAAF-49BF-AB88-83C8F4AFE008}"/>
    <cellStyle name="Moneda 4 11 5 2 2" xfId="23893" xr:uid="{81F9E031-48D0-4F65-920C-5C411837D7F2}"/>
    <cellStyle name="Moneda 4 11 5 3" xfId="9967" xr:uid="{F423D552-3C28-4CBA-9792-6AF158C831AD}"/>
    <cellStyle name="Moneda 4 11 5 3 2" xfId="25812" xr:uid="{ED752434-9C05-4A15-AF0B-8A03D4252D98}"/>
    <cellStyle name="Moneda 4 11 5 4" xfId="14869" xr:uid="{B50DB49B-6E90-4B73-A6A9-435E8AE6FD84}"/>
    <cellStyle name="Moneda 4 11 5 4 2" xfId="27733" xr:uid="{08FEC28C-7630-4962-AA21-8F0215D6F9BD}"/>
    <cellStyle name="Moneda 4 11 5 5" xfId="18131" xr:uid="{2630A2FC-5933-4F4F-9CE0-9DC3FA03613F}"/>
    <cellStyle name="Moneda 4 11 5 5 2" xfId="29652" xr:uid="{5823AE02-1B84-4513-9CB7-F29BDA451797}"/>
    <cellStyle name="Moneda 4 11 5 6" xfId="20050" xr:uid="{117705D3-2D49-4E1B-B229-829213BBA9BA}"/>
    <cellStyle name="Moneda 4 11 5 7" xfId="21972" xr:uid="{110A3722-791A-48D1-8437-42966BFB77A5}"/>
    <cellStyle name="Moneda 4 11 6" xfId="5756" xr:uid="{C32C32BD-79C5-464F-B106-25073C094310}"/>
    <cellStyle name="Moneda 4 11 6 2" xfId="8368" xr:uid="{039C8B49-8513-48B1-B27A-1CE4CC1C00C4}"/>
    <cellStyle name="Moneda 4 11 6 2 2" xfId="24213" xr:uid="{A822DF92-C1EC-47AE-8C43-8C5930150DD2}"/>
    <cellStyle name="Moneda 4 11 6 3" xfId="10287" xr:uid="{70DDB8B5-F2DA-4A5D-90BA-7440370CCB30}"/>
    <cellStyle name="Moneda 4 11 6 3 2" xfId="26132" xr:uid="{FB6CCD13-1723-4E49-8C57-849A50EBDD44}"/>
    <cellStyle name="Moneda 4 11 6 4" xfId="15909" xr:uid="{382A5B17-D430-49D9-991C-30219FBCE764}"/>
    <cellStyle name="Moneda 4 11 6 4 2" xfId="28053" xr:uid="{BE4D6A5B-05BB-4EC7-AE3C-3927C2F2F70A}"/>
    <cellStyle name="Moneda 4 11 6 5" xfId="18451" xr:uid="{C36AC5E1-AD6D-4333-9989-FF8D9C018258}"/>
    <cellStyle name="Moneda 4 11 6 5 2" xfId="29972" xr:uid="{5084262D-48E2-4DC5-9747-5F0E87BE6D76}"/>
    <cellStyle name="Moneda 4 11 6 6" xfId="20370" xr:uid="{D470141D-F6AC-4DAC-BCD1-96FF2D989ABE}"/>
    <cellStyle name="Moneda 4 11 6 7" xfId="22292" xr:uid="{39BC5E59-2E79-4F87-96CA-4D86EB104A08}"/>
    <cellStyle name="Moneda 4 11 7" xfId="6768" xr:uid="{BB40FBAF-022D-4CFE-860F-F99BAA311268}"/>
    <cellStyle name="Moneda 4 11 7 2" xfId="22613" xr:uid="{4043CDAD-ECB8-44ED-9258-5815FDF775B1}"/>
    <cellStyle name="Moneda 4 11 8" xfId="8687" xr:uid="{1F6D4AF4-FB2B-4981-9109-F9623E83006F}"/>
    <cellStyle name="Moneda 4 11 8 2" xfId="24532" xr:uid="{A06CECDF-3338-419C-9141-41771908B23D}"/>
    <cellStyle name="Moneda 4 11 9" xfId="10709" xr:uid="{AC6DA7CB-8350-406D-9810-C957BF3BA132}"/>
    <cellStyle name="Moneda 4 11 9 2" xfId="26453" xr:uid="{B44B0BDF-4B4D-4F50-AEB0-C16CBB16ADB6}"/>
    <cellStyle name="Moneda 4 12" xfId="296" xr:uid="{93D262CB-CC2B-4A2B-A829-529869BCB25D}"/>
    <cellStyle name="Moneda 4 12 10" xfId="16891" xr:uid="{7DBC52A5-F083-4669-ADD8-7A99620DA3C4}"/>
    <cellStyle name="Moneda 4 12 10 2" xfId="28412" xr:uid="{632BCB6C-1CF8-4C89-9844-A128BCC72AEC}"/>
    <cellStyle name="Moneda 4 12 11" xfId="18810" xr:uid="{7EB8B8DD-5425-4FD2-AA97-929AFABC2C45}"/>
    <cellStyle name="Moneda 4 12 12" xfId="20731" xr:uid="{E59DA5D6-47E3-46B1-A478-ABD398B48DE1}"/>
    <cellStyle name="Moneda 4 12 2" xfId="1416" xr:uid="{90CA6196-01D2-42BE-9AC3-F69E83B25748}"/>
    <cellStyle name="Moneda 4 12 2 2" xfId="7128" xr:uid="{DCE95704-5DD5-476E-8250-44B4DC7C7501}"/>
    <cellStyle name="Moneda 4 12 2 2 2" xfId="22973" xr:uid="{CDCFF736-DCFA-42A6-870E-D54ACDDB3879}"/>
    <cellStyle name="Moneda 4 12 2 3" xfId="9047" xr:uid="{EC19F762-A1C8-4D49-8228-71D71FDD9AE2}"/>
    <cellStyle name="Moneda 4 12 2 3 2" xfId="24892" xr:uid="{3322EA50-03A9-4FBE-8BE9-4921F17C5CC9}"/>
    <cellStyle name="Moneda 4 12 2 4" xfId="11879" xr:uid="{FC5583E0-2BE2-4530-8349-2DB803C9ABBC}"/>
    <cellStyle name="Moneda 4 12 2 4 2" xfId="26813" xr:uid="{CAC95D38-4623-4CA5-A296-8F8B1626CFC4}"/>
    <cellStyle name="Moneda 4 12 2 5" xfId="17211" xr:uid="{286E8862-633D-4656-8649-577D30680CBF}"/>
    <cellStyle name="Moneda 4 12 2 5 2" xfId="28732" xr:uid="{6D3B1D0D-2F32-491E-8686-378A0D78B56F}"/>
    <cellStyle name="Moneda 4 12 2 6" xfId="19130" xr:uid="{FCFC4280-B379-4785-AB9F-AA50B47D4E20}"/>
    <cellStyle name="Moneda 4 12 2 7" xfId="21051" xr:uid="{F9A29FA7-A7FC-4BBF-9ADE-26AC1A96CAF2}"/>
    <cellStyle name="Moneda 4 12 3" xfId="2536" xr:uid="{70B081BF-9E77-4517-8209-4864D585079C}"/>
    <cellStyle name="Moneda 4 12 3 2" xfId="7448" xr:uid="{DFCDB630-2801-49F3-BF37-6D3203C30211}"/>
    <cellStyle name="Moneda 4 12 3 2 2" xfId="23293" xr:uid="{5D391386-92A5-4911-B9F3-1D5C59CE5CF7}"/>
    <cellStyle name="Moneda 4 12 3 3" xfId="9367" xr:uid="{B655245A-51E7-4008-A02B-AB68B2E5CDFF}"/>
    <cellStyle name="Moneda 4 12 3 3 2" xfId="25212" xr:uid="{8EB60A9E-28E1-4A24-8BB7-61B165F04D0A}"/>
    <cellStyle name="Moneda 4 12 3 4" xfId="12919" xr:uid="{0C413D37-1937-45DE-960C-723BAE42646A}"/>
    <cellStyle name="Moneda 4 12 3 4 2" xfId="27133" xr:uid="{D6D51107-1529-4B49-AC3C-58414A91B89C}"/>
    <cellStyle name="Moneda 4 12 3 5" xfId="17531" xr:uid="{7E8CAB01-AD89-4A66-89FD-E2A9AFAD2C93}"/>
    <cellStyle name="Moneda 4 12 3 5 2" xfId="29052" xr:uid="{6B5FEE9D-6C51-437F-BC74-579434AC271D}"/>
    <cellStyle name="Moneda 4 12 3 6" xfId="19450" xr:uid="{6CB074A8-37BF-46C0-8B77-AC862AB3ADAC}"/>
    <cellStyle name="Moneda 4 12 3 7" xfId="21371" xr:uid="{A1988543-F412-443D-B696-B6B48FB19A86}"/>
    <cellStyle name="Moneda 4 12 4" xfId="3656" xr:uid="{332AD7FB-EA0B-4DB7-A4BD-23DA07E23FB2}"/>
    <cellStyle name="Moneda 4 12 4 2" xfId="7768" xr:uid="{67BB80A3-1C38-46D0-BF8B-7E5AA49367DA}"/>
    <cellStyle name="Moneda 4 12 4 2 2" xfId="23613" xr:uid="{94E7EAA9-7267-4FE2-ACF9-0627B272D869}"/>
    <cellStyle name="Moneda 4 12 4 3" xfId="9687" xr:uid="{52C67F0E-3257-4D43-BC94-81AE01EF35F5}"/>
    <cellStyle name="Moneda 4 12 4 3 2" xfId="25532" xr:uid="{005506D7-A754-4BF6-BB3A-FD65DF0C3B67}"/>
    <cellStyle name="Moneda 4 12 4 4" xfId="13959" xr:uid="{1639CD59-3803-4288-A513-8CF3A29474AB}"/>
    <cellStyle name="Moneda 4 12 4 4 2" xfId="27453" xr:uid="{B69198E0-AFC3-4637-9E4B-FC064D7EC869}"/>
    <cellStyle name="Moneda 4 12 4 5" xfId="17851" xr:uid="{1E4D97A1-7B7E-4230-B2F1-2D89BE9FB3CC}"/>
    <cellStyle name="Moneda 4 12 4 5 2" xfId="29372" xr:uid="{897766E0-B2E1-4877-BD01-11F315A71C81}"/>
    <cellStyle name="Moneda 4 12 4 6" xfId="19770" xr:uid="{52F10CBF-A016-49CE-8C85-27F52BB7CFF5}"/>
    <cellStyle name="Moneda 4 12 4 7" xfId="21692" xr:uid="{2793E025-01AB-4A05-93A9-A6A78BAC1587}"/>
    <cellStyle name="Moneda 4 12 5" xfId="4776" xr:uid="{FCA91E6F-DD15-49E8-8D77-ED7CDBC452A9}"/>
    <cellStyle name="Moneda 4 12 5 2" xfId="8088" xr:uid="{FDFA75B0-EA65-469D-92B2-FDA9D9E27A1A}"/>
    <cellStyle name="Moneda 4 12 5 2 2" xfId="23933" xr:uid="{C2879D91-AFDA-4AE1-B88C-64C8DA1D7316}"/>
    <cellStyle name="Moneda 4 12 5 3" xfId="10007" xr:uid="{CCF9612F-E6C6-4872-ACCC-9E356A41CC92}"/>
    <cellStyle name="Moneda 4 12 5 3 2" xfId="25852" xr:uid="{EECBA361-07AE-4037-8A35-EA2DCDC747D1}"/>
    <cellStyle name="Moneda 4 12 5 4" xfId="14999" xr:uid="{EA1A2DDC-8F4C-45D0-8A8F-4DCEB4B12EDF}"/>
    <cellStyle name="Moneda 4 12 5 4 2" xfId="27773" xr:uid="{FE06A207-5DE1-48CB-BA0E-73AE4514CD0B}"/>
    <cellStyle name="Moneda 4 12 5 5" xfId="18171" xr:uid="{CFB70CFB-9CAC-4235-BDD7-4DA9BD90ED07}"/>
    <cellStyle name="Moneda 4 12 5 5 2" xfId="29692" xr:uid="{D1A9807D-E63A-4714-AEAA-FB8C104C708D}"/>
    <cellStyle name="Moneda 4 12 5 6" xfId="20090" xr:uid="{C725DC20-7312-4D89-B1CD-39BE59C7E297}"/>
    <cellStyle name="Moneda 4 12 5 7" xfId="22012" xr:uid="{CA415D88-7029-4040-9F4D-8BA127B21523}"/>
    <cellStyle name="Moneda 4 12 6" xfId="5896" xr:uid="{C67D4357-0E65-460B-87B9-3A4B428F9D7B}"/>
    <cellStyle name="Moneda 4 12 6 2" xfId="8408" xr:uid="{60D256AC-F142-46F5-B345-79E81B48922D}"/>
    <cellStyle name="Moneda 4 12 6 2 2" xfId="24253" xr:uid="{6A0C1F40-0F2F-4E40-9A4D-781D64A3FD4D}"/>
    <cellStyle name="Moneda 4 12 6 3" xfId="10327" xr:uid="{BB4D06DD-A3B9-4BD2-B8A8-C490475820F0}"/>
    <cellStyle name="Moneda 4 12 6 3 2" xfId="26172" xr:uid="{CAFCB50C-F86F-4D0A-97D3-609FC9392E8E}"/>
    <cellStyle name="Moneda 4 12 6 4" xfId="16039" xr:uid="{A6408186-C29D-495F-BF5A-928C39323333}"/>
    <cellStyle name="Moneda 4 12 6 4 2" xfId="28093" xr:uid="{83C3F351-5138-4EE0-B81C-E5720F477E2A}"/>
    <cellStyle name="Moneda 4 12 6 5" xfId="18491" xr:uid="{23DBAABB-CEF3-463A-AE00-81DD70D0B3E4}"/>
    <cellStyle name="Moneda 4 12 6 5 2" xfId="30012" xr:uid="{A43D314C-F91F-447C-ADC5-946B0A4D9805}"/>
    <cellStyle name="Moneda 4 12 6 6" xfId="20410" xr:uid="{BD4E34B4-2C04-44A7-A8A3-38B181A21691}"/>
    <cellStyle name="Moneda 4 12 6 7" xfId="22332" xr:uid="{19206771-0D4F-431E-96C1-D79E687ABD9B}"/>
    <cellStyle name="Moneda 4 12 7" xfId="6808" xr:uid="{AB75C304-9C6F-4B5B-A51B-236EC4008B1D}"/>
    <cellStyle name="Moneda 4 12 7 2" xfId="22653" xr:uid="{9EBB507A-E916-4B39-B32F-4BCFC4882D94}"/>
    <cellStyle name="Moneda 4 12 8" xfId="8727" xr:uid="{E7DF793D-4F8C-40A3-834F-533B45CC7481}"/>
    <cellStyle name="Moneda 4 12 8 2" xfId="24572" xr:uid="{EEC2E605-3C8C-45AC-B883-D16E9F5642CA}"/>
    <cellStyle name="Moneda 4 12 9" xfId="10839" xr:uid="{147C5A07-9C33-4335-B23F-5103C2FCDF4D}"/>
    <cellStyle name="Moneda 4 12 9 2" xfId="26493" xr:uid="{ED1C2A9A-987A-40B8-8F22-E204ABCF5FE0}"/>
    <cellStyle name="Moneda 4 13" xfId="436" xr:uid="{10A6B48F-A7D2-4555-8AB8-69856B5E3F12}"/>
    <cellStyle name="Moneda 4 13 10" xfId="16931" xr:uid="{16A26858-13D0-41B5-9DC5-BD583B2CBA9E}"/>
    <cellStyle name="Moneda 4 13 10 2" xfId="28452" xr:uid="{A37FA30D-DAD8-4147-8644-2F3E53B120F0}"/>
    <cellStyle name="Moneda 4 13 11" xfId="18850" xr:uid="{40DA6CFA-8A06-44C0-AED4-410AB313C848}"/>
    <cellStyle name="Moneda 4 13 12" xfId="20771" xr:uid="{450DAF40-DBA1-4E15-9FF1-E7790951A7F2}"/>
    <cellStyle name="Moneda 4 13 2" xfId="1556" xr:uid="{D3490B08-5FBB-4D49-87DD-5912A1163551}"/>
    <cellStyle name="Moneda 4 13 2 2" xfId="7168" xr:uid="{49C7C9F6-585E-4E1C-8946-2069B04ACE8F}"/>
    <cellStyle name="Moneda 4 13 2 2 2" xfId="23013" xr:uid="{6687F21E-1344-4BD3-B841-EDCA671149DA}"/>
    <cellStyle name="Moneda 4 13 2 3" xfId="9087" xr:uid="{4D96CCE9-9E29-414D-BF12-DC11A0D391DC}"/>
    <cellStyle name="Moneda 4 13 2 3 2" xfId="24932" xr:uid="{ADECA91B-FA35-4D73-9E4E-764E2B1F6B94}"/>
    <cellStyle name="Moneda 4 13 2 4" xfId="12009" xr:uid="{98A78816-8B8E-4AD1-B337-AB389FB30629}"/>
    <cellStyle name="Moneda 4 13 2 4 2" xfId="26853" xr:uid="{5D97A7C3-C9C6-4028-BFA9-D361D4B3EA75}"/>
    <cellStyle name="Moneda 4 13 2 5" xfId="17251" xr:uid="{BC98A33A-BB70-4AA8-8FDF-0F0FF95D2BB8}"/>
    <cellStyle name="Moneda 4 13 2 5 2" xfId="28772" xr:uid="{A8398098-8BDE-4858-8517-2EBDDBCE3339}"/>
    <cellStyle name="Moneda 4 13 2 6" xfId="19170" xr:uid="{7C159890-4F26-4909-A1CE-2AC9CE8E045E}"/>
    <cellStyle name="Moneda 4 13 2 7" xfId="21091" xr:uid="{899B8957-291B-4A04-9612-FD027D9DC11A}"/>
    <cellStyle name="Moneda 4 13 3" xfId="2676" xr:uid="{138A8689-BC1F-4FEA-A2C2-9E4C12AB0E6F}"/>
    <cellStyle name="Moneda 4 13 3 2" xfId="7488" xr:uid="{5D088191-8608-4E98-A5F4-5C0B562751CA}"/>
    <cellStyle name="Moneda 4 13 3 2 2" xfId="23333" xr:uid="{FAF0044C-5C2A-424D-BD5F-5C9BA1EEB243}"/>
    <cellStyle name="Moneda 4 13 3 3" xfId="9407" xr:uid="{44ADE7AB-6387-4C0B-ACF7-53A7891B93BB}"/>
    <cellStyle name="Moneda 4 13 3 3 2" xfId="25252" xr:uid="{86E2124F-BF44-4D60-A627-EEDA107D4AB9}"/>
    <cellStyle name="Moneda 4 13 3 4" xfId="13049" xr:uid="{C5F7B4EF-D853-4296-9BF7-59A25FBC7CD8}"/>
    <cellStyle name="Moneda 4 13 3 4 2" xfId="27173" xr:uid="{C6C76831-E74B-4D81-809F-47DA035001D0}"/>
    <cellStyle name="Moneda 4 13 3 5" xfId="17571" xr:uid="{7A7CB461-1B2C-43D8-A88D-FC20966D2C51}"/>
    <cellStyle name="Moneda 4 13 3 5 2" xfId="29092" xr:uid="{2C5E01DB-A05A-48B2-A82F-9D9475B0AA00}"/>
    <cellStyle name="Moneda 4 13 3 6" xfId="19490" xr:uid="{9AC8373A-E758-4386-80DE-6C7C9F8AF28C}"/>
    <cellStyle name="Moneda 4 13 3 7" xfId="21411" xr:uid="{3C536DF0-6286-4578-8151-750AF3C2FE53}"/>
    <cellStyle name="Moneda 4 13 4" xfId="3796" xr:uid="{88E9DA41-6822-4D35-AA19-00145E7BBE48}"/>
    <cellStyle name="Moneda 4 13 4 2" xfId="7808" xr:uid="{A3ED00D9-BC71-4FD9-A18B-170758183143}"/>
    <cellStyle name="Moneda 4 13 4 2 2" xfId="23653" xr:uid="{F0D21BD5-BA2C-484D-A49A-C56DFB15EC58}"/>
    <cellStyle name="Moneda 4 13 4 3" xfId="9727" xr:uid="{A47C1EED-FF99-448B-8A47-926474704E32}"/>
    <cellStyle name="Moneda 4 13 4 3 2" xfId="25572" xr:uid="{B18F07F8-7162-4B63-ADC2-EA44430EF858}"/>
    <cellStyle name="Moneda 4 13 4 4" xfId="14089" xr:uid="{FFD51B8A-D3AF-4844-A613-21E709DF52E9}"/>
    <cellStyle name="Moneda 4 13 4 4 2" xfId="27493" xr:uid="{194A0A15-4EE9-4663-819A-AF16A5EFD7E1}"/>
    <cellStyle name="Moneda 4 13 4 5" xfId="17891" xr:uid="{57EABDD6-A35F-4831-BD01-746820467FFF}"/>
    <cellStyle name="Moneda 4 13 4 5 2" xfId="29412" xr:uid="{9D229373-CA5E-4AE6-B2F4-961DE49E6C99}"/>
    <cellStyle name="Moneda 4 13 4 6" xfId="19810" xr:uid="{8E97F730-534E-45B0-80C1-9FE32152C0F2}"/>
    <cellStyle name="Moneda 4 13 4 7" xfId="21732" xr:uid="{E1080611-3946-4C43-8546-8A5DEAFA001F}"/>
    <cellStyle name="Moneda 4 13 5" xfId="4916" xr:uid="{1EE01C80-9801-4D2E-8EA9-A146AF48B42A}"/>
    <cellStyle name="Moneda 4 13 5 2" xfId="8128" xr:uid="{586A6E9C-6D46-4C09-9867-6E8FAA807A0D}"/>
    <cellStyle name="Moneda 4 13 5 2 2" xfId="23973" xr:uid="{01DA9817-B00E-4135-B7C0-28A9F4AC83F0}"/>
    <cellStyle name="Moneda 4 13 5 3" xfId="10047" xr:uid="{756E04B4-AE34-4324-B5FD-B6B477049376}"/>
    <cellStyle name="Moneda 4 13 5 3 2" xfId="25892" xr:uid="{1155B32D-4A27-4375-A4D3-37B5A363222E}"/>
    <cellStyle name="Moneda 4 13 5 4" xfId="15129" xr:uid="{462B3213-EE48-49BC-8058-B530743D7292}"/>
    <cellStyle name="Moneda 4 13 5 4 2" xfId="27813" xr:uid="{41316BD7-01C6-4FC9-81AE-ACB9FD98FD6A}"/>
    <cellStyle name="Moneda 4 13 5 5" xfId="18211" xr:uid="{64803112-89C5-4FAF-B547-C11FA7690C96}"/>
    <cellStyle name="Moneda 4 13 5 5 2" xfId="29732" xr:uid="{A054D9D7-937B-4AAB-844C-D612640A7E59}"/>
    <cellStyle name="Moneda 4 13 5 6" xfId="20130" xr:uid="{F8CD8DBB-EA85-4444-8209-D7E08AFBD5B5}"/>
    <cellStyle name="Moneda 4 13 5 7" xfId="22052" xr:uid="{1DA4DFC3-7723-4F0D-B4FB-1524DB61656E}"/>
    <cellStyle name="Moneda 4 13 6" xfId="6036" xr:uid="{A9B5F74F-DE43-4DEA-85E1-3A29DA1B70E8}"/>
    <cellStyle name="Moneda 4 13 6 2" xfId="8448" xr:uid="{01AF9A1E-BE4B-40BD-881A-D5B395AB1250}"/>
    <cellStyle name="Moneda 4 13 6 2 2" xfId="24293" xr:uid="{0DEB46FE-D978-4A63-AF56-9834C21E7FAD}"/>
    <cellStyle name="Moneda 4 13 6 3" xfId="10367" xr:uid="{12E1565F-DFFC-447E-8316-D91C659E1FEC}"/>
    <cellStyle name="Moneda 4 13 6 3 2" xfId="26212" xr:uid="{5F79EEA8-B555-4C9E-A290-69994EA6DC7E}"/>
    <cellStyle name="Moneda 4 13 6 4" xfId="16169" xr:uid="{CC6BDE4B-2134-4917-9C98-D9E54D5AB6C9}"/>
    <cellStyle name="Moneda 4 13 6 4 2" xfId="28133" xr:uid="{FD34FF71-A751-466A-A83F-A32D507FE283}"/>
    <cellStyle name="Moneda 4 13 6 5" xfId="18531" xr:uid="{D4ED75B3-3049-42ED-B6A1-945A8DC21E85}"/>
    <cellStyle name="Moneda 4 13 6 5 2" xfId="30052" xr:uid="{A10FB998-80DF-4717-B399-5BFD02F9A299}"/>
    <cellStyle name="Moneda 4 13 6 6" xfId="20450" xr:uid="{0DCF1380-939F-4250-9E1E-0B78424F2D4A}"/>
    <cellStyle name="Moneda 4 13 6 7" xfId="22372" xr:uid="{D6BAC42E-CB6F-4ABA-82D2-CDF36AA7287D}"/>
    <cellStyle name="Moneda 4 13 7" xfId="6848" xr:uid="{7EA683AC-6309-4F34-9AA9-911B505E16F4}"/>
    <cellStyle name="Moneda 4 13 7 2" xfId="22693" xr:uid="{93A86B07-CFCD-47FE-977F-9AB7EFAA5B01}"/>
    <cellStyle name="Moneda 4 13 8" xfId="8767" xr:uid="{61173E21-AEFE-4E8B-9383-56E8FA260D79}"/>
    <cellStyle name="Moneda 4 13 8 2" xfId="24612" xr:uid="{CDC8BABA-17EA-4E60-A581-8434C91139EB}"/>
    <cellStyle name="Moneda 4 13 9" xfId="10969" xr:uid="{1611E3D6-5F01-406A-A28B-5075B9D61A99}"/>
    <cellStyle name="Moneda 4 13 9 2" xfId="26533" xr:uid="{4F97C82D-F623-4BB1-BC15-FDDCE60ED883}"/>
    <cellStyle name="Moneda 4 14" xfId="576" xr:uid="{C1636EEB-970D-4365-82ED-BB5F701ACCEC}"/>
    <cellStyle name="Moneda 4 14 10" xfId="16971" xr:uid="{CEE50794-1258-4D2F-AA3F-FE69DD11197F}"/>
    <cellStyle name="Moneda 4 14 10 2" xfId="28492" xr:uid="{B4A882C0-97A1-4FF6-A66C-61CCFBE6BD40}"/>
    <cellStyle name="Moneda 4 14 11" xfId="18890" xr:uid="{65388573-531D-4828-B70E-218F53859BA4}"/>
    <cellStyle name="Moneda 4 14 12" xfId="20811" xr:uid="{409A8244-E561-431A-ABD7-D24A346BB446}"/>
    <cellStyle name="Moneda 4 14 2" xfId="1696" xr:uid="{6A613DFB-5A2C-4523-9D71-03DFF4FC174A}"/>
    <cellStyle name="Moneda 4 14 2 2" xfId="7208" xr:uid="{99654312-FA45-47C8-9034-5A5DC8AD6D36}"/>
    <cellStyle name="Moneda 4 14 2 2 2" xfId="23053" xr:uid="{F5E65B5A-97F6-447D-9CE5-E7EEC54771C4}"/>
    <cellStyle name="Moneda 4 14 2 3" xfId="9127" xr:uid="{EDE7FEBC-C056-47E5-8617-6E7151FAE6A0}"/>
    <cellStyle name="Moneda 4 14 2 3 2" xfId="24972" xr:uid="{99D189FE-DC81-4AE0-B5D3-B18737E0591E}"/>
    <cellStyle name="Moneda 4 14 2 4" xfId="12139" xr:uid="{2AB8ED8E-B929-486D-A721-D2A46DB0AFE7}"/>
    <cellStyle name="Moneda 4 14 2 4 2" xfId="26893" xr:uid="{62614A1D-6E9E-4137-868B-0EB673B4B167}"/>
    <cellStyle name="Moneda 4 14 2 5" xfId="17291" xr:uid="{42AD4818-FE68-45A2-911B-CB552BAC3327}"/>
    <cellStyle name="Moneda 4 14 2 5 2" xfId="28812" xr:uid="{A06FE452-3960-40F1-966F-8E22B42B6500}"/>
    <cellStyle name="Moneda 4 14 2 6" xfId="19210" xr:uid="{8E044C18-D4E3-45B0-A229-8D0C7865E77F}"/>
    <cellStyle name="Moneda 4 14 2 7" xfId="21131" xr:uid="{595256EA-CAB2-4E0C-9E36-7F155FCC3E10}"/>
    <cellStyle name="Moneda 4 14 3" xfId="2816" xr:uid="{D9A56650-37EC-4837-BEE7-640D8737D009}"/>
    <cellStyle name="Moneda 4 14 3 2" xfId="7528" xr:uid="{68ED09E0-3F73-48E4-993B-F77784B3F9BC}"/>
    <cellStyle name="Moneda 4 14 3 2 2" xfId="23373" xr:uid="{6CF8F6B3-F5D5-4C45-B24C-D5807EAF75AB}"/>
    <cellStyle name="Moneda 4 14 3 3" xfId="9447" xr:uid="{665F69CE-46DF-42D6-90DD-8220CE284935}"/>
    <cellStyle name="Moneda 4 14 3 3 2" xfId="25292" xr:uid="{57DDE6FC-2C39-4A7D-BB5F-7A858239C66F}"/>
    <cellStyle name="Moneda 4 14 3 4" xfId="13179" xr:uid="{159864B3-30C8-4FC2-8F1C-7AAF9B8C9F13}"/>
    <cellStyle name="Moneda 4 14 3 4 2" xfId="27213" xr:uid="{19B01A36-7C95-4F05-8702-7C6BB466D0BB}"/>
    <cellStyle name="Moneda 4 14 3 5" xfId="17611" xr:uid="{7B16DA5E-B7AE-4854-870B-44AA5B68FF86}"/>
    <cellStyle name="Moneda 4 14 3 5 2" xfId="29132" xr:uid="{2307DD3C-1F1F-4B54-8151-6C5BCD28FD9A}"/>
    <cellStyle name="Moneda 4 14 3 6" xfId="19530" xr:uid="{AB4CA287-5A8D-4B0E-9EDD-1C8785B7E842}"/>
    <cellStyle name="Moneda 4 14 3 7" xfId="21451" xr:uid="{4F6F0DD3-1640-4E2F-ADF1-138E62E408A4}"/>
    <cellStyle name="Moneda 4 14 4" xfId="3936" xr:uid="{3FB743DD-C4D7-4730-BF14-5FC6A283338F}"/>
    <cellStyle name="Moneda 4 14 4 2" xfId="7848" xr:uid="{56D05E74-EE9D-44B4-8CB3-6F30F64D812C}"/>
    <cellStyle name="Moneda 4 14 4 2 2" xfId="23693" xr:uid="{02CA4A52-83FB-4859-AC12-48325CDAB51F}"/>
    <cellStyle name="Moneda 4 14 4 3" xfId="9767" xr:uid="{B1A2786E-B539-449E-8C68-2F1F084826A0}"/>
    <cellStyle name="Moneda 4 14 4 3 2" xfId="25612" xr:uid="{08F9A0DD-916B-4B6C-9A1B-0F98E427513A}"/>
    <cellStyle name="Moneda 4 14 4 4" xfId="14219" xr:uid="{9C5D1574-702E-4DC7-8928-1C952C8BEFA2}"/>
    <cellStyle name="Moneda 4 14 4 4 2" xfId="27533" xr:uid="{A89FEC9A-399A-4D30-B9C2-86F4408F70D9}"/>
    <cellStyle name="Moneda 4 14 4 5" xfId="17931" xr:uid="{955A3520-3ED3-49F3-9B9D-95350018630D}"/>
    <cellStyle name="Moneda 4 14 4 5 2" xfId="29452" xr:uid="{C6052E28-8CAA-4062-B848-460BEEF2A0D2}"/>
    <cellStyle name="Moneda 4 14 4 6" xfId="19850" xr:uid="{E8A2DEA7-353A-436E-897D-60A9DF023C84}"/>
    <cellStyle name="Moneda 4 14 4 7" xfId="21772" xr:uid="{5DB414B2-9A78-4565-98B7-9B9F8C8495AF}"/>
    <cellStyle name="Moneda 4 14 5" xfId="5056" xr:uid="{32C5F6C0-6982-4132-A992-52927D74262E}"/>
    <cellStyle name="Moneda 4 14 5 2" xfId="8168" xr:uid="{DC53F7B4-5577-4AA0-8370-A85505106536}"/>
    <cellStyle name="Moneda 4 14 5 2 2" xfId="24013" xr:uid="{08EFA187-6E65-438A-947E-4C1F9A82674F}"/>
    <cellStyle name="Moneda 4 14 5 3" xfId="10087" xr:uid="{BBC32DB5-20D3-442F-BC7B-EB5828D77342}"/>
    <cellStyle name="Moneda 4 14 5 3 2" xfId="25932" xr:uid="{5F9DC16A-A083-4375-AC85-D4DCC88448DD}"/>
    <cellStyle name="Moneda 4 14 5 4" xfId="15259" xr:uid="{8052C7B9-96E4-48F0-9D4B-4803F5188B26}"/>
    <cellStyle name="Moneda 4 14 5 4 2" xfId="27853" xr:uid="{70241B2C-67B4-4501-9D66-8A9745113F58}"/>
    <cellStyle name="Moneda 4 14 5 5" xfId="18251" xr:uid="{FAFCE31D-BD07-4A8A-B213-065305BB6AA1}"/>
    <cellStyle name="Moneda 4 14 5 5 2" xfId="29772" xr:uid="{F424A54D-EFB4-4C1B-A667-87B722F8E687}"/>
    <cellStyle name="Moneda 4 14 5 6" xfId="20170" xr:uid="{52F57536-D147-4537-944F-C844D3DFE995}"/>
    <cellStyle name="Moneda 4 14 5 7" xfId="22092" xr:uid="{40D28AE3-E6C2-438C-9384-3E0E60B2753F}"/>
    <cellStyle name="Moneda 4 14 6" xfId="6176" xr:uid="{02F317EA-63BA-43B4-A6BD-3D7CBB9DC666}"/>
    <cellStyle name="Moneda 4 14 6 2" xfId="8488" xr:uid="{9C17C7B3-F0CD-4D7E-8C0E-F41EE66B05EF}"/>
    <cellStyle name="Moneda 4 14 6 2 2" xfId="24333" xr:uid="{338A6F2B-BCCB-4A1D-84F6-20368D24D257}"/>
    <cellStyle name="Moneda 4 14 6 3" xfId="10407" xr:uid="{8839D441-8A6B-49BF-A1C1-50000DF0C2D4}"/>
    <cellStyle name="Moneda 4 14 6 3 2" xfId="26252" xr:uid="{D3EC67D4-B4B5-4F92-BECE-347A9AEB9909}"/>
    <cellStyle name="Moneda 4 14 6 4" xfId="16299" xr:uid="{ACD6791E-7260-47D8-8B00-72C821491A0F}"/>
    <cellStyle name="Moneda 4 14 6 4 2" xfId="28173" xr:uid="{B160A062-8330-487B-BD25-55B8E08A5A4B}"/>
    <cellStyle name="Moneda 4 14 6 5" xfId="18571" xr:uid="{0FD7F886-6FB7-4D01-B931-D09652A0401A}"/>
    <cellStyle name="Moneda 4 14 6 5 2" xfId="30092" xr:uid="{4A79CFC3-28CB-4C94-BD5A-F290233DDA69}"/>
    <cellStyle name="Moneda 4 14 6 6" xfId="20490" xr:uid="{234CDD7C-DE13-49B1-A663-47048FF6D371}"/>
    <cellStyle name="Moneda 4 14 6 7" xfId="22412" xr:uid="{BD6877C9-3881-4C5F-9EE4-B7109AEC61E8}"/>
    <cellStyle name="Moneda 4 14 7" xfId="6888" xr:uid="{39690ECA-64C2-47AF-9519-19E4F62DCFCE}"/>
    <cellStyle name="Moneda 4 14 7 2" xfId="22733" xr:uid="{0A4B2BBE-BA86-4193-85EB-80FDF9EA4803}"/>
    <cellStyle name="Moneda 4 14 8" xfId="8807" xr:uid="{E16BC41E-C84D-4CB2-B581-47CDD563EF68}"/>
    <cellStyle name="Moneda 4 14 8 2" xfId="24652" xr:uid="{83A740E9-139B-43ED-9282-FCA0564785D3}"/>
    <cellStyle name="Moneda 4 14 9" xfId="11099" xr:uid="{C8F48DB2-EF52-4737-9FFA-88C01C1416C0}"/>
    <cellStyle name="Moneda 4 14 9 2" xfId="26573" xr:uid="{C312B396-5488-4C32-8F4B-C870506C6E73}"/>
    <cellStyle name="Moneda 4 15" xfId="716" xr:uid="{F7FE048C-44CA-45C5-9EEA-1C9E5668BD16}"/>
    <cellStyle name="Moneda 4 15 10" xfId="17011" xr:uid="{6D28923B-3567-427E-B284-A7167651C6D0}"/>
    <cellStyle name="Moneda 4 15 10 2" xfId="28532" xr:uid="{BF922CBC-2F44-43A1-9359-13393B8CCA75}"/>
    <cellStyle name="Moneda 4 15 11" xfId="18930" xr:uid="{66AD582F-4651-425E-AD45-7A6DA35C0332}"/>
    <cellStyle name="Moneda 4 15 12" xfId="20851" xr:uid="{AD3E24EA-2C34-4D1D-A638-2F637733B63B}"/>
    <cellStyle name="Moneda 4 15 2" xfId="1836" xr:uid="{5038B30C-04E5-405A-95E8-6ABB96845FB5}"/>
    <cellStyle name="Moneda 4 15 2 2" xfId="7248" xr:uid="{3EF74ED1-4F14-4B4B-A815-1591D96AF1EA}"/>
    <cellStyle name="Moneda 4 15 2 2 2" xfId="23093" xr:uid="{9DE6AB3B-12C8-4115-B4F9-F59E7824D8FC}"/>
    <cellStyle name="Moneda 4 15 2 3" xfId="9167" xr:uid="{10426BD2-C9CC-40DD-9E74-BD01BBD36767}"/>
    <cellStyle name="Moneda 4 15 2 3 2" xfId="25012" xr:uid="{8A35DCAF-6E9F-4C0E-8094-36938D0D936E}"/>
    <cellStyle name="Moneda 4 15 2 4" xfId="12269" xr:uid="{DFBAE929-79FE-4D08-8722-ABA83AC00568}"/>
    <cellStyle name="Moneda 4 15 2 4 2" xfId="26933" xr:uid="{589046BA-AD35-4B77-B766-DD6FDB306F58}"/>
    <cellStyle name="Moneda 4 15 2 5" xfId="17331" xr:uid="{FCDB0174-EC8D-41A2-9EE1-5F245C6F7D30}"/>
    <cellStyle name="Moneda 4 15 2 5 2" xfId="28852" xr:uid="{6520E4B4-5F06-44D3-8CD4-2D582EDC1AA7}"/>
    <cellStyle name="Moneda 4 15 2 6" xfId="19250" xr:uid="{92F34043-9D8F-4B18-B2E7-51B2EB043C46}"/>
    <cellStyle name="Moneda 4 15 2 7" xfId="21171" xr:uid="{FD4E294C-B8D4-40BC-91D5-47291A78C088}"/>
    <cellStyle name="Moneda 4 15 3" xfId="2956" xr:uid="{18610DBD-8252-48A9-8110-0A067DBA0F09}"/>
    <cellStyle name="Moneda 4 15 3 2" xfId="7568" xr:uid="{6CA95805-202C-446D-8BC1-34328C7971FE}"/>
    <cellStyle name="Moneda 4 15 3 2 2" xfId="23413" xr:uid="{F97D1904-A5F9-414E-81C5-53E998D01875}"/>
    <cellStyle name="Moneda 4 15 3 3" xfId="9487" xr:uid="{37359467-7270-46AC-870B-469B916E5156}"/>
    <cellStyle name="Moneda 4 15 3 3 2" xfId="25332" xr:uid="{32272310-5206-47BA-9C27-2D7254979391}"/>
    <cellStyle name="Moneda 4 15 3 4" xfId="13309" xr:uid="{F8926A35-7FC5-469A-83DE-883FB79B30B8}"/>
    <cellStyle name="Moneda 4 15 3 4 2" xfId="27253" xr:uid="{76C5B9DD-4DC0-4744-BF31-804804958D4A}"/>
    <cellStyle name="Moneda 4 15 3 5" xfId="17651" xr:uid="{E9DA12CB-AB44-4020-A827-0BF820797C8D}"/>
    <cellStyle name="Moneda 4 15 3 5 2" xfId="29172" xr:uid="{7ADC64C0-D3AB-4E09-8F44-96461BD88161}"/>
    <cellStyle name="Moneda 4 15 3 6" xfId="19570" xr:uid="{DE33C97C-5B36-4CEE-A72B-B8E7A66CD904}"/>
    <cellStyle name="Moneda 4 15 3 7" xfId="21491" xr:uid="{87BD52E1-964D-495C-BB6C-528BD36A552E}"/>
    <cellStyle name="Moneda 4 15 4" xfId="4076" xr:uid="{E75038F4-E1A5-467E-AD65-4E3DC683B386}"/>
    <cellStyle name="Moneda 4 15 4 2" xfId="7888" xr:uid="{D2E84FD8-B7CF-4F23-803F-C3B4A2559273}"/>
    <cellStyle name="Moneda 4 15 4 2 2" xfId="23733" xr:uid="{D4555FE1-F142-4548-998B-1E1944F828DF}"/>
    <cellStyle name="Moneda 4 15 4 3" xfId="9807" xr:uid="{CC88ED34-CB92-41C1-9156-E8EC4F05E941}"/>
    <cellStyle name="Moneda 4 15 4 3 2" xfId="25652" xr:uid="{165389A7-6131-49DD-8C87-493D702A9C9B}"/>
    <cellStyle name="Moneda 4 15 4 4" xfId="14349" xr:uid="{C69C7829-D42C-46DB-AE4E-A21210A0EB79}"/>
    <cellStyle name="Moneda 4 15 4 4 2" xfId="27573" xr:uid="{3C8F6F88-C3A0-454E-B60E-EAE5B28A5E7D}"/>
    <cellStyle name="Moneda 4 15 4 5" xfId="17971" xr:uid="{EC6219A6-52F4-41DE-B228-F76A4CC43856}"/>
    <cellStyle name="Moneda 4 15 4 5 2" xfId="29492" xr:uid="{E5337C44-BC46-4EEA-9A35-25799A1492C6}"/>
    <cellStyle name="Moneda 4 15 4 6" xfId="19890" xr:uid="{7A5B499B-719B-4D33-B045-0973BC769A47}"/>
    <cellStyle name="Moneda 4 15 4 7" xfId="21812" xr:uid="{E5499D23-2886-451F-A301-50C5A26D99DC}"/>
    <cellStyle name="Moneda 4 15 5" xfId="5196" xr:uid="{E9A6EE8D-53D0-4CD0-80FA-D041C0C2ECBD}"/>
    <cellStyle name="Moneda 4 15 5 2" xfId="8208" xr:uid="{453FC50D-E229-46D8-9D85-C896031AD68B}"/>
    <cellStyle name="Moneda 4 15 5 2 2" xfId="24053" xr:uid="{E8A6E79C-A309-4193-8775-DD8A3F526FCA}"/>
    <cellStyle name="Moneda 4 15 5 3" xfId="10127" xr:uid="{B93E9D1E-3035-4A58-8087-72B4DD22C81B}"/>
    <cellStyle name="Moneda 4 15 5 3 2" xfId="25972" xr:uid="{F3EB737C-01CD-45B9-9A0D-907310E47B8F}"/>
    <cellStyle name="Moneda 4 15 5 4" xfId="15389" xr:uid="{CE2BD2E2-D086-4702-BDDB-54EEB1AB0229}"/>
    <cellStyle name="Moneda 4 15 5 4 2" xfId="27893" xr:uid="{E26DF9C6-9396-49BA-BCBB-BB383171F43B}"/>
    <cellStyle name="Moneda 4 15 5 5" xfId="18291" xr:uid="{07D1731D-6DE1-46B0-8004-7E3EE4CADAE0}"/>
    <cellStyle name="Moneda 4 15 5 5 2" xfId="29812" xr:uid="{71D3CA58-F519-4B07-9AA6-60E28288650F}"/>
    <cellStyle name="Moneda 4 15 5 6" xfId="20210" xr:uid="{CD61389B-BE98-44AB-8894-2BD7CE2C3772}"/>
    <cellStyle name="Moneda 4 15 5 7" xfId="22132" xr:uid="{95D4A78E-6D89-472C-9047-D91D2526C9EF}"/>
    <cellStyle name="Moneda 4 15 6" xfId="6316" xr:uid="{218052A1-AEC8-418C-9FC4-1D6BB4BF7455}"/>
    <cellStyle name="Moneda 4 15 6 2" xfId="8528" xr:uid="{768EB676-D56B-4685-BA2D-B020BE4B57AD}"/>
    <cellStyle name="Moneda 4 15 6 2 2" xfId="24373" xr:uid="{9440B248-7389-44FD-8263-600D65575CBC}"/>
    <cellStyle name="Moneda 4 15 6 3" xfId="10447" xr:uid="{0688BAC0-34C2-4E9F-BC78-95A5DDA16E52}"/>
    <cellStyle name="Moneda 4 15 6 3 2" xfId="26292" xr:uid="{494F2255-C0AC-4454-BBBC-3864F9C23293}"/>
    <cellStyle name="Moneda 4 15 6 4" xfId="16429" xr:uid="{6E45BCEE-E6CE-4A99-94EC-F6C22F2176AB}"/>
    <cellStyle name="Moneda 4 15 6 4 2" xfId="28213" xr:uid="{554A2372-A3A1-42FB-9E06-86579AA0B0C0}"/>
    <cellStyle name="Moneda 4 15 6 5" xfId="18611" xr:uid="{86F9D2F9-09CE-4CE2-B0AA-D700D0A9A9BF}"/>
    <cellStyle name="Moneda 4 15 6 5 2" xfId="30132" xr:uid="{8AAAFCD7-99D6-476B-A37D-F939F6EB7EDF}"/>
    <cellStyle name="Moneda 4 15 6 6" xfId="20530" xr:uid="{19DB9F83-EC46-4400-BA43-445A6F3E24A1}"/>
    <cellStyle name="Moneda 4 15 6 7" xfId="22452" xr:uid="{21540AD6-E161-4214-9FCF-08E96445B620}"/>
    <cellStyle name="Moneda 4 15 7" xfId="6928" xr:uid="{B7E5C474-4B3A-4627-8F58-B931F5310F15}"/>
    <cellStyle name="Moneda 4 15 7 2" xfId="22773" xr:uid="{10664FD9-42EE-4E08-A11E-410ED1B8B4D0}"/>
    <cellStyle name="Moneda 4 15 8" xfId="8847" xr:uid="{587630EC-1353-45D0-B176-F648BEF79DFF}"/>
    <cellStyle name="Moneda 4 15 8 2" xfId="24692" xr:uid="{861F1AFF-3B3B-4C5B-A765-2738F3C0A3CF}"/>
    <cellStyle name="Moneda 4 15 9" xfId="11229" xr:uid="{583F5BFC-BA3A-4B32-96C0-2C2A0344E246}"/>
    <cellStyle name="Moneda 4 15 9 2" xfId="26613" xr:uid="{E6A8E8BC-2FE8-4FAB-A1F3-9EA7C5EFE5A8}"/>
    <cellStyle name="Moneda 4 16" xfId="856" xr:uid="{02B7E4DC-968E-4E2E-8615-2B6142253374}"/>
    <cellStyle name="Moneda 4 16 10" xfId="17051" xr:uid="{91ACF2F1-E357-447C-8BFE-CCEB2762572D}"/>
    <cellStyle name="Moneda 4 16 10 2" xfId="28572" xr:uid="{6A6E2C09-1EBB-45F2-9182-891DE2637E63}"/>
    <cellStyle name="Moneda 4 16 11" xfId="18970" xr:uid="{EEFA29DC-2BC8-4DBD-84B3-F798FD21ED8E}"/>
    <cellStyle name="Moneda 4 16 12" xfId="20891" xr:uid="{54974857-BB4A-4996-9BEF-A9638EFAA17D}"/>
    <cellStyle name="Moneda 4 16 2" xfId="1976" xr:uid="{1DB2D0BF-FFC5-41FA-9077-C1841D2AD869}"/>
    <cellStyle name="Moneda 4 16 2 2" xfId="7288" xr:uid="{0F5DB271-DB55-4E0D-9EE4-C0A45EB3EB2D}"/>
    <cellStyle name="Moneda 4 16 2 2 2" xfId="23133" xr:uid="{31BACFAC-25B8-4AC4-BDA7-464164744984}"/>
    <cellStyle name="Moneda 4 16 2 3" xfId="9207" xr:uid="{6144DF55-D17C-4274-B52A-F49DA69325BB}"/>
    <cellStyle name="Moneda 4 16 2 3 2" xfId="25052" xr:uid="{746AE766-5304-430B-9411-C9C83008EA89}"/>
    <cellStyle name="Moneda 4 16 2 4" xfId="12399" xr:uid="{1B75A20D-46D8-4177-94D2-4B779143EDD0}"/>
    <cellStyle name="Moneda 4 16 2 4 2" xfId="26973" xr:uid="{3F171ADC-E218-4988-9608-7B41EA582ED3}"/>
    <cellStyle name="Moneda 4 16 2 5" xfId="17371" xr:uid="{DC98C1B6-8173-4121-AD36-EF3142BCC5E0}"/>
    <cellStyle name="Moneda 4 16 2 5 2" xfId="28892" xr:uid="{E81B4008-88F5-4B1A-96A0-67C2A7C0DA7B}"/>
    <cellStyle name="Moneda 4 16 2 6" xfId="19290" xr:uid="{AFB05FA2-18F2-407E-A783-61B3330BB69A}"/>
    <cellStyle name="Moneda 4 16 2 7" xfId="21211" xr:uid="{5CEB67AA-2880-4B9F-82F1-735F45000273}"/>
    <cellStyle name="Moneda 4 16 3" xfId="3096" xr:uid="{F7E41E5F-0F54-40AE-9FBB-77044A247986}"/>
    <cellStyle name="Moneda 4 16 3 2" xfId="7608" xr:uid="{B2E18DCD-18F0-408C-B99C-96EC4476EE51}"/>
    <cellStyle name="Moneda 4 16 3 2 2" xfId="23453" xr:uid="{3F9D6B0E-6736-465E-86F8-C082ACB9AEE1}"/>
    <cellStyle name="Moneda 4 16 3 3" xfId="9527" xr:uid="{4DED5719-5D92-4E6A-A392-FECF7859E973}"/>
    <cellStyle name="Moneda 4 16 3 3 2" xfId="25372" xr:uid="{75233D14-D4DB-4EC0-B73F-9FE4C8E6D6F3}"/>
    <cellStyle name="Moneda 4 16 3 4" xfId="13439" xr:uid="{EAA0B93A-506F-484E-B3C5-E2E31A5DEE86}"/>
    <cellStyle name="Moneda 4 16 3 4 2" xfId="27293" xr:uid="{E31434F8-AA92-4499-8E24-018D9B93A5A8}"/>
    <cellStyle name="Moneda 4 16 3 5" xfId="17691" xr:uid="{61DC08B6-AB78-47EF-91FC-563A1BB3CF59}"/>
    <cellStyle name="Moneda 4 16 3 5 2" xfId="29212" xr:uid="{BC6629CB-3C0D-41D0-A390-58BEEFE30C84}"/>
    <cellStyle name="Moneda 4 16 3 6" xfId="19610" xr:uid="{9FCE5E0C-FB18-4245-A4C6-CEB003CE101C}"/>
    <cellStyle name="Moneda 4 16 3 7" xfId="21531" xr:uid="{FAB77F76-EAE3-4876-8A19-1F67886237DD}"/>
    <cellStyle name="Moneda 4 16 4" xfId="4216" xr:uid="{D6EAA6D3-3170-459F-B19A-84818A51EB55}"/>
    <cellStyle name="Moneda 4 16 4 2" xfId="7928" xr:uid="{BF363A9E-26AD-435F-9B85-6C9BF72B46CF}"/>
    <cellStyle name="Moneda 4 16 4 2 2" xfId="23773" xr:uid="{F5267B29-E41D-490A-ACE0-DBCD86A24873}"/>
    <cellStyle name="Moneda 4 16 4 3" xfId="9847" xr:uid="{ECB0B7FB-E2F5-44BF-985D-7DF1F4C95890}"/>
    <cellStyle name="Moneda 4 16 4 3 2" xfId="25692" xr:uid="{453EA986-01B1-4A59-8F41-0649AAD22208}"/>
    <cellStyle name="Moneda 4 16 4 4" xfId="14479" xr:uid="{C58EDCA6-98B9-4EAA-BC5E-243E42E6B8DA}"/>
    <cellStyle name="Moneda 4 16 4 4 2" xfId="27613" xr:uid="{76BE53EC-8CE1-4E30-B71C-6C5B5B6F99CC}"/>
    <cellStyle name="Moneda 4 16 4 5" xfId="18011" xr:uid="{E52BB044-1F5C-41EE-88A5-7FDABB5B5BAC}"/>
    <cellStyle name="Moneda 4 16 4 5 2" xfId="29532" xr:uid="{A6FA161D-2594-4589-A166-BA55B18C1D1B}"/>
    <cellStyle name="Moneda 4 16 4 6" xfId="19930" xr:uid="{8A63BC9A-A188-4850-B687-035B0C79EB78}"/>
    <cellStyle name="Moneda 4 16 4 7" xfId="21852" xr:uid="{69BEB5B6-A055-4E06-A591-8B9655E827BA}"/>
    <cellStyle name="Moneda 4 16 5" xfId="5336" xr:uid="{2828EF67-7B36-4585-9209-263AF1C82FA0}"/>
    <cellStyle name="Moneda 4 16 5 2" xfId="8248" xr:uid="{E6DC33C6-1C71-4A9F-BA1F-7B17E909FAE3}"/>
    <cellStyle name="Moneda 4 16 5 2 2" xfId="24093" xr:uid="{B38730DC-0A79-491F-93BE-905BB48AA676}"/>
    <cellStyle name="Moneda 4 16 5 3" xfId="10167" xr:uid="{D7F134A6-8029-4137-8CE5-E2C4830ECF09}"/>
    <cellStyle name="Moneda 4 16 5 3 2" xfId="26012" xr:uid="{AE835C9C-C4C6-43EC-B03B-B74AFAD08E4A}"/>
    <cellStyle name="Moneda 4 16 5 4" xfId="15519" xr:uid="{F7D2DA8B-57CB-42A8-A344-D8314A28BD67}"/>
    <cellStyle name="Moneda 4 16 5 4 2" xfId="27933" xr:uid="{0147896D-47D7-4650-8DB8-35BA684C687E}"/>
    <cellStyle name="Moneda 4 16 5 5" xfId="18331" xr:uid="{6F44CC2A-1BDC-433B-AA8F-4DD102228F71}"/>
    <cellStyle name="Moneda 4 16 5 5 2" xfId="29852" xr:uid="{E14F49E3-1E46-45A8-B0A6-3B7600404F7C}"/>
    <cellStyle name="Moneda 4 16 5 6" xfId="20250" xr:uid="{77927477-222D-4F8E-81CF-6419C2CC0A0A}"/>
    <cellStyle name="Moneda 4 16 5 7" xfId="22172" xr:uid="{E43F2A3D-08CB-470F-9D3C-03675B2D0E65}"/>
    <cellStyle name="Moneda 4 16 6" xfId="6456" xr:uid="{9A271172-B1F0-4E5A-AC36-0D83738F21AA}"/>
    <cellStyle name="Moneda 4 16 6 2" xfId="8568" xr:uid="{9D27FC72-0C79-4540-BE26-C777DDADBEDF}"/>
    <cellStyle name="Moneda 4 16 6 2 2" xfId="24413" xr:uid="{77E55E02-512F-4E6D-B504-752153B0F9D9}"/>
    <cellStyle name="Moneda 4 16 6 3" xfId="10487" xr:uid="{BB221AE8-CD77-4580-9AB5-5DE5CB5A88B6}"/>
    <cellStyle name="Moneda 4 16 6 3 2" xfId="26332" xr:uid="{3B841483-0289-4B4E-9218-7F3AE03BFCF6}"/>
    <cellStyle name="Moneda 4 16 6 4" xfId="16559" xr:uid="{3D48ABFA-FBD1-4A9B-B79F-AC55314DE8C5}"/>
    <cellStyle name="Moneda 4 16 6 4 2" xfId="28253" xr:uid="{2EB96F0F-A45F-4B59-BA49-841611AAA536}"/>
    <cellStyle name="Moneda 4 16 6 5" xfId="18651" xr:uid="{0A93EA55-3606-49CE-888A-638FE827D5D7}"/>
    <cellStyle name="Moneda 4 16 6 5 2" xfId="30172" xr:uid="{963CD37A-EFFA-4498-9875-7F9E36325CF9}"/>
    <cellStyle name="Moneda 4 16 6 6" xfId="20570" xr:uid="{111538A2-9732-4740-A391-C980595A5FCE}"/>
    <cellStyle name="Moneda 4 16 6 7" xfId="22492" xr:uid="{CB70C2C2-EECD-4943-9361-9BEAFCD4E0BC}"/>
    <cellStyle name="Moneda 4 16 7" xfId="6968" xr:uid="{94D23ED2-82F9-4868-9470-B249C41BC9FD}"/>
    <cellStyle name="Moneda 4 16 7 2" xfId="22813" xr:uid="{121EB09D-0F33-460F-A3A5-4CE3413A4467}"/>
    <cellStyle name="Moneda 4 16 8" xfId="8887" xr:uid="{2D54BEF9-D645-4FCB-AF84-81CE0AE1FB18}"/>
    <cellStyle name="Moneda 4 16 8 2" xfId="24732" xr:uid="{05B84E93-0404-4D12-A114-C04B2DC61DA9}"/>
    <cellStyle name="Moneda 4 16 9" xfId="11359" xr:uid="{086DBF91-7439-4961-858B-275FC4CAECBC}"/>
    <cellStyle name="Moneda 4 16 9 2" xfId="26653" xr:uid="{58FF1DBF-ADB2-4944-ABED-EE8D95E71400}"/>
    <cellStyle name="Moneda 4 17" xfId="996" xr:uid="{664637B6-3E91-4FA9-A1E7-58D16BD3B839}"/>
    <cellStyle name="Moneda 4 17 10" xfId="17091" xr:uid="{CA8EED72-D4F9-49CD-AB96-5124BB3CD832}"/>
    <cellStyle name="Moneda 4 17 10 2" xfId="28612" xr:uid="{2D241226-E9E7-4A41-990D-A8E0F28BE714}"/>
    <cellStyle name="Moneda 4 17 11" xfId="19010" xr:uid="{EC529DC3-10DF-4179-A3AD-8E3D546FE4AF}"/>
    <cellStyle name="Moneda 4 17 12" xfId="20931" xr:uid="{02645FD4-9013-447A-97E6-B87E5BA8F02B}"/>
    <cellStyle name="Moneda 4 17 2" xfId="2116" xr:uid="{579783F1-8F65-452A-8BBF-75FB9AEA433F}"/>
    <cellStyle name="Moneda 4 17 2 2" xfId="7328" xr:uid="{672E534A-B43C-493D-8936-BE1E18C93348}"/>
    <cellStyle name="Moneda 4 17 2 2 2" xfId="23173" xr:uid="{75D8B205-BD65-4D95-B72A-476FE42320F3}"/>
    <cellStyle name="Moneda 4 17 2 3" xfId="9247" xr:uid="{AE3300DC-EC82-484F-9CC2-4EC6FB1461B0}"/>
    <cellStyle name="Moneda 4 17 2 3 2" xfId="25092" xr:uid="{46E3CAEE-855C-41DE-961B-71A6F5995DE5}"/>
    <cellStyle name="Moneda 4 17 2 4" xfId="12529" xr:uid="{A974A0AC-CF2F-4015-97DA-AF43DD711B68}"/>
    <cellStyle name="Moneda 4 17 2 4 2" xfId="27013" xr:uid="{36AE52FE-AF03-4DC3-AE8B-1F5C52E44BCD}"/>
    <cellStyle name="Moneda 4 17 2 5" xfId="17411" xr:uid="{ADBD7ABC-FC2B-4820-9820-EBA8038F3012}"/>
    <cellStyle name="Moneda 4 17 2 5 2" xfId="28932" xr:uid="{7C7D2984-4940-4523-8AF9-C00C5517B52D}"/>
    <cellStyle name="Moneda 4 17 2 6" xfId="19330" xr:uid="{FAEED8A1-1CCD-47B2-9F44-A77328707441}"/>
    <cellStyle name="Moneda 4 17 2 7" xfId="21251" xr:uid="{2EF4EDE8-C259-4592-B4FC-E8649B9D8DFF}"/>
    <cellStyle name="Moneda 4 17 3" xfId="3236" xr:uid="{29D467F9-BC26-4EF4-9859-1AF36428F9BC}"/>
    <cellStyle name="Moneda 4 17 3 2" xfId="7648" xr:uid="{49AA64A4-0D1D-4358-889D-BCEBA6AAA6E2}"/>
    <cellStyle name="Moneda 4 17 3 2 2" xfId="23493" xr:uid="{734A977F-12FD-49DA-94B4-B002E5C81EF2}"/>
    <cellStyle name="Moneda 4 17 3 3" xfId="9567" xr:uid="{3844BA75-6302-435D-B2C9-F97095EC2C67}"/>
    <cellStyle name="Moneda 4 17 3 3 2" xfId="25412" xr:uid="{2DC5460A-9D1F-4E57-87FD-1DCB5CFAD0CA}"/>
    <cellStyle name="Moneda 4 17 3 4" xfId="13569" xr:uid="{F50DB22C-B38C-4D02-9849-CD49AEFB49A1}"/>
    <cellStyle name="Moneda 4 17 3 4 2" xfId="27333" xr:uid="{3065E7E9-E435-4A4C-8450-BE104A068385}"/>
    <cellStyle name="Moneda 4 17 3 5" xfId="17731" xr:uid="{CCC6D196-4120-4FB8-81DF-C9E66BCA05FD}"/>
    <cellStyle name="Moneda 4 17 3 5 2" xfId="29252" xr:uid="{186DFB1E-CB6B-45AE-9D43-12758D5E286D}"/>
    <cellStyle name="Moneda 4 17 3 6" xfId="19650" xr:uid="{712A4E1E-B69C-421A-999F-A8396E565DAC}"/>
    <cellStyle name="Moneda 4 17 3 7" xfId="21571" xr:uid="{A95E1B7D-DF8D-4E88-BB7A-27BFAE1803F5}"/>
    <cellStyle name="Moneda 4 17 4" xfId="4356" xr:uid="{009EA7F0-C75C-42AB-89B6-205A9399CDF8}"/>
    <cellStyle name="Moneda 4 17 4 2" xfId="7968" xr:uid="{832A22F6-56A9-4554-944B-FD7E980C42D0}"/>
    <cellStyle name="Moneda 4 17 4 2 2" xfId="23813" xr:uid="{5B9C22F4-E0C7-48C9-AE83-59114BC97C18}"/>
    <cellStyle name="Moneda 4 17 4 3" xfId="9887" xr:uid="{F950F377-40BC-4BDC-8D2B-3E8BF051EF0A}"/>
    <cellStyle name="Moneda 4 17 4 3 2" xfId="25732" xr:uid="{D2402F92-85BC-4EAD-862F-C335102FD957}"/>
    <cellStyle name="Moneda 4 17 4 4" xfId="14609" xr:uid="{7B1C9199-7C74-49F8-9AFF-548595956050}"/>
    <cellStyle name="Moneda 4 17 4 4 2" xfId="27653" xr:uid="{5DD8B42D-6EC4-4A5E-AFD4-7C190C798C0C}"/>
    <cellStyle name="Moneda 4 17 4 5" xfId="18051" xr:uid="{E398BA00-D655-476A-B669-BDCC99650741}"/>
    <cellStyle name="Moneda 4 17 4 5 2" xfId="29572" xr:uid="{096E4540-2A73-403E-8952-5A9807C78B7A}"/>
    <cellStyle name="Moneda 4 17 4 6" xfId="19970" xr:uid="{5EF3309A-2EC3-4004-9424-1F10B846A856}"/>
    <cellStyle name="Moneda 4 17 4 7" xfId="21892" xr:uid="{5A8FB2BA-E555-40AB-92A6-506208176AE0}"/>
    <cellStyle name="Moneda 4 17 5" xfId="5476" xr:uid="{D94E272D-DCD5-4448-8665-E47E3CCDD19E}"/>
    <cellStyle name="Moneda 4 17 5 2" xfId="8288" xr:uid="{109721AA-07E0-49D6-933D-0262386D0D88}"/>
    <cellStyle name="Moneda 4 17 5 2 2" xfId="24133" xr:uid="{2D4E34CB-E403-4EC3-967A-43D8AF13DE53}"/>
    <cellStyle name="Moneda 4 17 5 3" xfId="10207" xr:uid="{71584587-973C-4CD8-8356-F1F4AFF9BE15}"/>
    <cellStyle name="Moneda 4 17 5 3 2" xfId="26052" xr:uid="{F4E6C335-101A-4273-B1DE-CE1FCDCF3720}"/>
    <cellStyle name="Moneda 4 17 5 4" xfId="15649" xr:uid="{1A9CD261-3A57-438A-9587-5CD06155F5A0}"/>
    <cellStyle name="Moneda 4 17 5 4 2" xfId="27973" xr:uid="{E72E00ED-7C19-4F80-9709-D22F676F404E}"/>
    <cellStyle name="Moneda 4 17 5 5" xfId="18371" xr:uid="{C2F14CEC-FC98-4C8F-86CD-6608FC918A31}"/>
    <cellStyle name="Moneda 4 17 5 5 2" xfId="29892" xr:uid="{B27A19A8-3722-4F94-9CBE-43BCF2F1445E}"/>
    <cellStyle name="Moneda 4 17 5 6" xfId="20290" xr:uid="{EE8BBFD9-BAA9-42AB-85E5-062F1C63B4F3}"/>
    <cellStyle name="Moneda 4 17 5 7" xfId="22212" xr:uid="{97E01D93-B5E2-45B9-AD1E-BF2135F0497F}"/>
    <cellStyle name="Moneda 4 17 6" xfId="6596" xr:uid="{70BF0552-89C6-4729-9F96-AC63CD1F19FC}"/>
    <cellStyle name="Moneda 4 17 6 2" xfId="8608" xr:uid="{71132B92-20FD-4721-A13E-3A2544A1D118}"/>
    <cellStyle name="Moneda 4 17 6 2 2" xfId="24453" xr:uid="{4A6BBBC2-49DF-4B74-B620-89FC8EE53796}"/>
    <cellStyle name="Moneda 4 17 6 3" xfId="10527" xr:uid="{C62E3E20-4502-42C5-B8DC-ADC32F79C2E7}"/>
    <cellStyle name="Moneda 4 17 6 3 2" xfId="26372" xr:uid="{EA006705-384C-4C2F-80AF-6461F62DE1EA}"/>
    <cellStyle name="Moneda 4 17 6 4" xfId="16689" xr:uid="{04666559-D5B8-4A95-BBA3-C08F114DF77B}"/>
    <cellStyle name="Moneda 4 17 6 4 2" xfId="28293" xr:uid="{3932BFB7-A274-49C5-8015-7B7631FE8391}"/>
    <cellStyle name="Moneda 4 17 6 5" xfId="18691" xr:uid="{0818A492-9E3B-480C-BF62-BA6DDDACC4F4}"/>
    <cellStyle name="Moneda 4 17 6 5 2" xfId="30212" xr:uid="{90C518F0-F25A-4D02-92AD-36BE0A814364}"/>
    <cellStyle name="Moneda 4 17 6 6" xfId="20610" xr:uid="{6B4A6477-F848-437C-9269-788834DDD8C2}"/>
    <cellStyle name="Moneda 4 17 6 7" xfId="22532" xr:uid="{79871417-0BAD-4E8A-993F-26B2BAD24E83}"/>
    <cellStyle name="Moneda 4 17 7" xfId="7008" xr:uid="{5CA72281-F5AF-4B39-A3F1-51443C6113A5}"/>
    <cellStyle name="Moneda 4 17 7 2" xfId="22853" xr:uid="{BC2FB0DF-441F-47A9-B537-222C68169E46}"/>
    <cellStyle name="Moneda 4 17 8" xfId="8927" xr:uid="{3DB3B229-705C-437C-8CFB-9E647E39E3A8}"/>
    <cellStyle name="Moneda 4 17 8 2" xfId="24772" xr:uid="{20A1F85E-BA88-41F9-B785-7118F0328D49}"/>
    <cellStyle name="Moneda 4 17 9" xfId="11489" xr:uid="{6212D1F5-2E65-475C-886D-C3AAAB40B385}"/>
    <cellStyle name="Moneda 4 17 9 2" xfId="26693" xr:uid="{FE0AAE6A-0C51-4F26-8CDB-253BD523F146}"/>
    <cellStyle name="Moneda 4 18" xfId="1136" xr:uid="{662A562A-E5C1-4906-8B47-6EF9C03C7339}"/>
    <cellStyle name="Moneda 4 18 2" xfId="7048" xr:uid="{F90C6BEE-AA20-4028-A2DD-0C8C8E7CAFC5}"/>
    <cellStyle name="Moneda 4 18 2 2" xfId="22893" xr:uid="{57DB3C09-48B0-4B98-BE77-96BAF98274D1}"/>
    <cellStyle name="Moneda 4 18 3" xfId="8967" xr:uid="{47854B21-D5ED-4699-B3DF-AD3E2AC2B0A7}"/>
    <cellStyle name="Moneda 4 18 3 2" xfId="24812" xr:uid="{DF740041-7B4C-4DA8-B71B-E964142A78BE}"/>
    <cellStyle name="Moneda 4 18 4" xfId="11619" xr:uid="{08D7EDD1-17C7-4617-A687-117E91A0EAE3}"/>
    <cellStyle name="Moneda 4 18 4 2" xfId="26733" xr:uid="{32E71C41-3C4A-47D7-918F-80F684DC5BD7}"/>
    <cellStyle name="Moneda 4 18 5" xfId="17131" xr:uid="{93DAE503-E974-4CEB-A756-DB2B87F83BAE}"/>
    <cellStyle name="Moneda 4 18 5 2" xfId="28652" xr:uid="{3CB5A189-165B-4F82-8D13-69D2C974D2B5}"/>
    <cellStyle name="Moneda 4 18 6" xfId="19050" xr:uid="{A644FE0E-D8BF-4B4E-891E-0FCB491C9846}"/>
    <cellStyle name="Moneda 4 18 7" xfId="20971" xr:uid="{661955D5-1A80-4C0D-9841-A005AE66F174}"/>
    <cellStyle name="Moneda 4 19" xfId="2256" xr:uid="{A6DE9367-04A5-4603-A83B-DE22A24AA7AA}"/>
    <cellStyle name="Moneda 4 19 2" xfId="7368" xr:uid="{3F1A5824-4265-4224-9B03-9E013714AB52}"/>
    <cellStyle name="Moneda 4 19 2 2" xfId="23213" xr:uid="{B23C7E77-AD58-4B8C-8732-F71EF8839919}"/>
    <cellStyle name="Moneda 4 19 3" xfId="9287" xr:uid="{4B29DA60-DB35-4A66-AB9D-9E2D8E4058BB}"/>
    <cellStyle name="Moneda 4 19 3 2" xfId="25132" xr:uid="{EC80F025-6803-4929-BECD-D29EF1715B9B}"/>
    <cellStyle name="Moneda 4 19 4" xfId="12659" xr:uid="{912FACEA-817E-4D39-9343-6743D26A96F6}"/>
    <cellStyle name="Moneda 4 19 4 2" xfId="27053" xr:uid="{E254DF8F-6431-4C38-9DBA-6FB91BB19E7C}"/>
    <cellStyle name="Moneda 4 19 5" xfId="17451" xr:uid="{95EAE8C2-934F-40FB-A9E8-A012D513D4DA}"/>
    <cellStyle name="Moneda 4 19 5 2" xfId="28972" xr:uid="{0EB5FFA2-615C-45FE-8E1F-DD74F06BAFA7}"/>
    <cellStyle name="Moneda 4 19 6" xfId="19370" xr:uid="{17754B90-FBA9-4422-91D1-5A1E4C9C7AD6}"/>
    <cellStyle name="Moneda 4 19 7" xfId="21291" xr:uid="{6762D85D-E739-4DF7-99B6-615E90C597B8}"/>
    <cellStyle name="Moneda 4 2" xfId="30" xr:uid="{DAB121B7-C8D5-4CFB-B71C-EBFD296C36A1}"/>
    <cellStyle name="Moneda 4 2 10" xfId="2270" xr:uid="{CEE09ED9-E5FB-415A-8059-DC07E8C61285}"/>
    <cellStyle name="Moneda 4 2 10 2" xfId="7372" xr:uid="{1D17D936-2CD1-4339-B77E-66B1BFC0E6F4}"/>
    <cellStyle name="Moneda 4 2 10 2 2" xfId="23217" xr:uid="{E08A3A16-5D9D-40C9-8BC2-DC45B0BDD7E5}"/>
    <cellStyle name="Moneda 4 2 10 3" xfId="9291" xr:uid="{5D5065A1-4A68-416F-99CA-32F7984D8372}"/>
    <cellStyle name="Moneda 4 2 10 3 2" xfId="25136" xr:uid="{D4E83C1B-F496-4598-8213-8748463AEFE5}"/>
    <cellStyle name="Moneda 4 2 10 4" xfId="12672" xr:uid="{3505DD94-2AB7-4D07-842D-72EE321207E2}"/>
    <cellStyle name="Moneda 4 2 10 4 2" xfId="27057" xr:uid="{CA17977A-D49E-4D28-8CEF-30B58E25A41B}"/>
    <cellStyle name="Moneda 4 2 10 5" xfId="17455" xr:uid="{5ACC7D29-CD61-4A95-BAC0-09811ADE4E3C}"/>
    <cellStyle name="Moneda 4 2 10 5 2" xfId="28976" xr:uid="{073ABAB3-C457-4474-8F0B-DAA88F517AC4}"/>
    <cellStyle name="Moneda 4 2 10 6" xfId="19374" xr:uid="{3B3C1C9D-AF73-418E-9B3D-71AA5A005403}"/>
    <cellStyle name="Moneda 4 2 10 7" xfId="21295" xr:uid="{2A52DF59-EAF3-4B89-B8CC-4B30E93CD74E}"/>
    <cellStyle name="Moneda 4 2 11" xfId="3390" xr:uid="{1C3CD60B-2C9B-46C4-A4A8-ABAB7FD15DDC}"/>
    <cellStyle name="Moneda 4 2 11 2" xfId="7692" xr:uid="{5E4439F9-131B-4325-B040-F9A4F156581F}"/>
    <cellStyle name="Moneda 4 2 11 2 2" xfId="23537" xr:uid="{6D2F636C-0FE5-41B5-95D5-4BB850748EEE}"/>
    <cellStyle name="Moneda 4 2 11 3" xfId="9611" xr:uid="{C9266FA8-FF27-460C-B0D1-44CB559B7E7C}"/>
    <cellStyle name="Moneda 4 2 11 3 2" xfId="25456" xr:uid="{DB93B486-7A85-4AA7-B9AF-CCBC90052937}"/>
    <cellStyle name="Moneda 4 2 11 4" xfId="13712" xr:uid="{45AEBCCB-60A6-4F0D-8DA7-01C3AA8D9297}"/>
    <cellStyle name="Moneda 4 2 11 4 2" xfId="27377" xr:uid="{05AABBAD-F77D-4E63-A5F0-CEC7A4A06AD4}"/>
    <cellStyle name="Moneda 4 2 11 5" xfId="17775" xr:uid="{A91DAB45-2BA3-46F7-91CC-B9196B2EE989}"/>
    <cellStyle name="Moneda 4 2 11 5 2" xfId="29296" xr:uid="{C379EE69-BB96-486A-9C5E-2CD46274686B}"/>
    <cellStyle name="Moneda 4 2 11 6" xfId="19694" xr:uid="{40A80EF9-13C5-4A73-A088-EFD89999FBED}"/>
    <cellStyle name="Moneda 4 2 11 7" xfId="21616" xr:uid="{F8DD70E3-A4FB-4529-8B1B-F2569DF762F4}"/>
    <cellStyle name="Moneda 4 2 12" xfId="4510" xr:uid="{CF0401EF-1FB9-4982-8562-EC78D6D167B0}"/>
    <cellStyle name="Moneda 4 2 12 2" xfId="8012" xr:uid="{4643A8F9-43D0-402B-A4F7-C071D5160792}"/>
    <cellStyle name="Moneda 4 2 12 2 2" xfId="23857" xr:uid="{84D16EE4-27DC-4E51-84B5-046A0995F717}"/>
    <cellStyle name="Moneda 4 2 12 3" xfId="9931" xr:uid="{D95268A7-3F17-49B1-8DF6-4B26349C18EC}"/>
    <cellStyle name="Moneda 4 2 12 3 2" xfId="25776" xr:uid="{93D06902-97D8-48A3-AD30-34D37743F3D8}"/>
    <cellStyle name="Moneda 4 2 12 4" xfId="14752" xr:uid="{747ADA34-FAB9-424F-A36F-38C681328683}"/>
    <cellStyle name="Moneda 4 2 12 4 2" xfId="27697" xr:uid="{40BFED77-A03E-4B5C-B456-6A2367C75D0C}"/>
    <cellStyle name="Moneda 4 2 12 5" xfId="18095" xr:uid="{7C9B98E8-CA5D-40E4-B6FB-8AC978562FD6}"/>
    <cellStyle name="Moneda 4 2 12 5 2" xfId="29616" xr:uid="{1C1F2CB7-E090-43FC-BE0B-8A26847D4426}"/>
    <cellStyle name="Moneda 4 2 12 6" xfId="20014" xr:uid="{DE475811-DCB7-4588-A135-89713A3C7F06}"/>
    <cellStyle name="Moneda 4 2 12 7" xfId="21936" xr:uid="{F747A8A2-A7DF-4F32-92FA-9E508C3A8815}"/>
    <cellStyle name="Moneda 4 2 13" xfId="5630" xr:uid="{1E501EFB-B1DB-4596-A460-7E362944D497}"/>
    <cellStyle name="Moneda 4 2 13 2" xfId="8332" xr:uid="{003506D9-F908-4985-B730-28A0E9FF8037}"/>
    <cellStyle name="Moneda 4 2 13 2 2" xfId="24177" xr:uid="{45AF84DE-6652-452E-9D50-A52400F480A3}"/>
    <cellStyle name="Moneda 4 2 13 3" xfId="10251" xr:uid="{F2BF9AD9-38BA-48A0-A4F5-B5F488A45997}"/>
    <cellStyle name="Moneda 4 2 13 3 2" xfId="26096" xr:uid="{BA3DCA7C-A3E2-4B9F-A1B7-8F2B43FE65AF}"/>
    <cellStyle name="Moneda 4 2 13 4" xfId="15792" xr:uid="{61A17F42-9FA4-491A-85B9-C5E7EED92E66}"/>
    <cellStyle name="Moneda 4 2 13 4 2" xfId="28017" xr:uid="{0C35A10F-0876-4A6B-B6A4-1BC9980682F1}"/>
    <cellStyle name="Moneda 4 2 13 5" xfId="18415" xr:uid="{6311E3E4-9EED-43AC-93CA-ABA6CFD83D1F}"/>
    <cellStyle name="Moneda 4 2 13 5 2" xfId="29936" xr:uid="{97388786-54BA-41D3-9EA4-258E36582237}"/>
    <cellStyle name="Moneda 4 2 13 6" xfId="20334" xr:uid="{019B7353-70E8-4728-9B22-C84C9459225D}"/>
    <cellStyle name="Moneda 4 2 13 7" xfId="22256" xr:uid="{0B83A3BF-BA49-4DED-B7B7-0CA36F0DB173}"/>
    <cellStyle name="Moneda 4 2 14" xfId="6732" xr:uid="{7F27F599-982B-4BC7-A165-4F42455CA63E}"/>
    <cellStyle name="Moneda 4 2 14 2" xfId="22577" xr:uid="{EC9AC9EE-58B6-4B46-AA6F-B5F92F636E68}"/>
    <cellStyle name="Moneda 4 2 15" xfId="8651" xr:uid="{29274DF9-AE2A-4782-A97B-BDBE0ACD19EF}"/>
    <cellStyle name="Moneda 4 2 15 2" xfId="24496" xr:uid="{4EA9603B-215E-45A4-807F-EDA241E79AA9}"/>
    <cellStyle name="Moneda 4 2 16" xfId="10592" xr:uid="{6BB9E359-0C1D-4842-A0E8-4B02AA91E792}"/>
    <cellStyle name="Moneda 4 2 16 2" xfId="26417" xr:uid="{E08ED45E-2622-40EA-B0C0-ED9EDBE6CE73}"/>
    <cellStyle name="Moneda 4 2 17" xfId="16815" xr:uid="{7F409B62-F212-4FD8-8E99-FF680A548440}"/>
    <cellStyle name="Moneda 4 2 17 2" xfId="28336" xr:uid="{D1BCC348-DE06-4EAD-B8A8-2AEFD5CFEA48}"/>
    <cellStyle name="Moneda 4 2 18" xfId="18734" xr:uid="{059F3D2E-BD1A-4102-9BD1-06CEE9E8D26C}"/>
    <cellStyle name="Moneda 4 2 19" xfId="20655" xr:uid="{19603C88-7087-483D-9205-2CE217B0714A}"/>
    <cellStyle name="Moneda 4 2 2" xfId="170" xr:uid="{5977303B-651D-43D7-9218-B7FA5EEC8EAE}"/>
    <cellStyle name="Moneda 4 2 2 10" xfId="16855" xr:uid="{7C0F1486-DEED-4C3A-B0D5-610E0E50B911}"/>
    <cellStyle name="Moneda 4 2 2 10 2" xfId="28376" xr:uid="{E202F0C1-5468-45DE-9F40-A2646F6CA4D6}"/>
    <cellStyle name="Moneda 4 2 2 11" xfId="18774" xr:uid="{70D0602E-7DD0-4F9C-ADD1-1B2AD3130735}"/>
    <cellStyle name="Moneda 4 2 2 12" xfId="20695" xr:uid="{5DB683F6-2D22-42CB-8340-2BD29CFBE6F5}"/>
    <cellStyle name="Moneda 4 2 2 2" xfId="1290" xr:uid="{E056389E-5579-47CF-8E71-DA60833F84C7}"/>
    <cellStyle name="Moneda 4 2 2 2 2" xfId="7092" xr:uid="{864250DE-8D3D-4D0D-B03D-06CB4AC70B84}"/>
    <cellStyle name="Moneda 4 2 2 2 2 2" xfId="22937" xr:uid="{CCAA25AA-85B3-46F7-9710-B390642993A8}"/>
    <cellStyle name="Moneda 4 2 2 2 3" xfId="9011" xr:uid="{67563A9A-6295-4C41-A271-E08760D6450E}"/>
    <cellStyle name="Moneda 4 2 2 2 3 2" xfId="24856" xr:uid="{F261BC7E-F4F4-410D-BB19-0B6A42644F79}"/>
    <cellStyle name="Moneda 4 2 2 2 4" xfId="11762" xr:uid="{2A8C58BC-34B1-4E0C-8609-3E1A5B54D997}"/>
    <cellStyle name="Moneda 4 2 2 2 4 2" xfId="26777" xr:uid="{B2012E24-BAA9-4F02-AFE4-64401A313916}"/>
    <cellStyle name="Moneda 4 2 2 2 5" xfId="17175" xr:uid="{2CF262A6-DA91-472F-9CB6-DBD63FDA27B9}"/>
    <cellStyle name="Moneda 4 2 2 2 5 2" xfId="28696" xr:uid="{879AEB3B-2745-48BA-B7D0-74CDE206219B}"/>
    <cellStyle name="Moneda 4 2 2 2 6" xfId="19094" xr:uid="{C53F4C19-429C-499C-8E44-0185FB0D2488}"/>
    <cellStyle name="Moneda 4 2 2 2 7" xfId="21015" xr:uid="{DB7B8634-41BF-4E90-93F6-5AC7DF676441}"/>
    <cellStyle name="Moneda 4 2 2 3" xfId="2410" xr:uid="{9025C713-240C-449B-B2FD-D49088178314}"/>
    <cellStyle name="Moneda 4 2 2 3 2" xfId="7412" xr:uid="{B0BC77E2-9D06-4F4A-90E4-4C083BF7B4D5}"/>
    <cellStyle name="Moneda 4 2 2 3 2 2" xfId="23257" xr:uid="{05F2243C-D52E-45D6-8BC2-417B8A986706}"/>
    <cellStyle name="Moneda 4 2 2 3 3" xfId="9331" xr:uid="{827BE36B-A613-48C2-93EC-58CDD58FAF1D}"/>
    <cellStyle name="Moneda 4 2 2 3 3 2" xfId="25176" xr:uid="{88602608-8B4F-4977-A062-A564B3A9B084}"/>
    <cellStyle name="Moneda 4 2 2 3 4" xfId="12802" xr:uid="{FB093DDE-2C5F-45FC-858B-FC430048652F}"/>
    <cellStyle name="Moneda 4 2 2 3 4 2" xfId="27097" xr:uid="{BD64D6C5-1E86-455B-87FB-A6233DD7D935}"/>
    <cellStyle name="Moneda 4 2 2 3 5" xfId="17495" xr:uid="{3D17EB35-CDED-484A-99A1-5842282EB3F5}"/>
    <cellStyle name="Moneda 4 2 2 3 5 2" xfId="29016" xr:uid="{B68C9D37-2615-45BE-94D4-A2CC2EB184AB}"/>
    <cellStyle name="Moneda 4 2 2 3 6" xfId="19414" xr:uid="{7354EFAD-C850-4FEA-BD23-1AE57768DDA8}"/>
    <cellStyle name="Moneda 4 2 2 3 7" xfId="21335" xr:uid="{70885497-DF1A-4A19-94E3-C6FCA6287DFA}"/>
    <cellStyle name="Moneda 4 2 2 4" xfId="3530" xr:uid="{A665EDD0-E215-4192-9A7B-6070E13D3B1E}"/>
    <cellStyle name="Moneda 4 2 2 4 2" xfId="7732" xr:uid="{FB8B8F13-9675-4201-A78D-4ED896DC59FC}"/>
    <cellStyle name="Moneda 4 2 2 4 2 2" xfId="23577" xr:uid="{4CB19366-66C2-4306-935A-EC132750FFB6}"/>
    <cellStyle name="Moneda 4 2 2 4 3" xfId="9651" xr:uid="{B3566C30-2D77-48A0-B996-68A45A6DB506}"/>
    <cellStyle name="Moneda 4 2 2 4 3 2" xfId="25496" xr:uid="{D076AC6B-089A-46F2-83C6-A956014F1DF7}"/>
    <cellStyle name="Moneda 4 2 2 4 4" xfId="13842" xr:uid="{8A94EED7-BE98-41BE-AECD-B817A634FC6B}"/>
    <cellStyle name="Moneda 4 2 2 4 4 2" xfId="27417" xr:uid="{CB05B247-C2E7-468E-A219-E7B9238A55C1}"/>
    <cellStyle name="Moneda 4 2 2 4 5" xfId="17815" xr:uid="{AC84B842-D5CD-49D6-B896-CA8B3E210F5F}"/>
    <cellStyle name="Moneda 4 2 2 4 5 2" xfId="29336" xr:uid="{D5D18BC9-5184-4238-B302-D61D609FB71C}"/>
    <cellStyle name="Moneda 4 2 2 4 6" xfId="19734" xr:uid="{6ADC9965-1628-4DD6-96CD-5400FD93EAC7}"/>
    <cellStyle name="Moneda 4 2 2 4 7" xfId="21656" xr:uid="{EB9B2BA6-95DB-4382-B8AB-8C014EAE2781}"/>
    <cellStyle name="Moneda 4 2 2 5" xfId="4650" xr:uid="{6F0161EC-AAD8-4A47-AF5A-51904AB9D253}"/>
    <cellStyle name="Moneda 4 2 2 5 2" xfId="8052" xr:uid="{E53AC334-0F30-4A27-B22E-23BB5EAEEFD9}"/>
    <cellStyle name="Moneda 4 2 2 5 2 2" xfId="23897" xr:uid="{32E77405-529C-4D77-8D28-B5E465B95B3D}"/>
    <cellStyle name="Moneda 4 2 2 5 3" xfId="9971" xr:uid="{B21CAA1A-771F-4289-B500-1DF6A45598A7}"/>
    <cellStyle name="Moneda 4 2 2 5 3 2" xfId="25816" xr:uid="{73F7232F-EB11-44DB-89BD-ADA31159E0A7}"/>
    <cellStyle name="Moneda 4 2 2 5 4" xfId="14882" xr:uid="{B5E4E4A2-8B66-44EE-AB3E-D4CB0C33D6C7}"/>
    <cellStyle name="Moneda 4 2 2 5 4 2" xfId="27737" xr:uid="{7EA5FAFF-C972-4ED8-BF7B-15FF90EEC3E3}"/>
    <cellStyle name="Moneda 4 2 2 5 5" xfId="18135" xr:uid="{91C96C63-A2DB-454D-A034-2D745D38FB52}"/>
    <cellStyle name="Moneda 4 2 2 5 5 2" xfId="29656" xr:uid="{EF1BC6C9-5591-4260-954B-E4DD3803AFCE}"/>
    <cellStyle name="Moneda 4 2 2 5 6" xfId="20054" xr:uid="{405D8B32-E190-4BA8-95D1-3210F304F01C}"/>
    <cellStyle name="Moneda 4 2 2 5 7" xfId="21976" xr:uid="{A1FE9647-6005-4028-B0F2-F4025B5F21D4}"/>
    <cellStyle name="Moneda 4 2 2 6" xfId="5770" xr:uid="{34BFA1E1-BB56-4298-9A3A-A7A81BBAB7BB}"/>
    <cellStyle name="Moneda 4 2 2 6 2" xfId="8372" xr:uid="{DB49DA7A-0BB4-41F3-B8F2-5CC7BC528B42}"/>
    <cellStyle name="Moneda 4 2 2 6 2 2" xfId="24217" xr:uid="{9EE4EE21-52A8-4EAC-AC66-D99C4DBCFF14}"/>
    <cellStyle name="Moneda 4 2 2 6 3" xfId="10291" xr:uid="{13E71362-4E3D-4A22-B651-77928C8B76BF}"/>
    <cellStyle name="Moneda 4 2 2 6 3 2" xfId="26136" xr:uid="{4E1FA71E-C420-4A02-991A-7FDF5B426B37}"/>
    <cellStyle name="Moneda 4 2 2 6 4" xfId="15922" xr:uid="{B9F0A329-C3DC-4268-8E97-BDB222E90A64}"/>
    <cellStyle name="Moneda 4 2 2 6 4 2" xfId="28057" xr:uid="{956E0B93-619B-4EB7-930A-70DF7DF3675C}"/>
    <cellStyle name="Moneda 4 2 2 6 5" xfId="18455" xr:uid="{F4C09CA7-DB49-421C-8A98-9F8997B84D6A}"/>
    <cellStyle name="Moneda 4 2 2 6 5 2" xfId="29976" xr:uid="{A110BED3-27A9-473F-A7BB-40232CBE0624}"/>
    <cellStyle name="Moneda 4 2 2 6 6" xfId="20374" xr:uid="{215E024E-0622-40E3-AD63-D6423B110767}"/>
    <cellStyle name="Moneda 4 2 2 6 7" xfId="22296" xr:uid="{CA1B7CA6-8CAD-473F-93D9-87F1857114A5}"/>
    <cellStyle name="Moneda 4 2 2 7" xfId="6772" xr:uid="{F5309D7A-75CA-4075-92A4-9B958007239F}"/>
    <cellStyle name="Moneda 4 2 2 7 2" xfId="22617" xr:uid="{F6BD432C-F94E-4E23-B126-F112CD91A6C3}"/>
    <cellStyle name="Moneda 4 2 2 8" xfId="8691" xr:uid="{F0300ECC-EAB9-4D08-9195-2E80D16C6174}"/>
    <cellStyle name="Moneda 4 2 2 8 2" xfId="24536" xr:uid="{5FA6442C-42C7-423F-B382-B5F3089064A4}"/>
    <cellStyle name="Moneda 4 2 2 9" xfId="10722" xr:uid="{606C02F8-C867-4F20-9433-83061AEF4F71}"/>
    <cellStyle name="Moneda 4 2 2 9 2" xfId="26457" xr:uid="{6930F597-5AAC-416B-9B02-8358EA246A1C}"/>
    <cellStyle name="Moneda 4 2 3" xfId="310" xr:uid="{0783E343-50F1-4F64-BF36-0CDE43597752}"/>
    <cellStyle name="Moneda 4 2 3 10" xfId="16895" xr:uid="{6136F27D-5A57-4539-B340-ADE1E30B8792}"/>
    <cellStyle name="Moneda 4 2 3 10 2" xfId="28416" xr:uid="{93371C75-EBFC-41E4-8C1F-64F5ECD7953B}"/>
    <cellStyle name="Moneda 4 2 3 11" xfId="18814" xr:uid="{08DD4C07-01D4-4A3A-8C61-E21B06DAB610}"/>
    <cellStyle name="Moneda 4 2 3 12" xfId="20735" xr:uid="{396DB50B-F2A6-45ED-B96A-E40DB33335FE}"/>
    <cellStyle name="Moneda 4 2 3 2" xfId="1430" xr:uid="{DB0CE9C1-4FA4-4B18-A8B4-1475A4378A9E}"/>
    <cellStyle name="Moneda 4 2 3 2 2" xfId="7132" xr:uid="{AB2544E5-1B5C-438F-830A-07C284A8135F}"/>
    <cellStyle name="Moneda 4 2 3 2 2 2" xfId="22977" xr:uid="{2CE66351-A736-4CA1-9AC4-31EA0FB10A34}"/>
    <cellStyle name="Moneda 4 2 3 2 3" xfId="9051" xr:uid="{496E19C4-9529-4AD0-A781-BE5010029F95}"/>
    <cellStyle name="Moneda 4 2 3 2 3 2" xfId="24896" xr:uid="{A37F38BA-4029-4651-BF79-99FDDAC9D75B}"/>
    <cellStyle name="Moneda 4 2 3 2 4" xfId="11892" xr:uid="{72305781-9D91-4DA7-B67C-AF71F53B931D}"/>
    <cellStyle name="Moneda 4 2 3 2 4 2" xfId="26817" xr:uid="{BF0033E0-E207-4437-BEA2-D3FB3CF69D8A}"/>
    <cellStyle name="Moneda 4 2 3 2 5" xfId="17215" xr:uid="{D5BC4E7F-E586-4567-8EA8-2C66BBAAC016}"/>
    <cellStyle name="Moneda 4 2 3 2 5 2" xfId="28736" xr:uid="{3C9BB693-2FE1-4EDE-9711-4859A7E7E8E1}"/>
    <cellStyle name="Moneda 4 2 3 2 6" xfId="19134" xr:uid="{F76C3EA9-9709-40B0-BAEF-A3927924A98B}"/>
    <cellStyle name="Moneda 4 2 3 2 7" xfId="21055" xr:uid="{7A33771D-FB70-4C5A-8EB0-3BF9F7468B8E}"/>
    <cellStyle name="Moneda 4 2 3 3" xfId="2550" xr:uid="{B93BEAEA-B247-41A1-B39E-CC6C4130722D}"/>
    <cellStyle name="Moneda 4 2 3 3 2" xfId="7452" xr:uid="{B27FD3E8-9DA2-4396-AEC0-2003482974FB}"/>
    <cellStyle name="Moneda 4 2 3 3 2 2" xfId="23297" xr:uid="{97BC05C6-2603-479B-BA44-C734948F265B}"/>
    <cellStyle name="Moneda 4 2 3 3 3" xfId="9371" xr:uid="{2ED15888-C858-4FC0-80FF-AD4D41621841}"/>
    <cellStyle name="Moneda 4 2 3 3 3 2" xfId="25216" xr:uid="{92B64089-B5E1-4D55-AFE1-2B9615BA11F0}"/>
    <cellStyle name="Moneda 4 2 3 3 4" xfId="12932" xr:uid="{55877F79-FF1A-4606-AE59-E90D0FCC9220}"/>
    <cellStyle name="Moneda 4 2 3 3 4 2" xfId="27137" xr:uid="{A246D28A-35AF-446C-93B2-4C9A9C420C60}"/>
    <cellStyle name="Moneda 4 2 3 3 5" xfId="17535" xr:uid="{9156B7E3-8FC1-4C62-B278-50A6F242A445}"/>
    <cellStyle name="Moneda 4 2 3 3 5 2" xfId="29056" xr:uid="{818F6E5E-EB21-46E3-A3CD-B773DC58FC4E}"/>
    <cellStyle name="Moneda 4 2 3 3 6" xfId="19454" xr:uid="{245CC9B6-A39C-434B-AB6F-BB4003CE7AB8}"/>
    <cellStyle name="Moneda 4 2 3 3 7" xfId="21375" xr:uid="{067FF625-A8E3-4C94-A5A8-D1440F1843E5}"/>
    <cellStyle name="Moneda 4 2 3 4" xfId="3670" xr:uid="{9FF00E59-F27E-4A2C-970C-4EF8E1469ACF}"/>
    <cellStyle name="Moneda 4 2 3 4 2" xfId="7772" xr:uid="{F746CDCF-5EC0-4E2B-96AA-AD5FBA3A59F3}"/>
    <cellStyle name="Moneda 4 2 3 4 2 2" xfId="23617" xr:uid="{FA5EEAA0-CB3D-4561-87C8-C16DE1C6CA60}"/>
    <cellStyle name="Moneda 4 2 3 4 3" xfId="9691" xr:uid="{C67528B6-6E78-4505-883A-1FD3114209BB}"/>
    <cellStyle name="Moneda 4 2 3 4 3 2" xfId="25536" xr:uid="{5401FBFD-5E4C-4395-BB97-1D1358A9FAB7}"/>
    <cellStyle name="Moneda 4 2 3 4 4" xfId="13972" xr:uid="{B03A4F6E-DCE6-4485-B8FB-B4656308C326}"/>
    <cellStyle name="Moneda 4 2 3 4 4 2" xfId="27457" xr:uid="{BD915669-97A8-49F9-81AB-A735C4D2DAEA}"/>
    <cellStyle name="Moneda 4 2 3 4 5" xfId="17855" xr:uid="{3AFF9A09-9B7A-478B-BC27-FE2D704098AF}"/>
    <cellStyle name="Moneda 4 2 3 4 5 2" xfId="29376" xr:uid="{B629FB26-FCB6-4665-B32B-5728179FDB57}"/>
    <cellStyle name="Moneda 4 2 3 4 6" xfId="19774" xr:uid="{8E7C3AC5-9349-46B3-99FB-8B6DC1C23B1B}"/>
    <cellStyle name="Moneda 4 2 3 4 7" xfId="21696" xr:uid="{880B411E-3F36-4E26-B799-7F2066539A3D}"/>
    <cellStyle name="Moneda 4 2 3 5" xfId="4790" xr:uid="{893B5328-EF4A-430F-B432-16ED2D0CF300}"/>
    <cellStyle name="Moneda 4 2 3 5 2" xfId="8092" xr:uid="{1A0C473B-CD74-41DC-BFAA-49656CE4EF3D}"/>
    <cellStyle name="Moneda 4 2 3 5 2 2" xfId="23937" xr:uid="{58607F27-534A-4C19-ADDD-7939110BAB41}"/>
    <cellStyle name="Moneda 4 2 3 5 3" xfId="10011" xr:uid="{A2EBD83C-EEE5-4A0B-8A10-39AAB2870319}"/>
    <cellStyle name="Moneda 4 2 3 5 3 2" xfId="25856" xr:uid="{DB72DC27-CCE1-4ECE-8FD2-14A5A10D2285}"/>
    <cellStyle name="Moneda 4 2 3 5 4" xfId="15012" xr:uid="{708A8E38-0C0A-417F-9DA4-854C0BB5E9EE}"/>
    <cellStyle name="Moneda 4 2 3 5 4 2" xfId="27777" xr:uid="{C9B67E07-E207-439B-811E-1F5C40796FCE}"/>
    <cellStyle name="Moneda 4 2 3 5 5" xfId="18175" xr:uid="{B64EBD53-9BFA-4DA0-B18B-F0E3A2DD252F}"/>
    <cellStyle name="Moneda 4 2 3 5 5 2" xfId="29696" xr:uid="{107C3ED1-8CDE-49B3-85B3-D61EC5675E55}"/>
    <cellStyle name="Moneda 4 2 3 5 6" xfId="20094" xr:uid="{EE9CE4A5-2ED7-4746-B7D5-45862E7AFDA8}"/>
    <cellStyle name="Moneda 4 2 3 5 7" xfId="22016" xr:uid="{4E995B4C-29B1-4934-81F7-E86F6B0570BF}"/>
    <cellStyle name="Moneda 4 2 3 6" xfId="5910" xr:uid="{8506696B-1206-4164-88CD-21961DAF987D}"/>
    <cellStyle name="Moneda 4 2 3 6 2" xfId="8412" xr:uid="{805A87E4-D4F2-4AF6-8B1D-75956605913E}"/>
    <cellStyle name="Moneda 4 2 3 6 2 2" xfId="24257" xr:uid="{7C0F8E72-D07F-41BB-B977-CE7873B3835F}"/>
    <cellStyle name="Moneda 4 2 3 6 3" xfId="10331" xr:uid="{BAE72E4E-1426-49D3-991C-7B49EA188B6B}"/>
    <cellStyle name="Moneda 4 2 3 6 3 2" xfId="26176" xr:uid="{22C8B79D-B3C8-46AD-BF56-FEF34CF658DC}"/>
    <cellStyle name="Moneda 4 2 3 6 4" xfId="16052" xr:uid="{1BCE53B2-AC3E-4CE0-BFAA-49FA3DDF4E5F}"/>
    <cellStyle name="Moneda 4 2 3 6 4 2" xfId="28097" xr:uid="{1A7B023C-1C34-4629-AECB-1E930065A101}"/>
    <cellStyle name="Moneda 4 2 3 6 5" xfId="18495" xr:uid="{3D43A912-1C46-4448-A724-E5012A619EFE}"/>
    <cellStyle name="Moneda 4 2 3 6 5 2" xfId="30016" xr:uid="{A0008031-41DA-4901-9132-EFC766D80973}"/>
    <cellStyle name="Moneda 4 2 3 6 6" xfId="20414" xr:uid="{175E9E91-E3CE-4987-8527-CA0956C02BFC}"/>
    <cellStyle name="Moneda 4 2 3 6 7" xfId="22336" xr:uid="{79657003-B9A7-4F0C-80BF-214BCEA18D20}"/>
    <cellStyle name="Moneda 4 2 3 7" xfId="6812" xr:uid="{4BFDB1CF-AF8B-4A9B-B59F-C18A5FCFEFBE}"/>
    <cellStyle name="Moneda 4 2 3 7 2" xfId="22657" xr:uid="{7DAAD848-7D07-413B-B853-C41362DF1D1D}"/>
    <cellStyle name="Moneda 4 2 3 8" xfId="8731" xr:uid="{424F3E99-7E2A-418F-92B9-5BCD19B23328}"/>
    <cellStyle name="Moneda 4 2 3 8 2" xfId="24576" xr:uid="{40C391FC-BEA8-4A68-964D-5585DC470A3C}"/>
    <cellStyle name="Moneda 4 2 3 9" xfId="10852" xr:uid="{B5771E88-6842-4F97-A3F5-2283D3DE9089}"/>
    <cellStyle name="Moneda 4 2 3 9 2" xfId="26497" xr:uid="{F62AB470-68AF-450D-8C36-1725A432137F}"/>
    <cellStyle name="Moneda 4 2 4" xfId="450" xr:uid="{9784D436-6978-472A-B346-EA528C254DAB}"/>
    <cellStyle name="Moneda 4 2 4 10" xfId="16935" xr:uid="{F886C728-FD43-4645-B95F-F0F7E7353B82}"/>
    <cellStyle name="Moneda 4 2 4 10 2" xfId="28456" xr:uid="{C150291C-0829-438A-A153-792ED6ED4F2F}"/>
    <cellStyle name="Moneda 4 2 4 11" xfId="18854" xr:uid="{CD45351C-BD5E-4FE3-BF67-5C71FFE23E84}"/>
    <cellStyle name="Moneda 4 2 4 12" xfId="20775" xr:uid="{00EE7805-7BE9-456E-8F96-BD8140409356}"/>
    <cellStyle name="Moneda 4 2 4 2" xfId="1570" xr:uid="{E51ACC75-3F51-42AC-BB34-3758BE2F6ED8}"/>
    <cellStyle name="Moneda 4 2 4 2 2" xfId="7172" xr:uid="{CCDE49ED-CEFF-4948-A5AF-8556281E7AF9}"/>
    <cellStyle name="Moneda 4 2 4 2 2 2" xfId="23017" xr:uid="{34DCB44E-0BB3-4703-8099-B9D4BD1EC0B0}"/>
    <cellStyle name="Moneda 4 2 4 2 3" xfId="9091" xr:uid="{FD1A8863-D224-4DED-84EF-7B444A00870A}"/>
    <cellStyle name="Moneda 4 2 4 2 3 2" xfId="24936" xr:uid="{5DB42934-E41F-48CA-8090-47D44F6C1A45}"/>
    <cellStyle name="Moneda 4 2 4 2 4" xfId="12022" xr:uid="{95E718BD-6F41-4561-9CB1-0916FB512881}"/>
    <cellStyle name="Moneda 4 2 4 2 4 2" xfId="26857" xr:uid="{C206EE2A-E9F7-4A05-8039-B5E3309DA21D}"/>
    <cellStyle name="Moneda 4 2 4 2 5" xfId="17255" xr:uid="{36EFBBD0-1E55-4173-9657-E6E4C083CFAF}"/>
    <cellStyle name="Moneda 4 2 4 2 5 2" xfId="28776" xr:uid="{67D88099-97C7-4D43-9A58-0EA75A16B2F1}"/>
    <cellStyle name="Moneda 4 2 4 2 6" xfId="19174" xr:uid="{92017155-DAE6-4611-BFA0-E1CE6312A513}"/>
    <cellStyle name="Moneda 4 2 4 2 7" xfId="21095" xr:uid="{20EEE5A3-89DC-4A1C-9CE4-9B19067752F8}"/>
    <cellStyle name="Moneda 4 2 4 3" xfId="2690" xr:uid="{EBEC10CC-34FC-49DD-A965-703F57FBFC6E}"/>
    <cellStyle name="Moneda 4 2 4 3 2" xfId="7492" xr:uid="{64375957-A74B-48E3-8181-DD50DDA8051E}"/>
    <cellStyle name="Moneda 4 2 4 3 2 2" xfId="23337" xr:uid="{569FCC25-CB8A-4260-9ED5-0AFB6A4743BE}"/>
    <cellStyle name="Moneda 4 2 4 3 3" xfId="9411" xr:uid="{5A63106A-E871-4029-A77D-58984128FEAD}"/>
    <cellStyle name="Moneda 4 2 4 3 3 2" xfId="25256" xr:uid="{EF0A7A89-41D7-487C-9FFE-040771586A57}"/>
    <cellStyle name="Moneda 4 2 4 3 4" xfId="13062" xr:uid="{FA5B7552-E73C-402B-B29A-576594BAC5F9}"/>
    <cellStyle name="Moneda 4 2 4 3 4 2" xfId="27177" xr:uid="{277B216E-8D48-4B0B-B050-2A56C6019D81}"/>
    <cellStyle name="Moneda 4 2 4 3 5" xfId="17575" xr:uid="{5562976C-DCE0-4411-8805-467E67A4BFA4}"/>
    <cellStyle name="Moneda 4 2 4 3 5 2" xfId="29096" xr:uid="{6007BD16-C977-4A65-9205-274007604507}"/>
    <cellStyle name="Moneda 4 2 4 3 6" xfId="19494" xr:uid="{108AB26F-7B64-4DB6-A0FA-1267A5CB5BE5}"/>
    <cellStyle name="Moneda 4 2 4 3 7" xfId="21415" xr:uid="{0550E963-8AA3-4398-A42B-38D61FE091F4}"/>
    <cellStyle name="Moneda 4 2 4 4" xfId="3810" xr:uid="{37F283CC-2E72-4346-B474-C5DD696C41E8}"/>
    <cellStyle name="Moneda 4 2 4 4 2" xfId="7812" xr:uid="{7A50C2BD-EC92-41AE-A096-AFF2316C4C0D}"/>
    <cellStyle name="Moneda 4 2 4 4 2 2" xfId="23657" xr:uid="{BD384E68-48CE-4966-A193-2FE08AB01248}"/>
    <cellStyle name="Moneda 4 2 4 4 3" xfId="9731" xr:uid="{57B1EC3F-267E-435B-9A69-ED0168920512}"/>
    <cellStyle name="Moneda 4 2 4 4 3 2" xfId="25576" xr:uid="{7F08A194-842B-4E3E-BEAA-54696D029CDD}"/>
    <cellStyle name="Moneda 4 2 4 4 4" xfId="14102" xr:uid="{30150296-6658-4608-BCE0-EA747A89ACFE}"/>
    <cellStyle name="Moneda 4 2 4 4 4 2" xfId="27497" xr:uid="{502D9425-62A5-4044-BF1D-B6A2347F4B81}"/>
    <cellStyle name="Moneda 4 2 4 4 5" xfId="17895" xr:uid="{12FD4CD6-C000-4341-AECF-E3D76A63F4A3}"/>
    <cellStyle name="Moneda 4 2 4 4 5 2" xfId="29416" xr:uid="{E15F3BDB-0948-45A5-B831-FDFBD1351FEC}"/>
    <cellStyle name="Moneda 4 2 4 4 6" xfId="19814" xr:uid="{98C65143-C29B-4C13-A41F-0D46AE089E5B}"/>
    <cellStyle name="Moneda 4 2 4 4 7" xfId="21736" xr:uid="{A79B3624-9808-4A5F-A209-4428C087230D}"/>
    <cellStyle name="Moneda 4 2 4 5" xfId="4930" xr:uid="{277D184F-9978-47B9-83C2-8E5D34D73FC0}"/>
    <cellStyle name="Moneda 4 2 4 5 2" xfId="8132" xr:uid="{0918C408-C5D6-4C4F-8D23-7A70276CF5AE}"/>
    <cellStyle name="Moneda 4 2 4 5 2 2" xfId="23977" xr:uid="{11970516-AC39-4261-8C12-5F01AA56FBA9}"/>
    <cellStyle name="Moneda 4 2 4 5 3" xfId="10051" xr:uid="{EBCA15FE-22E5-42B5-9E47-34C209C662DE}"/>
    <cellStyle name="Moneda 4 2 4 5 3 2" xfId="25896" xr:uid="{663816C7-59D2-4C4C-9335-5B2A1995F6EE}"/>
    <cellStyle name="Moneda 4 2 4 5 4" xfId="15142" xr:uid="{AD06540A-4E64-4F85-96D6-9951827FB9F7}"/>
    <cellStyle name="Moneda 4 2 4 5 4 2" xfId="27817" xr:uid="{158ACF67-718D-444C-9A52-1E9D2EE131D4}"/>
    <cellStyle name="Moneda 4 2 4 5 5" xfId="18215" xr:uid="{3D817E00-4E03-47C4-B3BA-7A559DA6808F}"/>
    <cellStyle name="Moneda 4 2 4 5 5 2" xfId="29736" xr:uid="{DF56A99E-9A7D-48A6-A28C-6087971BF8E9}"/>
    <cellStyle name="Moneda 4 2 4 5 6" xfId="20134" xr:uid="{FA3D1162-FDDB-4980-A6A9-C85D8A8F051A}"/>
    <cellStyle name="Moneda 4 2 4 5 7" xfId="22056" xr:uid="{00DAC8E7-E752-4B9C-A9E9-91B0593F1B6E}"/>
    <cellStyle name="Moneda 4 2 4 6" xfId="6050" xr:uid="{8B66F2F3-F18A-4535-81A5-8B8E846D6CD5}"/>
    <cellStyle name="Moneda 4 2 4 6 2" xfId="8452" xr:uid="{9FC26D0E-6797-4DEF-957A-B650F17AB88F}"/>
    <cellStyle name="Moneda 4 2 4 6 2 2" xfId="24297" xr:uid="{573EA032-FE8F-4337-B384-23FC483D8EB5}"/>
    <cellStyle name="Moneda 4 2 4 6 3" xfId="10371" xr:uid="{DB540ABA-78FC-46FC-850A-E5DD62B509E7}"/>
    <cellStyle name="Moneda 4 2 4 6 3 2" xfId="26216" xr:uid="{1424B521-782F-4B6B-A447-03B3A7150513}"/>
    <cellStyle name="Moneda 4 2 4 6 4" xfId="16182" xr:uid="{37A974F9-83CF-4881-B5C1-B84611586CB9}"/>
    <cellStyle name="Moneda 4 2 4 6 4 2" xfId="28137" xr:uid="{C540B27A-840A-4666-BB14-1F636680F185}"/>
    <cellStyle name="Moneda 4 2 4 6 5" xfId="18535" xr:uid="{7AA28C27-F480-444D-AC06-2B738D31469E}"/>
    <cellStyle name="Moneda 4 2 4 6 5 2" xfId="30056" xr:uid="{C376A8F9-72FC-4FFB-A7AD-C7B1653FCD6A}"/>
    <cellStyle name="Moneda 4 2 4 6 6" xfId="20454" xr:uid="{07ED0266-ABE4-4F6F-9B49-5C0482D9CDDB}"/>
    <cellStyle name="Moneda 4 2 4 6 7" xfId="22376" xr:uid="{6593D077-5EE8-43F6-BAEC-CC05EF79DF2B}"/>
    <cellStyle name="Moneda 4 2 4 7" xfId="6852" xr:uid="{100FDE6A-3A0A-4DDA-9FC2-E0040EF2F86F}"/>
    <cellStyle name="Moneda 4 2 4 7 2" xfId="22697" xr:uid="{6FF0759F-19A3-4ACA-84F6-BFE68E03E35D}"/>
    <cellStyle name="Moneda 4 2 4 8" xfId="8771" xr:uid="{B6743641-266E-4416-BFA0-55F13A5A44CA}"/>
    <cellStyle name="Moneda 4 2 4 8 2" xfId="24616" xr:uid="{3C067CCD-F4CE-4B3D-861C-6F3C350DF016}"/>
    <cellStyle name="Moneda 4 2 4 9" xfId="10982" xr:uid="{348FA08D-BC6B-4967-B1A3-9BE89BBC5561}"/>
    <cellStyle name="Moneda 4 2 4 9 2" xfId="26537" xr:uid="{4418D688-915D-4896-82AD-F251AD3764CA}"/>
    <cellStyle name="Moneda 4 2 5" xfId="590" xr:uid="{E28DE98E-BB45-49BC-92C0-232FDEABE845}"/>
    <cellStyle name="Moneda 4 2 5 10" xfId="16975" xr:uid="{7A4FEE68-F4A8-4D7B-97F2-84942337F9F3}"/>
    <cellStyle name="Moneda 4 2 5 10 2" xfId="28496" xr:uid="{F0EA46FA-F31F-496A-B4DD-7B3BAA16A2C4}"/>
    <cellStyle name="Moneda 4 2 5 11" xfId="18894" xr:uid="{7C04D153-A00D-4BD0-9981-44160C4EBDEA}"/>
    <cellStyle name="Moneda 4 2 5 12" xfId="20815" xr:uid="{A6E3E1BB-5637-48CD-ABF1-3E742D3C9B7B}"/>
    <cellStyle name="Moneda 4 2 5 2" xfId="1710" xr:uid="{0E8A291D-A4B0-44E3-8361-ACC469C5ED94}"/>
    <cellStyle name="Moneda 4 2 5 2 2" xfId="7212" xr:uid="{2A79BD61-D8CF-4B19-80AD-631DABCD0447}"/>
    <cellStyle name="Moneda 4 2 5 2 2 2" xfId="23057" xr:uid="{939263C8-0E52-4F36-8D30-0D819002DB6F}"/>
    <cellStyle name="Moneda 4 2 5 2 3" xfId="9131" xr:uid="{352E6A84-FF5E-4F81-B748-CB6072365ADC}"/>
    <cellStyle name="Moneda 4 2 5 2 3 2" xfId="24976" xr:uid="{3FC6CE51-B6C0-4D0B-B9F3-E42C4BFD592E}"/>
    <cellStyle name="Moneda 4 2 5 2 4" xfId="12152" xr:uid="{C165EE6D-9E3D-4A81-9E9B-0CEE6026CD3E}"/>
    <cellStyle name="Moneda 4 2 5 2 4 2" xfId="26897" xr:uid="{E51A8DF2-0714-4F0A-A15D-61B06A95278A}"/>
    <cellStyle name="Moneda 4 2 5 2 5" xfId="17295" xr:uid="{5FA4FEDF-55AD-42B3-A97D-FE7E91673D11}"/>
    <cellStyle name="Moneda 4 2 5 2 5 2" xfId="28816" xr:uid="{91604B3D-AF5A-43DE-9A4C-0CB7FBDD67E1}"/>
    <cellStyle name="Moneda 4 2 5 2 6" xfId="19214" xr:uid="{E90EAC2D-96CC-4BC5-BDAD-92E14668CED5}"/>
    <cellStyle name="Moneda 4 2 5 2 7" xfId="21135" xr:uid="{CEC411AB-F25B-492B-AAA3-66C0F7C516F8}"/>
    <cellStyle name="Moneda 4 2 5 3" xfId="2830" xr:uid="{1F2C0B07-1F2A-4897-9FC1-0249EFC07BAE}"/>
    <cellStyle name="Moneda 4 2 5 3 2" xfId="7532" xr:uid="{4EF32544-FB79-4DE2-9AD4-7F332CE318D7}"/>
    <cellStyle name="Moneda 4 2 5 3 2 2" xfId="23377" xr:uid="{924903FF-7FCD-494D-BE28-7BF5B3C76AD4}"/>
    <cellStyle name="Moneda 4 2 5 3 3" xfId="9451" xr:uid="{07BC1991-3B59-4DBA-8D84-579AA3EFDEAA}"/>
    <cellStyle name="Moneda 4 2 5 3 3 2" xfId="25296" xr:uid="{10FD0F8B-ED9D-4392-941C-74CAA3E1294C}"/>
    <cellStyle name="Moneda 4 2 5 3 4" xfId="13192" xr:uid="{19D9C495-6100-48E9-91CF-2A33FB3A280F}"/>
    <cellStyle name="Moneda 4 2 5 3 4 2" xfId="27217" xr:uid="{6AD9C373-2E39-4EFE-AB5D-F784612C5D2A}"/>
    <cellStyle name="Moneda 4 2 5 3 5" xfId="17615" xr:uid="{A5C8E0A8-C1CA-4187-BD78-3B8FF56975DB}"/>
    <cellStyle name="Moneda 4 2 5 3 5 2" xfId="29136" xr:uid="{A8354C39-ACA6-4D21-A500-F69E543EADE9}"/>
    <cellStyle name="Moneda 4 2 5 3 6" xfId="19534" xr:uid="{54652A51-02CE-4810-B6EF-21921F33993C}"/>
    <cellStyle name="Moneda 4 2 5 3 7" xfId="21455" xr:uid="{E27E5312-5570-4A40-826C-48FED39D9E42}"/>
    <cellStyle name="Moneda 4 2 5 4" xfId="3950" xr:uid="{679765F8-5ABB-498E-AA01-9F5A53459917}"/>
    <cellStyle name="Moneda 4 2 5 4 2" xfId="7852" xr:uid="{AA58795E-129A-479F-A4E7-A7E90F360F49}"/>
    <cellStyle name="Moneda 4 2 5 4 2 2" xfId="23697" xr:uid="{66A8BF9D-5295-4B77-94EC-23148B4C5DA2}"/>
    <cellStyle name="Moneda 4 2 5 4 3" xfId="9771" xr:uid="{8B282CD4-7D4F-4D17-BDBB-CDB4C2F3AAB4}"/>
    <cellStyle name="Moneda 4 2 5 4 3 2" xfId="25616" xr:uid="{69197804-5280-482D-B1CA-53C70C16F118}"/>
    <cellStyle name="Moneda 4 2 5 4 4" xfId="14232" xr:uid="{75FC73D1-26D7-4158-A4E8-80CE42A26975}"/>
    <cellStyle name="Moneda 4 2 5 4 4 2" xfId="27537" xr:uid="{7E64108F-49DA-4E78-87D7-C47773449001}"/>
    <cellStyle name="Moneda 4 2 5 4 5" xfId="17935" xr:uid="{855875D0-F764-4919-9E0C-49BC13DCC247}"/>
    <cellStyle name="Moneda 4 2 5 4 5 2" xfId="29456" xr:uid="{0172D594-A139-4A29-BFD1-A877F8AD4207}"/>
    <cellStyle name="Moneda 4 2 5 4 6" xfId="19854" xr:uid="{E4EB62E9-72F9-42EF-8FB2-52E8BCDDEDBB}"/>
    <cellStyle name="Moneda 4 2 5 4 7" xfId="21776" xr:uid="{95E949A9-D039-42FA-A579-915507604A0D}"/>
    <cellStyle name="Moneda 4 2 5 5" xfId="5070" xr:uid="{BCAA1569-5B1A-4514-B55F-6190A6A673B7}"/>
    <cellStyle name="Moneda 4 2 5 5 2" xfId="8172" xr:uid="{FF8F53DD-A4F8-48C2-80A2-4355007E651A}"/>
    <cellStyle name="Moneda 4 2 5 5 2 2" xfId="24017" xr:uid="{088B5B6A-7918-4272-BF32-BBD05254AA90}"/>
    <cellStyle name="Moneda 4 2 5 5 3" xfId="10091" xr:uid="{2D5B7E80-C83F-4E60-AAD1-EEBF67635E2E}"/>
    <cellStyle name="Moneda 4 2 5 5 3 2" xfId="25936" xr:uid="{7D4CA65B-2279-4D1F-895C-D15E8A9E5303}"/>
    <cellStyle name="Moneda 4 2 5 5 4" xfId="15272" xr:uid="{D294F248-FEDF-492A-9219-585D38A86DA7}"/>
    <cellStyle name="Moneda 4 2 5 5 4 2" xfId="27857" xr:uid="{7E17D3DD-C8B2-4FEC-B3C8-B386C68E9198}"/>
    <cellStyle name="Moneda 4 2 5 5 5" xfId="18255" xr:uid="{CE8AF340-6D61-46D0-84EB-EC802B121EBA}"/>
    <cellStyle name="Moneda 4 2 5 5 5 2" xfId="29776" xr:uid="{E5220980-CF76-4EC3-90F5-C35F70BED13F}"/>
    <cellStyle name="Moneda 4 2 5 5 6" xfId="20174" xr:uid="{20C4FF78-BF27-4D1C-BE94-03E4A4B04238}"/>
    <cellStyle name="Moneda 4 2 5 5 7" xfId="22096" xr:uid="{52DFC1A6-D729-4F34-8A69-2B916850C1C8}"/>
    <cellStyle name="Moneda 4 2 5 6" xfId="6190" xr:uid="{231E01A3-01F6-4B5A-A1D0-E731C0B10DA9}"/>
    <cellStyle name="Moneda 4 2 5 6 2" xfId="8492" xr:uid="{7A31BCD1-0E83-408D-AC5F-2C50CA58A701}"/>
    <cellStyle name="Moneda 4 2 5 6 2 2" xfId="24337" xr:uid="{6C930892-1B13-4893-AA10-C330961BA2D6}"/>
    <cellStyle name="Moneda 4 2 5 6 3" xfId="10411" xr:uid="{5B5E6F6A-266E-4365-A806-D29268FA91E3}"/>
    <cellStyle name="Moneda 4 2 5 6 3 2" xfId="26256" xr:uid="{CBB83817-ED0C-43A7-A92C-3A335F1E151C}"/>
    <cellStyle name="Moneda 4 2 5 6 4" xfId="16312" xr:uid="{2126957C-044F-48E8-98D7-2BBD7A3179B2}"/>
    <cellStyle name="Moneda 4 2 5 6 4 2" xfId="28177" xr:uid="{514302B7-98AD-424E-B815-572C0A10FE57}"/>
    <cellStyle name="Moneda 4 2 5 6 5" xfId="18575" xr:uid="{CC6B0F9D-926F-4053-93DB-F1BD761C204C}"/>
    <cellStyle name="Moneda 4 2 5 6 5 2" xfId="30096" xr:uid="{D3DF6D42-D208-4DCF-A7D2-D05223CD9BB6}"/>
    <cellStyle name="Moneda 4 2 5 6 6" xfId="20494" xr:uid="{F4BFE166-C184-4F81-ADAE-CA4A9ACCCB0C}"/>
    <cellStyle name="Moneda 4 2 5 6 7" xfId="22416" xr:uid="{355979F4-7F7B-4580-8054-2A5C8843EBE5}"/>
    <cellStyle name="Moneda 4 2 5 7" xfId="6892" xr:uid="{5CB25C61-C1CF-41E2-9C68-54F8217F50E5}"/>
    <cellStyle name="Moneda 4 2 5 7 2" xfId="22737" xr:uid="{C48473B8-AAA7-4818-8E2B-EDE7528F7F5C}"/>
    <cellStyle name="Moneda 4 2 5 8" xfId="8811" xr:uid="{22B55F0D-3F24-4508-B475-D7BF6AA3F0A7}"/>
    <cellStyle name="Moneda 4 2 5 8 2" xfId="24656" xr:uid="{03A92624-CFD6-49D2-B5FE-DEAA66A46001}"/>
    <cellStyle name="Moneda 4 2 5 9" xfId="11112" xr:uid="{EA2A1110-9810-4AF7-A796-F894016D661A}"/>
    <cellStyle name="Moneda 4 2 5 9 2" xfId="26577" xr:uid="{7D2FE772-4F1B-4F9D-8576-098B92239520}"/>
    <cellStyle name="Moneda 4 2 6" xfId="730" xr:uid="{4DB03B17-9D3E-4293-9524-83F8EBC372EC}"/>
    <cellStyle name="Moneda 4 2 6 10" xfId="17015" xr:uid="{ACA2BFF9-5754-4184-B2BB-EDF08FE5E49E}"/>
    <cellStyle name="Moneda 4 2 6 10 2" xfId="28536" xr:uid="{465E2D2D-9F5A-4538-B54D-DCEDF0E32899}"/>
    <cellStyle name="Moneda 4 2 6 11" xfId="18934" xr:uid="{A5C8F5A1-8560-48F6-A5C0-D2C648DF42A7}"/>
    <cellStyle name="Moneda 4 2 6 12" xfId="20855" xr:uid="{3916DD01-21F6-4A61-842E-D2C01E9B4F0B}"/>
    <cellStyle name="Moneda 4 2 6 2" xfId="1850" xr:uid="{30367377-53D1-4812-AD96-CACAD2AC4ED5}"/>
    <cellStyle name="Moneda 4 2 6 2 2" xfId="7252" xr:uid="{6A50FD1E-65AD-4DE6-82FC-8971329192C1}"/>
    <cellStyle name="Moneda 4 2 6 2 2 2" xfId="23097" xr:uid="{BCAEF949-1DF7-4FF7-A6D2-3629456EF6AE}"/>
    <cellStyle name="Moneda 4 2 6 2 3" xfId="9171" xr:uid="{A0536ED9-3125-40CF-B108-CCCF0F9B0B34}"/>
    <cellStyle name="Moneda 4 2 6 2 3 2" xfId="25016" xr:uid="{6A51BAA7-7774-4A29-BA8E-EE62D9D52F83}"/>
    <cellStyle name="Moneda 4 2 6 2 4" xfId="12282" xr:uid="{8E02FAA1-B093-43F0-915B-27A49D47A2C1}"/>
    <cellStyle name="Moneda 4 2 6 2 4 2" xfId="26937" xr:uid="{F7C16F8F-9926-48C1-B556-9821A40D0C1E}"/>
    <cellStyle name="Moneda 4 2 6 2 5" xfId="17335" xr:uid="{400B562E-61ED-4641-B6E1-6F0F39F8868A}"/>
    <cellStyle name="Moneda 4 2 6 2 5 2" xfId="28856" xr:uid="{F9476B84-BEE0-433E-AC9D-DA82B02D8DDB}"/>
    <cellStyle name="Moneda 4 2 6 2 6" xfId="19254" xr:uid="{5DC864DB-C6BB-426B-B5BB-E87DAA92E946}"/>
    <cellStyle name="Moneda 4 2 6 2 7" xfId="21175" xr:uid="{D08E8904-77DF-4756-AB55-E401F9D8D3B3}"/>
    <cellStyle name="Moneda 4 2 6 3" xfId="2970" xr:uid="{2EE91580-78D0-45E6-A724-F17E906AEFD2}"/>
    <cellStyle name="Moneda 4 2 6 3 2" xfId="7572" xr:uid="{530504BE-09BD-4594-8164-C9A3AAF674C8}"/>
    <cellStyle name="Moneda 4 2 6 3 2 2" xfId="23417" xr:uid="{419D1211-4C61-487B-947B-8D1BFF00BEE1}"/>
    <cellStyle name="Moneda 4 2 6 3 3" xfId="9491" xr:uid="{B9036882-E11B-4455-87CF-783481198732}"/>
    <cellStyle name="Moneda 4 2 6 3 3 2" xfId="25336" xr:uid="{8A4B7EB6-ED75-4580-BE39-246598517E1B}"/>
    <cellStyle name="Moneda 4 2 6 3 4" xfId="13322" xr:uid="{CDF74009-8030-4C00-910B-DE40A3A8F20A}"/>
    <cellStyle name="Moneda 4 2 6 3 4 2" xfId="27257" xr:uid="{22F3F80C-A992-430A-9F5A-79EDF989AE63}"/>
    <cellStyle name="Moneda 4 2 6 3 5" xfId="17655" xr:uid="{4E1C522D-1CE7-4A9B-8A40-37F52E2820CC}"/>
    <cellStyle name="Moneda 4 2 6 3 5 2" xfId="29176" xr:uid="{0C1934A4-C891-4FB8-BC5B-53EF3288FF50}"/>
    <cellStyle name="Moneda 4 2 6 3 6" xfId="19574" xr:uid="{7D5D797D-FC54-4728-B3A8-89686820D6C0}"/>
    <cellStyle name="Moneda 4 2 6 3 7" xfId="21495" xr:uid="{BE0192DB-A0A1-499E-8469-2CC95BBD6005}"/>
    <cellStyle name="Moneda 4 2 6 4" xfId="4090" xr:uid="{2E35A6CD-2F09-49D0-8DB9-63FB85CB001A}"/>
    <cellStyle name="Moneda 4 2 6 4 2" xfId="7892" xr:uid="{F5AA541C-3A6C-4310-AA8D-FF96C5255E56}"/>
    <cellStyle name="Moneda 4 2 6 4 2 2" xfId="23737" xr:uid="{AADA32B3-FF0F-4600-A6DD-05FFD52A770E}"/>
    <cellStyle name="Moneda 4 2 6 4 3" xfId="9811" xr:uid="{E3EEA7D3-AE1D-4F7F-BA28-D618937F115B}"/>
    <cellStyle name="Moneda 4 2 6 4 3 2" xfId="25656" xr:uid="{B3976E76-1578-461C-90E9-8CFEC8436557}"/>
    <cellStyle name="Moneda 4 2 6 4 4" xfId="14362" xr:uid="{DE036409-B9F9-467E-A89C-B368375EAF73}"/>
    <cellStyle name="Moneda 4 2 6 4 4 2" xfId="27577" xr:uid="{F16B3551-CE1F-48D4-92B5-2FF409196B55}"/>
    <cellStyle name="Moneda 4 2 6 4 5" xfId="17975" xr:uid="{D828E296-13D0-4A32-9D8D-8B949D8C906C}"/>
    <cellStyle name="Moneda 4 2 6 4 5 2" xfId="29496" xr:uid="{4FF38596-77E4-43B7-B00E-F5FBC818B1E2}"/>
    <cellStyle name="Moneda 4 2 6 4 6" xfId="19894" xr:uid="{391834B8-2A0D-4B6F-8E89-AD5069407228}"/>
    <cellStyle name="Moneda 4 2 6 4 7" xfId="21816" xr:uid="{B6E6C436-E023-4F5B-A831-3AE0496049FA}"/>
    <cellStyle name="Moneda 4 2 6 5" xfId="5210" xr:uid="{A106A3A8-4CCA-4686-AE18-605F2CF8712A}"/>
    <cellStyle name="Moneda 4 2 6 5 2" xfId="8212" xr:uid="{75DB6894-C111-471D-ADE8-88E03AB198A6}"/>
    <cellStyle name="Moneda 4 2 6 5 2 2" xfId="24057" xr:uid="{590F408C-E0E6-4DD7-B7E3-4DBBFB91C431}"/>
    <cellStyle name="Moneda 4 2 6 5 3" xfId="10131" xr:uid="{9A2A24EA-902E-4280-8DB2-9563BEA1E444}"/>
    <cellStyle name="Moneda 4 2 6 5 3 2" xfId="25976" xr:uid="{A94A572D-A87D-4587-935D-78649AC70B5D}"/>
    <cellStyle name="Moneda 4 2 6 5 4" xfId="15402" xr:uid="{327F9B37-7279-46EC-890C-E70E241D5DDD}"/>
    <cellStyle name="Moneda 4 2 6 5 4 2" xfId="27897" xr:uid="{9F679992-9A29-496C-8AF4-5AC666D3B981}"/>
    <cellStyle name="Moneda 4 2 6 5 5" xfId="18295" xr:uid="{D5332D05-2B44-46A7-804B-38719EC694F1}"/>
    <cellStyle name="Moneda 4 2 6 5 5 2" xfId="29816" xr:uid="{2A8A49DA-B0B0-4571-8867-EAD3CD13F99E}"/>
    <cellStyle name="Moneda 4 2 6 5 6" xfId="20214" xr:uid="{ABA07159-152C-48A5-8EC0-6C38DD5D3F97}"/>
    <cellStyle name="Moneda 4 2 6 5 7" xfId="22136" xr:uid="{67695A75-4040-48A7-835D-6938410E0D11}"/>
    <cellStyle name="Moneda 4 2 6 6" xfId="6330" xr:uid="{2DEA738B-42E4-46A6-841C-98396B7495E8}"/>
    <cellStyle name="Moneda 4 2 6 6 2" xfId="8532" xr:uid="{0B7AAFBC-4DE2-4151-8B20-856A064EB68D}"/>
    <cellStyle name="Moneda 4 2 6 6 2 2" xfId="24377" xr:uid="{01A7EFB8-B701-4A55-8CF5-7366A7F0F871}"/>
    <cellStyle name="Moneda 4 2 6 6 3" xfId="10451" xr:uid="{9B2A40AD-D5EC-4347-B010-1D85E61B501E}"/>
    <cellStyle name="Moneda 4 2 6 6 3 2" xfId="26296" xr:uid="{E9533C91-F055-4D23-81D0-0AEF7F3B2DA0}"/>
    <cellStyle name="Moneda 4 2 6 6 4" xfId="16442" xr:uid="{BFD9BDF5-00A6-430B-B01B-DD49200811EB}"/>
    <cellStyle name="Moneda 4 2 6 6 4 2" xfId="28217" xr:uid="{66033F1A-1475-4A08-A346-BC05926B779C}"/>
    <cellStyle name="Moneda 4 2 6 6 5" xfId="18615" xr:uid="{F996E89E-754D-4721-9716-C55609CCF085}"/>
    <cellStyle name="Moneda 4 2 6 6 5 2" xfId="30136" xr:uid="{699DB0B9-A1F9-4C63-B32D-DE003EB1AF30}"/>
    <cellStyle name="Moneda 4 2 6 6 6" xfId="20534" xr:uid="{040E13B1-555D-4FEF-BDE2-24BE8DEC0825}"/>
    <cellStyle name="Moneda 4 2 6 6 7" xfId="22456" xr:uid="{60BFA2CB-23F8-4627-A8D2-6FDF5A4DC472}"/>
    <cellStyle name="Moneda 4 2 6 7" xfId="6932" xr:uid="{119DB6F0-0F19-4054-88E5-5E0C15157A4C}"/>
    <cellStyle name="Moneda 4 2 6 7 2" xfId="22777" xr:uid="{AF4DCC65-D19B-4F64-A116-3C2F2024D280}"/>
    <cellStyle name="Moneda 4 2 6 8" xfId="8851" xr:uid="{97BF510B-0E87-4255-B1E1-0B0E8249B00F}"/>
    <cellStyle name="Moneda 4 2 6 8 2" xfId="24696" xr:uid="{76EC896A-B7D9-4FD8-A596-22B5CD91EA6D}"/>
    <cellStyle name="Moneda 4 2 6 9" xfId="11242" xr:uid="{E6395B14-3553-43AF-84F0-A1DE85C3E05F}"/>
    <cellStyle name="Moneda 4 2 6 9 2" xfId="26617" xr:uid="{7A2CF810-5568-4551-B720-CB62FD051132}"/>
    <cellStyle name="Moneda 4 2 7" xfId="870" xr:uid="{2C2A3689-BE41-420B-B418-D4F3CD96F7D4}"/>
    <cellStyle name="Moneda 4 2 7 10" xfId="17055" xr:uid="{4287219C-A11F-42D9-8792-349F69BDCF26}"/>
    <cellStyle name="Moneda 4 2 7 10 2" xfId="28576" xr:uid="{6301243B-62FD-475C-AC79-184A91BE4582}"/>
    <cellStyle name="Moneda 4 2 7 11" xfId="18974" xr:uid="{E9542188-3BAF-443A-A4E5-0FAC29834FFB}"/>
    <cellStyle name="Moneda 4 2 7 12" xfId="20895" xr:uid="{1D174EB1-BDD2-441E-9E37-4077417046C7}"/>
    <cellStyle name="Moneda 4 2 7 2" xfId="1990" xr:uid="{3D2E9CBD-FC40-4BB4-948A-0073EB491A5E}"/>
    <cellStyle name="Moneda 4 2 7 2 2" xfId="7292" xr:uid="{B9AF6102-9AAA-42DB-80C2-12D9F3F07CB9}"/>
    <cellStyle name="Moneda 4 2 7 2 2 2" xfId="23137" xr:uid="{AE52FA07-9A65-4AAF-9B87-7FDCB06EFDF5}"/>
    <cellStyle name="Moneda 4 2 7 2 3" xfId="9211" xr:uid="{26C35437-787B-4E67-B327-C70799E04391}"/>
    <cellStyle name="Moneda 4 2 7 2 3 2" xfId="25056" xr:uid="{4B424640-044C-4524-9D91-274B4599E860}"/>
    <cellStyle name="Moneda 4 2 7 2 4" xfId="12412" xr:uid="{38017B94-0650-4D61-9C52-ACD508CAC649}"/>
    <cellStyle name="Moneda 4 2 7 2 4 2" xfId="26977" xr:uid="{05A18316-25A0-434B-9611-006FCFD57E85}"/>
    <cellStyle name="Moneda 4 2 7 2 5" xfId="17375" xr:uid="{AADF0B4D-01BB-4570-A5F1-F8A45283C08F}"/>
    <cellStyle name="Moneda 4 2 7 2 5 2" xfId="28896" xr:uid="{5332A7F2-B84B-41E7-ABC0-F49011BACA80}"/>
    <cellStyle name="Moneda 4 2 7 2 6" xfId="19294" xr:uid="{422A174C-8D77-4EA8-A6D9-DA266CD24004}"/>
    <cellStyle name="Moneda 4 2 7 2 7" xfId="21215" xr:uid="{5B4AFD92-3A45-49BE-B86B-7A91D8786C6A}"/>
    <cellStyle name="Moneda 4 2 7 3" xfId="3110" xr:uid="{0005AB07-D359-4472-9782-AA63C68FD687}"/>
    <cellStyle name="Moneda 4 2 7 3 2" xfId="7612" xr:uid="{0553489C-D41D-4E21-A0F2-32FA866C9A1F}"/>
    <cellStyle name="Moneda 4 2 7 3 2 2" xfId="23457" xr:uid="{30F804D5-C038-4C67-AB22-1338273D739A}"/>
    <cellStyle name="Moneda 4 2 7 3 3" xfId="9531" xr:uid="{7C0EFA68-5C11-43E2-997C-58663687A234}"/>
    <cellStyle name="Moneda 4 2 7 3 3 2" xfId="25376" xr:uid="{EABF821D-F563-474A-BD7A-4DFD4D0448BA}"/>
    <cellStyle name="Moneda 4 2 7 3 4" xfId="13452" xr:uid="{7EEE283D-1257-4DBC-A21D-65D71B252759}"/>
    <cellStyle name="Moneda 4 2 7 3 4 2" xfId="27297" xr:uid="{E0988969-94EA-4F09-9B85-48857BE62B84}"/>
    <cellStyle name="Moneda 4 2 7 3 5" xfId="17695" xr:uid="{A0614C31-E97E-4EC7-9A1B-95E13D524361}"/>
    <cellStyle name="Moneda 4 2 7 3 5 2" xfId="29216" xr:uid="{B464DAE3-7D18-44F9-8E65-85F7D05B61C3}"/>
    <cellStyle name="Moneda 4 2 7 3 6" xfId="19614" xr:uid="{94B268D6-0D5E-488A-8287-6B2F82874A35}"/>
    <cellStyle name="Moneda 4 2 7 3 7" xfId="21535" xr:uid="{6F9BEE8C-A3C0-4446-BDFF-76633E4D1078}"/>
    <cellStyle name="Moneda 4 2 7 4" xfId="4230" xr:uid="{85BE3D62-017C-4179-A978-49F6609A65C5}"/>
    <cellStyle name="Moneda 4 2 7 4 2" xfId="7932" xr:uid="{E10FDDC1-006A-491C-9E93-9B3AEEFD7D25}"/>
    <cellStyle name="Moneda 4 2 7 4 2 2" xfId="23777" xr:uid="{0DEF0BBC-6303-4327-B5A2-73F3585AEFCA}"/>
    <cellStyle name="Moneda 4 2 7 4 3" xfId="9851" xr:uid="{684CD3D6-ED71-4693-A977-CFEC384558C9}"/>
    <cellStyle name="Moneda 4 2 7 4 3 2" xfId="25696" xr:uid="{212B8D13-BD2D-4C5F-AF02-E2B1EDA6686B}"/>
    <cellStyle name="Moneda 4 2 7 4 4" xfId="14492" xr:uid="{74A2FB18-16A8-45A5-A635-851D318E3593}"/>
    <cellStyle name="Moneda 4 2 7 4 4 2" xfId="27617" xr:uid="{FED94122-B9AC-474A-928B-782FB1EE3AC1}"/>
    <cellStyle name="Moneda 4 2 7 4 5" xfId="18015" xr:uid="{15CEAFB1-A6DA-40E9-8E0A-034167E4F5AF}"/>
    <cellStyle name="Moneda 4 2 7 4 5 2" xfId="29536" xr:uid="{723C61E4-1A8F-4EC0-810B-530A8EDE0746}"/>
    <cellStyle name="Moneda 4 2 7 4 6" xfId="19934" xr:uid="{C70A8FE4-5098-4795-AD5D-E4255119CA42}"/>
    <cellStyle name="Moneda 4 2 7 4 7" xfId="21856" xr:uid="{68352210-EC6F-410E-99A0-564C09078094}"/>
    <cellStyle name="Moneda 4 2 7 5" xfId="5350" xr:uid="{3F8C7DC2-6080-40F2-BB84-08217E188A3B}"/>
    <cellStyle name="Moneda 4 2 7 5 2" xfId="8252" xr:uid="{DEB2FC85-C8E0-4245-AB98-3D8626DB9C23}"/>
    <cellStyle name="Moneda 4 2 7 5 2 2" xfId="24097" xr:uid="{3FC0CB8B-9AB1-4B32-915F-C730BE69C377}"/>
    <cellStyle name="Moneda 4 2 7 5 3" xfId="10171" xr:uid="{BCD0138C-4267-4318-9138-D5CFC28781F6}"/>
    <cellStyle name="Moneda 4 2 7 5 3 2" xfId="26016" xr:uid="{D7AA82BF-E420-44A9-812A-CD5C92ED69C6}"/>
    <cellStyle name="Moneda 4 2 7 5 4" xfId="15532" xr:uid="{B91D9F2F-F51E-4665-BEAB-668A2D436F18}"/>
    <cellStyle name="Moneda 4 2 7 5 4 2" xfId="27937" xr:uid="{1A84CA98-9E8A-4065-98A1-C0C3BB4644D4}"/>
    <cellStyle name="Moneda 4 2 7 5 5" xfId="18335" xr:uid="{8DF66062-7F72-4EC0-99D7-F97E46A46529}"/>
    <cellStyle name="Moneda 4 2 7 5 5 2" xfId="29856" xr:uid="{1D24A63D-0D5A-4761-9492-8A854CEA4F5A}"/>
    <cellStyle name="Moneda 4 2 7 5 6" xfId="20254" xr:uid="{2D578D3F-113A-46AA-BE92-EC97C3D8A57A}"/>
    <cellStyle name="Moneda 4 2 7 5 7" xfId="22176" xr:uid="{0D7CCD95-D96C-4773-9216-5CEAF5AE2591}"/>
    <cellStyle name="Moneda 4 2 7 6" xfId="6470" xr:uid="{5FA41D02-3314-40C4-B0D6-2A8C19382508}"/>
    <cellStyle name="Moneda 4 2 7 6 2" xfId="8572" xr:uid="{83D8EE00-1B31-427F-93DC-CF0594B203C9}"/>
    <cellStyle name="Moneda 4 2 7 6 2 2" xfId="24417" xr:uid="{84C912A3-21AB-45E8-99A4-F6B6098E8B74}"/>
    <cellStyle name="Moneda 4 2 7 6 3" xfId="10491" xr:uid="{8F9343A5-EFE6-4145-8D34-35D0FBCF5283}"/>
    <cellStyle name="Moneda 4 2 7 6 3 2" xfId="26336" xr:uid="{F6EFC013-9E97-4A41-B521-892EB4F2802C}"/>
    <cellStyle name="Moneda 4 2 7 6 4" xfId="16572" xr:uid="{1AAAD57C-71DF-4A92-9097-590C857AFDE7}"/>
    <cellStyle name="Moneda 4 2 7 6 4 2" xfId="28257" xr:uid="{E1660B0E-3731-4449-BA2A-66F4176F3938}"/>
    <cellStyle name="Moneda 4 2 7 6 5" xfId="18655" xr:uid="{F14E6728-2FA5-4018-BC55-D17DEE488EAB}"/>
    <cellStyle name="Moneda 4 2 7 6 5 2" xfId="30176" xr:uid="{224F61C4-84E3-4CD1-9388-FA24EBB23D6A}"/>
    <cellStyle name="Moneda 4 2 7 6 6" xfId="20574" xr:uid="{43380A4C-5E10-4111-AC1F-F1B4C766FB65}"/>
    <cellStyle name="Moneda 4 2 7 6 7" xfId="22496" xr:uid="{909C3D73-488B-4122-80F7-6FF4CE28925B}"/>
    <cellStyle name="Moneda 4 2 7 7" xfId="6972" xr:uid="{E584F048-6CA5-406B-8544-3CC04ED9DBE8}"/>
    <cellStyle name="Moneda 4 2 7 7 2" xfId="22817" xr:uid="{3033EBC6-D881-435C-B4FE-DEA9E72670CE}"/>
    <cellStyle name="Moneda 4 2 7 8" xfId="8891" xr:uid="{12CDBE69-705D-4973-9FE8-FFB3C5341CF6}"/>
    <cellStyle name="Moneda 4 2 7 8 2" xfId="24736" xr:uid="{946B2E19-B426-4EEC-9A6D-5DB861B5CAAC}"/>
    <cellStyle name="Moneda 4 2 7 9" xfId="11372" xr:uid="{9AA0C466-3655-4657-8AC6-E7A8ECDF5D54}"/>
    <cellStyle name="Moneda 4 2 7 9 2" xfId="26657" xr:uid="{E107E2BA-F0F4-4E1E-9FAD-CF030331780A}"/>
    <cellStyle name="Moneda 4 2 8" xfId="1010" xr:uid="{D868518C-6E98-45C8-B3FF-6CB124F772F9}"/>
    <cellStyle name="Moneda 4 2 8 10" xfId="17095" xr:uid="{F6F52043-69C9-4EC2-ACF9-0E82DAD75367}"/>
    <cellStyle name="Moneda 4 2 8 10 2" xfId="28616" xr:uid="{03783C8F-15A7-44FB-9683-438C9EE95D6F}"/>
    <cellStyle name="Moneda 4 2 8 11" xfId="19014" xr:uid="{258D9E3C-5F89-4C6B-91B4-89E2281C14D4}"/>
    <cellStyle name="Moneda 4 2 8 12" xfId="20935" xr:uid="{1B9699E3-E8C5-4D7D-9C5B-EDBE90CD1082}"/>
    <cellStyle name="Moneda 4 2 8 2" xfId="2130" xr:uid="{7D4D0BA9-89B8-4DEB-829B-7874C96AA532}"/>
    <cellStyle name="Moneda 4 2 8 2 2" xfId="7332" xr:uid="{3EC01A05-E525-4005-A48E-BA75706B2419}"/>
    <cellStyle name="Moneda 4 2 8 2 2 2" xfId="23177" xr:uid="{4E6C12B9-9864-4B5F-840A-D55C54388A08}"/>
    <cellStyle name="Moneda 4 2 8 2 3" xfId="9251" xr:uid="{323C7D13-EAF1-467E-ACAC-13ECE5DB07F6}"/>
    <cellStyle name="Moneda 4 2 8 2 3 2" xfId="25096" xr:uid="{531650C0-EB8E-4960-9DA3-A28F7BF904EA}"/>
    <cellStyle name="Moneda 4 2 8 2 4" xfId="12542" xr:uid="{1D18430E-95D2-4DE6-BC23-8F7104CF79D9}"/>
    <cellStyle name="Moneda 4 2 8 2 4 2" xfId="27017" xr:uid="{D56A714A-6008-4618-98E3-FB8AF7C89E44}"/>
    <cellStyle name="Moneda 4 2 8 2 5" xfId="17415" xr:uid="{BF11B4DB-B051-4610-8F73-70D3038572CE}"/>
    <cellStyle name="Moneda 4 2 8 2 5 2" xfId="28936" xr:uid="{222E5B7F-C45B-4513-BBFE-AFD940320A5D}"/>
    <cellStyle name="Moneda 4 2 8 2 6" xfId="19334" xr:uid="{CAF61908-718F-4FCB-9786-C362639765A6}"/>
    <cellStyle name="Moneda 4 2 8 2 7" xfId="21255" xr:uid="{08B30A54-B4C8-4B5A-AB44-81B3A2C28E6B}"/>
    <cellStyle name="Moneda 4 2 8 3" xfId="3250" xr:uid="{2B159C48-8C0C-4304-B2F7-42187BB68C8A}"/>
    <cellStyle name="Moneda 4 2 8 3 2" xfId="7652" xr:uid="{8B541E4C-E88B-429F-B1DC-341839A7E07E}"/>
    <cellStyle name="Moneda 4 2 8 3 2 2" xfId="23497" xr:uid="{1A15B99F-B20D-46A6-A08C-3C9126E52D26}"/>
    <cellStyle name="Moneda 4 2 8 3 3" xfId="9571" xr:uid="{5E66C6BF-005A-41D9-BE09-C273F136650F}"/>
    <cellStyle name="Moneda 4 2 8 3 3 2" xfId="25416" xr:uid="{5257DC7B-AB55-4B10-ADAC-FF05AF6A5CF0}"/>
    <cellStyle name="Moneda 4 2 8 3 4" xfId="13582" xr:uid="{56E6B435-A5E9-41B5-B14A-F2C4C567F2D0}"/>
    <cellStyle name="Moneda 4 2 8 3 4 2" xfId="27337" xr:uid="{92E4E10D-EA7F-46D2-A1D9-054541B75AA3}"/>
    <cellStyle name="Moneda 4 2 8 3 5" xfId="17735" xr:uid="{F9EBC67D-A5CB-412A-B6AB-C666BBF99744}"/>
    <cellStyle name="Moneda 4 2 8 3 5 2" xfId="29256" xr:uid="{F56E8C6A-C9A6-443B-B326-461080EB81A6}"/>
    <cellStyle name="Moneda 4 2 8 3 6" xfId="19654" xr:uid="{A6C35F0B-B363-46FE-AB22-63AA7AAB7B82}"/>
    <cellStyle name="Moneda 4 2 8 3 7" xfId="21575" xr:uid="{C90FA182-A4B1-4A63-A5AE-C19A6617354E}"/>
    <cellStyle name="Moneda 4 2 8 4" xfId="4370" xr:uid="{D54603FA-DB8A-48EE-8449-7713876CC4FB}"/>
    <cellStyle name="Moneda 4 2 8 4 2" xfId="7972" xr:uid="{93981BF2-892E-4CDF-9984-5EA8F579D268}"/>
    <cellStyle name="Moneda 4 2 8 4 2 2" xfId="23817" xr:uid="{B07CD9B5-1122-4370-9D92-FB152A630D64}"/>
    <cellStyle name="Moneda 4 2 8 4 3" xfId="9891" xr:uid="{8746EF4C-3D6F-477D-95A5-87A21C641417}"/>
    <cellStyle name="Moneda 4 2 8 4 3 2" xfId="25736" xr:uid="{18B9E658-9310-449A-A1CA-FA680E76FB14}"/>
    <cellStyle name="Moneda 4 2 8 4 4" xfId="14622" xr:uid="{5D87D02D-1DD4-436E-8AF1-3F6B40909495}"/>
    <cellStyle name="Moneda 4 2 8 4 4 2" xfId="27657" xr:uid="{BACB7FD4-A18B-46C1-A14A-F6D486C3CF99}"/>
    <cellStyle name="Moneda 4 2 8 4 5" xfId="18055" xr:uid="{B3EEFEC0-C69C-43D1-969B-9546053A1A37}"/>
    <cellStyle name="Moneda 4 2 8 4 5 2" xfId="29576" xr:uid="{8F42BF07-2657-49C2-BD30-1843834A8DA5}"/>
    <cellStyle name="Moneda 4 2 8 4 6" xfId="19974" xr:uid="{284EF4AC-DAD7-474E-AC86-336ADC9FBC0D}"/>
    <cellStyle name="Moneda 4 2 8 4 7" xfId="21896" xr:uid="{38E08A26-B783-426F-8D02-67EDC2F41A98}"/>
    <cellStyle name="Moneda 4 2 8 5" xfId="5490" xr:uid="{4CE543D2-4385-4291-B33E-D4F110A1B6F6}"/>
    <cellStyle name="Moneda 4 2 8 5 2" xfId="8292" xr:uid="{959FDD1A-3284-4659-91D8-932A4B69C2F6}"/>
    <cellStyle name="Moneda 4 2 8 5 2 2" xfId="24137" xr:uid="{3654A0A2-C314-4EB7-90AC-FB41E2E9E600}"/>
    <cellStyle name="Moneda 4 2 8 5 3" xfId="10211" xr:uid="{444D28D1-E89B-4E2D-AEED-08DBF1019CFC}"/>
    <cellStyle name="Moneda 4 2 8 5 3 2" xfId="26056" xr:uid="{B5D35651-57FD-4A49-99C8-17C24F60FDAA}"/>
    <cellStyle name="Moneda 4 2 8 5 4" xfId="15662" xr:uid="{D8850583-D3B7-40EF-B068-0EE8091DC361}"/>
    <cellStyle name="Moneda 4 2 8 5 4 2" xfId="27977" xr:uid="{B6DB4CF8-F2FD-47E1-83A6-44167BF008C3}"/>
    <cellStyle name="Moneda 4 2 8 5 5" xfId="18375" xr:uid="{738DB0E4-1A6C-481B-8B73-7490060824BA}"/>
    <cellStyle name="Moneda 4 2 8 5 5 2" xfId="29896" xr:uid="{56733BB1-5121-4D04-B8FC-1AD6E9E49F18}"/>
    <cellStyle name="Moneda 4 2 8 5 6" xfId="20294" xr:uid="{44119CB0-C9BD-4009-A777-33422B645E2E}"/>
    <cellStyle name="Moneda 4 2 8 5 7" xfId="22216" xr:uid="{0F3EFFA1-B45F-4352-9BEF-E34945C8CF63}"/>
    <cellStyle name="Moneda 4 2 8 6" xfId="6610" xr:uid="{92845158-5B95-4CA4-BDE0-C166B9FC64BF}"/>
    <cellStyle name="Moneda 4 2 8 6 2" xfId="8612" xr:uid="{F15319EA-C11E-4B84-92E0-7113FE20465D}"/>
    <cellStyle name="Moneda 4 2 8 6 2 2" xfId="24457" xr:uid="{79602619-D595-4B69-A801-4813736A383C}"/>
    <cellStyle name="Moneda 4 2 8 6 3" xfId="10531" xr:uid="{386228A2-D1C4-4D93-B96B-2585A43DD5A2}"/>
    <cellStyle name="Moneda 4 2 8 6 3 2" xfId="26376" xr:uid="{BE1CC116-073E-44F1-A163-9935BAF3FDDF}"/>
    <cellStyle name="Moneda 4 2 8 6 4" xfId="16702" xr:uid="{A8A953A6-7839-45F3-94E9-3B921A5162D9}"/>
    <cellStyle name="Moneda 4 2 8 6 4 2" xfId="28297" xr:uid="{E2C6EF41-5356-4CB4-98FB-2F2B193E85B4}"/>
    <cellStyle name="Moneda 4 2 8 6 5" xfId="18695" xr:uid="{A2BD8114-2D1A-4C31-9649-B59AD2AF35CA}"/>
    <cellStyle name="Moneda 4 2 8 6 5 2" xfId="30216" xr:uid="{6D5E895D-E09F-4760-83BD-D8AEE68A5DBD}"/>
    <cellStyle name="Moneda 4 2 8 6 6" xfId="20614" xr:uid="{EACD8A3E-2DBE-4286-86E6-4DCC6F28DC79}"/>
    <cellStyle name="Moneda 4 2 8 6 7" xfId="22536" xr:uid="{13E8EDB3-70B1-4E27-A3F3-B9DF0865632D}"/>
    <cellStyle name="Moneda 4 2 8 7" xfId="7012" xr:uid="{8DB64AE3-873F-4F41-BEAE-969ADF732ECE}"/>
    <cellStyle name="Moneda 4 2 8 7 2" xfId="22857" xr:uid="{F9D052B7-2F5E-4E5F-9DDF-5F0B3D6331B1}"/>
    <cellStyle name="Moneda 4 2 8 8" xfId="8931" xr:uid="{3C4F80BE-C699-4F38-9987-76A0F45E8FDE}"/>
    <cellStyle name="Moneda 4 2 8 8 2" xfId="24776" xr:uid="{898162B9-E41B-4CE0-99FE-17D790E1EE84}"/>
    <cellStyle name="Moneda 4 2 8 9" xfId="11502" xr:uid="{F0900610-8BA7-487F-A9D9-DA57E67E1016}"/>
    <cellStyle name="Moneda 4 2 8 9 2" xfId="26697" xr:uid="{B356922E-3D82-47E7-9582-3E7732CF7561}"/>
    <cellStyle name="Moneda 4 2 9" xfId="1150" xr:uid="{ECEBA4D9-9539-4016-929F-C1D33B494F42}"/>
    <cellStyle name="Moneda 4 2 9 2" xfId="7052" xr:uid="{4B2D3993-39F2-4BF1-9CAD-BDFDFA2177E7}"/>
    <cellStyle name="Moneda 4 2 9 2 2" xfId="22897" xr:uid="{3AF1316F-3697-4CFD-87D5-A9365F143CC8}"/>
    <cellStyle name="Moneda 4 2 9 3" xfId="8971" xr:uid="{8B351CCA-C8A8-4253-A270-1FFA79025D3D}"/>
    <cellStyle name="Moneda 4 2 9 3 2" xfId="24816" xr:uid="{251FB9E5-85F1-43DC-8802-276D29C19CB6}"/>
    <cellStyle name="Moneda 4 2 9 4" xfId="11632" xr:uid="{DD04267C-5B24-4C5C-A660-B974DC6A2817}"/>
    <cellStyle name="Moneda 4 2 9 4 2" xfId="26737" xr:uid="{E472F59C-910E-4E32-8E2A-F75C63F7E3A9}"/>
    <cellStyle name="Moneda 4 2 9 5" xfId="17135" xr:uid="{CC75A03A-7D9F-4794-89BF-559B8FE6FBF9}"/>
    <cellStyle name="Moneda 4 2 9 5 2" xfId="28656" xr:uid="{922DA0FD-A430-4B67-A379-CF05D1A7FD78}"/>
    <cellStyle name="Moneda 4 2 9 6" xfId="19054" xr:uid="{80ACFD12-B43D-4D83-AAB7-C71064DFC9BB}"/>
    <cellStyle name="Moneda 4 2 9 7" xfId="20975" xr:uid="{695EDFCC-001C-4B7F-B394-7C539C92E00E}"/>
    <cellStyle name="Moneda 4 20" xfId="3376" xr:uid="{7B1899B1-C17D-40D1-B959-C6E1A588A11B}"/>
    <cellStyle name="Moneda 4 20 2" xfId="7688" xr:uid="{2261DEBD-4111-4430-A97C-DDAF3427C419}"/>
    <cellStyle name="Moneda 4 20 2 2" xfId="23533" xr:uid="{E8C67EEC-CE5C-4539-9029-E23BFD6F603F}"/>
    <cellStyle name="Moneda 4 20 3" xfId="9607" xr:uid="{CD39AE0F-1C0B-459C-AC44-3F038F6899D3}"/>
    <cellStyle name="Moneda 4 20 3 2" xfId="25452" xr:uid="{507A81D7-CE5C-4AB1-B287-01585ACF4DF5}"/>
    <cellStyle name="Moneda 4 20 4" xfId="13699" xr:uid="{5DD5129E-3500-4B04-A58E-5E0BAE0C78FF}"/>
    <cellStyle name="Moneda 4 20 4 2" xfId="27373" xr:uid="{45B6FC08-3D86-4D72-9A5E-C5CC25D32847}"/>
    <cellStyle name="Moneda 4 20 5" xfId="17771" xr:uid="{019D617F-1448-44BA-A37C-61408D71A319}"/>
    <cellStyle name="Moneda 4 20 5 2" xfId="29292" xr:uid="{33659214-2804-4351-BCA3-F1C9EB614211}"/>
    <cellStyle name="Moneda 4 20 6" xfId="19690" xr:uid="{74F07BD1-C835-4440-8BE0-32537B555A5E}"/>
    <cellStyle name="Moneda 4 20 7" xfId="21612" xr:uid="{5E33E77E-BECC-4F37-ABB3-88070712CEC2}"/>
    <cellStyle name="Moneda 4 21" xfId="4496" xr:uid="{391A4379-5A31-4D6C-B881-1F711208D859}"/>
    <cellStyle name="Moneda 4 21 2" xfId="8008" xr:uid="{6A765C42-4A55-44C3-B506-FAF70B615BC1}"/>
    <cellStyle name="Moneda 4 21 2 2" xfId="23853" xr:uid="{DCF0D4A2-CFCA-4BD9-8F62-318EE56C3F95}"/>
    <cellStyle name="Moneda 4 21 3" xfId="9927" xr:uid="{65BCFF7B-365F-4F80-B6FF-2FAD1C7E6CFC}"/>
    <cellStyle name="Moneda 4 21 3 2" xfId="25772" xr:uid="{E625918E-BD1F-4A28-80CA-6995F8671216}"/>
    <cellStyle name="Moneda 4 21 4" xfId="14739" xr:uid="{CA90AD46-A8A3-4903-8E88-6ECB8DE6184A}"/>
    <cellStyle name="Moneda 4 21 4 2" xfId="27693" xr:uid="{7F8EA4CC-8132-4F5D-AED5-444A3A0B8967}"/>
    <cellStyle name="Moneda 4 21 5" xfId="18091" xr:uid="{C381A742-311E-4B20-B04B-54555F4C25C0}"/>
    <cellStyle name="Moneda 4 21 5 2" xfId="29612" xr:uid="{42C78B00-62BD-4EAC-ABB5-5129CFC25150}"/>
    <cellStyle name="Moneda 4 21 6" xfId="20010" xr:uid="{F626CB58-B4FC-4CA1-B3A8-2DAEC3AC2968}"/>
    <cellStyle name="Moneda 4 21 7" xfId="21932" xr:uid="{568C91BC-5BE5-4AA0-8B89-84F036C34E3D}"/>
    <cellStyle name="Moneda 4 22" xfId="5616" xr:uid="{F0E0B4FC-C90F-44CA-AA67-2BC46F860261}"/>
    <cellStyle name="Moneda 4 22 2" xfId="8328" xr:uid="{79ED5D63-5F46-4860-99E4-AA118DB6D0F6}"/>
    <cellStyle name="Moneda 4 22 2 2" xfId="24173" xr:uid="{41176130-AD6C-4D4C-9DEF-D55932CB23A9}"/>
    <cellStyle name="Moneda 4 22 3" xfId="10247" xr:uid="{55624709-1879-4CD3-9F54-AC39F611E00E}"/>
    <cellStyle name="Moneda 4 22 3 2" xfId="26092" xr:uid="{2E3FA2AA-67C8-4077-9055-32D93257B881}"/>
    <cellStyle name="Moneda 4 22 4" xfId="15779" xr:uid="{4504B666-C3BB-43B2-A3E5-38D503804701}"/>
    <cellStyle name="Moneda 4 22 4 2" xfId="28013" xr:uid="{FA29D6FB-FAC6-4242-9EE7-62D037C3CB48}"/>
    <cellStyle name="Moneda 4 22 5" xfId="18411" xr:uid="{A8DEBA10-1FC7-470F-8AE1-265D7E9C15C5}"/>
    <cellStyle name="Moneda 4 22 5 2" xfId="29932" xr:uid="{D4769993-5CA2-4760-B88D-867AC705C632}"/>
    <cellStyle name="Moneda 4 22 6" xfId="20330" xr:uid="{BC2CA190-FFF9-4960-A78C-E1D52FEC6A39}"/>
    <cellStyle name="Moneda 4 22 7" xfId="22252" xr:uid="{FE1950A1-67C4-40D8-A427-285F660D8789}"/>
    <cellStyle name="Moneda 4 23" xfId="6729" xr:uid="{DCEC74F7-446B-4408-B74A-8BA4A0BFF9FF}"/>
    <cellStyle name="Moneda 4 23 2" xfId="22574" xr:uid="{95C6A8F5-7C6F-4CEB-9556-FAAEDBC1BB3C}"/>
    <cellStyle name="Moneda 4 24" xfId="8648" xr:uid="{CC3D2EA1-4C96-451C-A6E2-851F95ED8BF0}"/>
    <cellStyle name="Moneda 4 24 2" xfId="24493" xr:uid="{38BF47F5-32EF-4598-A500-12497CAD4574}"/>
    <cellStyle name="Moneda 4 25" xfId="10580" xr:uid="{F5E513A8-2F7B-4766-8ECE-56ED7F30D15B}"/>
    <cellStyle name="Moneda 4 25 2" xfId="26414" xr:uid="{38865816-22BB-4524-80CC-B9A0EE07F39E}"/>
    <cellStyle name="Moneda 4 26" xfId="16812" xr:uid="{0E4B74E4-8464-4EB1-9CB5-236E6D5C181F}"/>
    <cellStyle name="Moneda 4 26 2" xfId="28333" xr:uid="{D75303A9-05F6-4E62-AE90-8EEFFEDB0375}"/>
    <cellStyle name="Moneda 4 27" xfId="18731" xr:uid="{7B589CE0-CE28-4D4B-A08F-AC2291A3B814}"/>
    <cellStyle name="Moneda 4 28" xfId="20652" xr:uid="{89C932D9-88B6-4DBD-AA53-CC03808A8ABE}"/>
    <cellStyle name="Moneda 4 3" xfId="44" xr:uid="{E233FD79-0E98-45C9-907B-9287DAEB7A62}"/>
    <cellStyle name="Moneda 4 3 10" xfId="2284" xr:uid="{A0F43EEF-25C9-47C0-98D7-5F6E477C86DD}"/>
    <cellStyle name="Moneda 4 3 10 2" xfId="7376" xr:uid="{F1FBE37E-7F25-4CC5-B44B-56A63E9F4C3B}"/>
    <cellStyle name="Moneda 4 3 10 2 2" xfId="23221" xr:uid="{5CAADC3C-6772-46CC-A118-9B4F93C504ED}"/>
    <cellStyle name="Moneda 4 3 10 3" xfId="9295" xr:uid="{5C573A40-5A8E-43EB-8C3E-2DC45B0CA4FA}"/>
    <cellStyle name="Moneda 4 3 10 3 2" xfId="25140" xr:uid="{A48236D3-2984-4457-A019-FC6481BE1909}"/>
    <cellStyle name="Moneda 4 3 10 4" xfId="12685" xr:uid="{468F6526-55F5-4A51-AFB7-69D36F8E8AFD}"/>
    <cellStyle name="Moneda 4 3 10 4 2" xfId="27061" xr:uid="{AA50827E-7EAA-4F45-A3AE-BCD46C720AA4}"/>
    <cellStyle name="Moneda 4 3 10 5" xfId="17459" xr:uid="{01012977-2D81-4E9A-BCC7-B95B1FDC92B8}"/>
    <cellStyle name="Moneda 4 3 10 5 2" xfId="28980" xr:uid="{B1AC6782-D68E-43A6-AEBE-3C61423DF0C3}"/>
    <cellStyle name="Moneda 4 3 10 6" xfId="19378" xr:uid="{A9C392A2-2347-4357-9476-9C289CAEADE7}"/>
    <cellStyle name="Moneda 4 3 10 7" xfId="21299" xr:uid="{1C0748C0-C9D9-41CF-A782-76C5AFDBBF64}"/>
    <cellStyle name="Moneda 4 3 11" xfId="3404" xr:uid="{A2FAFAD7-3EAB-4B3C-B6AE-3241E31AC921}"/>
    <cellStyle name="Moneda 4 3 11 2" xfId="7696" xr:uid="{D568DB44-83A6-4581-8976-40C293A3ADF5}"/>
    <cellStyle name="Moneda 4 3 11 2 2" xfId="23541" xr:uid="{5BFD553D-29A3-4043-A7F2-F8C6E4086B08}"/>
    <cellStyle name="Moneda 4 3 11 3" xfId="9615" xr:uid="{721C8D81-4AAA-4C35-B2FC-7E596C49829B}"/>
    <cellStyle name="Moneda 4 3 11 3 2" xfId="25460" xr:uid="{3D7002A8-432D-4831-96DE-763F6149F856}"/>
    <cellStyle name="Moneda 4 3 11 4" xfId="13725" xr:uid="{1599B12B-9AFD-4F34-887A-DF8D41B7F723}"/>
    <cellStyle name="Moneda 4 3 11 4 2" xfId="27381" xr:uid="{A0DD1650-6422-4E42-A606-574EC4B98223}"/>
    <cellStyle name="Moneda 4 3 11 5" xfId="17779" xr:uid="{49D8253A-E40F-46C2-BB64-3C2DD6EE2FA6}"/>
    <cellStyle name="Moneda 4 3 11 5 2" xfId="29300" xr:uid="{6F36A9EF-2D45-4F19-A3A4-D7012B2463E0}"/>
    <cellStyle name="Moneda 4 3 11 6" xfId="19698" xr:uid="{47774BBA-D99C-46A2-A6A9-92298FECC010}"/>
    <cellStyle name="Moneda 4 3 11 7" xfId="21620" xr:uid="{1D5CEE14-EF0D-46E7-B60F-AF5B9554418C}"/>
    <cellStyle name="Moneda 4 3 12" xfId="4524" xr:uid="{F1F241E9-F90C-4C3E-8A60-B53044E1B996}"/>
    <cellStyle name="Moneda 4 3 12 2" xfId="8016" xr:uid="{0AA06F0C-AE24-4F6E-A85B-79C02B8FB581}"/>
    <cellStyle name="Moneda 4 3 12 2 2" xfId="23861" xr:uid="{56867DB8-218C-4707-AB16-066E002DEE9C}"/>
    <cellStyle name="Moneda 4 3 12 3" xfId="9935" xr:uid="{65551C37-16C6-41AF-934A-D0FAA78CD45A}"/>
    <cellStyle name="Moneda 4 3 12 3 2" xfId="25780" xr:uid="{7250BCCD-1D4C-4513-81BD-2C74B01F9BF8}"/>
    <cellStyle name="Moneda 4 3 12 4" xfId="14765" xr:uid="{DE7B5452-5D06-443D-917D-4E6155DC3CE2}"/>
    <cellStyle name="Moneda 4 3 12 4 2" xfId="27701" xr:uid="{03394561-11E3-4E75-BF39-13700B435C74}"/>
    <cellStyle name="Moneda 4 3 12 5" xfId="18099" xr:uid="{395400B4-80E4-4146-958F-996513039D07}"/>
    <cellStyle name="Moneda 4 3 12 5 2" xfId="29620" xr:uid="{59A12EB1-83E4-45B7-A8AB-38A3DC07D78D}"/>
    <cellStyle name="Moneda 4 3 12 6" xfId="20018" xr:uid="{0C56322D-A7AA-43C4-9275-F9CEAB7ED741}"/>
    <cellStyle name="Moneda 4 3 12 7" xfId="21940" xr:uid="{D2A1FE60-3BDF-42EB-A031-B47710D09D3E}"/>
    <cellStyle name="Moneda 4 3 13" xfId="5644" xr:uid="{261D356C-6441-4DBD-83C5-B8ED8B9FA871}"/>
    <cellStyle name="Moneda 4 3 13 2" xfId="8336" xr:uid="{31A77624-DFB6-4D28-BC8A-4BE7163E278F}"/>
    <cellStyle name="Moneda 4 3 13 2 2" xfId="24181" xr:uid="{5C533385-54EF-42F7-B59E-F322A03484C5}"/>
    <cellStyle name="Moneda 4 3 13 3" xfId="10255" xr:uid="{3CE9A1CD-7F6E-4B21-B54E-0F82BE0BA741}"/>
    <cellStyle name="Moneda 4 3 13 3 2" xfId="26100" xr:uid="{DBEA931C-A407-4E07-B2F4-BDF991F49F9B}"/>
    <cellStyle name="Moneda 4 3 13 4" xfId="15805" xr:uid="{1AE6DDF5-300C-49A5-9138-C97AAF6DF9D2}"/>
    <cellStyle name="Moneda 4 3 13 4 2" xfId="28021" xr:uid="{AC8423C9-8FE2-46AB-91FF-5F4DAE390ACF}"/>
    <cellStyle name="Moneda 4 3 13 5" xfId="18419" xr:uid="{6CA9C5F2-E89C-4ED9-B9B4-5075683DAEC4}"/>
    <cellStyle name="Moneda 4 3 13 5 2" xfId="29940" xr:uid="{BDDC8CC0-227B-485A-81C2-968BCDE75A07}"/>
    <cellStyle name="Moneda 4 3 13 6" xfId="20338" xr:uid="{4B83F492-DE50-45B5-8E1F-0B6ACE7EA2DA}"/>
    <cellStyle name="Moneda 4 3 13 7" xfId="22260" xr:uid="{A9B4CF1A-366A-473B-8503-594480083091}"/>
    <cellStyle name="Moneda 4 3 14" xfId="6736" xr:uid="{76AA5D3B-1562-439D-983B-207B66582BB7}"/>
    <cellStyle name="Moneda 4 3 14 2" xfId="22581" xr:uid="{DBF8192C-E9E2-42C7-A8CA-1E25E8D1604D}"/>
    <cellStyle name="Moneda 4 3 15" xfId="8655" xr:uid="{3CB53381-EA7F-4486-BA8E-BE3A62C84997}"/>
    <cellStyle name="Moneda 4 3 15 2" xfId="24500" xr:uid="{5BA6AAB7-11E9-477D-BE38-7AFA4E1AEF38}"/>
    <cellStyle name="Moneda 4 3 16" xfId="10605" xr:uid="{355A7B01-A635-4F7F-84BB-384360C88257}"/>
    <cellStyle name="Moneda 4 3 16 2" xfId="26421" xr:uid="{B2F7596A-C1D9-49B4-B62A-61435AFE1861}"/>
    <cellStyle name="Moneda 4 3 17" xfId="16819" xr:uid="{800833FB-F9D5-45C8-A4CA-3BCD078F9C89}"/>
    <cellStyle name="Moneda 4 3 17 2" xfId="28340" xr:uid="{A1E1A8DA-1359-495E-9FC8-97C92C0E29AC}"/>
    <cellStyle name="Moneda 4 3 18" xfId="18738" xr:uid="{DA062B85-8CDB-4A29-8714-20B5A2A90302}"/>
    <cellStyle name="Moneda 4 3 19" xfId="20659" xr:uid="{98EA6616-0D40-4D24-B136-B26BA735FE60}"/>
    <cellStyle name="Moneda 4 3 2" xfId="184" xr:uid="{CEB5812C-276C-4D41-B0C7-5777C41D8826}"/>
    <cellStyle name="Moneda 4 3 2 10" xfId="16859" xr:uid="{DB7A74FE-B7B9-4803-8969-02B663791BCE}"/>
    <cellStyle name="Moneda 4 3 2 10 2" xfId="28380" xr:uid="{FAFA2CFC-1B64-4E7C-90C2-6CF39FB71E87}"/>
    <cellStyle name="Moneda 4 3 2 11" xfId="18778" xr:uid="{F53708D4-65D9-48B5-90AB-2EB9F87A0B50}"/>
    <cellStyle name="Moneda 4 3 2 12" xfId="20699" xr:uid="{5AC7A0F0-045D-477F-B398-F54257ED80D4}"/>
    <cellStyle name="Moneda 4 3 2 2" xfId="1304" xr:uid="{561686F6-A5A3-4874-869B-5CEEC7FCCD52}"/>
    <cellStyle name="Moneda 4 3 2 2 2" xfId="7096" xr:uid="{C2A2C202-96F4-48C4-B4BC-110FA0E5689E}"/>
    <cellStyle name="Moneda 4 3 2 2 2 2" xfId="22941" xr:uid="{3869C923-2F56-4491-89DE-2EA9BFD42FDE}"/>
    <cellStyle name="Moneda 4 3 2 2 3" xfId="9015" xr:uid="{BC5021A4-474A-41F1-8944-238B0FB227A9}"/>
    <cellStyle name="Moneda 4 3 2 2 3 2" xfId="24860" xr:uid="{CB96B91F-97F7-4E98-8EE1-B7C806D5C2A6}"/>
    <cellStyle name="Moneda 4 3 2 2 4" xfId="11775" xr:uid="{C47F8F20-1015-49FD-8C11-D6A58136B740}"/>
    <cellStyle name="Moneda 4 3 2 2 4 2" xfId="26781" xr:uid="{A8B4E7A2-7300-403B-99A1-0D7C2054AB80}"/>
    <cellStyle name="Moneda 4 3 2 2 5" xfId="17179" xr:uid="{75C52B73-7F26-42B7-842E-DD111D2D17AD}"/>
    <cellStyle name="Moneda 4 3 2 2 5 2" xfId="28700" xr:uid="{8735327E-D92E-491F-8061-C3F8AC1BD441}"/>
    <cellStyle name="Moneda 4 3 2 2 6" xfId="19098" xr:uid="{E6F3A0C6-841F-4F98-90F4-61DC0898A732}"/>
    <cellStyle name="Moneda 4 3 2 2 7" xfId="21019" xr:uid="{35F23DE4-28E7-4694-AB71-3901075E5CDE}"/>
    <cellStyle name="Moneda 4 3 2 3" xfId="2424" xr:uid="{8A13A8FD-4D96-497A-A57C-9D3B25752F54}"/>
    <cellStyle name="Moneda 4 3 2 3 2" xfId="7416" xr:uid="{B1FCACD4-B537-4E80-A24B-94D2408F9C26}"/>
    <cellStyle name="Moneda 4 3 2 3 2 2" xfId="23261" xr:uid="{7DF85C29-E57C-4260-9481-3A2562568BAE}"/>
    <cellStyle name="Moneda 4 3 2 3 3" xfId="9335" xr:uid="{D87F86F4-D4B4-4C37-B064-2BB585298004}"/>
    <cellStyle name="Moneda 4 3 2 3 3 2" xfId="25180" xr:uid="{43B1E0B2-394E-44D5-AC1D-B8FC33CD06A0}"/>
    <cellStyle name="Moneda 4 3 2 3 4" xfId="12815" xr:uid="{05421B14-D69F-47C8-ACBE-D3C1E069CDBF}"/>
    <cellStyle name="Moneda 4 3 2 3 4 2" xfId="27101" xr:uid="{69BFA95B-21D5-4FEB-82AE-09412F7B657B}"/>
    <cellStyle name="Moneda 4 3 2 3 5" xfId="17499" xr:uid="{C740C1BA-B4FD-43A1-9A7F-6D53AEAC1DC2}"/>
    <cellStyle name="Moneda 4 3 2 3 5 2" xfId="29020" xr:uid="{48B112EA-FCA8-4E14-B060-6466BBBA9E08}"/>
    <cellStyle name="Moneda 4 3 2 3 6" xfId="19418" xr:uid="{26C2BEA8-B265-4B64-AFDB-7B758AD4C5E7}"/>
    <cellStyle name="Moneda 4 3 2 3 7" xfId="21339" xr:uid="{83C61E9D-77E7-4C8E-A3B5-D17B90B03190}"/>
    <cellStyle name="Moneda 4 3 2 4" xfId="3544" xr:uid="{E7018877-A20E-4331-924E-2BA3D0D2A2A6}"/>
    <cellStyle name="Moneda 4 3 2 4 2" xfId="7736" xr:uid="{0DB47C59-4479-41BF-BCE0-E42CAC0B7373}"/>
    <cellStyle name="Moneda 4 3 2 4 2 2" xfId="23581" xr:uid="{C5F2C642-A38D-4E59-9A10-5E123038DEC6}"/>
    <cellStyle name="Moneda 4 3 2 4 3" xfId="9655" xr:uid="{8EB0BB4F-E8A8-499F-AC1F-9FD83F8FBC5A}"/>
    <cellStyle name="Moneda 4 3 2 4 3 2" xfId="25500" xr:uid="{0C5D0F92-75EE-4E00-8854-1B02B7A4B685}"/>
    <cellStyle name="Moneda 4 3 2 4 4" xfId="13855" xr:uid="{FDB09723-BE76-48D3-9D92-5FB38A404713}"/>
    <cellStyle name="Moneda 4 3 2 4 4 2" xfId="27421" xr:uid="{CF19E5F4-2526-4637-9E8A-DB952362AB9D}"/>
    <cellStyle name="Moneda 4 3 2 4 5" xfId="17819" xr:uid="{F4C4B1AD-D5A2-4506-ADF9-BB93F913F85A}"/>
    <cellStyle name="Moneda 4 3 2 4 5 2" xfId="29340" xr:uid="{648A5271-09BA-4428-8E6F-E5830141EDC5}"/>
    <cellStyle name="Moneda 4 3 2 4 6" xfId="19738" xr:uid="{10D0DF09-9836-49E9-BC25-A98E9F1BC503}"/>
    <cellStyle name="Moneda 4 3 2 4 7" xfId="21660" xr:uid="{9AB57E2F-9594-4143-A76B-0C81EC90426B}"/>
    <cellStyle name="Moneda 4 3 2 5" xfId="4664" xr:uid="{8A899731-38C6-4EC9-A924-FCF3C5747FBF}"/>
    <cellStyle name="Moneda 4 3 2 5 2" xfId="8056" xr:uid="{043F6D8E-074B-4762-A345-4138C60C27E6}"/>
    <cellStyle name="Moneda 4 3 2 5 2 2" xfId="23901" xr:uid="{20C49ABF-8D7C-4444-A29C-9393E90E8EA3}"/>
    <cellStyle name="Moneda 4 3 2 5 3" xfId="9975" xr:uid="{4A103E76-F44C-40A1-A7F5-961B01AFEF86}"/>
    <cellStyle name="Moneda 4 3 2 5 3 2" xfId="25820" xr:uid="{6695CFCB-CA48-4D55-ACD6-87629CD33468}"/>
    <cellStyle name="Moneda 4 3 2 5 4" xfId="14895" xr:uid="{AD3FC1A7-24BB-4A30-82C2-D4F5A3F09E0A}"/>
    <cellStyle name="Moneda 4 3 2 5 4 2" xfId="27741" xr:uid="{893A0103-B48E-4F8B-950C-B1D35DD28550}"/>
    <cellStyle name="Moneda 4 3 2 5 5" xfId="18139" xr:uid="{BC0840ED-8834-4CF8-BFD5-BFDD2CD3E726}"/>
    <cellStyle name="Moneda 4 3 2 5 5 2" xfId="29660" xr:uid="{2E2572C1-B86F-453D-AE87-9FF1E507EA70}"/>
    <cellStyle name="Moneda 4 3 2 5 6" xfId="20058" xr:uid="{E55DAA11-1C88-4A8E-85CD-668FDED9DF99}"/>
    <cellStyle name="Moneda 4 3 2 5 7" xfId="21980" xr:uid="{FE7BF43B-5BA7-4567-89D5-686493B677AD}"/>
    <cellStyle name="Moneda 4 3 2 6" xfId="5784" xr:uid="{9B8DF441-EB52-4DF8-B4CE-23EBB272D0FB}"/>
    <cellStyle name="Moneda 4 3 2 6 2" xfId="8376" xr:uid="{3BD6DA92-CE84-45E8-9201-A31457146C8B}"/>
    <cellStyle name="Moneda 4 3 2 6 2 2" xfId="24221" xr:uid="{4876587B-C9AD-44C7-A7E7-30AC10842419}"/>
    <cellStyle name="Moneda 4 3 2 6 3" xfId="10295" xr:uid="{69C70038-C117-4F8E-863E-EDCBAA59BF14}"/>
    <cellStyle name="Moneda 4 3 2 6 3 2" xfId="26140" xr:uid="{5C8C5F54-9EEA-4BCD-8870-865ACD884CD3}"/>
    <cellStyle name="Moneda 4 3 2 6 4" xfId="15935" xr:uid="{DDDF037B-E4F0-4616-A213-9D1FB0BA407C}"/>
    <cellStyle name="Moneda 4 3 2 6 4 2" xfId="28061" xr:uid="{3C903725-AFB5-4606-AF44-EFE53530C624}"/>
    <cellStyle name="Moneda 4 3 2 6 5" xfId="18459" xr:uid="{6E77CA0F-8E11-4B85-8ECC-F493A8A51E58}"/>
    <cellStyle name="Moneda 4 3 2 6 5 2" xfId="29980" xr:uid="{BA49AE10-C023-48A7-BE2F-CF9518C8494C}"/>
    <cellStyle name="Moneda 4 3 2 6 6" xfId="20378" xr:uid="{7A39A6B6-7321-440A-B30B-F51D45DF84EB}"/>
    <cellStyle name="Moneda 4 3 2 6 7" xfId="22300" xr:uid="{3FC4AFA7-626F-47C6-BD2E-DB17BA9B6653}"/>
    <cellStyle name="Moneda 4 3 2 7" xfId="6776" xr:uid="{8FC23C39-EA2D-4E54-9C3F-C7ABE8D10BC1}"/>
    <cellStyle name="Moneda 4 3 2 7 2" xfId="22621" xr:uid="{BAB46AA6-4CC9-4ABE-AD76-5FEC12320C72}"/>
    <cellStyle name="Moneda 4 3 2 8" xfId="8695" xr:uid="{7A040C2F-4FC2-4D5C-94F1-A6CE917A5D43}"/>
    <cellStyle name="Moneda 4 3 2 8 2" xfId="24540" xr:uid="{86B352D4-E8A4-43A2-8DD3-C97C72D4E4F7}"/>
    <cellStyle name="Moneda 4 3 2 9" xfId="10735" xr:uid="{476F617A-D125-424B-A191-18796E5E334D}"/>
    <cellStyle name="Moneda 4 3 2 9 2" xfId="26461" xr:uid="{3800A120-487B-4BA0-81A7-FE54EC08C963}"/>
    <cellStyle name="Moneda 4 3 3" xfId="324" xr:uid="{CBD3E0D8-B8DD-412F-915C-AE882E91B68C}"/>
    <cellStyle name="Moneda 4 3 3 10" xfId="16899" xr:uid="{49B2980A-7DE6-46F2-BA6F-9DE8D5F9F0F6}"/>
    <cellStyle name="Moneda 4 3 3 10 2" xfId="28420" xr:uid="{F7A8B850-32C3-4D01-BE48-BD82DD15F6EF}"/>
    <cellStyle name="Moneda 4 3 3 11" xfId="18818" xr:uid="{01240A40-2AA7-4DDE-8836-038C786581BB}"/>
    <cellStyle name="Moneda 4 3 3 12" xfId="20739" xr:uid="{6EC84B14-F07D-4FCE-9333-CEAEA104DE2C}"/>
    <cellStyle name="Moneda 4 3 3 2" xfId="1444" xr:uid="{BE6A9F39-A83D-413E-A510-7EE3A46CB4FB}"/>
    <cellStyle name="Moneda 4 3 3 2 2" xfId="7136" xr:uid="{50DB94B6-4BE9-4238-94AC-ECA8AB9F914B}"/>
    <cellStyle name="Moneda 4 3 3 2 2 2" xfId="22981" xr:uid="{C3854D75-5E04-4E49-AD0B-CCB2D9F2FEF1}"/>
    <cellStyle name="Moneda 4 3 3 2 3" xfId="9055" xr:uid="{5FD62A94-D7A7-4BE3-880D-E8541268CB9A}"/>
    <cellStyle name="Moneda 4 3 3 2 3 2" xfId="24900" xr:uid="{E76C8F2C-0D20-4EE6-AD6D-896473D76A81}"/>
    <cellStyle name="Moneda 4 3 3 2 4" xfId="11905" xr:uid="{3C823E38-07EE-4038-B392-36D4EC2FA2F6}"/>
    <cellStyle name="Moneda 4 3 3 2 4 2" xfId="26821" xr:uid="{3E919AA1-3367-4415-BB35-7CC673641F3A}"/>
    <cellStyle name="Moneda 4 3 3 2 5" xfId="17219" xr:uid="{6F68362D-F538-453B-B4EF-383C0996AC5E}"/>
    <cellStyle name="Moneda 4 3 3 2 5 2" xfId="28740" xr:uid="{2523076A-D4C5-4782-9EF6-1CDA678E42C8}"/>
    <cellStyle name="Moneda 4 3 3 2 6" xfId="19138" xr:uid="{95F47B91-E245-40D4-BA67-6DDF5634B9D4}"/>
    <cellStyle name="Moneda 4 3 3 2 7" xfId="21059" xr:uid="{3E424E7D-4E3A-48E5-839C-6D3802F1323A}"/>
    <cellStyle name="Moneda 4 3 3 3" xfId="2564" xr:uid="{473974F7-23BE-497A-B7CD-DE07CECE5AA6}"/>
    <cellStyle name="Moneda 4 3 3 3 2" xfId="7456" xr:uid="{836A3217-10C4-4881-8B82-1E3FC76A749B}"/>
    <cellStyle name="Moneda 4 3 3 3 2 2" xfId="23301" xr:uid="{357F369B-39D4-43D1-820C-23722946C8E9}"/>
    <cellStyle name="Moneda 4 3 3 3 3" xfId="9375" xr:uid="{D15E34DB-99DC-466E-BF2C-BBE5F05DD112}"/>
    <cellStyle name="Moneda 4 3 3 3 3 2" xfId="25220" xr:uid="{C26E3218-DB70-4521-8361-AF1846417E0D}"/>
    <cellStyle name="Moneda 4 3 3 3 4" xfId="12945" xr:uid="{67F57C5A-5108-4415-98D8-3FBB60BAB436}"/>
    <cellStyle name="Moneda 4 3 3 3 4 2" xfId="27141" xr:uid="{BCB3A6A7-1172-4C63-BF38-E867E596289E}"/>
    <cellStyle name="Moneda 4 3 3 3 5" xfId="17539" xr:uid="{F59C8D96-41B7-403C-B896-5B6CFCA1AB95}"/>
    <cellStyle name="Moneda 4 3 3 3 5 2" xfId="29060" xr:uid="{B8793D7B-CFEC-466E-9858-95BDAD9E9B36}"/>
    <cellStyle name="Moneda 4 3 3 3 6" xfId="19458" xr:uid="{B017DB77-605D-44DF-AA8D-7CAA25A01EC9}"/>
    <cellStyle name="Moneda 4 3 3 3 7" xfId="21379" xr:uid="{87243C50-B3AB-4D64-B6A8-565629B7356F}"/>
    <cellStyle name="Moneda 4 3 3 4" xfId="3684" xr:uid="{D3524734-6367-4DA1-AE4E-E369FA0817D0}"/>
    <cellStyle name="Moneda 4 3 3 4 2" xfId="7776" xr:uid="{7B75984A-F976-49EA-B7EC-1EF6B2C6AD88}"/>
    <cellStyle name="Moneda 4 3 3 4 2 2" xfId="23621" xr:uid="{FDBB2F67-E06F-4A57-AFF7-745A9CEA91F5}"/>
    <cellStyle name="Moneda 4 3 3 4 3" xfId="9695" xr:uid="{56929603-393F-490E-93B3-24F28F9133B2}"/>
    <cellStyle name="Moneda 4 3 3 4 3 2" xfId="25540" xr:uid="{2104047B-50B3-4BBC-8417-48DA64834EC7}"/>
    <cellStyle name="Moneda 4 3 3 4 4" xfId="13985" xr:uid="{000236A7-479D-4B09-94F6-16B371698FBA}"/>
    <cellStyle name="Moneda 4 3 3 4 4 2" xfId="27461" xr:uid="{F54BBCC2-827C-4A72-A034-F71972D7526F}"/>
    <cellStyle name="Moneda 4 3 3 4 5" xfId="17859" xr:uid="{37AB0B37-7A90-4E3F-9413-373E5C918CD0}"/>
    <cellStyle name="Moneda 4 3 3 4 5 2" xfId="29380" xr:uid="{1A6AC2AD-C407-45A9-9F81-5D388CE10CDE}"/>
    <cellStyle name="Moneda 4 3 3 4 6" xfId="19778" xr:uid="{22D91219-E860-4E04-9D37-413E7A6863C4}"/>
    <cellStyle name="Moneda 4 3 3 4 7" xfId="21700" xr:uid="{93B5D095-3FE2-487A-99FA-9DE1AA7782F8}"/>
    <cellStyle name="Moneda 4 3 3 5" xfId="4804" xr:uid="{BCEDCEE7-4C47-480D-B9A6-54D29AF56E7B}"/>
    <cellStyle name="Moneda 4 3 3 5 2" xfId="8096" xr:uid="{DE37F29B-A4C6-4689-B230-2C2668E31B73}"/>
    <cellStyle name="Moneda 4 3 3 5 2 2" xfId="23941" xr:uid="{800A08D5-82FA-4434-AB26-83F05B691EF0}"/>
    <cellStyle name="Moneda 4 3 3 5 3" xfId="10015" xr:uid="{276D6CCC-1D8F-48FE-9430-D4C223B64B09}"/>
    <cellStyle name="Moneda 4 3 3 5 3 2" xfId="25860" xr:uid="{66D5F524-A443-49D2-A758-74112F2083F5}"/>
    <cellStyle name="Moneda 4 3 3 5 4" xfId="15025" xr:uid="{175FA7CF-9865-4EA5-B107-CE880DC12B4C}"/>
    <cellStyle name="Moneda 4 3 3 5 4 2" xfId="27781" xr:uid="{78A2A0F6-F169-44C6-8987-0150D2C4051F}"/>
    <cellStyle name="Moneda 4 3 3 5 5" xfId="18179" xr:uid="{747A493D-98D9-4464-94A1-8E846EF84EC2}"/>
    <cellStyle name="Moneda 4 3 3 5 5 2" xfId="29700" xr:uid="{D4C5B25F-F49A-49D4-AC03-024D37E71E2D}"/>
    <cellStyle name="Moneda 4 3 3 5 6" xfId="20098" xr:uid="{EC5E6775-57C5-4B66-BFF4-7645840A66FE}"/>
    <cellStyle name="Moneda 4 3 3 5 7" xfId="22020" xr:uid="{E491F3E2-4FA8-4DEF-8EAB-1731B87681AD}"/>
    <cellStyle name="Moneda 4 3 3 6" xfId="5924" xr:uid="{DDD9F508-864F-496C-B80A-9362D897660C}"/>
    <cellStyle name="Moneda 4 3 3 6 2" xfId="8416" xr:uid="{9C7F82F3-2B7C-4B6D-A191-2DF49721EAE2}"/>
    <cellStyle name="Moneda 4 3 3 6 2 2" xfId="24261" xr:uid="{58ED9B1C-9B6E-4927-8923-80937D3D15F4}"/>
    <cellStyle name="Moneda 4 3 3 6 3" xfId="10335" xr:uid="{A0D8EB20-F5F0-489B-A24E-8EF1BA34587C}"/>
    <cellStyle name="Moneda 4 3 3 6 3 2" xfId="26180" xr:uid="{546761D5-E6EC-493C-9B61-167BA37C79AF}"/>
    <cellStyle name="Moneda 4 3 3 6 4" xfId="16065" xr:uid="{BA0617AB-FB7F-47F0-955A-D16561B99101}"/>
    <cellStyle name="Moneda 4 3 3 6 4 2" xfId="28101" xr:uid="{08BB7A9B-4BD9-48EF-8569-971AADEBE7C2}"/>
    <cellStyle name="Moneda 4 3 3 6 5" xfId="18499" xr:uid="{77518ABA-DE12-4F3F-927E-390FC208D62C}"/>
    <cellStyle name="Moneda 4 3 3 6 5 2" xfId="30020" xr:uid="{D165BB29-8F69-4B5E-AAF9-3F298626453A}"/>
    <cellStyle name="Moneda 4 3 3 6 6" xfId="20418" xr:uid="{C8FAECA6-5F98-452E-97E1-9D2F11FDC894}"/>
    <cellStyle name="Moneda 4 3 3 6 7" xfId="22340" xr:uid="{87A9B6E0-F3D2-40B7-B110-94703E89D923}"/>
    <cellStyle name="Moneda 4 3 3 7" xfId="6816" xr:uid="{4C77B773-9118-431D-AFC2-E34B5B08C369}"/>
    <cellStyle name="Moneda 4 3 3 7 2" xfId="22661" xr:uid="{F2ED5DDF-6F56-4839-87F9-0BF6647A3650}"/>
    <cellStyle name="Moneda 4 3 3 8" xfId="8735" xr:uid="{891300B4-81B4-4B32-BA84-A5EA9128061F}"/>
    <cellStyle name="Moneda 4 3 3 8 2" xfId="24580" xr:uid="{D4A17218-C415-490D-8CF7-C00D93DAA07E}"/>
    <cellStyle name="Moneda 4 3 3 9" xfId="10865" xr:uid="{52A6A275-53E5-449D-8EF9-14604B25915B}"/>
    <cellStyle name="Moneda 4 3 3 9 2" xfId="26501" xr:uid="{31CB916F-3EC8-43D0-A299-13957446127A}"/>
    <cellStyle name="Moneda 4 3 4" xfId="464" xr:uid="{3BB11C9D-6595-4745-8616-109E0A5B4730}"/>
    <cellStyle name="Moneda 4 3 4 10" xfId="16939" xr:uid="{E559537B-66D4-498E-A580-70928FBC7F94}"/>
    <cellStyle name="Moneda 4 3 4 10 2" xfId="28460" xr:uid="{AA5B7E63-4BFD-43C7-8419-1E6C74746BF1}"/>
    <cellStyle name="Moneda 4 3 4 11" xfId="18858" xr:uid="{E24AAACA-792E-42FD-8E3E-B8FEDC86DDED}"/>
    <cellStyle name="Moneda 4 3 4 12" xfId="20779" xr:uid="{143A21A4-F2F9-441A-B1F5-DEFB6EEE8C21}"/>
    <cellStyle name="Moneda 4 3 4 2" xfId="1584" xr:uid="{CABAF8B4-29BE-40EB-8289-DBF0287C431A}"/>
    <cellStyle name="Moneda 4 3 4 2 2" xfId="7176" xr:uid="{34D1B9F5-62AC-49AD-B667-E82D19BFF7C5}"/>
    <cellStyle name="Moneda 4 3 4 2 2 2" xfId="23021" xr:uid="{0AF53BA1-627F-41C4-A904-6E0763BC5CCB}"/>
    <cellStyle name="Moneda 4 3 4 2 3" xfId="9095" xr:uid="{63372173-0221-4D6C-A66E-4E7F7C1CB241}"/>
    <cellStyle name="Moneda 4 3 4 2 3 2" xfId="24940" xr:uid="{A096A4C8-9FE2-4FA0-AF2B-844AA6B81C84}"/>
    <cellStyle name="Moneda 4 3 4 2 4" xfId="12035" xr:uid="{9FB996B0-CC75-475A-94EC-87B9D6006C57}"/>
    <cellStyle name="Moneda 4 3 4 2 4 2" xfId="26861" xr:uid="{2F17A761-AB93-4583-8FF4-E298EB60182E}"/>
    <cellStyle name="Moneda 4 3 4 2 5" xfId="17259" xr:uid="{38C27649-2778-4580-801D-E859954506EC}"/>
    <cellStyle name="Moneda 4 3 4 2 5 2" xfId="28780" xr:uid="{492D8928-679B-4F66-8CFC-A4AEFDBE12CA}"/>
    <cellStyle name="Moneda 4 3 4 2 6" xfId="19178" xr:uid="{5A17095E-7D50-4796-AAFF-B08DE89344C6}"/>
    <cellStyle name="Moneda 4 3 4 2 7" xfId="21099" xr:uid="{10D10689-48AE-4DFE-BF59-2291E24C7139}"/>
    <cellStyle name="Moneda 4 3 4 3" xfId="2704" xr:uid="{81528452-C207-4AAC-BDA7-F7AC498CA1F8}"/>
    <cellStyle name="Moneda 4 3 4 3 2" xfId="7496" xr:uid="{B4476896-8457-4E49-B8A7-ED5F98961EC2}"/>
    <cellStyle name="Moneda 4 3 4 3 2 2" xfId="23341" xr:uid="{C4909645-DD90-4392-ABEA-6A25292DB84B}"/>
    <cellStyle name="Moneda 4 3 4 3 3" xfId="9415" xr:uid="{58D0DFBA-2C06-4C4C-8DA8-D55AEF908E49}"/>
    <cellStyle name="Moneda 4 3 4 3 3 2" xfId="25260" xr:uid="{47447CF4-021D-46C3-AD48-C4D105A5ADD1}"/>
    <cellStyle name="Moneda 4 3 4 3 4" xfId="13075" xr:uid="{3B2EAEB3-54E1-4547-9530-4C66FC15F6D4}"/>
    <cellStyle name="Moneda 4 3 4 3 4 2" xfId="27181" xr:uid="{8527BB15-B764-4119-B0CF-6E4FC2CA54CB}"/>
    <cellStyle name="Moneda 4 3 4 3 5" xfId="17579" xr:uid="{E67050AD-8447-4FF6-8823-84E13A479E2A}"/>
    <cellStyle name="Moneda 4 3 4 3 5 2" xfId="29100" xr:uid="{7A317078-DAF4-4683-8685-D506FE4E2CD4}"/>
    <cellStyle name="Moneda 4 3 4 3 6" xfId="19498" xr:uid="{29682A41-A0AD-4D13-BAA0-FCDD375E0CA5}"/>
    <cellStyle name="Moneda 4 3 4 3 7" xfId="21419" xr:uid="{D06ED9D8-0AE8-4736-B6E6-B50E9E871DA6}"/>
    <cellStyle name="Moneda 4 3 4 4" xfId="3824" xr:uid="{0A140928-29F8-43FF-82E1-80D8FF98A108}"/>
    <cellStyle name="Moneda 4 3 4 4 2" xfId="7816" xr:uid="{67E5D1D9-F47B-4D21-9311-7A0940D74C2A}"/>
    <cellStyle name="Moneda 4 3 4 4 2 2" xfId="23661" xr:uid="{2984ACF9-6FE1-4FF7-A548-044A792DF864}"/>
    <cellStyle name="Moneda 4 3 4 4 3" xfId="9735" xr:uid="{66EDE127-718C-48E1-A3F9-80EBA33C48C9}"/>
    <cellStyle name="Moneda 4 3 4 4 3 2" xfId="25580" xr:uid="{C62EA7AC-C082-4F58-B7A2-03D445D3DF67}"/>
    <cellStyle name="Moneda 4 3 4 4 4" xfId="14115" xr:uid="{BE1E53E0-408E-4030-9EB2-E9E2BDF8125B}"/>
    <cellStyle name="Moneda 4 3 4 4 4 2" xfId="27501" xr:uid="{74F7BFA4-7942-45FD-BE35-4670BF2F3B70}"/>
    <cellStyle name="Moneda 4 3 4 4 5" xfId="17899" xr:uid="{EE2871AA-B389-4158-A56A-523EC44054AC}"/>
    <cellStyle name="Moneda 4 3 4 4 5 2" xfId="29420" xr:uid="{D068A868-6E3D-409D-8A55-6AD659410EF7}"/>
    <cellStyle name="Moneda 4 3 4 4 6" xfId="19818" xr:uid="{16B7D54A-7E00-4434-B80F-B0B4B4782176}"/>
    <cellStyle name="Moneda 4 3 4 4 7" xfId="21740" xr:uid="{8ACE266D-A37D-4F70-B021-CCBF62BE0F22}"/>
    <cellStyle name="Moneda 4 3 4 5" xfId="4944" xr:uid="{3E8BD56B-4DA4-4CC5-9359-8C689256F5D0}"/>
    <cellStyle name="Moneda 4 3 4 5 2" xfId="8136" xr:uid="{F380567C-422A-4779-A58C-8ED1A8F752EE}"/>
    <cellStyle name="Moneda 4 3 4 5 2 2" xfId="23981" xr:uid="{E85ADE50-53C5-4D69-AD43-C7D6B48F196D}"/>
    <cellStyle name="Moneda 4 3 4 5 3" xfId="10055" xr:uid="{2DE76BD4-7398-49D5-AD97-4394B1260C5B}"/>
    <cellStyle name="Moneda 4 3 4 5 3 2" xfId="25900" xr:uid="{FBC7E5D2-4C6E-4F67-BAED-D68EFF1670F9}"/>
    <cellStyle name="Moneda 4 3 4 5 4" xfId="15155" xr:uid="{C7DA1CD3-9F02-45C2-B474-859EFA32E71B}"/>
    <cellStyle name="Moneda 4 3 4 5 4 2" xfId="27821" xr:uid="{97ED64F7-19CB-4EA3-94D5-E778DB0B160C}"/>
    <cellStyle name="Moneda 4 3 4 5 5" xfId="18219" xr:uid="{9EA5C2CB-6716-43A7-B175-DA6723ADC39A}"/>
    <cellStyle name="Moneda 4 3 4 5 5 2" xfId="29740" xr:uid="{BA0D8623-11D6-4D0E-9BC7-3F4C8EE905DA}"/>
    <cellStyle name="Moneda 4 3 4 5 6" xfId="20138" xr:uid="{EDC7AE88-F684-46EB-9E69-B304B6764E8E}"/>
    <cellStyle name="Moneda 4 3 4 5 7" xfId="22060" xr:uid="{2B6F006C-2D7C-4FCF-8E59-B832A65C364B}"/>
    <cellStyle name="Moneda 4 3 4 6" xfId="6064" xr:uid="{7D286BFB-C269-4DA8-A5CD-90FEBC6E1010}"/>
    <cellStyle name="Moneda 4 3 4 6 2" xfId="8456" xr:uid="{09B6325C-902A-4CF7-8C54-7C6244B3E42A}"/>
    <cellStyle name="Moneda 4 3 4 6 2 2" xfId="24301" xr:uid="{C50A717D-23D3-47E7-82D8-A8A276DF7046}"/>
    <cellStyle name="Moneda 4 3 4 6 3" xfId="10375" xr:uid="{FBFC8D85-247D-4620-8A02-3C051023D56B}"/>
    <cellStyle name="Moneda 4 3 4 6 3 2" xfId="26220" xr:uid="{7AAD4B8E-DE94-4EDD-ABD2-5F483EAC706B}"/>
    <cellStyle name="Moneda 4 3 4 6 4" xfId="16195" xr:uid="{B7D660B9-FE9B-48CD-BFE9-07A5FDACD602}"/>
    <cellStyle name="Moneda 4 3 4 6 4 2" xfId="28141" xr:uid="{BAFDEF95-3325-487B-BB66-6725E97D46F9}"/>
    <cellStyle name="Moneda 4 3 4 6 5" xfId="18539" xr:uid="{FDF41E2A-BEB6-42DD-9F30-1B47BB4D18EC}"/>
    <cellStyle name="Moneda 4 3 4 6 5 2" xfId="30060" xr:uid="{CEF27492-4729-4E83-9E71-24B2C3C34ED5}"/>
    <cellStyle name="Moneda 4 3 4 6 6" xfId="20458" xr:uid="{08212A5C-EA9A-4BF7-9117-84C4B1018024}"/>
    <cellStyle name="Moneda 4 3 4 6 7" xfId="22380" xr:uid="{0C9E4E33-7E13-43FE-A52C-014B0535261B}"/>
    <cellStyle name="Moneda 4 3 4 7" xfId="6856" xr:uid="{4AF57605-7C12-4831-A63D-10B8F6FE885D}"/>
    <cellStyle name="Moneda 4 3 4 7 2" xfId="22701" xr:uid="{98CBF064-16EC-488C-888D-CE7EEBF0FE2C}"/>
    <cellStyle name="Moneda 4 3 4 8" xfId="8775" xr:uid="{1AAC3D5B-F1E1-45FA-B8BC-4381242FE71F}"/>
    <cellStyle name="Moneda 4 3 4 8 2" xfId="24620" xr:uid="{4FD12CC2-2ACB-49E3-802F-0AF51320DCF7}"/>
    <cellStyle name="Moneda 4 3 4 9" xfId="10995" xr:uid="{A6B3E654-6520-4DB3-A6B8-86584E1D183B}"/>
    <cellStyle name="Moneda 4 3 4 9 2" xfId="26541" xr:uid="{5130972D-3E91-42B9-BE1D-ABB397F8D313}"/>
    <cellStyle name="Moneda 4 3 5" xfId="604" xr:uid="{FE085072-1F4C-43F5-BF58-A76051BBF07D}"/>
    <cellStyle name="Moneda 4 3 5 10" xfId="16979" xr:uid="{7F8F4EB1-9F26-4A32-A88C-D29A48C192EC}"/>
    <cellStyle name="Moneda 4 3 5 10 2" xfId="28500" xr:uid="{0318F7DA-EC47-4F1C-A437-3F29F759B651}"/>
    <cellStyle name="Moneda 4 3 5 11" xfId="18898" xr:uid="{C6FCC53B-AD74-43B7-85FE-0A1D1C9C9F97}"/>
    <cellStyle name="Moneda 4 3 5 12" xfId="20819" xr:uid="{8034C0C7-DD32-43DC-B288-77DC849E1A53}"/>
    <cellStyle name="Moneda 4 3 5 2" xfId="1724" xr:uid="{EC18B1B3-CC53-4066-9C27-553BEE7AEB63}"/>
    <cellStyle name="Moneda 4 3 5 2 2" xfId="7216" xr:uid="{ACA31E20-147F-4702-81CE-7BBFBE62E6C5}"/>
    <cellStyle name="Moneda 4 3 5 2 2 2" xfId="23061" xr:uid="{A277A3DF-139E-4929-B83B-DD3D4566BB79}"/>
    <cellStyle name="Moneda 4 3 5 2 3" xfId="9135" xr:uid="{C5BD3A69-C3A9-41FD-93A4-1C6C5FFAD317}"/>
    <cellStyle name="Moneda 4 3 5 2 3 2" xfId="24980" xr:uid="{6114B24E-4134-40C2-8504-8CDF400D8ADC}"/>
    <cellStyle name="Moneda 4 3 5 2 4" xfId="12165" xr:uid="{6BD4AC2F-CEF9-41EB-A9C1-57640208589A}"/>
    <cellStyle name="Moneda 4 3 5 2 4 2" xfId="26901" xr:uid="{5734D0D3-0EE8-4437-A636-C2251E2FCCA1}"/>
    <cellStyle name="Moneda 4 3 5 2 5" xfId="17299" xr:uid="{737E164A-B968-4980-A186-FFAFD8C952CF}"/>
    <cellStyle name="Moneda 4 3 5 2 5 2" xfId="28820" xr:uid="{5C0F16CF-41DD-49B2-8BF0-A9CE5331F348}"/>
    <cellStyle name="Moneda 4 3 5 2 6" xfId="19218" xr:uid="{D5C4568A-AA7B-4353-98F3-5318A604AE9C}"/>
    <cellStyle name="Moneda 4 3 5 2 7" xfId="21139" xr:uid="{71D45339-159C-4EB8-96F2-22E428E52338}"/>
    <cellStyle name="Moneda 4 3 5 3" xfId="2844" xr:uid="{66F45A67-6939-48F1-AB0D-76368260E775}"/>
    <cellStyle name="Moneda 4 3 5 3 2" xfId="7536" xr:uid="{52240838-58D4-429A-AD25-504988B7910A}"/>
    <cellStyle name="Moneda 4 3 5 3 2 2" xfId="23381" xr:uid="{E7C5CB9E-6B5B-471A-A08D-B4AD9F913173}"/>
    <cellStyle name="Moneda 4 3 5 3 3" xfId="9455" xr:uid="{BD98DA38-5022-4A18-A726-A33133A512C8}"/>
    <cellStyle name="Moneda 4 3 5 3 3 2" xfId="25300" xr:uid="{887D7EE4-FAFC-4669-A4E3-0E28D6132AC6}"/>
    <cellStyle name="Moneda 4 3 5 3 4" xfId="13205" xr:uid="{447E74C1-03B1-40B0-87EA-8E82ECA3E4EE}"/>
    <cellStyle name="Moneda 4 3 5 3 4 2" xfId="27221" xr:uid="{DEFF269F-DB58-4136-9F91-D66A1DFA4FBF}"/>
    <cellStyle name="Moneda 4 3 5 3 5" xfId="17619" xr:uid="{61888E9D-9FAD-4B3A-B53F-296D08DE05F1}"/>
    <cellStyle name="Moneda 4 3 5 3 5 2" xfId="29140" xr:uid="{361D9A29-65E4-4926-81E5-950688D8A04E}"/>
    <cellStyle name="Moneda 4 3 5 3 6" xfId="19538" xr:uid="{0EFA47D3-A894-421C-AF96-3A8A9C2F8D41}"/>
    <cellStyle name="Moneda 4 3 5 3 7" xfId="21459" xr:uid="{31D7D64E-73A3-4018-99F9-581FC86E3B10}"/>
    <cellStyle name="Moneda 4 3 5 4" xfId="3964" xr:uid="{DFD4A898-97CD-4992-89F0-17E7100BFB4E}"/>
    <cellStyle name="Moneda 4 3 5 4 2" xfId="7856" xr:uid="{59A4C3AD-B05A-4DAE-9278-FA92FA15D305}"/>
    <cellStyle name="Moneda 4 3 5 4 2 2" xfId="23701" xr:uid="{5E5C0A02-3391-47E5-A65D-A20577FE9744}"/>
    <cellStyle name="Moneda 4 3 5 4 3" xfId="9775" xr:uid="{BC2F6719-90C7-46F6-B0F0-3FA5A1E3534B}"/>
    <cellStyle name="Moneda 4 3 5 4 3 2" xfId="25620" xr:uid="{729B28C0-7570-4C33-93B4-904DC512BEE7}"/>
    <cellStyle name="Moneda 4 3 5 4 4" xfId="14245" xr:uid="{568B5235-3DEB-44C8-BF97-B6F17EEF780F}"/>
    <cellStyle name="Moneda 4 3 5 4 4 2" xfId="27541" xr:uid="{DC59FCFE-F139-44F5-9C2A-3E7C40672B4F}"/>
    <cellStyle name="Moneda 4 3 5 4 5" xfId="17939" xr:uid="{7722F64D-E74B-4BED-B18D-401B0CCA2325}"/>
    <cellStyle name="Moneda 4 3 5 4 5 2" xfId="29460" xr:uid="{AF5A3115-EB87-4E42-9931-027DE9225073}"/>
    <cellStyle name="Moneda 4 3 5 4 6" xfId="19858" xr:uid="{7F180923-C618-4DC0-9B13-F3E6A8B77747}"/>
    <cellStyle name="Moneda 4 3 5 4 7" xfId="21780" xr:uid="{FBA07798-6AD7-4C79-83C9-B775EB356679}"/>
    <cellStyle name="Moneda 4 3 5 5" xfId="5084" xr:uid="{495EB5EB-B8C5-4191-8DCB-76ABEFE51781}"/>
    <cellStyle name="Moneda 4 3 5 5 2" xfId="8176" xr:uid="{73289C11-2C8F-4A11-8C8A-9CD6433DBB91}"/>
    <cellStyle name="Moneda 4 3 5 5 2 2" xfId="24021" xr:uid="{61905DA7-C60C-4FB7-8EAA-D56F82140E24}"/>
    <cellStyle name="Moneda 4 3 5 5 3" xfId="10095" xr:uid="{5EC37C85-D51D-4384-B0FB-2605033A3B51}"/>
    <cellStyle name="Moneda 4 3 5 5 3 2" xfId="25940" xr:uid="{A69A2DA1-6778-460C-8639-EF254E5A83CB}"/>
    <cellStyle name="Moneda 4 3 5 5 4" xfId="15285" xr:uid="{3392DBB5-B3F6-42C2-8E6C-ABF78D57FE1D}"/>
    <cellStyle name="Moneda 4 3 5 5 4 2" xfId="27861" xr:uid="{0D1CBEA1-43B5-448A-8571-6161906C54AD}"/>
    <cellStyle name="Moneda 4 3 5 5 5" xfId="18259" xr:uid="{A9C88456-7D14-4489-A8AA-ECD1D46FE1A0}"/>
    <cellStyle name="Moneda 4 3 5 5 5 2" xfId="29780" xr:uid="{DBAF90F6-761D-4D89-A845-DD7813669D77}"/>
    <cellStyle name="Moneda 4 3 5 5 6" xfId="20178" xr:uid="{9785BBB3-70C5-4211-B966-AB99152C8DDF}"/>
    <cellStyle name="Moneda 4 3 5 5 7" xfId="22100" xr:uid="{3A4BC119-5974-4162-875F-D946A7AC3282}"/>
    <cellStyle name="Moneda 4 3 5 6" xfId="6204" xr:uid="{058A6246-BBB6-4DC9-A2C0-B2FF8BC3042B}"/>
    <cellStyle name="Moneda 4 3 5 6 2" xfId="8496" xr:uid="{C30AD190-71CE-4A83-8AE1-AE178035AA57}"/>
    <cellStyle name="Moneda 4 3 5 6 2 2" xfId="24341" xr:uid="{25CDA409-70D7-484F-9ABA-D0B60DBD0D14}"/>
    <cellStyle name="Moneda 4 3 5 6 3" xfId="10415" xr:uid="{8D0483AC-E6E6-4362-A34C-74564F6FCE71}"/>
    <cellStyle name="Moneda 4 3 5 6 3 2" xfId="26260" xr:uid="{C640AB00-90B1-425A-A6C3-853AF821B161}"/>
    <cellStyle name="Moneda 4 3 5 6 4" xfId="16325" xr:uid="{4F16686D-CAD6-4D49-A62B-1916AF7D2BA1}"/>
    <cellStyle name="Moneda 4 3 5 6 4 2" xfId="28181" xr:uid="{CA614291-4F0D-4F56-8E33-8D9555C0571D}"/>
    <cellStyle name="Moneda 4 3 5 6 5" xfId="18579" xr:uid="{DB0D3683-4F24-4E23-B16B-2FC04556318B}"/>
    <cellStyle name="Moneda 4 3 5 6 5 2" xfId="30100" xr:uid="{91B67A36-8811-4E76-B42E-B2E9B98BE02C}"/>
    <cellStyle name="Moneda 4 3 5 6 6" xfId="20498" xr:uid="{2DE5CD0B-4193-4686-BEF9-3527B5C96E96}"/>
    <cellStyle name="Moneda 4 3 5 6 7" xfId="22420" xr:uid="{3DEBAC31-D4B6-48D6-83D1-A3F4AE7631CE}"/>
    <cellStyle name="Moneda 4 3 5 7" xfId="6896" xr:uid="{97687553-7D1C-447B-AB65-351305716324}"/>
    <cellStyle name="Moneda 4 3 5 7 2" xfId="22741" xr:uid="{35931CA5-9098-4494-A660-70A78CEBCAD0}"/>
    <cellStyle name="Moneda 4 3 5 8" xfId="8815" xr:uid="{DDBAC7A9-E4D8-4535-BE95-1302E7979DC7}"/>
    <cellStyle name="Moneda 4 3 5 8 2" xfId="24660" xr:uid="{8F135757-9536-490F-8090-190241883BA9}"/>
    <cellStyle name="Moneda 4 3 5 9" xfId="11125" xr:uid="{D2154630-46EC-4094-A6CD-97895EFF6DD2}"/>
    <cellStyle name="Moneda 4 3 5 9 2" xfId="26581" xr:uid="{88681E27-F049-40AA-AEAA-C3B60B72B6BC}"/>
    <cellStyle name="Moneda 4 3 6" xfId="744" xr:uid="{513FD7E2-0DF6-499A-B831-D1BB8A536507}"/>
    <cellStyle name="Moneda 4 3 6 10" xfId="17019" xr:uid="{BA656C61-B16C-4C04-B280-B007A9C6377E}"/>
    <cellStyle name="Moneda 4 3 6 10 2" xfId="28540" xr:uid="{46AEA1DC-4727-47E4-A090-0FF12F0B8269}"/>
    <cellStyle name="Moneda 4 3 6 11" xfId="18938" xr:uid="{42D1F8F9-FF61-4C87-827A-09F5C5FEAAB7}"/>
    <cellStyle name="Moneda 4 3 6 12" xfId="20859" xr:uid="{03110CAE-46B2-402E-8D38-ABCEF8EB9A5B}"/>
    <cellStyle name="Moneda 4 3 6 2" xfId="1864" xr:uid="{F50D6776-C6E2-468E-9895-EDDD378D678E}"/>
    <cellStyle name="Moneda 4 3 6 2 2" xfId="7256" xr:uid="{C2F0DD6E-2B8A-4729-A89E-4C98602D859C}"/>
    <cellStyle name="Moneda 4 3 6 2 2 2" xfId="23101" xr:uid="{5CEE0F9D-C7C4-4A11-9F37-70A0CF489668}"/>
    <cellStyle name="Moneda 4 3 6 2 3" xfId="9175" xr:uid="{85DBDDD8-AF65-4F87-A471-40EE6C0C36CF}"/>
    <cellStyle name="Moneda 4 3 6 2 3 2" xfId="25020" xr:uid="{5F49E96F-6BD5-4D07-BD0D-E84BC4325B75}"/>
    <cellStyle name="Moneda 4 3 6 2 4" xfId="12295" xr:uid="{E765B8C1-1411-4878-BB70-F08552041FE3}"/>
    <cellStyle name="Moneda 4 3 6 2 4 2" xfId="26941" xr:uid="{3AB75E33-FC35-45AF-9407-168BAB1DDD04}"/>
    <cellStyle name="Moneda 4 3 6 2 5" xfId="17339" xr:uid="{790DE840-0C0E-432B-958F-00F01FE593B9}"/>
    <cellStyle name="Moneda 4 3 6 2 5 2" xfId="28860" xr:uid="{15BDF5EC-BFB7-4DD5-B8D5-5B0EAA0C307E}"/>
    <cellStyle name="Moneda 4 3 6 2 6" xfId="19258" xr:uid="{251CD403-E3F1-432F-A32B-0F193BB2B4AF}"/>
    <cellStyle name="Moneda 4 3 6 2 7" xfId="21179" xr:uid="{2E40CFDB-9E38-4A97-81FF-BF01C282519B}"/>
    <cellStyle name="Moneda 4 3 6 3" xfId="2984" xr:uid="{6715DECA-F2A7-43BA-BE9E-9007EB08DB21}"/>
    <cellStyle name="Moneda 4 3 6 3 2" xfId="7576" xr:uid="{1B770EA6-B25F-407D-BC98-51E458531A2E}"/>
    <cellStyle name="Moneda 4 3 6 3 2 2" xfId="23421" xr:uid="{23513C73-1156-4457-8A7C-AC73E661BBB8}"/>
    <cellStyle name="Moneda 4 3 6 3 3" xfId="9495" xr:uid="{8479A4C0-8977-4390-8954-66FF0A167B34}"/>
    <cellStyle name="Moneda 4 3 6 3 3 2" xfId="25340" xr:uid="{32D731EF-B0D7-412E-BED9-7F8B1032B0F8}"/>
    <cellStyle name="Moneda 4 3 6 3 4" xfId="13335" xr:uid="{3EF012F4-30DB-4286-A3EE-299CF305C78A}"/>
    <cellStyle name="Moneda 4 3 6 3 4 2" xfId="27261" xr:uid="{0FC7FFA5-9742-4572-A09A-12A2777CCC4F}"/>
    <cellStyle name="Moneda 4 3 6 3 5" xfId="17659" xr:uid="{EFD20129-9DF6-4D86-9810-0A89F7CBE3E9}"/>
    <cellStyle name="Moneda 4 3 6 3 5 2" xfId="29180" xr:uid="{108F08A1-6A9F-44A6-9776-A47794952366}"/>
    <cellStyle name="Moneda 4 3 6 3 6" xfId="19578" xr:uid="{9312250B-6A71-4EF3-B9C4-72CDC531E838}"/>
    <cellStyle name="Moneda 4 3 6 3 7" xfId="21499" xr:uid="{4EC3D6B0-E0DC-4E75-8EB1-F714A457F35F}"/>
    <cellStyle name="Moneda 4 3 6 4" xfId="4104" xr:uid="{7A0FA8E6-994A-4B5D-AE64-3CBC3A95EB88}"/>
    <cellStyle name="Moneda 4 3 6 4 2" xfId="7896" xr:uid="{6F6BE6A3-0AE0-404C-9372-7F3314A4F460}"/>
    <cellStyle name="Moneda 4 3 6 4 2 2" xfId="23741" xr:uid="{D62B2369-5399-40C7-B2F0-A10902F2BCA8}"/>
    <cellStyle name="Moneda 4 3 6 4 3" xfId="9815" xr:uid="{6A3853EF-7DF1-4A4C-A112-227C58133B44}"/>
    <cellStyle name="Moneda 4 3 6 4 3 2" xfId="25660" xr:uid="{7AED8EF3-2005-403B-A1C1-BCEDC90D6F8E}"/>
    <cellStyle name="Moneda 4 3 6 4 4" xfId="14375" xr:uid="{45256386-7A55-465C-B36A-D7762A9C05E8}"/>
    <cellStyle name="Moneda 4 3 6 4 4 2" xfId="27581" xr:uid="{49B779F4-DDFC-4F22-9E41-38AA7994FFC2}"/>
    <cellStyle name="Moneda 4 3 6 4 5" xfId="17979" xr:uid="{99F43B28-4A6B-4C1C-9374-56DF893A3E31}"/>
    <cellStyle name="Moneda 4 3 6 4 5 2" xfId="29500" xr:uid="{AF191D67-3BD8-4A9E-9432-E62099B4E6AA}"/>
    <cellStyle name="Moneda 4 3 6 4 6" xfId="19898" xr:uid="{4791090D-3F4B-40EA-AE3A-83660E782822}"/>
    <cellStyle name="Moneda 4 3 6 4 7" xfId="21820" xr:uid="{D8EAE12F-704C-4990-B8B7-E3B07A9641E9}"/>
    <cellStyle name="Moneda 4 3 6 5" xfId="5224" xr:uid="{46145D37-2DE0-419F-8A64-6C405FA417AD}"/>
    <cellStyle name="Moneda 4 3 6 5 2" xfId="8216" xr:uid="{4252A845-8286-43BA-B4D2-DDED60BA8A03}"/>
    <cellStyle name="Moneda 4 3 6 5 2 2" xfId="24061" xr:uid="{7E9D66C3-B292-44C9-8B2A-E950C3C9EA27}"/>
    <cellStyle name="Moneda 4 3 6 5 3" xfId="10135" xr:uid="{44BFCF43-4E6D-45AE-B474-45966B8DA28D}"/>
    <cellStyle name="Moneda 4 3 6 5 3 2" xfId="25980" xr:uid="{CA9B5132-4836-4B81-9ED4-5C8F90304DC1}"/>
    <cellStyle name="Moneda 4 3 6 5 4" xfId="15415" xr:uid="{E1B6DB71-0CCB-458A-9102-5D758F2FC301}"/>
    <cellStyle name="Moneda 4 3 6 5 4 2" xfId="27901" xr:uid="{5745E749-BAC5-452F-9456-3670ED864164}"/>
    <cellStyle name="Moneda 4 3 6 5 5" xfId="18299" xr:uid="{8953A076-2A0E-4DE2-9E08-A412CD8A7352}"/>
    <cellStyle name="Moneda 4 3 6 5 5 2" xfId="29820" xr:uid="{5C4F21DB-8DEB-447C-A6C6-8AB8CB829460}"/>
    <cellStyle name="Moneda 4 3 6 5 6" xfId="20218" xr:uid="{2FF8E73C-C427-43AE-A1AA-B858B6290406}"/>
    <cellStyle name="Moneda 4 3 6 5 7" xfId="22140" xr:uid="{11E610A3-4A74-4A4D-872C-F9DF584E6B66}"/>
    <cellStyle name="Moneda 4 3 6 6" xfId="6344" xr:uid="{90C04A6E-E1C0-48CA-ACC6-1967375F1F43}"/>
    <cellStyle name="Moneda 4 3 6 6 2" xfId="8536" xr:uid="{529332D0-FDAD-4D52-928E-37C3E0BF5676}"/>
    <cellStyle name="Moneda 4 3 6 6 2 2" xfId="24381" xr:uid="{7A446519-FDE6-46AB-8401-44F50BBEC54E}"/>
    <cellStyle name="Moneda 4 3 6 6 3" xfId="10455" xr:uid="{F1851B1A-9C50-4566-99C5-3D7B7CD74A48}"/>
    <cellStyle name="Moneda 4 3 6 6 3 2" xfId="26300" xr:uid="{DB4FEE61-76FD-4BA8-A9C8-126B7A7D1B90}"/>
    <cellStyle name="Moneda 4 3 6 6 4" xfId="16455" xr:uid="{BB9DB173-B708-409B-83EB-0B6D72DDDEA3}"/>
    <cellStyle name="Moneda 4 3 6 6 4 2" xfId="28221" xr:uid="{FB21270E-F191-41A6-9E29-B3D710C4E587}"/>
    <cellStyle name="Moneda 4 3 6 6 5" xfId="18619" xr:uid="{D88E045D-151E-48D9-9954-911E75C78278}"/>
    <cellStyle name="Moneda 4 3 6 6 5 2" xfId="30140" xr:uid="{0B62B6D2-D0F1-4E93-936E-2CCD8173BB19}"/>
    <cellStyle name="Moneda 4 3 6 6 6" xfId="20538" xr:uid="{91856306-B533-487E-8C1A-2FDA891D845C}"/>
    <cellStyle name="Moneda 4 3 6 6 7" xfId="22460" xr:uid="{21BCEE55-7D5E-4960-8DF8-A3355CA61A97}"/>
    <cellStyle name="Moneda 4 3 6 7" xfId="6936" xr:uid="{5DC79DE1-44AC-4D6D-B752-3B3C8C750C88}"/>
    <cellStyle name="Moneda 4 3 6 7 2" xfId="22781" xr:uid="{3401149A-4886-47E0-AC01-970F6609AB12}"/>
    <cellStyle name="Moneda 4 3 6 8" xfId="8855" xr:uid="{586B59D1-5D06-40BD-99FA-7E6DC434D067}"/>
    <cellStyle name="Moneda 4 3 6 8 2" xfId="24700" xr:uid="{D5683726-DDE3-4207-92CB-EF6BFAB4612C}"/>
    <cellStyle name="Moneda 4 3 6 9" xfId="11255" xr:uid="{28F55456-ACB7-4D1A-B8C5-9B72E1040DB6}"/>
    <cellStyle name="Moneda 4 3 6 9 2" xfId="26621" xr:uid="{5C1798B7-74F6-4F53-8CEF-C1338C3C1E86}"/>
    <cellStyle name="Moneda 4 3 7" xfId="884" xr:uid="{998D56DF-E5F8-4AB9-997D-FAD6B3EF0354}"/>
    <cellStyle name="Moneda 4 3 7 10" xfId="17059" xr:uid="{FD41FFAF-C1F7-4AAE-93C8-5A35A01AF656}"/>
    <cellStyle name="Moneda 4 3 7 10 2" xfId="28580" xr:uid="{4323112F-BB1D-4E75-A7E2-C4F419E60396}"/>
    <cellStyle name="Moneda 4 3 7 11" xfId="18978" xr:uid="{0D1B3DF3-23CB-4153-946A-6FB2F2CE530C}"/>
    <cellStyle name="Moneda 4 3 7 12" xfId="20899" xr:uid="{0C400B43-BAA7-4DA0-83BA-96A034F60661}"/>
    <cellStyle name="Moneda 4 3 7 2" xfId="2004" xr:uid="{F9CB1546-BB5F-46C2-85E5-9FBABF97F3BC}"/>
    <cellStyle name="Moneda 4 3 7 2 2" xfId="7296" xr:uid="{1446DAAB-9383-4231-8F23-86AB2135C0EB}"/>
    <cellStyle name="Moneda 4 3 7 2 2 2" xfId="23141" xr:uid="{491D5ABD-8C6E-4FF2-9222-1F8F2CF9707F}"/>
    <cellStyle name="Moneda 4 3 7 2 3" xfId="9215" xr:uid="{279A60D6-6680-426E-B5D8-9D205C50084A}"/>
    <cellStyle name="Moneda 4 3 7 2 3 2" xfId="25060" xr:uid="{1E681272-4DD7-4BC5-8758-670B587D71EF}"/>
    <cellStyle name="Moneda 4 3 7 2 4" xfId="12425" xr:uid="{A80810FE-BB6B-44DA-8F9F-DDDD1ECA3D8F}"/>
    <cellStyle name="Moneda 4 3 7 2 4 2" xfId="26981" xr:uid="{D04E4A79-C02D-4582-8F69-0F57D1CCC2D9}"/>
    <cellStyle name="Moneda 4 3 7 2 5" xfId="17379" xr:uid="{103C9B01-5FC4-4AE0-9370-1A75763B1CBE}"/>
    <cellStyle name="Moneda 4 3 7 2 5 2" xfId="28900" xr:uid="{6BBF76B2-D4D0-4790-A5C3-FF2D50339486}"/>
    <cellStyle name="Moneda 4 3 7 2 6" xfId="19298" xr:uid="{8D25F30D-AC93-4D37-AF61-E533F18A2C58}"/>
    <cellStyle name="Moneda 4 3 7 2 7" xfId="21219" xr:uid="{03E0562C-3E9C-4FED-B648-B9FD7DB7FE2D}"/>
    <cellStyle name="Moneda 4 3 7 3" xfId="3124" xr:uid="{91C5C444-F081-4FC4-9CB4-394044C470F3}"/>
    <cellStyle name="Moneda 4 3 7 3 2" xfId="7616" xr:uid="{7E864B3B-BB5E-4EC5-9187-CCDF6D51E534}"/>
    <cellStyle name="Moneda 4 3 7 3 2 2" xfId="23461" xr:uid="{DD8BC22F-0949-4D3C-B6B3-DBEFE87BA21E}"/>
    <cellStyle name="Moneda 4 3 7 3 3" xfId="9535" xr:uid="{39795E42-986A-43DF-979D-77F969F0202B}"/>
    <cellStyle name="Moneda 4 3 7 3 3 2" xfId="25380" xr:uid="{A2193161-AD49-4F92-ACED-2C06027DC09B}"/>
    <cellStyle name="Moneda 4 3 7 3 4" xfId="13465" xr:uid="{A48D6C82-99A7-4C57-A58B-715C9F95E70B}"/>
    <cellStyle name="Moneda 4 3 7 3 4 2" xfId="27301" xr:uid="{A96846A7-8101-4919-863E-E35D744D8CD2}"/>
    <cellStyle name="Moneda 4 3 7 3 5" xfId="17699" xr:uid="{29850A5D-DBA7-4A3D-9C8D-73D15600A589}"/>
    <cellStyle name="Moneda 4 3 7 3 5 2" xfId="29220" xr:uid="{54CE3D2B-AAC3-436D-B934-8356D05C1FED}"/>
    <cellStyle name="Moneda 4 3 7 3 6" xfId="19618" xr:uid="{7C994887-E33C-418F-AA1E-54D182AFD2D0}"/>
    <cellStyle name="Moneda 4 3 7 3 7" xfId="21539" xr:uid="{B18BCD6A-721E-4C52-81E9-86CA8CD24EA3}"/>
    <cellStyle name="Moneda 4 3 7 4" xfId="4244" xr:uid="{2AD4B9E2-8009-4766-9045-CD39CD45FB8C}"/>
    <cellStyle name="Moneda 4 3 7 4 2" xfId="7936" xr:uid="{FDF39668-D644-4515-8B11-44B483502F6E}"/>
    <cellStyle name="Moneda 4 3 7 4 2 2" xfId="23781" xr:uid="{EBBEA533-0ABA-42F4-BE04-DC191AA244E1}"/>
    <cellStyle name="Moneda 4 3 7 4 3" xfId="9855" xr:uid="{972CEF85-FE57-4CBC-A15D-ADCDC2A2CFE2}"/>
    <cellStyle name="Moneda 4 3 7 4 3 2" xfId="25700" xr:uid="{E64ACFC5-D27F-43EF-AEAC-A082A5EE9441}"/>
    <cellStyle name="Moneda 4 3 7 4 4" xfId="14505" xr:uid="{F4538165-73AC-466D-B125-3A38C5027973}"/>
    <cellStyle name="Moneda 4 3 7 4 4 2" xfId="27621" xr:uid="{A39E47C2-EA57-437E-8A11-9F7F14319408}"/>
    <cellStyle name="Moneda 4 3 7 4 5" xfId="18019" xr:uid="{6C823136-24FD-41BA-81C0-137EFE4C1475}"/>
    <cellStyle name="Moneda 4 3 7 4 5 2" xfId="29540" xr:uid="{DF1B5C7C-D43A-468D-BA13-652B1EABF1E4}"/>
    <cellStyle name="Moneda 4 3 7 4 6" xfId="19938" xr:uid="{5E637405-F470-4BD4-946C-71DBD9584611}"/>
    <cellStyle name="Moneda 4 3 7 4 7" xfId="21860" xr:uid="{9A79486E-6D43-4B7A-A6CC-00FF8298715F}"/>
    <cellStyle name="Moneda 4 3 7 5" xfId="5364" xr:uid="{789EB454-EE90-4BB3-819F-9F0B38B31B09}"/>
    <cellStyle name="Moneda 4 3 7 5 2" xfId="8256" xr:uid="{3E0A94F9-31F4-4147-A3DE-ED5F5AC5D013}"/>
    <cellStyle name="Moneda 4 3 7 5 2 2" xfId="24101" xr:uid="{EB8727FE-DCB3-475A-8186-73512FCF9AB9}"/>
    <cellStyle name="Moneda 4 3 7 5 3" xfId="10175" xr:uid="{8B0ECF5D-100E-4072-8899-16ED4A2DD3B3}"/>
    <cellStyle name="Moneda 4 3 7 5 3 2" xfId="26020" xr:uid="{28A4487F-76B0-4765-9E0E-FE5DFCD65439}"/>
    <cellStyle name="Moneda 4 3 7 5 4" xfId="15545" xr:uid="{1B69F66F-260A-4964-86C7-19AC8D6D231B}"/>
    <cellStyle name="Moneda 4 3 7 5 4 2" xfId="27941" xr:uid="{8C7F3FC0-02FD-4D15-B8FF-26A00F95C4E1}"/>
    <cellStyle name="Moneda 4 3 7 5 5" xfId="18339" xr:uid="{1C6B886E-F41B-4197-9996-5AF3EA84BCF0}"/>
    <cellStyle name="Moneda 4 3 7 5 5 2" xfId="29860" xr:uid="{B7DF3523-327B-479E-AA21-D3477E1CD9BF}"/>
    <cellStyle name="Moneda 4 3 7 5 6" xfId="20258" xr:uid="{6C8635C0-BAE5-4A09-A76F-6051E4EBFEC4}"/>
    <cellStyle name="Moneda 4 3 7 5 7" xfId="22180" xr:uid="{BBC2DA50-72BB-4C6F-9EA1-7811CC752F55}"/>
    <cellStyle name="Moneda 4 3 7 6" xfId="6484" xr:uid="{DDCF4FFD-B5E3-4E91-919D-54C4D4A627B4}"/>
    <cellStyle name="Moneda 4 3 7 6 2" xfId="8576" xr:uid="{A5788CC5-5133-45A5-8CD8-CA24D2515A4E}"/>
    <cellStyle name="Moneda 4 3 7 6 2 2" xfId="24421" xr:uid="{45F3ABC6-C2AA-42F2-A41D-97CB427910A0}"/>
    <cellStyle name="Moneda 4 3 7 6 3" xfId="10495" xr:uid="{0387993C-3F31-4440-8D56-7D3BD7D86DF5}"/>
    <cellStyle name="Moneda 4 3 7 6 3 2" xfId="26340" xr:uid="{41FCFAE9-238E-4304-9543-0C798149035E}"/>
    <cellStyle name="Moneda 4 3 7 6 4" xfId="16585" xr:uid="{74849F17-3CA6-471E-B1F8-440B82BB51D6}"/>
    <cellStyle name="Moneda 4 3 7 6 4 2" xfId="28261" xr:uid="{3C34DE78-2D6E-4EDE-A876-1DC33F947292}"/>
    <cellStyle name="Moneda 4 3 7 6 5" xfId="18659" xr:uid="{EB7EFDCA-3BD1-4730-82CA-6DF96B54ED28}"/>
    <cellStyle name="Moneda 4 3 7 6 5 2" xfId="30180" xr:uid="{0FBF5EEC-72BB-436E-8FB9-92A6F602640A}"/>
    <cellStyle name="Moneda 4 3 7 6 6" xfId="20578" xr:uid="{B0A80BED-5D70-4255-9747-0B0F5BB2DE07}"/>
    <cellStyle name="Moneda 4 3 7 6 7" xfId="22500" xr:uid="{CD935378-1AFA-4BC0-B032-7B9CCFC6BC59}"/>
    <cellStyle name="Moneda 4 3 7 7" xfId="6976" xr:uid="{47D79D26-3E89-4089-9E36-6D2906DD5D43}"/>
    <cellStyle name="Moneda 4 3 7 7 2" xfId="22821" xr:uid="{6B96C173-F1DA-4343-977E-A7F9016C418B}"/>
    <cellStyle name="Moneda 4 3 7 8" xfId="8895" xr:uid="{806051B7-9DA4-4B3F-92D2-2D9735C5131C}"/>
    <cellStyle name="Moneda 4 3 7 8 2" xfId="24740" xr:uid="{863E7E11-5994-48D2-99DE-6193093CEBDB}"/>
    <cellStyle name="Moneda 4 3 7 9" xfId="11385" xr:uid="{D1869FAE-7145-477E-B30C-5B90868357F0}"/>
    <cellStyle name="Moneda 4 3 7 9 2" xfId="26661" xr:uid="{026E8639-F795-4185-922D-99C76C8492A5}"/>
    <cellStyle name="Moneda 4 3 8" xfId="1024" xr:uid="{1FBB2A8E-40E5-4C05-A3DD-F9D51950C012}"/>
    <cellStyle name="Moneda 4 3 8 10" xfId="17099" xr:uid="{619801AE-AF18-4859-8432-E99F2671BF26}"/>
    <cellStyle name="Moneda 4 3 8 10 2" xfId="28620" xr:uid="{53180734-284A-4039-BC09-F2DF48BA72FD}"/>
    <cellStyle name="Moneda 4 3 8 11" xfId="19018" xr:uid="{6EF2B1B6-832F-46AE-9679-9446A1C433ED}"/>
    <cellStyle name="Moneda 4 3 8 12" xfId="20939" xr:uid="{0E053AE9-3445-4208-A76E-87BC1A1EB61D}"/>
    <cellStyle name="Moneda 4 3 8 2" xfId="2144" xr:uid="{17424280-45EF-4D45-9CDC-0C0621AB2386}"/>
    <cellStyle name="Moneda 4 3 8 2 2" xfId="7336" xr:uid="{33DCB8C3-71FF-4E2F-AA37-01F3AAFA075C}"/>
    <cellStyle name="Moneda 4 3 8 2 2 2" xfId="23181" xr:uid="{EE230278-7F16-4787-B94D-C0954CB4A1D9}"/>
    <cellStyle name="Moneda 4 3 8 2 3" xfId="9255" xr:uid="{DCC6CA02-407F-487E-A3B4-A81CA48F574C}"/>
    <cellStyle name="Moneda 4 3 8 2 3 2" xfId="25100" xr:uid="{9EE5C105-A48A-447D-B9BF-E3887DC08A3B}"/>
    <cellStyle name="Moneda 4 3 8 2 4" xfId="12555" xr:uid="{889ADE2F-2942-4C28-A592-A1E81B69986B}"/>
    <cellStyle name="Moneda 4 3 8 2 4 2" xfId="27021" xr:uid="{80AA01B9-EDC8-431E-B307-F357BD775FEB}"/>
    <cellStyle name="Moneda 4 3 8 2 5" xfId="17419" xr:uid="{810F1449-CDBB-4A31-B28F-8B0C8F627682}"/>
    <cellStyle name="Moneda 4 3 8 2 5 2" xfId="28940" xr:uid="{782CE3B0-C999-4E0F-91FA-89402D959A52}"/>
    <cellStyle name="Moneda 4 3 8 2 6" xfId="19338" xr:uid="{08FF44B1-3655-4CB8-BE2A-382F29774641}"/>
    <cellStyle name="Moneda 4 3 8 2 7" xfId="21259" xr:uid="{72D9679B-0CBA-4C9F-91D4-814208D4E4CB}"/>
    <cellStyle name="Moneda 4 3 8 3" xfId="3264" xr:uid="{523006B1-31C9-4094-9975-A025D19F804D}"/>
    <cellStyle name="Moneda 4 3 8 3 2" xfId="7656" xr:uid="{294ABC89-D920-440F-B67A-0E487E090445}"/>
    <cellStyle name="Moneda 4 3 8 3 2 2" xfId="23501" xr:uid="{55E85BFB-0EAF-4F60-BD7A-745A6FC48D4A}"/>
    <cellStyle name="Moneda 4 3 8 3 3" xfId="9575" xr:uid="{520A4753-04D8-408B-A21A-5662CCAFE3CB}"/>
    <cellStyle name="Moneda 4 3 8 3 3 2" xfId="25420" xr:uid="{27BA2026-BF7E-4F9B-8835-544495224CF8}"/>
    <cellStyle name="Moneda 4 3 8 3 4" xfId="13595" xr:uid="{BDFF7F7E-251A-441A-A5A0-61B3AFDBB113}"/>
    <cellStyle name="Moneda 4 3 8 3 4 2" xfId="27341" xr:uid="{4B05BA27-FC11-47DA-ABAF-D834F565377D}"/>
    <cellStyle name="Moneda 4 3 8 3 5" xfId="17739" xr:uid="{C72195F6-62DD-45F0-82D3-FEE5B96591CB}"/>
    <cellStyle name="Moneda 4 3 8 3 5 2" xfId="29260" xr:uid="{7D85CB24-EFDE-4366-8373-060B826BA01D}"/>
    <cellStyle name="Moneda 4 3 8 3 6" xfId="19658" xr:uid="{4C6E1E8A-24E2-448F-A584-0E4A0D4D3DA5}"/>
    <cellStyle name="Moneda 4 3 8 3 7" xfId="21579" xr:uid="{FC5D39C7-62CF-45C2-BB5B-ACB339B06E0B}"/>
    <cellStyle name="Moneda 4 3 8 4" xfId="4384" xr:uid="{5D9F0CBC-D18B-4F3B-9405-66E93F32330E}"/>
    <cellStyle name="Moneda 4 3 8 4 2" xfId="7976" xr:uid="{69AC7BDA-E034-41AF-B0EB-90FE695134B6}"/>
    <cellStyle name="Moneda 4 3 8 4 2 2" xfId="23821" xr:uid="{DD345DB9-F9E4-4744-BF11-43B7D2DC459E}"/>
    <cellStyle name="Moneda 4 3 8 4 3" xfId="9895" xr:uid="{489623FF-3EA1-4610-8021-ADB7095AEC07}"/>
    <cellStyle name="Moneda 4 3 8 4 3 2" xfId="25740" xr:uid="{30EB1A07-DC7D-4F91-A09D-4BB8706EEF0E}"/>
    <cellStyle name="Moneda 4 3 8 4 4" xfId="14635" xr:uid="{E39CB9FB-98BB-49B3-A37C-BEE52916657C}"/>
    <cellStyle name="Moneda 4 3 8 4 4 2" xfId="27661" xr:uid="{893CBB42-694C-45DF-9A1B-2D348E358B3F}"/>
    <cellStyle name="Moneda 4 3 8 4 5" xfId="18059" xr:uid="{DCA336E2-5636-4E53-988B-147226940ECC}"/>
    <cellStyle name="Moneda 4 3 8 4 5 2" xfId="29580" xr:uid="{72532731-3FB8-4C96-8C1F-3EDE0EA89FE2}"/>
    <cellStyle name="Moneda 4 3 8 4 6" xfId="19978" xr:uid="{7B2E03F3-9977-4478-B576-7B2D2DF592F6}"/>
    <cellStyle name="Moneda 4 3 8 4 7" xfId="21900" xr:uid="{657D096B-658A-4EAE-A812-C5053771A26E}"/>
    <cellStyle name="Moneda 4 3 8 5" xfId="5504" xr:uid="{C632112C-D354-4A02-9BD3-04AD06E9DF4E}"/>
    <cellStyle name="Moneda 4 3 8 5 2" xfId="8296" xr:uid="{E84F30E8-614D-4622-BF35-2346123EE345}"/>
    <cellStyle name="Moneda 4 3 8 5 2 2" xfId="24141" xr:uid="{755D8584-9D11-4375-AC9D-DC469D4C87FA}"/>
    <cellStyle name="Moneda 4 3 8 5 3" xfId="10215" xr:uid="{3E171601-B832-4C88-BABD-AC5116A6C2BB}"/>
    <cellStyle name="Moneda 4 3 8 5 3 2" xfId="26060" xr:uid="{1D4A6D17-7998-4A13-99AF-C01B744AE28F}"/>
    <cellStyle name="Moneda 4 3 8 5 4" xfId="15675" xr:uid="{87548073-1C4B-415D-897A-ED7B28F64079}"/>
    <cellStyle name="Moneda 4 3 8 5 4 2" xfId="27981" xr:uid="{C954E96C-274E-4DC0-9A14-E1A71FF766ED}"/>
    <cellStyle name="Moneda 4 3 8 5 5" xfId="18379" xr:uid="{E4461D95-39BF-4FE4-892A-57DBD6A4F41F}"/>
    <cellStyle name="Moneda 4 3 8 5 5 2" xfId="29900" xr:uid="{2D3DDCD1-6B08-4155-846B-74C4319F7690}"/>
    <cellStyle name="Moneda 4 3 8 5 6" xfId="20298" xr:uid="{A6279EA0-AA4E-430D-94B8-8092EEC5DE7D}"/>
    <cellStyle name="Moneda 4 3 8 5 7" xfId="22220" xr:uid="{0C61BFB7-190A-4E93-A902-A82DD107EB07}"/>
    <cellStyle name="Moneda 4 3 8 6" xfId="6624" xr:uid="{0777EAFF-A95D-46CE-9149-5D376BA82961}"/>
    <cellStyle name="Moneda 4 3 8 6 2" xfId="8616" xr:uid="{42928413-71E2-4540-8F70-56A720883786}"/>
    <cellStyle name="Moneda 4 3 8 6 2 2" xfId="24461" xr:uid="{2408A585-32A2-4AD6-8FF7-BD1A0337F0A0}"/>
    <cellStyle name="Moneda 4 3 8 6 3" xfId="10535" xr:uid="{2CB676F7-46B7-46BB-99F2-2CA5B85196C9}"/>
    <cellStyle name="Moneda 4 3 8 6 3 2" xfId="26380" xr:uid="{617E0223-EC12-461E-8B0A-B80831D8CFC9}"/>
    <cellStyle name="Moneda 4 3 8 6 4" xfId="16715" xr:uid="{8C1ECA3F-17D4-448A-BAE4-5F472F8BFDEA}"/>
    <cellStyle name="Moneda 4 3 8 6 4 2" xfId="28301" xr:uid="{AD4C1DB6-4218-4934-AD52-6DFAD1720900}"/>
    <cellStyle name="Moneda 4 3 8 6 5" xfId="18699" xr:uid="{FFC61E43-1D30-4B60-B47E-09F016D3E141}"/>
    <cellStyle name="Moneda 4 3 8 6 5 2" xfId="30220" xr:uid="{33264E7B-E04C-4A1B-BB93-16A1F886FB20}"/>
    <cellStyle name="Moneda 4 3 8 6 6" xfId="20618" xr:uid="{CFBBE659-1DCA-4A55-8506-3D6B2260EDD8}"/>
    <cellStyle name="Moneda 4 3 8 6 7" xfId="22540" xr:uid="{09EBB2B9-A0DC-422D-B997-E41C1E72A83A}"/>
    <cellStyle name="Moneda 4 3 8 7" xfId="7016" xr:uid="{A950653A-ADCF-4925-9E3E-D1A1A713770F}"/>
    <cellStyle name="Moneda 4 3 8 7 2" xfId="22861" xr:uid="{245BD2BB-BBF3-4E0E-9080-37A42E665BB4}"/>
    <cellStyle name="Moneda 4 3 8 8" xfId="8935" xr:uid="{FBAD13AB-0947-424B-8565-2979821B70ED}"/>
    <cellStyle name="Moneda 4 3 8 8 2" xfId="24780" xr:uid="{8547ADAE-3DEB-4E59-B8EC-6A8C56F17961}"/>
    <cellStyle name="Moneda 4 3 8 9" xfId="11515" xr:uid="{096E7C39-4B05-4D42-AAC7-B0C1F0817116}"/>
    <cellStyle name="Moneda 4 3 8 9 2" xfId="26701" xr:uid="{6D5AEE3A-9705-4E97-B4F2-FB3A54E5AF45}"/>
    <cellStyle name="Moneda 4 3 9" xfId="1164" xr:uid="{2B63C5C3-13D9-4267-A2F6-1FCFB0DD4D71}"/>
    <cellStyle name="Moneda 4 3 9 2" xfId="7056" xr:uid="{27A0F6E1-5CD1-4E8C-8485-B4B90601C22B}"/>
    <cellStyle name="Moneda 4 3 9 2 2" xfId="22901" xr:uid="{D6F88C28-C4A4-4B1C-88F7-7ED6EB4AF654}"/>
    <cellStyle name="Moneda 4 3 9 3" xfId="8975" xr:uid="{488C5215-CB90-4980-96AE-930F01468090}"/>
    <cellStyle name="Moneda 4 3 9 3 2" xfId="24820" xr:uid="{30B83CEE-D0FF-42C5-A225-98D7BA4AED93}"/>
    <cellStyle name="Moneda 4 3 9 4" xfId="11645" xr:uid="{076BACEB-244A-43D4-BED7-838B545B5A3D}"/>
    <cellStyle name="Moneda 4 3 9 4 2" xfId="26741" xr:uid="{E6D0D51B-2DB0-488D-BA46-D21F11E264C2}"/>
    <cellStyle name="Moneda 4 3 9 5" xfId="17139" xr:uid="{1A8CA99B-54AE-4823-9C54-3211ADCB13B7}"/>
    <cellStyle name="Moneda 4 3 9 5 2" xfId="28660" xr:uid="{ABED5A4E-E4CF-4ECF-91B1-D5AACB0E146C}"/>
    <cellStyle name="Moneda 4 3 9 6" xfId="19058" xr:uid="{7106E9AA-D62C-4634-B1DD-F300B8C8A783}"/>
    <cellStyle name="Moneda 4 3 9 7" xfId="20979" xr:uid="{9317DBC1-73F7-4E80-BCEC-3C5257EBB83C}"/>
    <cellStyle name="Moneda 4 4" xfId="58" xr:uid="{65CF979E-EA66-439F-B91D-37AFCE0C06E6}"/>
    <cellStyle name="Moneda 4 4 10" xfId="2298" xr:uid="{6DF767E3-D8EC-4F3B-B87F-0836EF7D5416}"/>
    <cellStyle name="Moneda 4 4 10 2" xfId="7380" xr:uid="{BD9BAF28-CE38-44FC-BAC4-166C646C283A}"/>
    <cellStyle name="Moneda 4 4 10 2 2" xfId="23225" xr:uid="{7D27A6FC-1155-4708-9854-3A54878026F1}"/>
    <cellStyle name="Moneda 4 4 10 3" xfId="9299" xr:uid="{C9414120-68DB-46C3-89D7-C4B4326BAF39}"/>
    <cellStyle name="Moneda 4 4 10 3 2" xfId="25144" xr:uid="{7DAA0721-A477-4713-AB69-DD15FD3BB573}"/>
    <cellStyle name="Moneda 4 4 10 4" xfId="12698" xr:uid="{D1F54F0E-0FEC-4B49-9832-B0FF4E331DB0}"/>
    <cellStyle name="Moneda 4 4 10 4 2" xfId="27065" xr:uid="{FC2E90DB-1D08-49BE-AA90-C7A2E39C5C8E}"/>
    <cellStyle name="Moneda 4 4 10 5" xfId="17463" xr:uid="{50BBEA61-6F9E-4F78-8FD6-DD160B9F46C5}"/>
    <cellStyle name="Moneda 4 4 10 5 2" xfId="28984" xr:uid="{3648CE14-E640-42A8-84D2-CECDA8B0C77C}"/>
    <cellStyle name="Moneda 4 4 10 6" xfId="19382" xr:uid="{20BE9356-BC9A-4A0F-83BD-36E4B633B948}"/>
    <cellStyle name="Moneda 4 4 10 7" xfId="21303" xr:uid="{D16189A3-C0F4-47E4-9841-ED5664E77BEC}"/>
    <cellStyle name="Moneda 4 4 11" xfId="3418" xr:uid="{62822329-4846-4EE9-BF93-D4D1D564EB56}"/>
    <cellStyle name="Moneda 4 4 11 2" xfId="7700" xr:uid="{96F1484D-281A-410D-9D92-7EBCA43FE728}"/>
    <cellStyle name="Moneda 4 4 11 2 2" xfId="23545" xr:uid="{836DC8F3-81AE-4220-A2E7-586F7F8B3DCF}"/>
    <cellStyle name="Moneda 4 4 11 3" xfId="9619" xr:uid="{C3EDC189-076F-4A45-87BA-F5DE790AFEA3}"/>
    <cellStyle name="Moneda 4 4 11 3 2" xfId="25464" xr:uid="{C9771D9D-FD4D-4581-B871-11651412B4D5}"/>
    <cellStyle name="Moneda 4 4 11 4" xfId="13738" xr:uid="{867567B2-D949-4195-80CE-0D4DEBD400CD}"/>
    <cellStyle name="Moneda 4 4 11 4 2" xfId="27385" xr:uid="{C5C966B7-2D09-4603-9F69-0DC95F569068}"/>
    <cellStyle name="Moneda 4 4 11 5" xfId="17783" xr:uid="{D46E4CEB-462C-490B-886F-1364E9B90303}"/>
    <cellStyle name="Moneda 4 4 11 5 2" xfId="29304" xr:uid="{0CD8CD13-FC83-4F9C-BA44-5A7814FC4038}"/>
    <cellStyle name="Moneda 4 4 11 6" xfId="19702" xr:uid="{BE38684C-A03B-4380-B8CC-A0B321DD2BA1}"/>
    <cellStyle name="Moneda 4 4 11 7" xfId="21624" xr:uid="{A123F1E9-8D08-480E-94B0-147853B30DF1}"/>
    <cellStyle name="Moneda 4 4 12" xfId="4538" xr:uid="{D338E2DA-9730-4880-8C67-507AF901C4C8}"/>
    <cellStyle name="Moneda 4 4 12 2" xfId="8020" xr:uid="{3C643CCB-899D-4FE6-ACD1-D83471238BC8}"/>
    <cellStyle name="Moneda 4 4 12 2 2" xfId="23865" xr:uid="{0108F3C1-3249-4E8B-B72A-5B86EC284B99}"/>
    <cellStyle name="Moneda 4 4 12 3" xfId="9939" xr:uid="{0C91F5B2-EA65-42F1-84FD-DD3BB3C4C8C0}"/>
    <cellStyle name="Moneda 4 4 12 3 2" xfId="25784" xr:uid="{C135B689-DF8B-4287-887C-ED1875EEE119}"/>
    <cellStyle name="Moneda 4 4 12 4" xfId="14778" xr:uid="{92074078-260F-4CC6-A126-93AD08D0CA48}"/>
    <cellStyle name="Moneda 4 4 12 4 2" xfId="27705" xr:uid="{827BAE7C-911F-448A-936D-CF7CB1E7FA49}"/>
    <cellStyle name="Moneda 4 4 12 5" xfId="18103" xr:uid="{91E8B31C-4077-42F6-968C-3F8DFCCDEEC0}"/>
    <cellStyle name="Moneda 4 4 12 5 2" xfId="29624" xr:uid="{8A55B0BF-1B3E-49C3-A1A3-927952B7E05C}"/>
    <cellStyle name="Moneda 4 4 12 6" xfId="20022" xr:uid="{B6CD4521-B957-4CA1-A2DA-E0FF3DDB09F7}"/>
    <cellStyle name="Moneda 4 4 12 7" xfId="21944" xr:uid="{21F1102E-B518-422F-8388-A0BE7165C211}"/>
    <cellStyle name="Moneda 4 4 13" xfId="5658" xr:uid="{BEC4ABA7-4029-4DDA-8527-80F89113BF15}"/>
    <cellStyle name="Moneda 4 4 13 2" xfId="8340" xr:uid="{E75FC52E-83B0-4ECE-96F4-D94EAA89114D}"/>
    <cellStyle name="Moneda 4 4 13 2 2" xfId="24185" xr:uid="{4FFAD82C-98A6-4C8F-9C29-48B2B63D040C}"/>
    <cellStyle name="Moneda 4 4 13 3" xfId="10259" xr:uid="{FE012065-B1FB-45E2-A117-F6CD24FF475B}"/>
    <cellStyle name="Moneda 4 4 13 3 2" xfId="26104" xr:uid="{A1185EF4-AE0D-418B-93DB-241A2AD66057}"/>
    <cellStyle name="Moneda 4 4 13 4" xfId="15818" xr:uid="{6759E4EA-2307-4E1C-A9D4-946081FCE754}"/>
    <cellStyle name="Moneda 4 4 13 4 2" xfId="28025" xr:uid="{8CC3E85C-D29C-4910-B277-71A2314A91A6}"/>
    <cellStyle name="Moneda 4 4 13 5" xfId="18423" xr:uid="{28246AED-77B8-40BD-81EA-DF0C46ED0C93}"/>
    <cellStyle name="Moneda 4 4 13 5 2" xfId="29944" xr:uid="{98EB291F-3A0F-4400-9778-96B34165FDC1}"/>
    <cellStyle name="Moneda 4 4 13 6" xfId="20342" xr:uid="{A0D04AB0-0729-4A8A-98D9-A30C4651DE89}"/>
    <cellStyle name="Moneda 4 4 13 7" xfId="22264" xr:uid="{3BDE2FA8-9356-46CC-9C17-A43961DD406B}"/>
    <cellStyle name="Moneda 4 4 14" xfId="6740" xr:uid="{2020B1DF-B627-49E4-ACA1-FA5510694B81}"/>
    <cellStyle name="Moneda 4 4 14 2" xfId="22585" xr:uid="{9DF8C947-9032-48AE-B238-A08B6A190267}"/>
    <cellStyle name="Moneda 4 4 15" xfId="8659" xr:uid="{5E23DA15-41A4-4F25-B0EC-2BB5CAD568DB}"/>
    <cellStyle name="Moneda 4 4 15 2" xfId="24504" xr:uid="{40CBC7D4-B3D6-403D-9285-0EACFCD379A1}"/>
    <cellStyle name="Moneda 4 4 16" xfId="10618" xr:uid="{0C28818A-770A-459C-B94B-5DC4A3F49FFD}"/>
    <cellStyle name="Moneda 4 4 16 2" xfId="26425" xr:uid="{D59EC7D1-9168-4208-9354-ECBF5D4AE46D}"/>
    <cellStyle name="Moneda 4 4 17" xfId="16823" xr:uid="{0DFC8375-3317-4120-8AD1-703D5134B32C}"/>
    <cellStyle name="Moneda 4 4 17 2" xfId="28344" xr:uid="{6810571D-C47F-4A8F-BB03-F0F40200A205}"/>
    <cellStyle name="Moneda 4 4 18" xfId="18742" xr:uid="{3D5660CE-CB94-4FED-9C2B-8A98C79C2828}"/>
    <cellStyle name="Moneda 4 4 19" xfId="20663" xr:uid="{C198F492-9599-4E3D-9D0A-C1FC800EFF47}"/>
    <cellStyle name="Moneda 4 4 2" xfId="198" xr:uid="{F69B1B51-7D57-4992-9C70-54559BFF3CFA}"/>
    <cellStyle name="Moneda 4 4 2 10" xfId="16863" xr:uid="{A17E1FA7-12D6-4AC9-8C6F-E176DB1612AD}"/>
    <cellStyle name="Moneda 4 4 2 10 2" xfId="28384" xr:uid="{7ED49CC8-9397-4AF2-87E5-8013ADCD4770}"/>
    <cellStyle name="Moneda 4 4 2 11" xfId="18782" xr:uid="{9F826E3A-9429-4E20-B098-61E1D112D638}"/>
    <cellStyle name="Moneda 4 4 2 12" xfId="20703" xr:uid="{8F9C1A5B-31BD-4931-88F3-FE4C6DE3EB93}"/>
    <cellStyle name="Moneda 4 4 2 2" xfId="1318" xr:uid="{1F627CE3-9304-465E-8A4B-0D428FD7AD8E}"/>
    <cellStyle name="Moneda 4 4 2 2 2" xfId="7100" xr:uid="{FF9C27CE-F7AE-4800-9783-9843A0BE4220}"/>
    <cellStyle name="Moneda 4 4 2 2 2 2" xfId="22945" xr:uid="{06784B3A-2930-44C9-9615-302ED375CBE9}"/>
    <cellStyle name="Moneda 4 4 2 2 3" xfId="9019" xr:uid="{ADE989E6-F86A-4CD9-BE61-52205C7C2551}"/>
    <cellStyle name="Moneda 4 4 2 2 3 2" xfId="24864" xr:uid="{523A91CC-74F8-4E20-A2F8-00712DE8F655}"/>
    <cellStyle name="Moneda 4 4 2 2 4" xfId="11788" xr:uid="{13215C70-403D-4195-94C4-C0D6C3C6A2A7}"/>
    <cellStyle name="Moneda 4 4 2 2 4 2" xfId="26785" xr:uid="{34828A99-0FFB-49BB-9C19-0FB936339FF8}"/>
    <cellStyle name="Moneda 4 4 2 2 5" xfId="17183" xr:uid="{FF034E7E-5695-4886-A035-1A70C5AD3F29}"/>
    <cellStyle name="Moneda 4 4 2 2 5 2" xfId="28704" xr:uid="{C39D3814-0207-4602-AD61-6DFCE22D9531}"/>
    <cellStyle name="Moneda 4 4 2 2 6" xfId="19102" xr:uid="{9D7603F8-7F8B-4DDC-89A9-7314CBE43264}"/>
    <cellStyle name="Moneda 4 4 2 2 7" xfId="21023" xr:uid="{BC33B89E-0B53-49A9-B42A-1D0496864DA5}"/>
    <cellStyle name="Moneda 4 4 2 3" xfId="2438" xr:uid="{DAFC9479-F9A8-430D-B868-F01A21741227}"/>
    <cellStyle name="Moneda 4 4 2 3 2" xfId="7420" xr:uid="{2AA9A383-3EEF-4027-BD2C-9B9F4129A10E}"/>
    <cellStyle name="Moneda 4 4 2 3 2 2" xfId="23265" xr:uid="{B11EDC3F-A748-4697-A0EF-2A6A5476DF68}"/>
    <cellStyle name="Moneda 4 4 2 3 3" xfId="9339" xr:uid="{A0FBDCC2-3C89-43C3-B09C-5AFF7916A4FB}"/>
    <cellStyle name="Moneda 4 4 2 3 3 2" xfId="25184" xr:uid="{16CAFC21-2C6A-4EED-92D7-DACE978B5D09}"/>
    <cellStyle name="Moneda 4 4 2 3 4" xfId="12828" xr:uid="{D50EA59B-98B4-4302-B46E-E7C5EFF66E7A}"/>
    <cellStyle name="Moneda 4 4 2 3 4 2" xfId="27105" xr:uid="{647BF2AD-5713-45ED-A8CD-5821DB61C691}"/>
    <cellStyle name="Moneda 4 4 2 3 5" xfId="17503" xr:uid="{E6F4F9AB-E3FE-40F0-B2FF-B87C2B8778E5}"/>
    <cellStyle name="Moneda 4 4 2 3 5 2" xfId="29024" xr:uid="{1FF21B7E-0CB7-47F3-9336-5163A82EE48A}"/>
    <cellStyle name="Moneda 4 4 2 3 6" xfId="19422" xr:uid="{992085A2-A00F-4F95-9190-D8CCA7FFABC1}"/>
    <cellStyle name="Moneda 4 4 2 3 7" xfId="21343" xr:uid="{83EBD1D0-2E34-4BAF-9539-98CBE241CB83}"/>
    <cellStyle name="Moneda 4 4 2 4" xfId="3558" xr:uid="{DB8F189B-A50C-46D0-B719-C62683D9C26F}"/>
    <cellStyle name="Moneda 4 4 2 4 2" xfId="7740" xr:uid="{996DC7A6-829F-4C4A-9A26-83FB3209D4AF}"/>
    <cellStyle name="Moneda 4 4 2 4 2 2" xfId="23585" xr:uid="{59F6803E-1164-4342-8637-497878689CAF}"/>
    <cellStyle name="Moneda 4 4 2 4 3" xfId="9659" xr:uid="{AB553D9F-E1CA-450F-97E1-D0F2E8975C40}"/>
    <cellStyle name="Moneda 4 4 2 4 3 2" xfId="25504" xr:uid="{D8FCFD7C-C054-4C16-80E9-14FF8BF7950B}"/>
    <cellStyle name="Moneda 4 4 2 4 4" xfId="13868" xr:uid="{17E8FBC2-CFE5-4DE9-AC6F-07F99028931A}"/>
    <cellStyle name="Moneda 4 4 2 4 4 2" xfId="27425" xr:uid="{30D25BB6-F02B-480A-BC1B-73EF20CA2FDF}"/>
    <cellStyle name="Moneda 4 4 2 4 5" xfId="17823" xr:uid="{B7C3399C-100A-48A9-9362-5383D12A46AB}"/>
    <cellStyle name="Moneda 4 4 2 4 5 2" xfId="29344" xr:uid="{ACF30F1C-76CE-424C-A7D5-98CDBBFAB1AD}"/>
    <cellStyle name="Moneda 4 4 2 4 6" xfId="19742" xr:uid="{4CB62529-FE07-403D-A579-B8287BB2789A}"/>
    <cellStyle name="Moneda 4 4 2 4 7" xfId="21664" xr:uid="{CA6C63E7-F17E-4784-A5A4-081C6DC41A55}"/>
    <cellStyle name="Moneda 4 4 2 5" xfId="4678" xr:uid="{777C539C-2DDF-4E45-AF23-45A077EC2E92}"/>
    <cellStyle name="Moneda 4 4 2 5 2" xfId="8060" xr:uid="{0D64F609-D217-48C0-8BE5-C756C2F9E0D9}"/>
    <cellStyle name="Moneda 4 4 2 5 2 2" xfId="23905" xr:uid="{4E399256-9397-4289-8C09-0E93C9A92AF2}"/>
    <cellStyle name="Moneda 4 4 2 5 3" xfId="9979" xr:uid="{9AF8A523-9F4C-4126-BC98-45164E674B13}"/>
    <cellStyle name="Moneda 4 4 2 5 3 2" xfId="25824" xr:uid="{DDA8FCBA-6E67-4111-A1F0-6B870FFF975E}"/>
    <cellStyle name="Moneda 4 4 2 5 4" xfId="14908" xr:uid="{E5DAD16B-911B-4EF2-92EC-7C78EB175B81}"/>
    <cellStyle name="Moneda 4 4 2 5 4 2" xfId="27745" xr:uid="{EC710219-93E7-4EA3-A6E7-CCEE5E6630B5}"/>
    <cellStyle name="Moneda 4 4 2 5 5" xfId="18143" xr:uid="{9097EEB4-E4A6-4797-9035-ED2D6CD26B4D}"/>
    <cellStyle name="Moneda 4 4 2 5 5 2" xfId="29664" xr:uid="{5D990AE7-F33D-42CB-BC0C-2580B6259C91}"/>
    <cellStyle name="Moneda 4 4 2 5 6" xfId="20062" xr:uid="{2ED6E0CF-8917-4C83-83EC-AC92441AFCE7}"/>
    <cellStyle name="Moneda 4 4 2 5 7" xfId="21984" xr:uid="{FBE272A1-9459-44C0-81F6-0972E2D4D7B0}"/>
    <cellStyle name="Moneda 4 4 2 6" xfId="5798" xr:uid="{43AE99F4-B4E9-4992-8F0D-041631C47E57}"/>
    <cellStyle name="Moneda 4 4 2 6 2" xfId="8380" xr:uid="{59457403-6B6F-49DB-8EC0-F5BE1F566F6D}"/>
    <cellStyle name="Moneda 4 4 2 6 2 2" xfId="24225" xr:uid="{B8DD49BC-3951-450A-A719-35CF3E371C5C}"/>
    <cellStyle name="Moneda 4 4 2 6 3" xfId="10299" xr:uid="{54111FB4-255A-4910-9B2C-F4AF21969C5E}"/>
    <cellStyle name="Moneda 4 4 2 6 3 2" xfId="26144" xr:uid="{1BD77E22-D7BA-4A6F-A03D-35A876E16547}"/>
    <cellStyle name="Moneda 4 4 2 6 4" xfId="15948" xr:uid="{49863B20-9CF0-45F1-A909-4170B0E5F87C}"/>
    <cellStyle name="Moneda 4 4 2 6 4 2" xfId="28065" xr:uid="{70B5CA4A-22E3-4708-B631-0093558D2404}"/>
    <cellStyle name="Moneda 4 4 2 6 5" xfId="18463" xr:uid="{9A817646-017C-4ECF-92B1-400D00CC5A70}"/>
    <cellStyle name="Moneda 4 4 2 6 5 2" xfId="29984" xr:uid="{91A28977-5570-47D5-8733-5F9CC189DBBC}"/>
    <cellStyle name="Moneda 4 4 2 6 6" xfId="20382" xr:uid="{4626DEC9-03E5-48DE-A09E-0C97CDF834C6}"/>
    <cellStyle name="Moneda 4 4 2 6 7" xfId="22304" xr:uid="{3632A3D0-117A-4B3C-8A6E-FA7A96D321D7}"/>
    <cellStyle name="Moneda 4 4 2 7" xfId="6780" xr:uid="{5116A1E8-1B0F-4BE1-A3D0-59553D8BCEC8}"/>
    <cellStyle name="Moneda 4 4 2 7 2" xfId="22625" xr:uid="{CD1E5E51-B960-4498-9EF5-8C4665C4AB16}"/>
    <cellStyle name="Moneda 4 4 2 8" xfId="8699" xr:uid="{5ACDC331-3224-45E5-970F-C5466F9B8743}"/>
    <cellStyle name="Moneda 4 4 2 8 2" xfId="24544" xr:uid="{8FC549CE-1A87-4493-82CD-FD711715A14A}"/>
    <cellStyle name="Moneda 4 4 2 9" xfId="10748" xr:uid="{C5DE2BF5-319C-402C-8544-1E586156A8C7}"/>
    <cellStyle name="Moneda 4 4 2 9 2" xfId="26465" xr:uid="{9544789C-0F68-4D6D-BB1C-FA30A329BC24}"/>
    <cellStyle name="Moneda 4 4 3" xfId="338" xr:uid="{4EC4480E-DB54-46F6-977A-A84A24B417DD}"/>
    <cellStyle name="Moneda 4 4 3 10" xfId="16903" xr:uid="{F2EDD8E5-FF40-4797-BECB-7D61EE4A934B}"/>
    <cellStyle name="Moneda 4 4 3 10 2" xfId="28424" xr:uid="{A9A39B20-2B9B-45A2-9989-CD158A51144F}"/>
    <cellStyle name="Moneda 4 4 3 11" xfId="18822" xr:uid="{E87ACFCE-0F77-4380-8CB8-2CC8ACA5C97E}"/>
    <cellStyle name="Moneda 4 4 3 12" xfId="20743" xr:uid="{7B4075A1-32B3-41B3-A367-BA89C4B12CAB}"/>
    <cellStyle name="Moneda 4 4 3 2" xfId="1458" xr:uid="{3F1BC1DE-23C8-451E-9C2E-065430258F37}"/>
    <cellStyle name="Moneda 4 4 3 2 2" xfId="7140" xr:uid="{BC490E50-62C5-49E2-8B56-C2798B7F77B7}"/>
    <cellStyle name="Moneda 4 4 3 2 2 2" xfId="22985" xr:uid="{9D6704EB-46F9-4BF9-BC49-43C503CB77AF}"/>
    <cellStyle name="Moneda 4 4 3 2 3" xfId="9059" xr:uid="{23E7EA1B-9374-40FF-A9E1-9142EDDFD3E0}"/>
    <cellStyle name="Moneda 4 4 3 2 3 2" xfId="24904" xr:uid="{4E87125A-0B69-40D1-94C1-6BA40C3A0A48}"/>
    <cellStyle name="Moneda 4 4 3 2 4" xfId="11918" xr:uid="{72D3F096-52B5-4E1C-9D87-72CF982B9AF6}"/>
    <cellStyle name="Moneda 4 4 3 2 4 2" xfId="26825" xr:uid="{8FFF1DEB-12D8-4228-8FDC-E620DB1E8964}"/>
    <cellStyle name="Moneda 4 4 3 2 5" xfId="17223" xr:uid="{DC58D398-8C91-48A6-B644-B0736BFD123F}"/>
    <cellStyle name="Moneda 4 4 3 2 5 2" xfId="28744" xr:uid="{47A724C4-D307-4BCF-83D0-5F9B44540F57}"/>
    <cellStyle name="Moneda 4 4 3 2 6" xfId="19142" xr:uid="{9D2A7679-F507-4110-9C0F-33D956C3AEE4}"/>
    <cellStyle name="Moneda 4 4 3 2 7" xfId="21063" xr:uid="{A6B93A80-D8D4-4B03-BC58-0A671B9FF664}"/>
    <cellStyle name="Moneda 4 4 3 3" xfId="2578" xr:uid="{320CA182-31BA-4CF3-9305-7BEBA6093263}"/>
    <cellStyle name="Moneda 4 4 3 3 2" xfId="7460" xr:uid="{156DA5D4-7B12-424C-8E68-DE50FEA548AE}"/>
    <cellStyle name="Moneda 4 4 3 3 2 2" xfId="23305" xr:uid="{DFA7782D-B9F7-4F02-AA03-CEA162C3764C}"/>
    <cellStyle name="Moneda 4 4 3 3 3" xfId="9379" xr:uid="{F9F187BE-17EB-470A-8550-5B847196C873}"/>
    <cellStyle name="Moneda 4 4 3 3 3 2" xfId="25224" xr:uid="{6866330D-BD63-44EB-B058-421DDECB1434}"/>
    <cellStyle name="Moneda 4 4 3 3 4" xfId="12958" xr:uid="{5BF4051D-E84E-4B5E-83B1-A374F4A5D987}"/>
    <cellStyle name="Moneda 4 4 3 3 4 2" xfId="27145" xr:uid="{90AC23D2-90F6-4767-9CBC-F29CA24DD962}"/>
    <cellStyle name="Moneda 4 4 3 3 5" xfId="17543" xr:uid="{AAF5BD23-F0A3-4671-8725-FC227827817D}"/>
    <cellStyle name="Moneda 4 4 3 3 5 2" xfId="29064" xr:uid="{4FEA15F2-046B-4F03-B3A4-0D99E94088A8}"/>
    <cellStyle name="Moneda 4 4 3 3 6" xfId="19462" xr:uid="{47CE7271-66FB-420A-A717-604B979716F5}"/>
    <cellStyle name="Moneda 4 4 3 3 7" xfId="21383" xr:uid="{0DDA89E2-A29A-42B9-AC94-5AFFF62773EF}"/>
    <cellStyle name="Moneda 4 4 3 4" xfId="3698" xr:uid="{460526A7-3692-4468-896B-A1E6ABDDE3F5}"/>
    <cellStyle name="Moneda 4 4 3 4 2" xfId="7780" xr:uid="{7F17A436-AD1B-4EE2-B043-DC5E6C39B549}"/>
    <cellStyle name="Moneda 4 4 3 4 2 2" xfId="23625" xr:uid="{3E5A447D-77FB-41CB-ADD2-BEB078EFD508}"/>
    <cellStyle name="Moneda 4 4 3 4 3" xfId="9699" xr:uid="{81B2DC3B-66E2-44F3-8DA9-1A5BFCA55112}"/>
    <cellStyle name="Moneda 4 4 3 4 3 2" xfId="25544" xr:uid="{C78D8A1A-1CBA-43FD-B4E2-7192009EAD8F}"/>
    <cellStyle name="Moneda 4 4 3 4 4" xfId="13998" xr:uid="{EEDF4A5A-E845-426B-BBA9-468BD6DA7D6D}"/>
    <cellStyle name="Moneda 4 4 3 4 4 2" xfId="27465" xr:uid="{163F8CE1-2F1E-4784-88C5-145186BDDD07}"/>
    <cellStyle name="Moneda 4 4 3 4 5" xfId="17863" xr:uid="{F0939EB7-72D3-4E25-ABAA-EAB56852B609}"/>
    <cellStyle name="Moneda 4 4 3 4 5 2" xfId="29384" xr:uid="{12E74E0B-A844-4969-BDFC-064F52DB6972}"/>
    <cellStyle name="Moneda 4 4 3 4 6" xfId="19782" xr:uid="{5245FC91-EDA5-452F-9CE7-53AC1C69C30A}"/>
    <cellStyle name="Moneda 4 4 3 4 7" xfId="21704" xr:uid="{448DCAE6-1921-41D3-9AF8-0F56FD1A94F2}"/>
    <cellStyle name="Moneda 4 4 3 5" xfId="4818" xr:uid="{8C3718DF-C295-4112-BBAE-13F483FC0043}"/>
    <cellStyle name="Moneda 4 4 3 5 2" xfId="8100" xr:uid="{380EC7CF-19FF-46CD-B8DC-DEB3B2ED98AF}"/>
    <cellStyle name="Moneda 4 4 3 5 2 2" xfId="23945" xr:uid="{1BB07CBC-7452-41FB-8643-385A603928CB}"/>
    <cellStyle name="Moneda 4 4 3 5 3" xfId="10019" xr:uid="{0F1C7C47-E2C1-4D8E-B640-1A64C6E45125}"/>
    <cellStyle name="Moneda 4 4 3 5 3 2" xfId="25864" xr:uid="{189F6399-71BC-4653-85FB-89592699029A}"/>
    <cellStyle name="Moneda 4 4 3 5 4" xfId="15038" xr:uid="{B8AFD615-1221-4D30-90CA-064DC17C9019}"/>
    <cellStyle name="Moneda 4 4 3 5 4 2" xfId="27785" xr:uid="{86B785E3-ABE3-4F1C-8BD7-E228812E1922}"/>
    <cellStyle name="Moneda 4 4 3 5 5" xfId="18183" xr:uid="{37C906BD-D735-404C-AAA5-7AE626D4D23B}"/>
    <cellStyle name="Moneda 4 4 3 5 5 2" xfId="29704" xr:uid="{03EF9BD5-7C40-4000-9C50-842FA776DA4D}"/>
    <cellStyle name="Moneda 4 4 3 5 6" xfId="20102" xr:uid="{5A1569B4-0CD8-42F4-8A5E-C6DAB09F555D}"/>
    <cellStyle name="Moneda 4 4 3 5 7" xfId="22024" xr:uid="{ED8253AA-F6F8-4D41-AFEC-163B024C91A8}"/>
    <cellStyle name="Moneda 4 4 3 6" xfId="5938" xr:uid="{896C588F-B15F-418D-A1DC-298FABBAB185}"/>
    <cellStyle name="Moneda 4 4 3 6 2" xfId="8420" xr:uid="{44321A23-7C54-4BF0-A597-7E8F5C3C1256}"/>
    <cellStyle name="Moneda 4 4 3 6 2 2" xfId="24265" xr:uid="{6B6154F6-E2CF-40BB-87D2-E583F2A5193A}"/>
    <cellStyle name="Moneda 4 4 3 6 3" xfId="10339" xr:uid="{2854822B-8348-4360-B908-9AADEF18A34B}"/>
    <cellStyle name="Moneda 4 4 3 6 3 2" xfId="26184" xr:uid="{4C34093B-10F6-47C4-B393-389C463A64B2}"/>
    <cellStyle name="Moneda 4 4 3 6 4" xfId="16078" xr:uid="{8B1EE0F9-8A6C-415F-9D4E-B8B1DD43B514}"/>
    <cellStyle name="Moneda 4 4 3 6 4 2" xfId="28105" xr:uid="{E34C5821-B62E-41AB-9EB1-B1FC001A8644}"/>
    <cellStyle name="Moneda 4 4 3 6 5" xfId="18503" xr:uid="{64CA8C0E-FC5E-408B-B665-1FB209D1AFF2}"/>
    <cellStyle name="Moneda 4 4 3 6 5 2" xfId="30024" xr:uid="{79AB57BB-3372-4706-A1D9-46041B635BB7}"/>
    <cellStyle name="Moneda 4 4 3 6 6" xfId="20422" xr:uid="{7D8C298D-A650-4648-9AB0-DAC6E2A32A47}"/>
    <cellStyle name="Moneda 4 4 3 6 7" xfId="22344" xr:uid="{6A1019A3-4EB5-4BE8-8263-E27CD3C09A79}"/>
    <cellStyle name="Moneda 4 4 3 7" xfId="6820" xr:uid="{D8B0E7AD-CEFE-42B0-87D7-74F704C12D45}"/>
    <cellStyle name="Moneda 4 4 3 7 2" xfId="22665" xr:uid="{2E994498-F1E2-4322-8EE0-42E5197E2253}"/>
    <cellStyle name="Moneda 4 4 3 8" xfId="8739" xr:uid="{0D45C95B-959B-4A24-9649-5FAA6901CFA1}"/>
    <cellStyle name="Moneda 4 4 3 8 2" xfId="24584" xr:uid="{245E89E4-385E-4F25-8203-6B4F1EF7C6B8}"/>
    <cellStyle name="Moneda 4 4 3 9" xfId="10878" xr:uid="{2BB43A14-CCD6-4BB4-9C3E-CFD0B2DC9637}"/>
    <cellStyle name="Moneda 4 4 3 9 2" xfId="26505" xr:uid="{E209CBE8-6843-46E9-89D9-C60805C4493D}"/>
    <cellStyle name="Moneda 4 4 4" xfId="478" xr:uid="{9A443EFC-4166-4392-A4A5-7C3F675D6721}"/>
    <cellStyle name="Moneda 4 4 4 10" xfId="16943" xr:uid="{D0FD0BB7-6D4E-4954-8545-A6C35CEB89F1}"/>
    <cellStyle name="Moneda 4 4 4 10 2" xfId="28464" xr:uid="{77941FAC-C119-4171-8DDC-91276F1E8FA2}"/>
    <cellStyle name="Moneda 4 4 4 11" xfId="18862" xr:uid="{BDCFD326-EC85-4190-BAC0-11C52616A631}"/>
    <cellStyle name="Moneda 4 4 4 12" xfId="20783" xr:uid="{BCAD49BE-96F6-4957-A456-9CD31F968F62}"/>
    <cellStyle name="Moneda 4 4 4 2" xfId="1598" xr:uid="{E74A9CF9-3E09-4959-99B5-F230E1BCB0B4}"/>
    <cellStyle name="Moneda 4 4 4 2 2" xfId="7180" xr:uid="{E5114F78-140A-43BB-A0BC-012060979841}"/>
    <cellStyle name="Moneda 4 4 4 2 2 2" xfId="23025" xr:uid="{6F21101F-0EC3-4BD2-B69B-FCD0061B386A}"/>
    <cellStyle name="Moneda 4 4 4 2 3" xfId="9099" xr:uid="{BBAB50FD-D8AE-4914-B8C5-A2085E9EDB53}"/>
    <cellStyle name="Moneda 4 4 4 2 3 2" xfId="24944" xr:uid="{8BEC67E9-99F1-4529-91F6-D55341A4A7D1}"/>
    <cellStyle name="Moneda 4 4 4 2 4" xfId="12048" xr:uid="{F76094B9-F225-4393-8AE1-B5F23F0960E3}"/>
    <cellStyle name="Moneda 4 4 4 2 4 2" xfId="26865" xr:uid="{84720A00-7E24-47A9-925C-4E19FC49D23F}"/>
    <cellStyle name="Moneda 4 4 4 2 5" xfId="17263" xr:uid="{3678E44D-0941-428B-8A60-661FB9C8ECB9}"/>
    <cellStyle name="Moneda 4 4 4 2 5 2" xfId="28784" xr:uid="{67CFA56B-F2AC-4887-B8C3-9204D0CCB79B}"/>
    <cellStyle name="Moneda 4 4 4 2 6" xfId="19182" xr:uid="{C135B598-C8A2-45C3-9BF7-1287A3F3D741}"/>
    <cellStyle name="Moneda 4 4 4 2 7" xfId="21103" xr:uid="{76E7C09F-AA37-4F4F-8144-9A1C4AD5FE49}"/>
    <cellStyle name="Moneda 4 4 4 3" xfId="2718" xr:uid="{D624071A-BD47-4FF9-891A-2C37120D275D}"/>
    <cellStyle name="Moneda 4 4 4 3 2" xfId="7500" xr:uid="{B6CF9F43-2D21-4208-9750-63E05D9E6D16}"/>
    <cellStyle name="Moneda 4 4 4 3 2 2" xfId="23345" xr:uid="{256FD8D8-95DE-4E65-9F97-3A94F16FFAD2}"/>
    <cellStyle name="Moneda 4 4 4 3 3" xfId="9419" xr:uid="{2FFFB11F-EC63-4985-9FEE-DC15B044B49A}"/>
    <cellStyle name="Moneda 4 4 4 3 3 2" xfId="25264" xr:uid="{26D3BF1C-FAE8-4D8A-B1ED-ABF7619F3C58}"/>
    <cellStyle name="Moneda 4 4 4 3 4" xfId="13088" xr:uid="{05DA82D2-F176-4216-BDE4-A198C5ED25DA}"/>
    <cellStyle name="Moneda 4 4 4 3 4 2" xfId="27185" xr:uid="{35528281-90C2-4DB6-8C56-8EE1AFEA55FE}"/>
    <cellStyle name="Moneda 4 4 4 3 5" xfId="17583" xr:uid="{738E2716-B817-4837-B185-68B8D94317D2}"/>
    <cellStyle name="Moneda 4 4 4 3 5 2" xfId="29104" xr:uid="{B020C259-DC04-4B4D-B690-56152AC17E42}"/>
    <cellStyle name="Moneda 4 4 4 3 6" xfId="19502" xr:uid="{424F0FF4-B9D4-4801-A4E7-53D5FBB89FB7}"/>
    <cellStyle name="Moneda 4 4 4 3 7" xfId="21423" xr:uid="{97DC3EBD-8741-49CC-BC16-899024AE7562}"/>
    <cellStyle name="Moneda 4 4 4 4" xfId="3838" xr:uid="{A7CEB613-D5F4-401C-A2E9-28B107304F40}"/>
    <cellStyle name="Moneda 4 4 4 4 2" xfId="7820" xr:uid="{FEB73953-F77A-469E-9B72-5147CF9BD015}"/>
    <cellStyle name="Moneda 4 4 4 4 2 2" xfId="23665" xr:uid="{AF9882A4-D5AE-49E0-9690-0A3344EF0561}"/>
    <cellStyle name="Moneda 4 4 4 4 3" xfId="9739" xr:uid="{DF724EA2-0DAC-4235-BA3F-DF856398FD87}"/>
    <cellStyle name="Moneda 4 4 4 4 3 2" xfId="25584" xr:uid="{CDE57010-DDA9-4572-BAA3-F5B97BE183E4}"/>
    <cellStyle name="Moneda 4 4 4 4 4" xfId="14128" xr:uid="{8EA87A52-5154-4188-AB77-D7E03976F5BA}"/>
    <cellStyle name="Moneda 4 4 4 4 4 2" xfId="27505" xr:uid="{100E6CE1-6EF3-4523-A392-ECEDCB53A6AC}"/>
    <cellStyle name="Moneda 4 4 4 4 5" xfId="17903" xr:uid="{997C799F-BAD3-4511-ABCF-13BA67EBD464}"/>
    <cellStyle name="Moneda 4 4 4 4 5 2" xfId="29424" xr:uid="{0044AABF-9A6B-4FDF-97E1-B06681C44E75}"/>
    <cellStyle name="Moneda 4 4 4 4 6" xfId="19822" xr:uid="{AEB6D14D-DF23-4319-9ED9-3B1418CA950B}"/>
    <cellStyle name="Moneda 4 4 4 4 7" xfId="21744" xr:uid="{EED04D36-AB36-42B6-B26C-96FA0EEDE7A6}"/>
    <cellStyle name="Moneda 4 4 4 5" xfId="4958" xr:uid="{9C90B292-53A0-4765-A13A-5AFFF89F74A8}"/>
    <cellStyle name="Moneda 4 4 4 5 2" xfId="8140" xr:uid="{E303A788-FE7B-44EA-9B0B-6CA265C6B4CB}"/>
    <cellStyle name="Moneda 4 4 4 5 2 2" xfId="23985" xr:uid="{0004651A-E1A9-4EEB-B33B-CB995E1CB14A}"/>
    <cellStyle name="Moneda 4 4 4 5 3" xfId="10059" xr:uid="{3EFCC8BA-63E8-4D0D-AC3A-106050078B0C}"/>
    <cellStyle name="Moneda 4 4 4 5 3 2" xfId="25904" xr:uid="{848CC9C9-082C-41C2-83CC-36965E813E9C}"/>
    <cellStyle name="Moneda 4 4 4 5 4" xfId="15168" xr:uid="{513180C0-93DD-49F6-B36B-6154105F8C0C}"/>
    <cellStyle name="Moneda 4 4 4 5 4 2" xfId="27825" xr:uid="{0F49C79E-7107-46A9-BBAF-6446681F39F0}"/>
    <cellStyle name="Moneda 4 4 4 5 5" xfId="18223" xr:uid="{5895E0F7-B271-4571-9DF6-11599446B76C}"/>
    <cellStyle name="Moneda 4 4 4 5 5 2" xfId="29744" xr:uid="{458D165A-16CC-47AF-860E-BEC7FB9AD37E}"/>
    <cellStyle name="Moneda 4 4 4 5 6" xfId="20142" xr:uid="{67CE42AE-606A-4914-BD85-7487E8D442B5}"/>
    <cellStyle name="Moneda 4 4 4 5 7" xfId="22064" xr:uid="{65086FB5-C7BB-4FD2-BB1E-9067E9FDF05F}"/>
    <cellStyle name="Moneda 4 4 4 6" xfId="6078" xr:uid="{D381DEA0-6EC4-4539-8AA8-03E0870725FC}"/>
    <cellStyle name="Moneda 4 4 4 6 2" xfId="8460" xr:uid="{3A193339-C490-4208-9A39-EA1936163B36}"/>
    <cellStyle name="Moneda 4 4 4 6 2 2" xfId="24305" xr:uid="{BBD93481-52B6-4474-A4E7-F2A7BA1FF1DB}"/>
    <cellStyle name="Moneda 4 4 4 6 3" xfId="10379" xr:uid="{10F7AA23-110E-4635-9F3A-85C8B79277C5}"/>
    <cellStyle name="Moneda 4 4 4 6 3 2" xfId="26224" xr:uid="{2DFC6477-1078-41ED-B26A-3B6921FF7428}"/>
    <cellStyle name="Moneda 4 4 4 6 4" xfId="16208" xr:uid="{0764A1F2-F0D4-4D5C-A6A3-C942BE7C0874}"/>
    <cellStyle name="Moneda 4 4 4 6 4 2" xfId="28145" xr:uid="{0E29D5D3-BB10-40C1-BB7C-3D8B6C447E4F}"/>
    <cellStyle name="Moneda 4 4 4 6 5" xfId="18543" xr:uid="{E1301C61-E9BE-40F0-9537-231A1A8ADB55}"/>
    <cellStyle name="Moneda 4 4 4 6 5 2" xfId="30064" xr:uid="{31F8E70B-3DF4-41B7-BDE5-AB04AD3E4983}"/>
    <cellStyle name="Moneda 4 4 4 6 6" xfId="20462" xr:uid="{6404865A-8265-4420-B52A-8C52DFF77359}"/>
    <cellStyle name="Moneda 4 4 4 6 7" xfId="22384" xr:uid="{E005E162-3F99-471C-BAFB-6EFD8BED1C08}"/>
    <cellStyle name="Moneda 4 4 4 7" xfId="6860" xr:uid="{F13C6FEA-68EC-4946-8C2D-55250AA73A5B}"/>
    <cellStyle name="Moneda 4 4 4 7 2" xfId="22705" xr:uid="{9CB028F2-54E6-4730-B740-57EBC82F0B37}"/>
    <cellStyle name="Moneda 4 4 4 8" xfId="8779" xr:uid="{0C1999C7-1E0F-4D54-A478-7A5394D66239}"/>
    <cellStyle name="Moneda 4 4 4 8 2" xfId="24624" xr:uid="{1DB4AAE9-7839-411F-8634-68C79DAE92F9}"/>
    <cellStyle name="Moneda 4 4 4 9" xfId="11008" xr:uid="{659C249B-2BAA-414C-9D9B-48B18DC6AD2C}"/>
    <cellStyle name="Moneda 4 4 4 9 2" xfId="26545" xr:uid="{3FD41DA3-9DA7-43A4-8560-FC408CCFA02C}"/>
    <cellStyle name="Moneda 4 4 5" xfId="618" xr:uid="{32B640D1-B742-4B9B-BEB4-590558EFCC3A}"/>
    <cellStyle name="Moneda 4 4 5 10" xfId="16983" xr:uid="{79E39C7C-D8C6-44DB-A067-42F010912A82}"/>
    <cellStyle name="Moneda 4 4 5 10 2" xfId="28504" xr:uid="{09E00FFF-19A1-4B20-BD25-BADE38DC8967}"/>
    <cellStyle name="Moneda 4 4 5 11" xfId="18902" xr:uid="{5CFE9BF6-D465-4812-9452-6466D91BFAEC}"/>
    <cellStyle name="Moneda 4 4 5 12" xfId="20823" xr:uid="{B72D0611-E82C-4688-8C56-A464DA962A03}"/>
    <cellStyle name="Moneda 4 4 5 2" xfId="1738" xr:uid="{6265B059-ECAE-4029-8871-8306452249CE}"/>
    <cellStyle name="Moneda 4 4 5 2 2" xfId="7220" xr:uid="{87553420-CE16-4ED1-A02E-B43D409D28DF}"/>
    <cellStyle name="Moneda 4 4 5 2 2 2" xfId="23065" xr:uid="{50144A0B-1950-42A7-8218-9F880F4EC5EB}"/>
    <cellStyle name="Moneda 4 4 5 2 3" xfId="9139" xr:uid="{BE50C090-BB60-4148-941C-74029F5A03BC}"/>
    <cellStyle name="Moneda 4 4 5 2 3 2" xfId="24984" xr:uid="{2D0E52F8-7E87-4563-85F6-B2B168BE4468}"/>
    <cellStyle name="Moneda 4 4 5 2 4" xfId="12178" xr:uid="{E22C1C99-F2BD-46B2-AC97-D81B8F05B61B}"/>
    <cellStyle name="Moneda 4 4 5 2 4 2" xfId="26905" xr:uid="{041D18E7-0937-4267-B85D-2987F70A7E82}"/>
    <cellStyle name="Moneda 4 4 5 2 5" xfId="17303" xr:uid="{B74A087C-809A-48FE-B0D3-B92AB979CE3E}"/>
    <cellStyle name="Moneda 4 4 5 2 5 2" xfId="28824" xr:uid="{C72D7051-CB69-4541-8981-2458E3845541}"/>
    <cellStyle name="Moneda 4 4 5 2 6" xfId="19222" xr:uid="{E5C721BA-07F5-4492-9C16-FD5225C20555}"/>
    <cellStyle name="Moneda 4 4 5 2 7" xfId="21143" xr:uid="{2C381615-5E0A-4F6B-9E05-D44E67048944}"/>
    <cellStyle name="Moneda 4 4 5 3" xfId="2858" xr:uid="{D7C39232-A96E-45D0-BC6F-8F4B8996B933}"/>
    <cellStyle name="Moneda 4 4 5 3 2" xfId="7540" xr:uid="{96020D9A-4FD5-44AC-9F70-3E77CA85E81F}"/>
    <cellStyle name="Moneda 4 4 5 3 2 2" xfId="23385" xr:uid="{29D9D504-CF03-40AB-8C16-1AD45A8B9F58}"/>
    <cellStyle name="Moneda 4 4 5 3 3" xfId="9459" xr:uid="{22CAA52D-CCF7-4919-B8D6-5E476DC99E48}"/>
    <cellStyle name="Moneda 4 4 5 3 3 2" xfId="25304" xr:uid="{96BB1675-7166-42B7-A8BD-2F7F271E66A9}"/>
    <cellStyle name="Moneda 4 4 5 3 4" xfId="13218" xr:uid="{12B66CC5-DD24-4DC9-BF2A-57D1CBDCDFC5}"/>
    <cellStyle name="Moneda 4 4 5 3 4 2" xfId="27225" xr:uid="{FA2EB8E0-D2CE-4419-AA5F-BD39B991151D}"/>
    <cellStyle name="Moneda 4 4 5 3 5" xfId="17623" xr:uid="{E5C38A7C-B727-4808-ABFB-77618D1A7A90}"/>
    <cellStyle name="Moneda 4 4 5 3 5 2" xfId="29144" xr:uid="{E08B65B9-67E0-408A-A965-7893DAA8D182}"/>
    <cellStyle name="Moneda 4 4 5 3 6" xfId="19542" xr:uid="{6BF3ED66-38C4-4DA3-BBAF-B90236166E9A}"/>
    <cellStyle name="Moneda 4 4 5 3 7" xfId="21463" xr:uid="{0E3B0A7F-8C29-411B-9CC4-5F47D79D9250}"/>
    <cellStyle name="Moneda 4 4 5 4" xfId="3978" xr:uid="{361A6B91-506B-4CA6-8BD5-169A85AEFA6A}"/>
    <cellStyle name="Moneda 4 4 5 4 2" xfId="7860" xr:uid="{8869533C-16B5-4581-9DEB-7BF87BB5894C}"/>
    <cellStyle name="Moneda 4 4 5 4 2 2" xfId="23705" xr:uid="{0A496A18-C5A6-465F-986D-A80AB7736709}"/>
    <cellStyle name="Moneda 4 4 5 4 3" xfId="9779" xr:uid="{96BB4158-D2EA-4931-8571-9E206D9DA000}"/>
    <cellStyle name="Moneda 4 4 5 4 3 2" xfId="25624" xr:uid="{0B71999F-03DC-4A1E-BF7A-105A93A14722}"/>
    <cellStyle name="Moneda 4 4 5 4 4" xfId="14258" xr:uid="{7B68594B-4F40-4651-9412-51D77E68C4FA}"/>
    <cellStyle name="Moneda 4 4 5 4 4 2" xfId="27545" xr:uid="{FEF7CDD1-634A-4C20-952A-3E3CA5C6C56E}"/>
    <cellStyle name="Moneda 4 4 5 4 5" xfId="17943" xr:uid="{8294B444-0E0F-4843-AC82-7E2F1B923804}"/>
    <cellStyle name="Moneda 4 4 5 4 5 2" xfId="29464" xr:uid="{09800214-7735-43E0-9829-91B8BDF23395}"/>
    <cellStyle name="Moneda 4 4 5 4 6" xfId="19862" xr:uid="{0A8653A9-3DEF-4F6B-820C-172C9D75C499}"/>
    <cellStyle name="Moneda 4 4 5 4 7" xfId="21784" xr:uid="{036A4732-1073-4A23-BDF4-AF2FC13E2496}"/>
    <cellStyle name="Moneda 4 4 5 5" xfId="5098" xr:uid="{C664A9C8-5B49-45CD-BD2F-3C93E870253F}"/>
    <cellStyle name="Moneda 4 4 5 5 2" xfId="8180" xr:uid="{9F6641EB-7000-49CE-8359-B89C6B74DFF3}"/>
    <cellStyle name="Moneda 4 4 5 5 2 2" xfId="24025" xr:uid="{0847BF87-1ACA-45E1-9164-3047BBD45D0D}"/>
    <cellStyle name="Moneda 4 4 5 5 3" xfId="10099" xr:uid="{67A95473-198E-44F4-A0B0-5107BF5695C4}"/>
    <cellStyle name="Moneda 4 4 5 5 3 2" xfId="25944" xr:uid="{2FA64D7E-F7D6-492C-8FD8-977CD9A3EE00}"/>
    <cellStyle name="Moneda 4 4 5 5 4" xfId="15298" xr:uid="{DAF406FC-9BC0-4577-B626-30EBC9F43349}"/>
    <cellStyle name="Moneda 4 4 5 5 4 2" xfId="27865" xr:uid="{81CBACA8-B056-43D0-8615-675042AB4E44}"/>
    <cellStyle name="Moneda 4 4 5 5 5" xfId="18263" xr:uid="{4169E35E-F64B-449F-A0E4-F644C80CF929}"/>
    <cellStyle name="Moneda 4 4 5 5 5 2" xfId="29784" xr:uid="{7982D003-4C40-4257-B55A-0FBEA775C81F}"/>
    <cellStyle name="Moneda 4 4 5 5 6" xfId="20182" xr:uid="{02DD0CBE-5335-4C93-9E3E-F3100BFFC277}"/>
    <cellStyle name="Moneda 4 4 5 5 7" xfId="22104" xr:uid="{AB270CFF-6B23-494C-B370-098E9D6E4169}"/>
    <cellStyle name="Moneda 4 4 5 6" xfId="6218" xr:uid="{D1B792C2-2638-414E-BD35-77CC7A96BE79}"/>
    <cellStyle name="Moneda 4 4 5 6 2" xfId="8500" xr:uid="{3AEA89F8-D3AC-4E22-B65A-8602E2AD8C79}"/>
    <cellStyle name="Moneda 4 4 5 6 2 2" xfId="24345" xr:uid="{29BB0260-82FB-4A1D-8AD0-57B198C0903E}"/>
    <cellStyle name="Moneda 4 4 5 6 3" xfId="10419" xr:uid="{3A97FCF9-D980-466F-B3B3-0180152DF077}"/>
    <cellStyle name="Moneda 4 4 5 6 3 2" xfId="26264" xr:uid="{97825515-4F16-435F-88B5-8DCEDFD99CF8}"/>
    <cellStyle name="Moneda 4 4 5 6 4" xfId="16338" xr:uid="{0E8BE8B6-0021-45B2-A111-804A13EA5BF5}"/>
    <cellStyle name="Moneda 4 4 5 6 4 2" xfId="28185" xr:uid="{BBE57EC9-D51D-484A-91EA-B376E9107D95}"/>
    <cellStyle name="Moneda 4 4 5 6 5" xfId="18583" xr:uid="{C7A2BB47-00A8-49A5-9699-279FB0880A85}"/>
    <cellStyle name="Moneda 4 4 5 6 5 2" xfId="30104" xr:uid="{D169BD32-A1D3-48D0-9403-4008166F9C68}"/>
    <cellStyle name="Moneda 4 4 5 6 6" xfId="20502" xr:uid="{0C2743B4-9057-4C1A-AF38-8A56DB9DE8BA}"/>
    <cellStyle name="Moneda 4 4 5 6 7" xfId="22424" xr:uid="{48B5EF48-FE09-419B-8E66-06B5805E1BBA}"/>
    <cellStyle name="Moneda 4 4 5 7" xfId="6900" xr:uid="{2BDF2DCD-9753-4DD6-BD6C-23158FB702AA}"/>
    <cellStyle name="Moneda 4 4 5 7 2" xfId="22745" xr:uid="{150AD3EC-7528-44C8-B15D-19D2836B0D99}"/>
    <cellStyle name="Moneda 4 4 5 8" xfId="8819" xr:uid="{A27BD087-969E-4469-8AC9-EFA72CDB8728}"/>
    <cellStyle name="Moneda 4 4 5 8 2" xfId="24664" xr:uid="{EA7B5C19-C9AC-4241-8B38-72CCBB1528A4}"/>
    <cellStyle name="Moneda 4 4 5 9" xfId="11138" xr:uid="{766A1D85-6D0B-4EFC-AADA-0B1637584138}"/>
    <cellStyle name="Moneda 4 4 5 9 2" xfId="26585" xr:uid="{93DD3C0F-9980-4815-B35A-950100A2EA1A}"/>
    <cellStyle name="Moneda 4 4 6" xfId="758" xr:uid="{C93F23BC-C258-407E-808E-E9B13B5F4DF9}"/>
    <cellStyle name="Moneda 4 4 6 10" xfId="17023" xr:uid="{1BE26708-1FD7-4360-9AAA-818B1528C62F}"/>
    <cellStyle name="Moneda 4 4 6 10 2" xfId="28544" xr:uid="{BD20A99D-0594-49D5-8B1B-281D735FF00A}"/>
    <cellStyle name="Moneda 4 4 6 11" xfId="18942" xr:uid="{4654E877-EFF6-4B10-82BC-8464023A6196}"/>
    <cellStyle name="Moneda 4 4 6 12" xfId="20863" xr:uid="{4E367B6F-D6DA-48AA-9B16-0D8BA59A40C7}"/>
    <cellStyle name="Moneda 4 4 6 2" xfId="1878" xr:uid="{75B900C8-3105-46FA-8FE9-7296F0185914}"/>
    <cellStyle name="Moneda 4 4 6 2 2" xfId="7260" xr:uid="{074438F4-AC14-45EA-B08D-F34B07FC12C7}"/>
    <cellStyle name="Moneda 4 4 6 2 2 2" xfId="23105" xr:uid="{8B6F3D6B-073B-4396-AA99-1FED7C536438}"/>
    <cellStyle name="Moneda 4 4 6 2 3" xfId="9179" xr:uid="{4C6BD8F9-9D53-42E8-BCC0-7234B3C60F8A}"/>
    <cellStyle name="Moneda 4 4 6 2 3 2" xfId="25024" xr:uid="{DD24F8E9-6C9A-4948-AACD-F30519EBA826}"/>
    <cellStyle name="Moneda 4 4 6 2 4" xfId="12308" xr:uid="{60639320-DD03-4A30-A2AA-608F6657D94F}"/>
    <cellStyle name="Moneda 4 4 6 2 4 2" xfId="26945" xr:uid="{7D355DE2-0451-4086-8764-5DEB5DC986CA}"/>
    <cellStyle name="Moneda 4 4 6 2 5" xfId="17343" xr:uid="{659B4F3C-217B-4385-AF50-48AB00352B8F}"/>
    <cellStyle name="Moneda 4 4 6 2 5 2" xfId="28864" xr:uid="{1F557C16-2598-4239-9223-DA03C3AF112B}"/>
    <cellStyle name="Moneda 4 4 6 2 6" xfId="19262" xr:uid="{BE55C368-3392-48A9-AD95-4D07DA29A9FF}"/>
    <cellStyle name="Moneda 4 4 6 2 7" xfId="21183" xr:uid="{4F3D8BFA-FE21-4E08-9AD9-EA8FDFC82749}"/>
    <cellStyle name="Moneda 4 4 6 3" xfId="2998" xr:uid="{0857BED9-3E23-461A-B102-5D6ABCD104C8}"/>
    <cellStyle name="Moneda 4 4 6 3 2" xfId="7580" xr:uid="{45FE516E-9155-4BE6-8402-F6254D72A383}"/>
    <cellStyle name="Moneda 4 4 6 3 2 2" xfId="23425" xr:uid="{C9B5550C-CEFE-44E2-B35F-C070F243F27B}"/>
    <cellStyle name="Moneda 4 4 6 3 3" xfId="9499" xr:uid="{B1520FBE-3FF8-4F97-B4CA-E0FA7E4083F5}"/>
    <cellStyle name="Moneda 4 4 6 3 3 2" xfId="25344" xr:uid="{6FC80FC4-D0A7-49C7-9E7F-87512A7E6658}"/>
    <cellStyle name="Moneda 4 4 6 3 4" xfId="13348" xr:uid="{0CCEE2A1-D86E-4714-97F1-B6EEF14066FA}"/>
    <cellStyle name="Moneda 4 4 6 3 4 2" xfId="27265" xr:uid="{F9FAE531-9ADE-47FC-8725-CEAC5EAE6835}"/>
    <cellStyle name="Moneda 4 4 6 3 5" xfId="17663" xr:uid="{19206521-08FA-4F0A-904A-B6CDE9472E13}"/>
    <cellStyle name="Moneda 4 4 6 3 5 2" xfId="29184" xr:uid="{52CC4C87-E7AF-470B-9376-5361DC384E43}"/>
    <cellStyle name="Moneda 4 4 6 3 6" xfId="19582" xr:uid="{E02DC52D-C18B-4E87-923C-92DD63FB5911}"/>
    <cellStyle name="Moneda 4 4 6 3 7" xfId="21503" xr:uid="{F6D5B317-9396-4889-BE05-9318D1A81E8D}"/>
    <cellStyle name="Moneda 4 4 6 4" xfId="4118" xr:uid="{C5DA9D05-F387-438E-BECC-1B7BCB270D91}"/>
    <cellStyle name="Moneda 4 4 6 4 2" xfId="7900" xr:uid="{D1D19929-2499-47C2-87A4-7883732633BF}"/>
    <cellStyle name="Moneda 4 4 6 4 2 2" xfId="23745" xr:uid="{12EA1750-8E2E-438A-9FEA-095CF562261C}"/>
    <cellStyle name="Moneda 4 4 6 4 3" xfId="9819" xr:uid="{7AB708F2-F78D-4FB9-8E6C-61D8C957EB9A}"/>
    <cellStyle name="Moneda 4 4 6 4 3 2" xfId="25664" xr:uid="{FE3805D0-61C6-4FD2-B09C-B3244810C1C5}"/>
    <cellStyle name="Moneda 4 4 6 4 4" xfId="14388" xr:uid="{7C73FAF3-236A-4641-8A64-0919E4DDF35C}"/>
    <cellStyle name="Moneda 4 4 6 4 4 2" xfId="27585" xr:uid="{3FB82AA3-836A-4927-BA78-D598D81842C7}"/>
    <cellStyle name="Moneda 4 4 6 4 5" xfId="17983" xr:uid="{DC94CBB8-8D1F-4B9F-9DD9-034BEACC704A}"/>
    <cellStyle name="Moneda 4 4 6 4 5 2" xfId="29504" xr:uid="{5B536F5D-14CA-4DB2-8437-B9A5CC102400}"/>
    <cellStyle name="Moneda 4 4 6 4 6" xfId="19902" xr:uid="{411A4D9C-3A2F-4B9D-AB38-AD710E311786}"/>
    <cellStyle name="Moneda 4 4 6 4 7" xfId="21824" xr:uid="{8C26B740-F0E9-46D8-9E77-A2EEFF3048F8}"/>
    <cellStyle name="Moneda 4 4 6 5" xfId="5238" xr:uid="{4120315D-17BA-4BBB-9B6F-0873B5CAFBB6}"/>
    <cellStyle name="Moneda 4 4 6 5 2" xfId="8220" xr:uid="{B495F1F6-2ED8-4C6F-8643-3FCD1CB08E14}"/>
    <cellStyle name="Moneda 4 4 6 5 2 2" xfId="24065" xr:uid="{E72DE148-464B-454F-AB49-2E8D1A1F118B}"/>
    <cellStyle name="Moneda 4 4 6 5 3" xfId="10139" xr:uid="{680306F5-0F0B-4238-A538-4B1810EFFA5C}"/>
    <cellStyle name="Moneda 4 4 6 5 3 2" xfId="25984" xr:uid="{DA2CC02F-3ED9-4CCF-83B6-4D400114CF80}"/>
    <cellStyle name="Moneda 4 4 6 5 4" xfId="15428" xr:uid="{1264E523-C4F4-4CA9-B9E0-AB09147A8C06}"/>
    <cellStyle name="Moneda 4 4 6 5 4 2" xfId="27905" xr:uid="{EF7B6DFB-03FC-47E4-A7BE-CE2859DE54C9}"/>
    <cellStyle name="Moneda 4 4 6 5 5" xfId="18303" xr:uid="{76E09387-6C2D-43C8-9F41-7DE01150092A}"/>
    <cellStyle name="Moneda 4 4 6 5 5 2" xfId="29824" xr:uid="{8F8DF114-5CF3-4315-B184-1FBC439090E8}"/>
    <cellStyle name="Moneda 4 4 6 5 6" xfId="20222" xr:uid="{B07DAE2D-626A-4FFB-9BFC-8BE1CC812D9F}"/>
    <cellStyle name="Moneda 4 4 6 5 7" xfId="22144" xr:uid="{B85C4301-A170-4626-BD79-D2241EDF8C55}"/>
    <cellStyle name="Moneda 4 4 6 6" xfId="6358" xr:uid="{DAF1E5F0-A7C6-4956-8E78-1687099DA4E7}"/>
    <cellStyle name="Moneda 4 4 6 6 2" xfId="8540" xr:uid="{3703D049-D192-45C5-A461-D43230B7DCDA}"/>
    <cellStyle name="Moneda 4 4 6 6 2 2" xfId="24385" xr:uid="{811B71A5-2B04-4ED1-B0E6-3690EEAD076C}"/>
    <cellStyle name="Moneda 4 4 6 6 3" xfId="10459" xr:uid="{91EACB3C-D13D-45A7-8532-4E3D0C1BEFA8}"/>
    <cellStyle name="Moneda 4 4 6 6 3 2" xfId="26304" xr:uid="{F96C6813-F2EC-4870-A51A-6D656628C460}"/>
    <cellStyle name="Moneda 4 4 6 6 4" xfId="16468" xr:uid="{F919119C-E53A-47A8-85C6-7952D033F4F6}"/>
    <cellStyle name="Moneda 4 4 6 6 4 2" xfId="28225" xr:uid="{23555D62-2406-4B53-98EB-C7DCBD5C722A}"/>
    <cellStyle name="Moneda 4 4 6 6 5" xfId="18623" xr:uid="{9899DC53-A07B-499B-8EF5-A93757E0E813}"/>
    <cellStyle name="Moneda 4 4 6 6 5 2" xfId="30144" xr:uid="{38FCFA25-E190-4F22-8741-E8BAE9E69F24}"/>
    <cellStyle name="Moneda 4 4 6 6 6" xfId="20542" xr:uid="{9EF333CD-0F61-48E0-916A-2B09380C35AA}"/>
    <cellStyle name="Moneda 4 4 6 6 7" xfId="22464" xr:uid="{ECE90096-698F-4AE5-90B0-638080AEE383}"/>
    <cellStyle name="Moneda 4 4 6 7" xfId="6940" xr:uid="{FF90F6D5-AD4B-45C0-B75C-7C53575538FB}"/>
    <cellStyle name="Moneda 4 4 6 7 2" xfId="22785" xr:uid="{7A3F5284-4576-44A5-AA35-AB5D82D59548}"/>
    <cellStyle name="Moneda 4 4 6 8" xfId="8859" xr:uid="{3C9B1402-EAE7-4D85-9392-884ED70BA836}"/>
    <cellStyle name="Moneda 4 4 6 8 2" xfId="24704" xr:uid="{CCCFFAC7-A0C0-41E9-998C-38AFA37061ED}"/>
    <cellStyle name="Moneda 4 4 6 9" xfId="11268" xr:uid="{666EE60B-869D-4574-BE2B-295AF83D51BA}"/>
    <cellStyle name="Moneda 4 4 6 9 2" xfId="26625" xr:uid="{49C537F5-0308-4E44-BAF9-CE1C46062F4F}"/>
    <cellStyle name="Moneda 4 4 7" xfId="898" xr:uid="{CD3F7DB0-9F14-4C7D-921E-712E65EBCAB1}"/>
    <cellStyle name="Moneda 4 4 7 10" xfId="17063" xr:uid="{3CC4E990-7B7A-41D0-BE6B-C8F6EA8BAD8B}"/>
    <cellStyle name="Moneda 4 4 7 10 2" xfId="28584" xr:uid="{E97683C2-C35E-45B7-8084-D11EA56A6CCB}"/>
    <cellStyle name="Moneda 4 4 7 11" xfId="18982" xr:uid="{F0238458-8B12-4BEB-81DF-86F564850B52}"/>
    <cellStyle name="Moneda 4 4 7 12" xfId="20903" xr:uid="{7C2C4343-96C0-471A-B66A-58DB35C82D89}"/>
    <cellStyle name="Moneda 4 4 7 2" xfId="2018" xr:uid="{82D20B8C-069D-4E15-B23A-26B388269CB9}"/>
    <cellStyle name="Moneda 4 4 7 2 2" xfId="7300" xr:uid="{7724C90A-D135-4C01-9593-DCAEACA86256}"/>
    <cellStyle name="Moneda 4 4 7 2 2 2" xfId="23145" xr:uid="{A3594E4B-4A1E-4225-9238-664ACA96FDC4}"/>
    <cellStyle name="Moneda 4 4 7 2 3" xfId="9219" xr:uid="{8DFCE653-986A-46E9-945E-54304E118DC2}"/>
    <cellStyle name="Moneda 4 4 7 2 3 2" xfId="25064" xr:uid="{38EE22F0-4282-4E38-8846-304216603677}"/>
    <cellStyle name="Moneda 4 4 7 2 4" xfId="12438" xr:uid="{21CA6836-5E22-4B3B-8D23-C50B245415AE}"/>
    <cellStyle name="Moneda 4 4 7 2 4 2" xfId="26985" xr:uid="{CCC06BA4-35EE-4801-9206-66DFEBE56C15}"/>
    <cellStyle name="Moneda 4 4 7 2 5" xfId="17383" xr:uid="{0CF7F1B6-B8CD-4A97-9414-3B029931F8A4}"/>
    <cellStyle name="Moneda 4 4 7 2 5 2" xfId="28904" xr:uid="{9BD6CAE8-F49D-42AC-AF4C-970C2F4C17C1}"/>
    <cellStyle name="Moneda 4 4 7 2 6" xfId="19302" xr:uid="{F6E543E8-F65D-4BDD-BD0B-ECFA52C25CB5}"/>
    <cellStyle name="Moneda 4 4 7 2 7" xfId="21223" xr:uid="{955F03E2-D73F-4B59-A037-2C39DCE667C9}"/>
    <cellStyle name="Moneda 4 4 7 3" xfId="3138" xr:uid="{E7894BB3-719B-4CB8-9794-19CC8F85EC42}"/>
    <cellStyle name="Moneda 4 4 7 3 2" xfId="7620" xr:uid="{4B43BA25-A053-4A85-A3E8-170C7AFEE3DF}"/>
    <cellStyle name="Moneda 4 4 7 3 2 2" xfId="23465" xr:uid="{DDB9EEBF-7033-4EEA-A8E0-485D45ACB646}"/>
    <cellStyle name="Moneda 4 4 7 3 3" xfId="9539" xr:uid="{8D266C03-8322-4486-BD28-EDB7E15C573E}"/>
    <cellStyle name="Moneda 4 4 7 3 3 2" xfId="25384" xr:uid="{B37E853E-8369-4DCD-AD1B-AEB30C7D2FE2}"/>
    <cellStyle name="Moneda 4 4 7 3 4" xfId="13478" xr:uid="{5FAD5440-55BC-4C6B-B487-673C3C01FD2E}"/>
    <cellStyle name="Moneda 4 4 7 3 4 2" xfId="27305" xr:uid="{7FD4267E-5475-4867-8200-0F9A777D7B19}"/>
    <cellStyle name="Moneda 4 4 7 3 5" xfId="17703" xr:uid="{FA466C03-CCBD-408F-A21C-6B741CB50BE7}"/>
    <cellStyle name="Moneda 4 4 7 3 5 2" xfId="29224" xr:uid="{E10079B7-0CD6-4D88-88CA-968C6DEA10E9}"/>
    <cellStyle name="Moneda 4 4 7 3 6" xfId="19622" xr:uid="{6814FDE2-5753-44AB-BA90-18E7B6DA965A}"/>
    <cellStyle name="Moneda 4 4 7 3 7" xfId="21543" xr:uid="{7385DC57-9FF7-4F8A-B1E3-0B9A5E2878E9}"/>
    <cellStyle name="Moneda 4 4 7 4" xfId="4258" xr:uid="{79DB83BD-E050-4E90-9CB2-226EA0594D4D}"/>
    <cellStyle name="Moneda 4 4 7 4 2" xfId="7940" xr:uid="{9201C34E-17B4-41F8-A048-E12C57DAFAA5}"/>
    <cellStyle name="Moneda 4 4 7 4 2 2" xfId="23785" xr:uid="{46F71009-70F0-4421-ABF2-8E4F8058D1B2}"/>
    <cellStyle name="Moneda 4 4 7 4 3" xfId="9859" xr:uid="{27D33036-FCAE-4E3B-A5CD-1D860EE263F0}"/>
    <cellStyle name="Moneda 4 4 7 4 3 2" xfId="25704" xr:uid="{DAC0BC7D-7A0B-49B8-9C2D-49A13285ACE3}"/>
    <cellStyle name="Moneda 4 4 7 4 4" xfId="14518" xr:uid="{3BABF923-AB9B-4E4C-822C-AB73518EBEAB}"/>
    <cellStyle name="Moneda 4 4 7 4 4 2" xfId="27625" xr:uid="{A231BB28-CC7E-4A62-8CD6-DC5E2BE17F22}"/>
    <cellStyle name="Moneda 4 4 7 4 5" xfId="18023" xr:uid="{1C1174C4-BCD3-4914-8F54-258979295BA2}"/>
    <cellStyle name="Moneda 4 4 7 4 5 2" xfId="29544" xr:uid="{15E84C5B-B07A-4826-9897-5DE7ACD5ADBF}"/>
    <cellStyle name="Moneda 4 4 7 4 6" xfId="19942" xr:uid="{6552A059-B713-4D8B-9000-9F59B66A4036}"/>
    <cellStyle name="Moneda 4 4 7 4 7" xfId="21864" xr:uid="{685593B0-6E36-49CE-9BE3-E10ABCD6AAD8}"/>
    <cellStyle name="Moneda 4 4 7 5" xfId="5378" xr:uid="{DFB2950F-4536-4382-B9FA-D949134292A6}"/>
    <cellStyle name="Moneda 4 4 7 5 2" xfId="8260" xr:uid="{17DB7FAF-6836-4D7D-BBD7-02AF5CBF4879}"/>
    <cellStyle name="Moneda 4 4 7 5 2 2" xfId="24105" xr:uid="{980D4D5B-6525-43E5-97F4-3A1A2A64149F}"/>
    <cellStyle name="Moneda 4 4 7 5 3" xfId="10179" xr:uid="{0ECEF054-89DB-4643-9765-3A7D89D71B34}"/>
    <cellStyle name="Moneda 4 4 7 5 3 2" xfId="26024" xr:uid="{057BB2C0-71A8-4BAE-853C-6DD2074112CC}"/>
    <cellStyle name="Moneda 4 4 7 5 4" xfId="15558" xr:uid="{8B2CD3D7-0842-4B48-B0D1-DC0C9D5A9A3C}"/>
    <cellStyle name="Moneda 4 4 7 5 4 2" xfId="27945" xr:uid="{4A5D37E6-CCC6-4FA8-BBD0-77AF741C25A9}"/>
    <cellStyle name="Moneda 4 4 7 5 5" xfId="18343" xr:uid="{09A1ED5B-6045-4EDE-B55E-42466A583C0B}"/>
    <cellStyle name="Moneda 4 4 7 5 5 2" xfId="29864" xr:uid="{4C43012D-6B0B-4D53-9CD6-2D5C1248E56D}"/>
    <cellStyle name="Moneda 4 4 7 5 6" xfId="20262" xr:uid="{9F50F161-B5C7-44E8-8AAD-23D5FFDED24C}"/>
    <cellStyle name="Moneda 4 4 7 5 7" xfId="22184" xr:uid="{DE3EF07B-8D09-4547-9359-816DB13B7E10}"/>
    <cellStyle name="Moneda 4 4 7 6" xfId="6498" xr:uid="{19E5CBB3-4BF6-4D3F-A9C7-7DED9960C852}"/>
    <cellStyle name="Moneda 4 4 7 6 2" xfId="8580" xr:uid="{F13D750A-DAEE-4966-A75A-8E9A5F7B2DF8}"/>
    <cellStyle name="Moneda 4 4 7 6 2 2" xfId="24425" xr:uid="{EA23906B-545F-4F22-903A-D92EF6CE1176}"/>
    <cellStyle name="Moneda 4 4 7 6 3" xfId="10499" xr:uid="{4A3EA3E0-4670-4DC3-A74F-F43E34282342}"/>
    <cellStyle name="Moneda 4 4 7 6 3 2" xfId="26344" xr:uid="{3DC3BDF1-07EF-4D7E-8CB8-ACEEFA6BCD24}"/>
    <cellStyle name="Moneda 4 4 7 6 4" xfId="16598" xr:uid="{69A8212C-33F0-4F7A-992D-CE41591AA545}"/>
    <cellStyle name="Moneda 4 4 7 6 4 2" xfId="28265" xr:uid="{0346E9D0-D31B-4FBB-BB62-45D326AF9DE2}"/>
    <cellStyle name="Moneda 4 4 7 6 5" xfId="18663" xr:uid="{67E7976E-3821-4137-8489-9203BA37D094}"/>
    <cellStyle name="Moneda 4 4 7 6 5 2" xfId="30184" xr:uid="{A9BFAB58-5230-49D9-8A04-181FE5567AE5}"/>
    <cellStyle name="Moneda 4 4 7 6 6" xfId="20582" xr:uid="{A8567354-1BBB-4FFC-95EE-4156618C057A}"/>
    <cellStyle name="Moneda 4 4 7 6 7" xfId="22504" xr:uid="{B79E7DF7-649C-4918-A34E-10FF43772432}"/>
    <cellStyle name="Moneda 4 4 7 7" xfId="6980" xr:uid="{E3135243-7D3A-4D7C-848D-26AF5A485DE0}"/>
    <cellStyle name="Moneda 4 4 7 7 2" xfId="22825" xr:uid="{BD5E446B-AA7D-4C6F-9639-28ABB84AB264}"/>
    <cellStyle name="Moneda 4 4 7 8" xfId="8899" xr:uid="{2D7531FA-6D48-4949-8BD1-5797789DB478}"/>
    <cellStyle name="Moneda 4 4 7 8 2" xfId="24744" xr:uid="{51A229C5-0EF3-42AD-9E62-66342A0793A3}"/>
    <cellStyle name="Moneda 4 4 7 9" xfId="11398" xr:uid="{F6603732-F842-4F61-BB44-BCEF334CCA8D}"/>
    <cellStyle name="Moneda 4 4 7 9 2" xfId="26665" xr:uid="{0F822626-6370-4BD4-9782-AF8A190AD2A9}"/>
    <cellStyle name="Moneda 4 4 8" xfId="1038" xr:uid="{D5F3C8A2-F300-4FB5-921F-D833CF8DD6B4}"/>
    <cellStyle name="Moneda 4 4 8 10" xfId="17103" xr:uid="{41DDC075-B3A6-4E70-BEC6-8F4D0831562E}"/>
    <cellStyle name="Moneda 4 4 8 10 2" xfId="28624" xr:uid="{8984E6EB-CA74-4E5C-8343-D4C00194A6C5}"/>
    <cellStyle name="Moneda 4 4 8 11" xfId="19022" xr:uid="{D918B31B-342A-40A0-A10F-199CD669EFEC}"/>
    <cellStyle name="Moneda 4 4 8 12" xfId="20943" xr:uid="{E8A2CA16-7E59-413B-A67F-A307BF608C40}"/>
    <cellStyle name="Moneda 4 4 8 2" xfId="2158" xr:uid="{90EE79B1-EA7F-4ED5-8D2A-AE499EA9C33B}"/>
    <cellStyle name="Moneda 4 4 8 2 2" xfId="7340" xr:uid="{B70BF663-1732-4246-ACD4-4F2FB5DFE5FC}"/>
    <cellStyle name="Moneda 4 4 8 2 2 2" xfId="23185" xr:uid="{DB7C3F63-9E88-4D17-92D8-B1EF20B1B1DB}"/>
    <cellStyle name="Moneda 4 4 8 2 3" xfId="9259" xr:uid="{4ADD62C4-2FFD-442E-A101-0AB57AB3F100}"/>
    <cellStyle name="Moneda 4 4 8 2 3 2" xfId="25104" xr:uid="{5D5FF466-5B56-4BAA-9F46-4CFDC620C883}"/>
    <cellStyle name="Moneda 4 4 8 2 4" xfId="12568" xr:uid="{51273DFA-9772-4511-8690-DD30C6A26108}"/>
    <cellStyle name="Moneda 4 4 8 2 4 2" xfId="27025" xr:uid="{AB47A301-203B-4373-94DB-A52908BE49B7}"/>
    <cellStyle name="Moneda 4 4 8 2 5" xfId="17423" xr:uid="{C55ED2CF-A44B-48A3-9C8F-15F5F5997B09}"/>
    <cellStyle name="Moneda 4 4 8 2 5 2" xfId="28944" xr:uid="{88EE53D6-08B9-42DC-A442-69C3182E18D0}"/>
    <cellStyle name="Moneda 4 4 8 2 6" xfId="19342" xr:uid="{8D9E3AC1-425D-49DE-B007-B23AEE0AD3A1}"/>
    <cellStyle name="Moneda 4 4 8 2 7" xfId="21263" xr:uid="{6C657766-88CB-438A-A777-E0F1E51C8CEE}"/>
    <cellStyle name="Moneda 4 4 8 3" xfId="3278" xr:uid="{1DE26271-1676-4A22-9A94-662488C1E45C}"/>
    <cellStyle name="Moneda 4 4 8 3 2" xfId="7660" xr:uid="{45702E63-7BBD-48DA-B4A1-AFABCD50F0F2}"/>
    <cellStyle name="Moneda 4 4 8 3 2 2" xfId="23505" xr:uid="{AF5B063C-BB57-4665-9337-F3D7EC08E9B6}"/>
    <cellStyle name="Moneda 4 4 8 3 3" xfId="9579" xr:uid="{C21901D5-1431-4481-B987-C6FF7C467529}"/>
    <cellStyle name="Moneda 4 4 8 3 3 2" xfId="25424" xr:uid="{04E231C2-A955-4BE0-BFC2-F30C29F97536}"/>
    <cellStyle name="Moneda 4 4 8 3 4" xfId="13608" xr:uid="{0B754517-2F7B-4B28-87D0-2C133943F8CC}"/>
    <cellStyle name="Moneda 4 4 8 3 4 2" xfId="27345" xr:uid="{1A351610-C7D9-4C32-928A-64163717BCE1}"/>
    <cellStyle name="Moneda 4 4 8 3 5" xfId="17743" xr:uid="{F17C4547-F831-4D64-9E69-989080D486F7}"/>
    <cellStyle name="Moneda 4 4 8 3 5 2" xfId="29264" xr:uid="{E23BAA73-CACA-4B8C-9747-CAFF36C7B5C0}"/>
    <cellStyle name="Moneda 4 4 8 3 6" xfId="19662" xr:uid="{52D805F4-7A2A-4543-9CDF-C4C29C07B130}"/>
    <cellStyle name="Moneda 4 4 8 3 7" xfId="21583" xr:uid="{BB88636D-42FF-4CC2-9B62-ABEC15D9421F}"/>
    <cellStyle name="Moneda 4 4 8 4" xfId="4398" xr:uid="{B0F3F9A0-666C-48A9-9C9D-196C58BAA381}"/>
    <cellStyle name="Moneda 4 4 8 4 2" xfId="7980" xr:uid="{D06F6DCF-8A3F-4BD3-8A2C-499E4CD24569}"/>
    <cellStyle name="Moneda 4 4 8 4 2 2" xfId="23825" xr:uid="{C6C38E7F-1BD0-4EED-B1C7-5F080B5984BB}"/>
    <cellStyle name="Moneda 4 4 8 4 3" xfId="9899" xr:uid="{818E1061-190A-460D-8E48-82F13B537979}"/>
    <cellStyle name="Moneda 4 4 8 4 3 2" xfId="25744" xr:uid="{7B5F6D31-5772-4876-B33C-7FD786E71FA1}"/>
    <cellStyle name="Moneda 4 4 8 4 4" xfId="14648" xr:uid="{16540C57-0B4D-451A-A4F7-2B3818AA1E29}"/>
    <cellStyle name="Moneda 4 4 8 4 4 2" xfId="27665" xr:uid="{DED5713E-05D4-43DF-B6AA-62DE31BF4BEA}"/>
    <cellStyle name="Moneda 4 4 8 4 5" xfId="18063" xr:uid="{630AC445-2C58-4178-BD97-DC32B95DFC4B}"/>
    <cellStyle name="Moneda 4 4 8 4 5 2" xfId="29584" xr:uid="{E31C3F7F-8B4E-41DC-8AE0-5054B9C02674}"/>
    <cellStyle name="Moneda 4 4 8 4 6" xfId="19982" xr:uid="{A28BF402-9583-4149-875A-A90A6DD2D942}"/>
    <cellStyle name="Moneda 4 4 8 4 7" xfId="21904" xr:uid="{5CAB15E9-A6AC-413E-AD8F-9C011D904BE7}"/>
    <cellStyle name="Moneda 4 4 8 5" xfId="5518" xr:uid="{AE436151-FFD1-42AF-AE59-38BD4B738A80}"/>
    <cellStyle name="Moneda 4 4 8 5 2" xfId="8300" xr:uid="{9C14408C-F86B-4A47-A27E-42306A0FCAAF}"/>
    <cellStyle name="Moneda 4 4 8 5 2 2" xfId="24145" xr:uid="{95D0E4FE-7766-43B0-8AE9-454BBE3070C8}"/>
    <cellStyle name="Moneda 4 4 8 5 3" xfId="10219" xr:uid="{67EA8179-E552-4CD7-B403-5EFAA370DE7B}"/>
    <cellStyle name="Moneda 4 4 8 5 3 2" xfId="26064" xr:uid="{92A429B3-9596-43C0-B6E0-DF9DA2E04100}"/>
    <cellStyle name="Moneda 4 4 8 5 4" xfId="15688" xr:uid="{7CD88F39-D42F-4665-AB05-5AE9C0296A1A}"/>
    <cellStyle name="Moneda 4 4 8 5 4 2" xfId="27985" xr:uid="{60A81169-A8F9-4F91-92A3-36A525C5042B}"/>
    <cellStyle name="Moneda 4 4 8 5 5" xfId="18383" xr:uid="{B75E2406-A4AF-4D70-8F23-70068D1D00A6}"/>
    <cellStyle name="Moneda 4 4 8 5 5 2" xfId="29904" xr:uid="{7FDE76A6-7DB9-419D-BF99-872110D71189}"/>
    <cellStyle name="Moneda 4 4 8 5 6" xfId="20302" xr:uid="{0FC62178-1705-4CF8-B718-9279CF404EFF}"/>
    <cellStyle name="Moneda 4 4 8 5 7" xfId="22224" xr:uid="{B38C89D9-A6DF-4FC1-8E16-CE7A3C097F24}"/>
    <cellStyle name="Moneda 4 4 8 6" xfId="6638" xr:uid="{CEC757BA-019D-4F91-8229-453112EE388E}"/>
    <cellStyle name="Moneda 4 4 8 6 2" xfId="8620" xr:uid="{CC888603-82B0-4E98-8FFA-C96DEC9A3649}"/>
    <cellStyle name="Moneda 4 4 8 6 2 2" xfId="24465" xr:uid="{E43EC546-160E-491C-81AE-C0C27C1A456F}"/>
    <cellStyle name="Moneda 4 4 8 6 3" xfId="10539" xr:uid="{75E58539-3B94-46FD-AFA2-C09017DBC276}"/>
    <cellStyle name="Moneda 4 4 8 6 3 2" xfId="26384" xr:uid="{E6AB8A4E-BEE0-4809-84D9-17097B27344B}"/>
    <cellStyle name="Moneda 4 4 8 6 4" xfId="16728" xr:uid="{0A3B9698-C146-4A0A-838F-98AA00A63614}"/>
    <cellStyle name="Moneda 4 4 8 6 4 2" xfId="28305" xr:uid="{5C79579A-8CB2-4FCB-B9C7-156094CBACEE}"/>
    <cellStyle name="Moneda 4 4 8 6 5" xfId="18703" xr:uid="{119F1D17-A9E6-4089-A559-67C6D17032CF}"/>
    <cellStyle name="Moneda 4 4 8 6 5 2" xfId="30224" xr:uid="{2DDB6691-ECF9-4D56-B41F-CE6FE0AF8E99}"/>
    <cellStyle name="Moneda 4 4 8 6 6" xfId="20622" xr:uid="{4F75ABC5-8C90-4054-A639-0C866D64AD42}"/>
    <cellStyle name="Moneda 4 4 8 6 7" xfId="22544" xr:uid="{D3964F79-48ED-4054-9BAC-A8FD14CAE445}"/>
    <cellStyle name="Moneda 4 4 8 7" xfId="7020" xr:uid="{906F1F43-4C39-4C07-8870-DC8346DB042A}"/>
    <cellStyle name="Moneda 4 4 8 7 2" xfId="22865" xr:uid="{D4569FED-5D14-4450-A0CB-000603C05123}"/>
    <cellStyle name="Moneda 4 4 8 8" xfId="8939" xr:uid="{DE2AEA1F-C0D1-48F6-9CC1-C5EBB80AE9E9}"/>
    <cellStyle name="Moneda 4 4 8 8 2" xfId="24784" xr:uid="{63731ED5-6CCA-4D04-97B6-CE330EA23316}"/>
    <cellStyle name="Moneda 4 4 8 9" xfId="11528" xr:uid="{FD69B89E-F166-49A4-B38A-EB01B476F430}"/>
    <cellStyle name="Moneda 4 4 8 9 2" xfId="26705" xr:uid="{86D151DB-D6D3-44C7-B00B-D0D809701A29}"/>
    <cellStyle name="Moneda 4 4 9" xfId="1178" xr:uid="{9166AC8A-B3D8-448D-8D16-005322961719}"/>
    <cellStyle name="Moneda 4 4 9 2" xfId="7060" xr:uid="{0F7B592B-E6E4-4FB8-A422-EC828662488E}"/>
    <cellStyle name="Moneda 4 4 9 2 2" xfId="22905" xr:uid="{F87C84BD-86C7-4C50-AD73-8207A864E8F7}"/>
    <cellStyle name="Moneda 4 4 9 3" xfId="8979" xr:uid="{FDBBBDE1-DC79-4B39-8FB3-ACF459CEB7CF}"/>
    <cellStyle name="Moneda 4 4 9 3 2" xfId="24824" xr:uid="{7CF24A16-C255-4F09-9A19-10ED4301E1E5}"/>
    <cellStyle name="Moneda 4 4 9 4" xfId="11658" xr:uid="{88C90B3E-B380-4E98-9F9B-0F2869258B0B}"/>
    <cellStyle name="Moneda 4 4 9 4 2" xfId="26745" xr:uid="{C8EC411A-75F9-448C-877E-B728AABED609}"/>
    <cellStyle name="Moneda 4 4 9 5" xfId="17143" xr:uid="{358D8799-7509-49AA-9F18-5326C282FE90}"/>
    <cellStyle name="Moneda 4 4 9 5 2" xfId="28664" xr:uid="{36130D6F-44BB-4A85-B9FB-C8E1329F5A4E}"/>
    <cellStyle name="Moneda 4 4 9 6" xfId="19062" xr:uid="{E4793B37-73C1-429D-ACA5-4ACC6E606023}"/>
    <cellStyle name="Moneda 4 4 9 7" xfId="20983" xr:uid="{197D79E8-E681-4474-87B1-0BFFE40E075B}"/>
    <cellStyle name="Moneda 4 5" xfId="72" xr:uid="{1CEE0A07-02E2-4FB1-8C00-62233B03CB3C}"/>
    <cellStyle name="Moneda 4 5 10" xfId="2312" xr:uid="{46450647-2B80-45D0-9E64-2D6C84A38B3F}"/>
    <cellStyle name="Moneda 4 5 10 2" xfId="7384" xr:uid="{C1E64993-9B9E-4A6B-8B60-3B2B179379FB}"/>
    <cellStyle name="Moneda 4 5 10 2 2" xfId="23229" xr:uid="{68F3C32B-A433-401D-830D-5EFE2ED261C2}"/>
    <cellStyle name="Moneda 4 5 10 3" xfId="9303" xr:uid="{5C594BD6-2C06-4E4F-9998-2BB666D1A76A}"/>
    <cellStyle name="Moneda 4 5 10 3 2" xfId="25148" xr:uid="{0E7A250D-15EE-4CD4-8751-DDBF310C1177}"/>
    <cellStyle name="Moneda 4 5 10 4" xfId="12711" xr:uid="{EF78E744-EFA7-4D41-8850-8F6BA638E99D}"/>
    <cellStyle name="Moneda 4 5 10 4 2" xfId="27069" xr:uid="{702C9125-E863-457A-B386-E4F65B9251B5}"/>
    <cellStyle name="Moneda 4 5 10 5" xfId="17467" xr:uid="{F5DC326C-4E8A-4689-B19C-A6843474233C}"/>
    <cellStyle name="Moneda 4 5 10 5 2" xfId="28988" xr:uid="{9A451188-FD19-4CD2-A3ED-EC474A04FA6C}"/>
    <cellStyle name="Moneda 4 5 10 6" xfId="19386" xr:uid="{80B87D9B-7B99-45E7-9CD3-160EA21425C1}"/>
    <cellStyle name="Moneda 4 5 10 7" xfId="21307" xr:uid="{258086BB-F0C3-4144-A0EA-39A24909AB92}"/>
    <cellStyle name="Moneda 4 5 11" xfId="3432" xr:uid="{B1AFEA14-C6F2-4286-A5CA-8744B709C13B}"/>
    <cellStyle name="Moneda 4 5 11 2" xfId="7704" xr:uid="{2DDF4D19-46FD-4605-AF8C-10CF1EA0CDFE}"/>
    <cellStyle name="Moneda 4 5 11 2 2" xfId="23549" xr:uid="{6C710B1B-E939-4108-A1AC-8C1670B18909}"/>
    <cellStyle name="Moneda 4 5 11 3" xfId="9623" xr:uid="{3557DD1C-9C7C-4695-9085-2DC038F8645D}"/>
    <cellStyle name="Moneda 4 5 11 3 2" xfId="25468" xr:uid="{5C72AD21-4429-4D3B-8F67-51CF3F4C4C6E}"/>
    <cellStyle name="Moneda 4 5 11 4" xfId="13751" xr:uid="{CF2F8D15-06D5-455F-B632-BB71A4D87D57}"/>
    <cellStyle name="Moneda 4 5 11 4 2" xfId="27389" xr:uid="{0C66B223-2D9D-482C-9982-0D4D216DA216}"/>
    <cellStyle name="Moneda 4 5 11 5" xfId="17787" xr:uid="{914F4151-8BB0-454B-9DFB-545AC53A8D41}"/>
    <cellStyle name="Moneda 4 5 11 5 2" xfId="29308" xr:uid="{5E1DB1B6-4115-4FCB-B1CE-1CD1519828D4}"/>
    <cellStyle name="Moneda 4 5 11 6" xfId="19706" xr:uid="{302FE2B5-1417-45D2-A1EB-758FE1E69352}"/>
    <cellStyle name="Moneda 4 5 11 7" xfId="21628" xr:uid="{EBCF0F8A-5CB6-48AC-BEAE-12EA0D46A7CA}"/>
    <cellStyle name="Moneda 4 5 12" xfId="4552" xr:uid="{4AB97F69-F6CE-44D6-9989-295AB1E02A1B}"/>
    <cellStyle name="Moneda 4 5 12 2" xfId="8024" xr:uid="{5AD75F0E-726D-4515-9658-F0599E9C0AE5}"/>
    <cellStyle name="Moneda 4 5 12 2 2" xfId="23869" xr:uid="{417B9E05-3B5A-4215-9EFF-A428E7AA302C}"/>
    <cellStyle name="Moneda 4 5 12 3" xfId="9943" xr:uid="{EBBC41D6-FC6D-4DA0-A62D-5EA85994C2D6}"/>
    <cellStyle name="Moneda 4 5 12 3 2" xfId="25788" xr:uid="{9910A37B-23BE-437C-ACF3-23FD358EB1F0}"/>
    <cellStyle name="Moneda 4 5 12 4" xfId="14791" xr:uid="{13A62723-E4BF-4C74-9457-D81B1BB0DA20}"/>
    <cellStyle name="Moneda 4 5 12 4 2" xfId="27709" xr:uid="{BF5939D3-1387-4CF4-B792-537B908D7DFE}"/>
    <cellStyle name="Moneda 4 5 12 5" xfId="18107" xr:uid="{19EE41B8-EA50-4854-8B7C-C2421850985D}"/>
    <cellStyle name="Moneda 4 5 12 5 2" xfId="29628" xr:uid="{C9EA8DCD-B6C3-4FD8-92A3-AAD9B2A0801B}"/>
    <cellStyle name="Moneda 4 5 12 6" xfId="20026" xr:uid="{47051226-7C51-474A-BE0B-B1FF4B240C52}"/>
    <cellStyle name="Moneda 4 5 12 7" xfId="21948" xr:uid="{DB50AC57-0F5A-49C5-934B-EE02D24103F1}"/>
    <cellStyle name="Moneda 4 5 13" xfId="5672" xr:uid="{E4560051-32DB-4106-94AC-2B880EE422A9}"/>
    <cellStyle name="Moneda 4 5 13 2" xfId="8344" xr:uid="{C4B7FAC2-9207-4A8D-9538-7E60849C4FAC}"/>
    <cellStyle name="Moneda 4 5 13 2 2" xfId="24189" xr:uid="{7231D03F-5301-4FF8-B2B0-C9FD101D5B6D}"/>
    <cellStyle name="Moneda 4 5 13 3" xfId="10263" xr:uid="{4081F233-237E-452C-ABC3-40A6CB2711B0}"/>
    <cellStyle name="Moneda 4 5 13 3 2" xfId="26108" xr:uid="{5960DFB2-B5A5-4C2B-9917-39C63018E293}"/>
    <cellStyle name="Moneda 4 5 13 4" xfId="15831" xr:uid="{745EAF92-A962-4ECB-910F-C683DEF1B526}"/>
    <cellStyle name="Moneda 4 5 13 4 2" xfId="28029" xr:uid="{D4B5C210-97CA-402E-86F5-9FE5C8575807}"/>
    <cellStyle name="Moneda 4 5 13 5" xfId="18427" xr:uid="{06890A80-8528-4577-8E26-AE3A66E94C36}"/>
    <cellStyle name="Moneda 4 5 13 5 2" xfId="29948" xr:uid="{91EF450F-7698-4B1B-933A-56A45CAFCA26}"/>
    <cellStyle name="Moneda 4 5 13 6" xfId="20346" xr:uid="{A2574758-713C-4073-AB9F-B237937D2C31}"/>
    <cellStyle name="Moneda 4 5 13 7" xfId="22268" xr:uid="{1F9633F4-F8C4-4817-B1DA-2AFCC2DBAC56}"/>
    <cellStyle name="Moneda 4 5 14" xfId="6744" xr:uid="{3DDE7D65-26E5-4FE4-B492-D335918FDEE4}"/>
    <cellStyle name="Moneda 4 5 14 2" xfId="22589" xr:uid="{374F37F0-9683-4504-B112-365AE4F97BDA}"/>
    <cellStyle name="Moneda 4 5 15" xfId="8663" xr:uid="{9E67A57F-3CFE-4C48-B3E5-83A70D11A182}"/>
    <cellStyle name="Moneda 4 5 15 2" xfId="24508" xr:uid="{8649E3A5-B985-463C-9522-B6A66A085BC8}"/>
    <cellStyle name="Moneda 4 5 16" xfId="10631" xr:uid="{3F3C0105-0DAB-4949-9C6A-B57D3AFDE0BD}"/>
    <cellStyle name="Moneda 4 5 16 2" xfId="26429" xr:uid="{DFD2291C-1B8B-4A24-8249-F8CCB15747E1}"/>
    <cellStyle name="Moneda 4 5 17" xfId="16827" xr:uid="{CF014DAB-7D2B-4DE3-9E06-7DC94290256D}"/>
    <cellStyle name="Moneda 4 5 17 2" xfId="28348" xr:uid="{8D72EA1D-E7CB-4567-A01F-A97889F88E24}"/>
    <cellStyle name="Moneda 4 5 18" xfId="18746" xr:uid="{F0A8A12A-79EF-4EF5-B5F9-F69ECEFEA245}"/>
    <cellStyle name="Moneda 4 5 19" xfId="20667" xr:uid="{CFE6AB53-8B0F-4A5F-AFCF-2759CB09D484}"/>
    <cellStyle name="Moneda 4 5 2" xfId="212" xr:uid="{B82FF467-A209-4AB6-AA65-BA81879B0086}"/>
    <cellStyle name="Moneda 4 5 2 10" xfId="16867" xr:uid="{4AAB8BA2-3325-4E66-BC27-59398538A67E}"/>
    <cellStyle name="Moneda 4 5 2 10 2" xfId="28388" xr:uid="{EAE153D9-30EA-4706-9046-D60C2D024395}"/>
    <cellStyle name="Moneda 4 5 2 11" xfId="18786" xr:uid="{F597B62C-3DD0-4DA4-91C5-BEACB1915610}"/>
    <cellStyle name="Moneda 4 5 2 12" xfId="20707" xr:uid="{0F4396DF-24E0-47A4-9038-353B06419265}"/>
    <cellStyle name="Moneda 4 5 2 2" xfId="1332" xr:uid="{62E07EEC-9034-4B83-85FB-3295007A2293}"/>
    <cellStyle name="Moneda 4 5 2 2 2" xfId="7104" xr:uid="{EE41FDCD-3937-4F31-800C-DCE7B093627C}"/>
    <cellStyle name="Moneda 4 5 2 2 2 2" xfId="22949" xr:uid="{2E963168-3AB1-4259-8926-7DD66E6B4C2A}"/>
    <cellStyle name="Moneda 4 5 2 2 3" xfId="9023" xr:uid="{A3BBC052-0832-411C-8FBD-C5CE2BAFEE5C}"/>
    <cellStyle name="Moneda 4 5 2 2 3 2" xfId="24868" xr:uid="{3B8AB8FD-8B24-4285-B926-388124E39CCF}"/>
    <cellStyle name="Moneda 4 5 2 2 4" xfId="11801" xr:uid="{A90A0453-630F-4980-A244-6396BC9FD5B5}"/>
    <cellStyle name="Moneda 4 5 2 2 4 2" xfId="26789" xr:uid="{94BCC78A-2B85-4FAC-8740-52DE80D82AD1}"/>
    <cellStyle name="Moneda 4 5 2 2 5" xfId="17187" xr:uid="{72DE08BA-5597-46A1-AEFE-E0315C1F243D}"/>
    <cellStyle name="Moneda 4 5 2 2 5 2" xfId="28708" xr:uid="{FA9B1C6D-65EC-407A-B7D4-AD7BF1419963}"/>
    <cellStyle name="Moneda 4 5 2 2 6" xfId="19106" xr:uid="{64E4ABD7-4ED2-4AB2-A880-C7E3735A2FDC}"/>
    <cellStyle name="Moneda 4 5 2 2 7" xfId="21027" xr:uid="{329F1B92-3407-4929-A1FB-93FD19539025}"/>
    <cellStyle name="Moneda 4 5 2 3" xfId="2452" xr:uid="{77E9A988-B78A-4478-8281-7888DFC846E2}"/>
    <cellStyle name="Moneda 4 5 2 3 2" xfId="7424" xr:uid="{C6E6D298-E352-46E2-8820-AD06BF63A88F}"/>
    <cellStyle name="Moneda 4 5 2 3 2 2" xfId="23269" xr:uid="{A3B3F442-8929-4553-BFFE-81BDB5A2979E}"/>
    <cellStyle name="Moneda 4 5 2 3 3" xfId="9343" xr:uid="{E0360718-A51C-4390-A2AF-94C8956503F0}"/>
    <cellStyle name="Moneda 4 5 2 3 3 2" xfId="25188" xr:uid="{186876EF-6EF3-4390-A294-63F6004D13CD}"/>
    <cellStyle name="Moneda 4 5 2 3 4" xfId="12841" xr:uid="{9A21F6ED-9515-4DF2-BD38-88B01FC45C2B}"/>
    <cellStyle name="Moneda 4 5 2 3 4 2" xfId="27109" xr:uid="{453FAD06-1B52-47D0-A445-3782EA7CFEF8}"/>
    <cellStyle name="Moneda 4 5 2 3 5" xfId="17507" xr:uid="{9FC01573-5FDE-4237-8A72-76F69DD1ABD2}"/>
    <cellStyle name="Moneda 4 5 2 3 5 2" xfId="29028" xr:uid="{6B7F36E4-DE87-408E-9295-7327C4F7594F}"/>
    <cellStyle name="Moneda 4 5 2 3 6" xfId="19426" xr:uid="{00FD5624-C73D-4393-8832-B3BA86F61EA5}"/>
    <cellStyle name="Moneda 4 5 2 3 7" xfId="21347" xr:uid="{6CA2F83A-BE18-4B3C-9740-7AFABCEDDDE2}"/>
    <cellStyle name="Moneda 4 5 2 4" xfId="3572" xr:uid="{E04F6545-5293-4857-98B6-606409D73AE8}"/>
    <cellStyle name="Moneda 4 5 2 4 2" xfId="7744" xr:uid="{811D1C66-01A5-43F4-9B4B-E69B4D2D3D7F}"/>
    <cellStyle name="Moneda 4 5 2 4 2 2" xfId="23589" xr:uid="{7CB72F00-7796-484C-9A2E-02F01231C835}"/>
    <cellStyle name="Moneda 4 5 2 4 3" xfId="9663" xr:uid="{A4AE9278-2479-4508-9189-E6DE857B6A78}"/>
    <cellStyle name="Moneda 4 5 2 4 3 2" xfId="25508" xr:uid="{38FAE3C6-501E-497E-85BE-27D00369B0BD}"/>
    <cellStyle name="Moneda 4 5 2 4 4" xfId="13881" xr:uid="{C816A19D-31A8-4511-BAE2-58E2F5D6DB3C}"/>
    <cellStyle name="Moneda 4 5 2 4 4 2" xfId="27429" xr:uid="{BDE02A46-C1F6-4826-A77A-F78F03F0F3C0}"/>
    <cellStyle name="Moneda 4 5 2 4 5" xfId="17827" xr:uid="{694AD81B-BCD4-4257-B032-5BD5F0E4890A}"/>
    <cellStyle name="Moneda 4 5 2 4 5 2" xfId="29348" xr:uid="{8222CF03-9BC3-4D4D-8BB1-53CFDDAD16B7}"/>
    <cellStyle name="Moneda 4 5 2 4 6" xfId="19746" xr:uid="{5FAC3167-A898-4526-80AF-43DB4DB18D88}"/>
    <cellStyle name="Moneda 4 5 2 4 7" xfId="21668" xr:uid="{A0A44EE5-1341-46F2-B808-A475F6881A51}"/>
    <cellStyle name="Moneda 4 5 2 5" xfId="4692" xr:uid="{120DB542-6738-4890-91DD-89A8EB979AA3}"/>
    <cellStyle name="Moneda 4 5 2 5 2" xfId="8064" xr:uid="{C2CDF628-F637-440C-A511-85BDA2EEAF58}"/>
    <cellStyle name="Moneda 4 5 2 5 2 2" xfId="23909" xr:uid="{9C08FA7D-F32C-4937-8B8F-5591DF9B45CE}"/>
    <cellStyle name="Moneda 4 5 2 5 3" xfId="9983" xr:uid="{0BD2BFF3-11DB-45E9-B219-27C664BE45B3}"/>
    <cellStyle name="Moneda 4 5 2 5 3 2" xfId="25828" xr:uid="{0A138B2E-F024-4D4F-B505-B956CCC2BDFE}"/>
    <cellStyle name="Moneda 4 5 2 5 4" xfId="14921" xr:uid="{2D968979-DC9F-4E0E-891C-1C78A6A20422}"/>
    <cellStyle name="Moneda 4 5 2 5 4 2" xfId="27749" xr:uid="{5B499CCE-B6CF-40BB-AF1F-35A2A71274C3}"/>
    <cellStyle name="Moneda 4 5 2 5 5" xfId="18147" xr:uid="{C0554C6F-A86F-4F93-94C4-B8254C5156A6}"/>
    <cellStyle name="Moneda 4 5 2 5 5 2" xfId="29668" xr:uid="{0C4ECB4D-01FD-4271-93A1-0D11CEB7D50C}"/>
    <cellStyle name="Moneda 4 5 2 5 6" xfId="20066" xr:uid="{6F70BEC2-2178-4B9D-B8FE-63A010EC66F1}"/>
    <cellStyle name="Moneda 4 5 2 5 7" xfId="21988" xr:uid="{53D13597-CB84-440B-A1A5-5926DCAE14AC}"/>
    <cellStyle name="Moneda 4 5 2 6" xfId="5812" xr:uid="{C2F82BE0-C3E5-4618-9041-EED5B4127AC0}"/>
    <cellStyle name="Moneda 4 5 2 6 2" xfId="8384" xr:uid="{F91AA90F-3EA5-405D-9B48-95758081C2E0}"/>
    <cellStyle name="Moneda 4 5 2 6 2 2" xfId="24229" xr:uid="{A54C75FE-EE52-45D8-A55B-46D1D262AC14}"/>
    <cellStyle name="Moneda 4 5 2 6 3" xfId="10303" xr:uid="{BEA817A5-BDEF-4BB8-8FCC-2953A48C637D}"/>
    <cellStyle name="Moneda 4 5 2 6 3 2" xfId="26148" xr:uid="{26E19AC5-7E15-4AC4-B0E2-0309A45118C1}"/>
    <cellStyle name="Moneda 4 5 2 6 4" xfId="15961" xr:uid="{A916F84C-8630-43F7-8E8C-14351963321D}"/>
    <cellStyle name="Moneda 4 5 2 6 4 2" xfId="28069" xr:uid="{7A0E1223-4BCB-4FF4-8615-0E09B7D09FB5}"/>
    <cellStyle name="Moneda 4 5 2 6 5" xfId="18467" xr:uid="{DE356081-3F8F-4C30-A915-F3ED591C913C}"/>
    <cellStyle name="Moneda 4 5 2 6 5 2" xfId="29988" xr:uid="{DD3D437F-011F-489E-95BF-15907E0BD8BA}"/>
    <cellStyle name="Moneda 4 5 2 6 6" xfId="20386" xr:uid="{7AC121BB-83DE-4F96-9565-2FBC06196E7F}"/>
    <cellStyle name="Moneda 4 5 2 6 7" xfId="22308" xr:uid="{AD6D4D7A-6D8D-45E6-93D1-630CDF3208F2}"/>
    <cellStyle name="Moneda 4 5 2 7" xfId="6784" xr:uid="{740234C1-36DE-42F9-BAEC-6D9B8DB6B747}"/>
    <cellStyle name="Moneda 4 5 2 7 2" xfId="22629" xr:uid="{9AD295D7-5F53-4949-A647-BF46D635A9E1}"/>
    <cellStyle name="Moneda 4 5 2 8" xfId="8703" xr:uid="{ACCF4AF5-52B9-4EF9-86D3-DA3A6FB88ECD}"/>
    <cellStyle name="Moneda 4 5 2 8 2" xfId="24548" xr:uid="{B04B30B3-073D-420B-A938-7E4DA142C4CC}"/>
    <cellStyle name="Moneda 4 5 2 9" xfId="10761" xr:uid="{27207B73-DE83-4B76-B45A-87633937306B}"/>
    <cellStyle name="Moneda 4 5 2 9 2" xfId="26469" xr:uid="{E20DC0D7-6033-42BF-9BEA-5B5500C4EAC0}"/>
    <cellStyle name="Moneda 4 5 3" xfId="352" xr:uid="{DD95034D-C333-4C47-A9E9-25F24A944679}"/>
    <cellStyle name="Moneda 4 5 3 10" xfId="16907" xr:uid="{C963FF21-D893-4BA7-870D-501708F124E1}"/>
    <cellStyle name="Moneda 4 5 3 10 2" xfId="28428" xr:uid="{70107533-F79B-4C3A-B984-BD173FD566FE}"/>
    <cellStyle name="Moneda 4 5 3 11" xfId="18826" xr:uid="{D615E6EC-D922-45B6-85D3-5E4546C20A6B}"/>
    <cellStyle name="Moneda 4 5 3 12" xfId="20747" xr:uid="{9D586E97-3AEF-461E-A8AD-13922DB36ADF}"/>
    <cellStyle name="Moneda 4 5 3 2" xfId="1472" xr:uid="{0527CDCB-DEED-4E4E-B07C-A99C0E400B68}"/>
    <cellStyle name="Moneda 4 5 3 2 2" xfId="7144" xr:uid="{CBE218B8-E929-43CD-A9BE-A975678678E4}"/>
    <cellStyle name="Moneda 4 5 3 2 2 2" xfId="22989" xr:uid="{A422C857-152C-4DCB-9052-E7F4753FA062}"/>
    <cellStyle name="Moneda 4 5 3 2 3" xfId="9063" xr:uid="{93FAB76E-0FD3-42B1-8880-112A2B699AFD}"/>
    <cellStyle name="Moneda 4 5 3 2 3 2" xfId="24908" xr:uid="{22D38AA7-852A-4DFA-A39D-5548722B10C3}"/>
    <cellStyle name="Moneda 4 5 3 2 4" xfId="11931" xr:uid="{ABCBCAA9-4FA1-461D-914C-E7233F1A1E47}"/>
    <cellStyle name="Moneda 4 5 3 2 4 2" xfId="26829" xr:uid="{A1AB195F-F774-46B5-A52C-15CF7E466498}"/>
    <cellStyle name="Moneda 4 5 3 2 5" xfId="17227" xr:uid="{2C26BD24-EB24-4E3A-82C2-9E582FB7813D}"/>
    <cellStyle name="Moneda 4 5 3 2 5 2" xfId="28748" xr:uid="{999A3538-E588-41BE-8F81-82370C7BBDD2}"/>
    <cellStyle name="Moneda 4 5 3 2 6" xfId="19146" xr:uid="{B0BE8E4A-D722-444B-8563-663759FB1FD9}"/>
    <cellStyle name="Moneda 4 5 3 2 7" xfId="21067" xr:uid="{61728D90-6572-4C69-921E-AE657F39768D}"/>
    <cellStyle name="Moneda 4 5 3 3" xfId="2592" xr:uid="{7EC203F5-7D0D-46D1-A4E0-7AEE39D4FD40}"/>
    <cellStyle name="Moneda 4 5 3 3 2" xfId="7464" xr:uid="{73C653F2-0FF5-4BF9-991B-5C0EFD295059}"/>
    <cellStyle name="Moneda 4 5 3 3 2 2" xfId="23309" xr:uid="{829CEBC5-A641-4AA9-927F-5DB4BCF3A8E2}"/>
    <cellStyle name="Moneda 4 5 3 3 3" xfId="9383" xr:uid="{5BA3925B-5AF3-4EBB-81D1-0A60CFB1A894}"/>
    <cellStyle name="Moneda 4 5 3 3 3 2" xfId="25228" xr:uid="{A0B1B720-0C23-48F6-886A-760B93E09EDD}"/>
    <cellStyle name="Moneda 4 5 3 3 4" xfId="12971" xr:uid="{3EDAEBE5-66A3-4F1B-821C-5142BCEAD2E3}"/>
    <cellStyle name="Moneda 4 5 3 3 4 2" xfId="27149" xr:uid="{EB2D6010-385A-44C0-A00F-0C95BEEE0976}"/>
    <cellStyle name="Moneda 4 5 3 3 5" xfId="17547" xr:uid="{58B851E6-E040-4461-AFD1-508E18FB1CAF}"/>
    <cellStyle name="Moneda 4 5 3 3 5 2" xfId="29068" xr:uid="{BF73F84D-F93E-4D9C-AB98-73CB9A0C43D2}"/>
    <cellStyle name="Moneda 4 5 3 3 6" xfId="19466" xr:uid="{F8E5F665-D4F8-4352-ADAD-52E05D81F1F1}"/>
    <cellStyle name="Moneda 4 5 3 3 7" xfId="21387" xr:uid="{25F0AF9C-B99B-48CD-A376-0482D3F71A9F}"/>
    <cellStyle name="Moneda 4 5 3 4" xfId="3712" xr:uid="{AEBD3DCE-387A-42B9-A115-1834D8F36B1B}"/>
    <cellStyle name="Moneda 4 5 3 4 2" xfId="7784" xr:uid="{F89CFA72-D394-408B-B719-47473B8D43DC}"/>
    <cellStyle name="Moneda 4 5 3 4 2 2" xfId="23629" xr:uid="{E1B4F090-8BF7-4062-868F-B406623F7586}"/>
    <cellStyle name="Moneda 4 5 3 4 3" xfId="9703" xr:uid="{F6622C2E-CDF3-450D-9B40-0F6FC7EE6CB5}"/>
    <cellStyle name="Moneda 4 5 3 4 3 2" xfId="25548" xr:uid="{B7703049-2B46-497D-8DF7-1D18E7D75BBC}"/>
    <cellStyle name="Moneda 4 5 3 4 4" xfId="14011" xr:uid="{D5C45ABA-8AEC-4311-A4B3-7CDD07C07F9C}"/>
    <cellStyle name="Moneda 4 5 3 4 4 2" xfId="27469" xr:uid="{EF46B961-8760-4C35-8202-B2F9D1FEA7F0}"/>
    <cellStyle name="Moneda 4 5 3 4 5" xfId="17867" xr:uid="{12E5A9DF-F6E0-4FDE-92E0-359E34C627C5}"/>
    <cellStyle name="Moneda 4 5 3 4 5 2" xfId="29388" xr:uid="{6400D3CA-290F-4B21-9CB2-3A36D956F19B}"/>
    <cellStyle name="Moneda 4 5 3 4 6" xfId="19786" xr:uid="{61E84227-7AEA-4798-A831-2670E4FD8C7A}"/>
    <cellStyle name="Moneda 4 5 3 4 7" xfId="21708" xr:uid="{2EBD5802-7472-45ED-BCE2-7866695582E1}"/>
    <cellStyle name="Moneda 4 5 3 5" xfId="4832" xr:uid="{959483FB-A7CA-4FEF-A99A-16602D0744F5}"/>
    <cellStyle name="Moneda 4 5 3 5 2" xfId="8104" xr:uid="{D49F80B9-E5EA-45A2-B235-14ED3120A08F}"/>
    <cellStyle name="Moneda 4 5 3 5 2 2" xfId="23949" xr:uid="{FB13AFFC-A583-43EB-9215-EA3F39157351}"/>
    <cellStyle name="Moneda 4 5 3 5 3" xfId="10023" xr:uid="{5FFF6B65-3B06-4F7E-86BE-1DA024B003AB}"/>
    <cellStyle name="Moneda 4 5 3 5 3 2" xfId="25868" xr:uid="{0FD28069-3DAA-4579-9FB5-7AC36C2E627F}"/>
    <cellStyle name="Moneda 4 5 3 5 4" xfId="15051" xr:uid="{ED943E51-EB74-4FD7-B6F5-91B823FF8771}"/>
    <cellStyle name="Moneda 4 5 3 5 4 2" xfId="27789" xr:uid="{FB83A8AD-753C-45A3-A204-31BAE08CBA38}"/>
    <cellStyle name="Moneda 4 5 3 5 5" xfId="18187" xr:uid="{567935DE-61B3-4AEF-9D53-00AA96E6ABB6}"/>
    <cellStyle name="Moneda 4 5 3 5 5 2" xfId="29708" xr:uid="{3C27146B-7605-4C3D-8AF5-EF3226422FC9}"/>
    <cellStyle name="Moneda 4 5 3 5 6" xfId="20106" xr:uid="{868CE7CB-1037-41EB-9E5E-744C997E31AD}"/>
    <cellStyle name="Moneda 4 5 3 5 7" xfId="22028" xr:uid="{047AE752-007A-4E4A-906A-26CA68808E73}"/>
    <cellStyle name="Moneda 4 5 3 6" xfId="5952" xr:uid="{5A2B2279-291E-4950-93E7-AEF9AD4701E5}"/>
    <cellStyle name="Moneda 4 5 3 6 2" xfId="8424" xr:uid="{87015106-8941-42B2-9870-602E3A644FF3}"/>
    <cellStyle name="Moneda 4 5 3 6 2 2" xfId="24269" xr:uid="{7A00A455-76AB-4DB7-847D-ED9DB5D0AAFB}"/>
    <cellStyle name="Moneda 4 5 3 6 3" xfId="10343" xr:uid="{EAACF11A-B947-4225-810B-1AD13A0CB1FE}"/>
    <cellStyle name="Moneda 4 5 3 6 3 2" xfId="26188" xr:uid="{521635DA-5DCC-4AAC-A5BB-F9282605EBA8}"/>
    <cellStyle name="Moneda 4 5 3 6 4" xfId="16091" xr:uid="{DB3FF9E1-45C2-4CC8-9D2F-90C5B45C64CF}"/>
    <cellStyle name="Moneda 4 5 3 6 4 2" xfId="28109" xr:uid="{930791C0-BA6D-45F7-9E1D-5A91D4CE45EF}"/>
    <cellStyle name="Moneda 4 5 3 6 5" xfId="18507" xr:uid="{D4DA5184-7E13-4008-8575-08B3C0BB44EC}"/>
    <cellStyle name="Moneda 4 5 3 6 5 2" xfId="30028" xr:uid="{617CF044-2B46-41EA-B8E6-0413C4F1F543}"/>
    <cellStyle name="Moneda 4 5 3 6 6" xfId="20426" xr:uid="{81B977E4-F547-49A1-B58E-D51A4CDF9387}"/>
    <cellStyle name="Moneda 4 5 3 6 7" xfId="22348" xr:uid="{C0149022-DBEE-444A-81E0-77A1042FE563}"/>
    <cellStyle name="Moneda 4 5 3 7" xfId="6824" xr:uid="{F587B664-27DF-43F1-9801-B5018DFEAD6D}"/>
    <cellStyle name="Moneda 4 5 3 7 2" xfId="22669" xr:uid="{4C93C773-D8FE-43E5-BB94-DA542F388D1B}"/>
    <cellStyle name="Moneda 4 5 3 8" xfId="8743" xr:uid="{69720BC2-596E-4EDA-B4BA-88D2A5EFB7C9}"/>
    <cellStyle name="Moneda 4 5 3 8 2" xfId="24588" xr:uid="{DCCCD0EB-DED5-4CC2-9A9B-72F8B734EB80}"/>
    <cellStyle name="Moneda 4 5 3 9" xfId="10891" xr:uid="{CDFB59BB-FB37-4B1A-81A6-A0DFD89DC5E7}"/>
    <cellStyle name="Moneda 4 5 3 9 2" xfId="26509" xr:uid="{0935DAF3-16E7-4924-83FF-45B80A84241F}"/>
    <cellStyle name="Moneda 4 5 4" xfId="492" xr:uid="{731630A2-3D19-4990-A958-B553A51B9AAC}"/>
    <cellStyle name="Moneda 4 5 4 10" xfId="16947" xr:uid="{52991309-64F8-4AB6-801E-104097DCED60}"/>
    <cellStyle name="Moneda 4 5 4 10 2" xfId="28468" xr:uid="{C367AD5B-5259-4044-A6B7-F51D61549AB5}"/>
    <cellStyle name="Moneda 4 5 4 11" xfId="18866" xr:uid="{47C8CCFB-424D-4E96-8342-04206EF368E7}"/>
    <cellStyle name="Moneda 4 5 4 12" xfId="20787" xr:uid="{3CB5E4DF-87E6-4F18-B5DD-DF9C762CCF15}"/>
    <cellStyle name="Moneda 4 5 4 2" xfId="1612" xr:uid="{7373789F-95C2-431F-BB26-CF524C80186C}"/>
    <cellStyle name="Moneda 4 5 4 2 2" xfId="7184" xr:uid="{355DBDFB-4125-4074-9A5C-D3B4625477BC}"/>
    <cellStyle name="Moneda 4 5 4 2 2 2" xfId="23029" xr:uid="{F698C609-7C15-4516-BD8C-B91D8AD19237}"/>
    <cellStyle name="Moneda 4 5 4 2 3" xfId="9103" xr:uid="{60AEB4EE-85E6-4EE3-9CA8-5BE751BE3164}"/>
    <cellStyle name="Moneda 4 5 4 2 3 2" xfId="24948" xr:uid="{775CD728-6571-48E7-A863-D7229C6BEFA1}"/>
    <cellStyle name="Moneda 4 5 4 2 4" xfId="12061" xr:uid="{D446CA4F-EA89-4D88-944F-EF93F16B0F63}"/>
    <cellStyle name="Moneda 4 5 4 2 4 2" xfId="26869" xr:uid="{7FDFCB00-6571-4C97-B6D7-54A2E2D4C820}"/>
    <cellStyle name="Moneda 4 5 4 2 5" xfId="17267" xr:uid="{C92CCE2D-BF20-4AFE-817F-552C9636B3FA}"/>
    <cellStyle name="Moneda 4 5 4 2 5 2" xfId="28788" xr:uid="{E3A61254-4F2F-421C-BA6D-CF2144C82019}"/>
    <cellStyle name="Moneda 4 5 4 2 6" xfId="19186" xr:uid="{FA06AC88-BE6A-495E-A80F-04AD15712CDD}"/>
    <cellStyle name="Moneda 4 5 4 2 7" xfId="21107" xr:uid="{A170322E-F61A-4A2C-94F1-2BA723A035C5}"/>
    <cellStyle name="Moneda 4 5 4 3" xfId="2732" xr:uid="{0831D7E3-F7E1-4316-9D17-6C4746EBB87E}"/>
    <cellStyle name="Moneda 4 5 4 3 2" xfId="7504" xr:uid="{3FB4CC35-BAC0-40F6-8D32-9BB382E1D411}"/>
    <cellStyle name="Moneda 4 5 4 3 2 2" xfId="23349" xr:uid="{0C29A473-F1CC-40B8-8EED-718B9FFE2D5A}"/>
    <cellStyle name="Moneda 4 5 4 3 3" xfId="9423" xr:uid="{FD257929-6069-4F8D-8B58-3F0E50978B1B}"/>
    <cellStyle name="Moneda 4 5 4 3 3 2" xfId="25268" xr:uid="{74A95FC1-6123-41DB-B632-F1BF0C368990}"/>
    <cellStyle name="Moneda 4 5 4 3 4" xfId="13101" xr:uid="{C2172ED1-495F-4A9F-ACCA-5FCB3C09A24E}"/>
    <cellStyle name="Moneda 4 5 4 3 4 2" xfId="27189" xr:uid="{0027B535-251F-4913-B075-5F7992AE0F32}"/>
    <cellStyle name="Moneda 4 5 4 3 5" xfId="17587" xr:uid="{512FF3E8-C27E-4155-BF53-C827A4C798C0}"/>
    <cellStyle name="Moneda 4 5 4 3 5 2" xfId="29108" xr:uid="{642443C9-131A-484E-9193-4AA007D38ECB}"/>
    <cellStyle name="Moneda 4 5 4 3 6" xfId="19506" xr:uid="{87572332-3B5E-40DC-97B7-077CA36E459A}"/>
    <cellStyle name="Moneda 4 5 4 3 7" xfId="21427" xr:uid="{439DE934-1FE1-4262-B5DB-DAD4D5F210D1}"/>
    <cellStyle name="Moneda 4 5 4 4" xfId="3852" xr:uid="{749D641C-0B6D-456A-BED0-0B6DB79B89E1}"/>
    <cellStyle name="Moneda 4 5 4 4 2" xfId="7824" xr:uid="{1F5994DF-775F-4C9C-BDD3-60FC73B41940}"/>
    <cellStyle name="Moneda 4 5 4 4 2 2" xfId="23669" xr:uid="{886E952E-FEEB-473B-9471-E53F54E6C163}"/>
    <cellStyle name="Moneda 4 5 4 4 3" xfId="9743" xr:uid="{4C1250B6-94AA-40DB-9AC2-EF3D74F87E45}"/>
    <cellStyle name="Moneda 4 5 4 4 3 2" xfId="25588" xr:uid="{589AE3E0-768B-4C5D-A457-545EF27E0444}"/>
    <cellStyle name="Moneda 4 5 4 4 4" xfId="14141" xr:uid="{E0D1ADB6-F608-48AD-976E-79BB27DF1C70}"/>
    <cellStyle name="Moneda 4 5 4 4 4 2" xfId="27509" xr:uid="{25689088-309A-470A-BFD1-D25D7902E433}"/>
    <cellStyle name="Moneda 4 5 4 4 5" xfId="17907" xr:uid="{C507EA27-974F-4DCE-9680-682FBF77C10C}"/>
    <cellStyle name="Moneda 4 5 4 4 5 2" xfId="29428" xr:uid="{3E806D6D-7D89-4CF4-B617-59D13F763030}"/>
    <cellStyle name="Moneda 4 5 4 4 6" xfId="19826" xr:uid="{CEEB192C-320D-4721-869A-123699CC2B69}"/>
    <cellStyle name="Moneda 4 5 4 4 7" xfId="21748" xr:uid="{38ACBEAA-444F-4628-9BAE-644E680EC317}"/>
    <cellStyle name="Moneda 4 5 4 5" xfId="4972" xr:uid="{F0D579A7-954A-41DF-AED8-D8CC107E973E}"/>
    <cellStyle name="Moneda 4 5 4 5 2" xfId="8144" xr:uid="{0A74B87C-BAEA-4CAC-8656-B84AD85C7F2B}"/>
    <cellStyle name="Moneda 4 5 4 5 2 2" xfId="23989" xr:uid="{6F0038CC-1A41-4A2C-9868-05F44FE43F23}"/>
    <cellStyle name="Moneda 4 5 4 5 3" xfId="10063" xr:uid="{0F2492EA-64F4-471B-AF44-1F56C31D8A2C}"/>
    <cellStyle name="Moneda 4 5 4 5 3 2" xfId="25908" xr:uid="{99BC9E80-A702-465C-9329-7AA6A51F1059}"/>
    <cellStyle name="Moneda 4 5 4 5 4" xfId="15181" xr:uid="{F7FB5D96-9699-4811-B6FD-615D962940FA}"/>
    <cellStyle name="Moneda 4 5 4 5 4 2" xfId="27829" xr:uid="{BDB7F200-CFBD-4FD7-97D9-6FD019DBF95C}"/>
    <cellStyle name="Moneda 4 5 4 5 5" xfId="18227" xr:uid="{7AC4F131-E689-4384-8047-E62F25021978}"/>
    <cellStyle name="Moneda 4 5 4 5 5 2" xfId="29748" xr:uid="{436F3D32-E6A5-456C-8FB3-687D25F18363}"/>
    <cellStyle name="Moneda 4 5 4 5 6" xfId="20146" xr:uid="{B09E8996-FC13-45F1-A222-DFB5FEB1221C}"/>
    <cellStyle name="Moneda 4 5 4 5 7" xfId="22068" xr:uid="{939D0E07-8EF5-4B94-9665-2BEE3CEE3455}"/>
    <cellStyle name="Moneda 4 5 4 6" xfId="6092" xr:uid="{7F0258EE-8FEF-46F7-B759-42C0B26A2C57}"/>
    <cellStyle name="Moneda 4 5 4 6 2" xfId="8464" xr:uid="{00B2D67A-1069-477E-8314-1E1D4C1F9E22}"/>
    <cellStyle name="Moneda 4 5 4 6 2 2" xfId="24309" xr:uid="{6F1D180B-6C5F-4F93-BA75-9E5B23A93D8C}"/>
    <cellStyle name="Moneda 4 5 4 6 3" xfId="10383" xr:uid="{AE89B057-192E-4358-8EC1-BDE5A8489F58}"/>
    <cellStyle name="Moneda 4 5 4 6 3 2" xfId="26228" xr:uid="{286C2A8A-6161-4ECC-A18C-20E639453F61}"/>
    <cellStyle name="Moneda 4 5 4 6 4" xfId="16221" xr:uid="{3FE1B8E1-DA31-4720-BEBD-E68219290965}"/>
    <cellStyle name="Moneda 4 5 4 6 4 2" xfId="28149" xr:uid="{9724DBDB-C2CE-45EC-900E-D772334658CA}"/>
    <cellStyle name="Moneda 4 5 4 6 5" xfId="18547" xr:uid="{FD97A633-70EC-449A-9D49-9F4802459923}"/>
    <cellStyle name="Moneda 4 5 4 6 5 2" xfId="30068" xr:uid="{335BDA25-AF0C-4FEB-BF20-5616FB14ECA1}"/>
    <cellStyle name="Moneda 4 5 4 6 6" xfId="20466" xr:uid="{FF55512E-0DDB-461D-AEAB-ED2C5FD2C161}"/>
    <cellStyle name="Moneda 4 5 4 6 7" xfId="22388" xr:uid="{3EB5BCEB-0EAD-4536-9C0C-AB3805F2FC21}"/>
    <cellStyle name="Moneda 4 5 4 7" xfId="6864" xr:uid="{0C8CC50D-6F79-4502-8D97-ACC1A6DB95EB}"/>
    <cellStyle name="Moneda 4 5 4 7 2" xfId="22709" xr:uid="{30C09DC8-62E2-4992-8A00-2598B4803FA9}"/>
    <cellStyle name="Moneda 4 5 4 8" xfId="8783" xr:uid="{8AD1971E-ED24-4236-AF19-CD0C72DC3224}"/>
    <cellStyle name="Moneda 4 5 4 8 2" xfId="24628" xr:uid="{D9C54486-E48A-4CCE-A943-9B053C07B14E}"/>
    <cellStyle name="Moneda 4 5 4 9" xfId="11021" xr:uid="{5CB9964E-1831-4300-9BC0-60DC646E7CED}"/>
    <cellStyle name="Moneda 4 5 4 9 2" xfId="26549" xr:uid="{840FFC6C-9723-44C7-A5B6-4EAEFFFEE5E6}"/>
    <cellStyle name="Moneda 4 5 5" xfId="632" xr:uid="{43F0A9B2-0267-4916-9E5C-4CB623981AA1}"/>
    <cellStyle name="Moneda 4 5 5 10" xfId="16987" xr:uid="{50539345-06B2-421F-9CFB-1F0904156EB2}"/>
    <cellStyle name="Moneda 4 5 5 10 2" xfId="28508" xr:uid="{6D86ADEB-C1EA-4F8D-BEF5-BAEF200D6432}"/>
    <cellStyle name="Moneda 4 5 5 11" xfId="18906" xr:uid="{D846F91F-56D1-4A88-8815-08CAC1D3A5DC}"/>
    <cellStyle name="Moneda 4 5 5 12" xfId="20827" xr:uid="{15CD6F42-4CFB-4A42-B905-D3BA3512BE57}"/>
    <cellStyle name="Moneda 4 5 5 2" xfId="1752" xr:uid="{294DDD47-DF82-42E6-BA35-DA0310E58B56}"/>
    <cellStyle name="Moneda 4 5 5 2 2" xfId="7224" xr:uid="{C00420ED-95E0-47FC-A29D-C49EE85F8C34}"/>
    <cellStyle name="Moneda 4 5 5 2 2 2" xfId="23069" xr:uid="{7C51C4D7-C722-4083-99B0-DDBDEBE2CB0F}"/>
    <cellStyle name="Moneda 4 5 5 2 3" xfId="9143" xr:uid="{2412BA25-3CBD-4494-A936-D717EF17E17E}"/>
    <cellStyle name="Moneda 4 5 5 2 3 2" xfId="24988" xr:uid="{1A6B9F40-7F00-4FA7-A132-9F06A61103D8}"/>
    <cellStyle name="Moneda 4 5 5 2 4" xfId="12191" xr:uid="{5DAF5EF5-77F7-4C99-A4AD-618A1147E4F0}"/>
    <cellStyle name="Moneda 4 5 5 2 4 2" xfId="26909" xr:uid="{6F387640-A9BC-4432-9CDE-A17049C2F987}"/>
    <cellStyle name="Moneda 4 5 5 2 5" xfId="17307" xr:uid="{045706A1-9730-4EEC-9E8A-1149379137B5}"/>
    <cellStyle name="Moneda 4 5 5 2 5 2" xfId="28828" xr:uid="{1A70547A-FBD9-402C-B215-39D87E697A76}"/>
    <cellStyle name="Moneda 4 5 5 2 6" xfId="19226" xr:uid="{BF6063A7-B3D5-4534-813A-CACF89C76819}"/>
    <cellStyle name="Moneda 4 5 5 2 7" xfId="21147" xr:uid="{2308EC92-3CA0-409B-92A5-AF4D40909D24}"/>
    <cellStyle name="Moneda 4 5 5 3" xfId="2872" xr:uid="{588A97A8-2745-43E2-A118-9E9A5BCFB4E4}"/>
    <cellStyle name="Moneda 4 5 5 3 2" xfId="7544" xr:uid="{21090B9D-EAAC-4B4B-A65F-68E6AD242D98}"/>
    <cellStyle name="Moneda 4 5 5 3 2 2" xfId="23389" xr:uid="{D2A0326E-0B05-4926-B321-93BA4A33D470}"/>
    <cellStyle name="Moneda 4 5 5 3 3" xfId="9463" xr:uid="{0E44ECCD-4AEE-426D-9796-70E1B06A6BC6}"/>
    <cellStyle name="Moneda 4 5 5 3 3 2" xfId="25308" xr:uid="{0B91F7A7-B881-4DF5-B66E-D898A991937B}"/>
    <cellStyle name="Moneda 4 5 5 3 4" xfId="13231" xr:uid="{D6040E41-BEA5-478E-88D1-E1099964ED51}"/>
    <cellStyle name="Moneda 4 5 5 3 4 2" xfId="27229" xr:uid="{59C59B77-5302-416C-AB39-0E668021F085}"/>
    <cellStyle name="Moneda 4 5 5 3 5" xfId="17627" xr:uid="{2DA4BBBC-ABF0-491F-A236-CB1C10843D84}"/>
    <cellStyle name="Moneda 4 5 5 3 5 2" xfId="29148" xr:uid="{212F0DD8-62B3-4830-9430-4C70194E781A}"/>
    <cellStyle name="Moneda 4 5 5 3 6" xfId="19546" xr:uid="{886D72D8-DBE5-4EA3-9216-8779B112D2E1}"/>
    <cellStyle name="Moneda 4 5 5 3 7" xfId="21467" xr:uid="{847C0039-8570-4C16-9DCD-979FBC5F0F46}"/>
    <cellStyle name="Moneda 4 5 5 4" xfId="3992" xr:uid="{3571B7F9-0580-4230-9980-AC9598D6A6B9}"/>
    <cellStyle name="Moneda 4 5 5 4 2" xfId="7864" xr:uid="{AFD2AF9D-E5EE-4F96-8628-3C337E4FE874}"/>
    <cellStyle name="Moneda 4 5 5 4 2 2" xfId="23709" xr:uid="{BCD0500C-BADF-4D13-AA48-92C69FC76C47}"/>
    <cellStyle name="Moneda 4 5 5 4 3" xfId="9783" xr:uid="{6BB24A50-6C88-4A61-8AF5-4AC9905F6DDE}"/>
    <cellStyle name="Moneda 4 5 5 4 3 2" xfId="25628" xr:uid="{4DC5DC91-1ED7-4BCC-9E58-EEA4E5FCB3FE}"/>
    <cellStyle name="Moneda 4 5 5 4 4" xfId="14271" xr:uid="{FF1DC285-C144-43A6-B4B0-72B92FAC5C90}"/>
    <cellStyle name="Moneda 4 5 5 4 4 2" xfId="27549" xr:uid="{78EF6E2B-955A-4983-B6DB-E24792F413FC}"/>
    <cellStyle name="Moneda 4 5 5 4 5" xfId="17947" xr:uid="{3FD923D1-1969-4115-8558-8917C118C7D0}"/>
    <cellStyle name="Moneda 4 5 5 4 5 2" xfId="29468" xr:uid="{1E97DC67-B10D-4827-8A53-9AE2633EF0C7}"/>
    <cellStyle name="Moneda 4 5 5 4 6" xfId="19866" xr:uid="{81967D0C-F0A0-4A87-BAC8-35BA0B0F487D}"/>
    <cellStyle name="Moneda 4 5 5 4 7" xfId="21788" xr:uid="{8E1A15DF-6F64-446B-968A-0D73E88E99A0}"/>
    <cellStyle name="Moneda 4 5 5 5" xfId="5112" xr:uid="{6A62BD8F-93E8-4597-A109-1AB1C90D496B}"/>
    <cellStyle name="Moneda 4 5 5 5 2" xfId="8184" xr:uid="{9DE625E5-CF12-43E0-9475-70F22EA29838}"/>
    <cellStyle name="Moneda 4 5 5 5 2 2" xfId="24029" xr:uid="{ECAE6538-38D1-4E3A-A025-0C3495CDDF57}"/>
    <cellStyle name="Moneda 4 5 5 5 3" xfId="10103" xr:uid="{3882A1CF-1055-4CFE-BAE6-EA7CAE38F6E6}"/>
    <cellStyle name="Moneda 4 5 5 5 3 2" xfId="25948" xr:uid="{F4A96B0A-E746-4749-80FE-3C05D6820868}"/>
    <cellStyle name="Moneda 4 5 5 5 4" xfId="15311" xr:uid="{A3F19601-E163-4C78-8A1F-62679263E06E}"/>
    <cellStyle name="Moneda 4 5 5 5 4 2" xfId="27869" xr:uid="{F9E9458B-4B23-4D58-8090-0ED91B5E963C}"/>
    <cellStyle name="Moneda 4 5 5 5 5" xfId="18267" xr:uid="{C6980BA4-65C1-4EDF-B136-F3D070B95E03}"/>
    <cellStyle name="Moneda 4 5 5 5 5 2" xfId="29788" xr:uid="{692C5719-3696-4FEA-9BCA-96B678215809}"/>
    <cellStyle name="Moneda 4 5 5 5 6" xfId="20186" xr:uid="{FEB30180-8AE9-4274-B6DE-1B975EEDF1BF}"/>
    <cellStyle name="Moneda 4 5 5 5 7" xfId="22108" xr:uid="{011EBAEB-DADC-40FA-8121-06AAFCC90DF5}"/>
    <cellStyle name="Moneda 4 5 5 6" xfId="6232" xr:uid="{3C5B53C5-81C0-444A-AD68-889743C7A67F}"/>
    <cellStyle name="Moneda 4 5 5 6 2" xfId="8504" xr:uid="{7BDED48C-592B-4AC4-BB20-CB1F0925EF3C}"/>
    <cellStyle name="Moneda 4 5 5 6 2 2" xfId="24349" xr:uid="{D1F624B9-FFC1-46A9-B858-588BBF5D520E}"/>
    <cellStyle name="Moneda 4 5 5 6 3" xfId="10423" xr:uid="{F93D57B4-4443-4F85-9611-0125201DA6E3}"/>
    <cellStyle name="Moneda 4 5 5 6 3 2" xfId="26268" xr:uid="{EA9B15A3-B987-4D48-B44A-B5FA8BB606D1}"/>
    <cellStyle name="Moneda 4 5 5 6 4" xfId="16351" xr:uid="{1F6778D7-3A09-4469-A397-F507461AF75D}"/>
    <cellStyle name="Moneda 4 5 5 6 4 2" xfId="28189" xr:uid="{D50657B0-85E4-4014-A0B0-F0BCC6C575D6}"/>
    <cellStyle name="Moneda 4 5 5 6 5" xfId="18587" xr:uid="{7D4C7500-4954-41FF-B828-09D769191419}"/>
    <cellStyle name="Moneda 4 5 5 6 5 2" xfId="30108" xr:uid="{773BBB26-1B34-4E05-B2FB-D7C5FDC39531}"/>
    <cellStyle name="Moneda 4 5 5 6 6" xfId="20506" xr:uid="{A49B44B2-6683-4900-9348-8ED18A1DF5D0}"/>
    <cellStyle name="Moneda 4 5 5 6 7" xfId="22428" xr:uid="{FE12EDF3-3DAF-4766-911E-D70546DFD9A4}"/>
    <cellStyle name="Moneda 4 5 5 7" xfId="6904" xr:uid="{DA3733DC-8634-47B4-94F9-5DDA8650452C}"/>
    <cellStyle name="Moneda 4 5 5 7 2" xfId="22749" xr:uid="{2878E211-7E4A-4060-BB7C-FDA4F0AB6922}"/>
    <cellStyle name="Moneda 4 5 5 8" xfId="8823" xr:uid="{2F501B32-69E9-4062-927B-A1B8EEE250BE}"/>
    <cellStyle name="Moneda 4 5 5 8 2" xfId="24668" xr:uid="{3F29267C-D2D5-419D-82F7-7BA348D6B856}"/>
    <cellStyle name="Moneda 4 5 5 9" xfId="11151" xr:uid="{AE950B05-A24B-4F8D-9190-BAE7F141627B}"/>
    <cellStyle name="Moneda 4 5 5 9 2" xfId="26589" xr:uid="{6777CD41-EFE6-4C18-8EB7-C94130B2CB78}"/>
    <cellStyle name="Moneda 4 5 6" xfId="772" xr:uid="{4686CA46-9851-4009-AF79-F1365E86D871}"/>
    <cellStyle name="Moneda 4 5 6 10" xfId="17027" xr:uid="{D1CB3B58-026F-4EF2-BFD6-E6317BAF8050}"/>
    <cellStyle name="Moneda 4 5 6 10 2" xfId="28548" xr:uid="{3CEEBFCA-067D-4D38-8AEB-68674DEAD51E}"/>
    <cellStyle name="Moneda 4 5 6 11" xfId="18946" xr:uid="{136D83CB-3486-4156-B06E-AED45D74EEB0}"/>
    <cellStyle name="Moneda 4 5 6 12" xfId="20867" xr:uid="{5229981D-68CC-41B6-873F-1992BF040C6F}"/>
    <cellStyle name="Moneda 4 5 6 2" xfId="1892" xr:uid="{454634B8-B6E9-44AA-A4D9-A3DB13348975}"/>
    <cellStyle name="Moneda 4 5 6 2 2" xfId="7264" xr:uid="{1A874E19-3E9A-4FBA-B651-D4BD79F42AAA}"/>
    <cellStyle name="Moneda 4 5 6 2 2 2" xfId="23109" xr:uid="{3C05AC2E-30F5-4B5A-AC7D-79987F2A4DFE}"/>
    <cellStyle name="Moneda 4 5 6 2 3" xfId="9183" xr:uid="{5FB524EC-87A0-4FFA-998F-423EAC7FD602}"/>
    <cellStyle name="Moneda 4 5 6 2 3 2" xfId="25028" xr:uid="{124E6C2A-6A22-42E5-A8AF-5D0A15713A48}"/>
    <cellStyle name="Moneda 4 5 6 2 4" xfId="12321" xr:uid="{52B991CF-89BF-414E-8B16-CECC8FE3BDD8}"/>
    <cellStyle name="Moneda 4 5 6 2 4 2" xfId="26949" xr:uid="{1EE28130-5AD7-4AA1-AC78-039175AB75B9}"/>
    <cellStyle name="Moneda 4 5 6 2 5" xfId="17347" xr:uid="{20C09CD7-E21C-45EE-A3E3-91120B0E5D97}"/>
    <cellStyle name="Moneda 4 5 6 2 5 2" xfId="28868" xr:uid="{7F9FD056-4631-4C97-9155-BE7CD3CA004A}"/>
    <cellStyle name="Moneda 4 5 6 2 6" xfId="19266" xr:uid="{1E721EEC-DFB7-42CA-8CA5-E9408F3479D9}"/>
    <cellStyle name="Moneda 4 5 6 2 7" xfId="21187" xr:uid="{251C219A-684A-463D-AA1E-CA16618A0627}"/>
    <cellStyle name="Moneda 4 5 6 3" xfId="3012" xr:uid="{7ED73FDC-0C60-49BC-87ED-92FA55C33F24}"/>
    <cellStyle name="Moneda 4 5 6 3 2" xfId="7584" xr:uid="{DC36D048-C036-497A-8B01-8C1A63934C0F}"/>
    <cellStyle name="Moneda 4 5 6 3 2 2" xfId="23429" xr:uid="{5B4929F8-1B10-4773-88C1-D767A862C2F9}"/>
    <cellStyle name="Moneda 4 5 6 3 3" xfId="9503" xr:uid="{F289FB90-8D75-46B3-968E-09476F9CCF31}"/>
    <cellStyle name="Moneda 4 5 6 3 3 2" xfId="25348" xr:uid="{D5097FA5-823A-49CC-B030-5DBC952A70CC}"/>
    <cellStyle name="Moneda 4 5 6 3 4" xfId="13361" xr:uid="{5764282A-133E-495B-88B0-EAC652FBABE0}"/>
    <cellStyle name="Moneda 4 5 6 3 4 2" xfId="27269" xr:uid="{8FC46147-6978-449A-8DF3-2549BC7512A0}"/>
    <cellStyle name="Moneda 4 5 6 3 5" xfId="17667" xr:uid="{CA2B62B3-D6B0-475A-9E33-DB61180A196E}"/>
    <cellStyle name="Moneda 4 5 6 3 5 2" xfId="29188" xr:uid="{4B7B47C5-7DA9-4C04-80F8-0BFAE94CB377}"/>
    <cellStyle name="Moneda 4 5 6 3 6" xfId="19586" xr:uid="{0F7FBCBC-C019-4E05-B339-FDE7EF3833BC}"/>
    <cellStyle name="Moneda 4 5 6 3 7" xfId="21507" xr:uid="{F493164F-C8A8-46E0-A1CA-4A10AD3DA936}"/>
    <cellStyle name="Moneda 4 5 6 4" xfId="4132" xr:uid="{901248BD-0F73-48C6-9202-39D04180A9B7}"/>
    <cellStyle name="Moneda 4 5 6 4 2" xfId="7904" xr:uid="{6EBE4605-2DC8-456A-B856-C88215F4A6C1}"/>
    <cellStyle name="Moneda 4 5 6 4 2 2" xfId="23749" xr:uid="{5D2289EB-DEC7-4CF1-ADDA-731D79BAEE7F}"/>
    <cellStyle name="Moneda 4 5 6 4 3" xfId="9823" xr:uid="{CA9F2F00-6E28-46A4-AA15-1D933A5704A7}"/>
    <cellStyle name="Moneda 4 5 6 4 3 2" xfId="25668" xr:uid="{1C576404-1228-4EF6-80EC-9E2F638A04AF}"/>
    <cellStyle name="Moneda 4 5 6 4 4" xfId="14401" xr:uid="{F95FF27E-3811-40FB-84AB-2FF7F6309E21}"/>
    <cellStyle name="Moneda 4 5 6 4 4 2" xfId="27589" xr:uid="{40B0D3CB-C5DF-4A2D-B38B-DE8EE9EE5875}"/>
    <cellStyle name="Moneda 4 5 6 4 5" xfId="17987" xr:uid="{9D15B665-D140-49C6-BAFD-0A565F54AD46}"/>
    <cellStyle name="Moneda 4 5 6 4 5 2" xfId="29508" xr:uid="{CB5D3D32-C90E-4CEE-9F26-AC0D169E3457}"/>
    <cellStyle name="Moneda 4 5 6 4 6" xfId="19906" xr:uid="{F9C1A9D0-658C-49AC-AB4D-1CC02234B8E7}"/>
    <cellStyle name="Moneda 4 5 6 4 7" xfId="21828" xr:uid="{8F1D8ECC-AAAC-40A4-A0BB-597CFAA35580}"/>
    <cellStyle name="Moneda 4 5 6 5" xfId="5252" xr:uid="{EC1658B7-15DD-4EF0-B94D-39DC649E2B2B}"/>
    <cellStyle name="Moneda 4 5 6 5 2" xfId="8224" xr:uid="{3F453D7D-04A8-480A-A091-2DD9CA6DC3A6}"/>
    <cellStyle name="Moneda 4 5 6 5 2 2" xfId="24069" xr:uid="{0D4A0216-5613-45E1-9F22-748FA6217FEB}"/>
    <cellStyle name="Moneda 4 5 6 5 3" xfId="10143" xr:uid="{D5B8D538-174F-48CD-821D-8354FD8A313D}"/>
    <cellStyle name="Moneda 4 5 6 5 3 2" xfId="25988" xr:uid="{C9C8B4D9-D091-414D-B380-DFD5249F192A}"/>
    <cellStyle name="Moneda 4 5 6 5 4" xfId="15441" xr:uid="{87EA500E-3B6F-4429-BED0-5BB7D6D7174F}"/>
    <cellStyle name="Moneda 4 5 6 5 4 2" xfId="27909" xr:uid="{A05C3D33-B531-486A-8427-92BC52BE9B9A}"/>
    <cellStyle name="Moneda 4 5 6 5 5" xfId="18307" xr:uid="{C2D5C6E0-8940-4076-AFE2-2972301A0418}"/>
    <cellStyle name="Moneda 4 5 6 5 5 2" xfId="29828" xr:uid="{BA4D3E61-B556-453E-BFFE-BFD3212264D9}"/>
    <cellStyle name="Moneda 4 5 6 5 6" xfId="20226" xr:uid="{7649AFCE-D32C-45BC-86CB-AC90ED82435B}"/>
    <cellStyle name="Moneda 4 5 6 5 7" xfId="22148" xr:uid="{3EA339AB-11C7-468A-86DE-F0908B52CEE0}"/>
    <cellStyle name="Moneda 4 5 6 6" xfId="6372" xr:uid="{56C1710E-EBCF-4C03-A4DC-A2349B34BB8D}"/>
    <cellStyle name="Moneda 4 5 6 6 2" xfId="8544" xr:uid="{032A2BD2-8191-4DD8-B08C-4B7A5A10BC73}"/>
    <cellStyle name="Moneda 4 5 6 6 2 2" xfId="24389" xr:uid="{66AFEBF4-44BB-4AA7-B6EC-7081B0E434D4}"/>
    <cellStyle name="Moneda 4 5 6 6 3" xfId="10463" xr:uid="{B6763D1F-2392-42E3-9693-33C7569EAF67}"/>
    <cellStyle name="Moneda 4 5 6 6 3 2" xfId="26308" xr:uid="{89099CD1-AF8D-4065-B5F6-738F2E60F883}"/>
    <cellStyle name="Moneda 4 5 6 6 4" xfId="16481" xr:uid="{C369C395-BA32-464E-8C82-927F647A5A81}"/>
    <cellStyle name="Moneda 4 5 6 6 4 2" xfId="28229" xr:uid="{8BF6CDCA-74F2-4050-8A10-8236DF401978}"/>
    <cellStyle name="Moneda 4 5 6 6 5" xfId="18627" xr:uid="{BCA40EDD-FDDF-49E3-8F9D-DF68F8F33EDE}"/>
    <cellStyle name="Moneda 4 5 6 6 5 2" xfId="30148" xr:uid="{6D659905-FC96-4A02-9F3A-76BFA62FE350}"/>
    <cellStyle name="Moneda 4 5 6 6 6" xfId="20546" xr:uid="{40365FB1-78DD-42FE-86B2-9057FE53578D}"/>
    <cellStyle name="Moneda 4 5 6 6 7" xfId="22468" xr:uid="{5C96289A-82F5-4DFE-88BB-27A7A6CB1CFE}"/>
    <cellStyle name="Moneda 4 5 6 7" xfId="6944" xr:uid="{919EC0EC-A563-47C1-B2F0-E30DA4B6806C}"/>
    <cellStyle name="Moneda 4 5 6 7 2" xfId="22789" xr:uid="{BAEF8E2E-A277-4F00-9B32-CB30A9D3BBD6}"/>
    <cellStyle name="Moneda 4 5 6 8" xfId="8863" xr:uid="{C1961AC3-191A-4C24-BBB6-BB6FC021B791}"/>
    <cellStyle name="Moneda 4 5 6 8 2" xfId="24708" xr:uid="{D227C11E-6E1F-4A3A-B2E2-0CA02BC00701}"/>
    <cellStyle name="Moneda 4 5 6 9" xfId="11281" xr:uid="{E90D8DA5-765E-4F9B-A0F3-C8DB66833379}"/>
    <cellStyle name="Moneda 4 5 6 9 2" xfId="26629" xr:uid="{B7816D17-9B5C-409C-B587-78EB24BE80F7}"/>
    <cellStyle name="Moneda 4 5 7" xfId="912" xr:uid="{069EA4F8-420F-4303-8D0F-4CAE6AD1805B}"/>
    <cellStyle name="Moneda 4 5 7 10" xfId="17067" xr:uid="{434896F7-4496-45E2-84F6-46B7B0A62F56}"/>
    <cellStyle name="Moneda 4 5 7 10 2" xfId="28588" xr:uid="{DE1AF360-2FFF-4CCB-9F53-BA554D1D4FA1}"/>
    <cellStyle name="Moneda 4 5 7 11" xfId="18986" xr:uid="{3ED56DDA-8293-4BDA-B6FC-AAD17D53B61F}"/>
    <cellStyle name="Moneda 4 5 7 12" xfId="20907" xr:uid="{FDCC2CC0-30A6-4B22-BCF0-BFF0F010F584}"/>
    <cellStyle name="Moneda 4 5 7 2" xfId="2032" xr:uid="{F1259BB2-0AC2-4EBE-A7C3-FE2A86C619FB}"/>
    <cellStyle name="Moneda 4 5 7 2 2" xfId="7304" xr:uid="{B237B36D-B881-4D8E-A639-D02F7C6E24D8}"/>
    <cellStyle name="Moneda 4 5 7 2 2 2" xfId="23149" xr:uid="{592614A2-3CA6-4EB0-9622-548AC80A6118}"/>
    <cellStyle name="Moneda 4 5 7 2 3" xfId="9223" xr:uid="{88B0BCAE-F429-4F0C-A522-D65B14836BD8}"/>
    <cellStyle name="Moneda 4 5 7 2 3 2" xfId="25068" xr:uid="{4C77EB70-252E-419E-BCF9-6C7973CB2F2F}"/>
    <cellStyle name="Moneda 4 5 7 2 4" xfId="12451" xr:uid="{BAA4BE71-FF0F-4EF1-BE1A-8532A22670AD}"/>
    <cellStyle name="Moneda 4 5 7 2 4 2" xfId="26989" xr:uid="{0CEE8590-6EA7-419C-BE8F-80FB73B1DC5F}"/>
    <cellStyle name="Moneda 4 5 7 2 5" xfId="17387" xr:uid="{F6A0F61E-FF08-43DA-BA89-A0AEE56930EF}"/>
    <cellStyle name="Moneda 4 5 7 2 5 2" xfId="28908" xr:uid="{4B6B0753-F87A-4EEF-B839-5D843019B01B}"/>
    <cellStyle name="Moneda 4 5 7 2 6" xfId="19306" xr:uid="{62F2C5D0-6D8D-4604-958B-AD2433FA894F}"/>
    <cellStyle name="Moneda 4 5 7 2 7" xfId="21227" xr:uid="{7B87CA68-AF7B-4F48-8EC8-EF3916AC8C09}"/>
    <cellStyle name="Moneda 4 5 7 3" xfId="3152" xr:uid="{A3F32124-A95C-4A12-8B34-F63EBD17F7EF}"/>
    <cellStyle name="Moneda 4 5 7 3 2" xfId="7624" xr:uid="{B292752E-4670-4551-BBB1-2069AE1C3B1A}"/>
    <cellStyle name="Moneda 4 5 7 3 2 2" xfId="23469" xr:uid="{929723A4-1D59-4CF0-A466-4049F94EC74C}"/>
    <cellStyle name="Moneda 4 5 7 3 3" xfId="9543" xr:uid="{C50F53DF-D6DD-419C-8DC5-3CAABCC7E8DA}"/>
    <cellStyle name="Moneda 4 5 7 3 3 2" xfId="25388" xr:uid="{B1F4C399-0213-40F6-8A55-42DB1579DA3F}"/>
    <cellStyle name="Moneda 4 5 7 3 4" xfId="13491" xr:uid="{79F511D9-B46D-470E-9BD0-497342D8DE66}"/>
    <cellStyle name="Moneda 4 5 7 3 4 2" xfId="27309" xr:uid="{61C95541-E7A2-48DE-81BB-A9CBBEC8FBBF}"/>
    <cellStyle name="Moneda 4 5 7 3 5" xfId="17707" xr:uid="{CA5DBD91-D22C-434E-A443-B0E28751DEB0}"/>
    <cellStyle name="Moneda 4 5 7 3 5 2" xfId="29228" xr:uid="{6EDA1767-DA7D-4BBA-B20D-44B0D9DE397B}"/>
    <cellStyle name="Moneda 4 5 7 3 6" xfId="19626" xr:uid="{062CF193-8E8A-4AC4-ADA6-595A9118E80D}"/>
    <cellStyle name="Moneda 4 5 7 3 7" xfId="21547" xr:uid="{448F91FE-AF42-4C26-B81C-4937D2358507}"/>
    <cellStyle name="Moneda 4 5 7 4" xfId="4272" xr:uid="{21395228-FB34-484A-81A5-A830E21ADE9B}"/>
    <cellStyle name="Moneda 4 5 7 4 2" xfId="7944" xr:uid="{A55E2C64-CD37-4205-B4D5-BB7D49D7CA3E}"/>
    <cellStyle name="Moneda 4 5 7 4 2 2" xfId="23789" xr:uid="{1EF6768F-B64E-4622-A164-D0BB2EA77E9F}"/>
    <cellStyle name="Moneda 4 5 7 4 3" xfId="9863" xr:uid="{AD8CC908-0D98-4297-8AB8-151E67E1E856}"/>
    <cellStyle name="Moneda 4 5 7 4 3 2" xfId="25708" xr:uid="{52185D48-421A-4F2E-8516-EA845751731D}"/>
    <cellStyle name="Moneda 4 5 7 4 4" xfId="14531" xr:uid="{EB88F17E-90B4-4243-831F-A5CFD695BB1B}"/>
    <cellStyle name="Moneda 4 5 7 4 4 2" xfId="27629" xr:uid="{E99AB074-45A8-4D45-8794-0214B90868FB}"/>
    <cellStyle name="Moneda 4 5 7 4 5" xfId="18027" xr:uid="{F05A2C72-3578-4B55-9296-CC033CB008F4}"/>
    <cellStyle name="Moneda 4 5 7 4 5 2" xfId="29548" xr:uid="{ECE471EF-5A22-4241-9309-00FC94E6C18C}"/>
    <cellStyle name="Moneda 4 5 7 4 6" xfId="19946" xr:uid="{45D3CC03-2BA2-4FB0-9B46-8954EAB18AD2}"/>
    <cellStyle name="Moneda 4 5 7 4 7" xfId="21868" xr:uid="{AE1AACB1-61D8-4ED5-8FF4-1F434BEACFA8}"/>
    <cellStyle name="Moneda 4 5 7 5" xfId="5392" xr:uid="{E9E687BB-6E25-4130-857A-3270A41D8F48}"/>
    <cellStyle name="Moneda 4 5 7 5 2" xfId="8264" xr:uid="{689379E4-44E1-4DE9-88B6-0A8A8C1A4647}"/>
    <cellStyle name="Moneda 4 5 7 5 2 2" xfId="24109" xr:uid="{C7727213-3ADA-45E5-9788-133319AB9C07}"/>
    <cellStyle name="Moneda 4 5 7 5 3" xfId="10183" xr:uid="{5D341C41-343A-4A73-9E24-4A5C00F77C80}"/>
    <cellStyle name="Moneda 4 5 7 5 3 2" xfId="26028" xr:uid="{532C0659-E7B8-458A-9387-FF652D874054}"/>
    <cellStyle name="Moneda 4 5 7 5 4" xfId="15571" xr:uid="{84C6E790-15D2-444A-8703-FDD47B2A14E3}"/>
    <cellStyle name="Moneda 4 5 7 5 4 2" xfId="27949" xr:uid="{CDCBF3D5-B9E3-4F6E-A51C-CBCA7BB55FDC}"/>
    <cellStyle name="Moneda 4 5 7 5 5" xfId="18347" xr:uid="{040EB014-D01B-4F35-B1F7-C33FB73F746B}"/>
    <cellStyle name="Moneda 4 5 7 5 5 2" xfId="29868" xr:uid="{2959C33A-C270-47B1-9296-CCD6625FE73E}"/>
    <cellStyle name="Moneda 4 5 7 5 6" xfId="20266" xr:uid="{DC360D22-A2F8-42E3-85F8-A488EB324FC3}"/>
    <cellStyle name="Moneda 4 5 7 5 7" xfId="22188" xr:uid="{0856194B-2351-4501-8BD3-09E2254473C4}"/>
    <cellStyle name="Moneda 4 5 7 6" xfId="6512" xr:uid="{00DFFFF3-E6FF-403B-BDC4-43EDFBBC4252}"/>
    <cellStyle name="Moneda 4 5 7 6 2" xfId="8584" xr:uid="{8DD6C0A8-4B0D-4605-8432-B96193402605}"/>
    <cellStyle name="Moneda 4 5 7 6 2 2" xfId="24429" xr:uid="{6EC7F8A1-84A0-4FF5-902D-1556B4026CE5}"/>
    <cellStyle name="Moneda 4 5 7 6 3" xfId="10503" xr:uid="{BFA6461E-C688-421C-9ABE-4B055B9D555D}"/>
    <cellStyle name="Moneda 4 5 7 6 3 2" xfId="26348" xr:uid="{5FBABF93-BCF8-4D19-BE7F-BC56DF371F64}"/>
    <cellStyle name="Moneda 4 5 7 6 4" xfId="16611" xr:uid="{F32FAB7B-B2EA-45F0-BE84-FDF1BFDDBC82}"/>
    <cellStyle name="Moneda 4 5 7 6 4 2" xfId="28269" xr:uid="{7FF1636F-7FE5-4012-B87F-6492F68F9C4B}"/>
    <cellStyle name="Moneda 4 5 7 6 5" xfId="18667" xr:uid="{CE9A81C1-ECC9-4EB6-A4DC-AF2C543E5137}"/>
    <cellStyle name="Moneda 4 5 7 6 5 2" xfId="30188" xr:uid="{A1512938-028B-4302-87DC-16EEC28A252A}"/>
    <cellStyle name="Moneda 4 5 7 6 6" xfId="20586" xr:uid="{59136C5A-3DB1-4A71-8D2D-27E0F6AACE25}"/>
    <cellStyle name="Moneda 4 5 7 6 7" xfId="22508" xr:uid="{1EC482BB-8042-4102-8F63-DAE24A7CF263}"/>
    <cellStyle name="Moneda 4 5 7 7" xfId="6984" xr:uid="{868143D8-2F8E-46E9-BC24-7F57FC84F61A}"/>
    <cellStyle name="Moneda 4 5 7 7 2" xfId="22829" xr:uid="{203174A7-C26A-49A3-80A4-431B03044426}"/>
    <cellStyle name="Moneda 4 5 7 8" xfId="8903" xr:uid="{AAB6964C-9587-4E1B-97A7-B855D34AA9E8}"/>
    <cellStyle name="Moneda 4 5 7 8 2" xfId="24748" xr:uid="{A6920CE7-06EB-4DE5-8083-94C20B2EB9E4}"/>
    <cellStyle name="Moneda 4 5 7 9" xfId="11411" xr:uid="{A9673C72-D992-4350-AE26-76082BB470AC}"/>
    <cellStyle name="Moneda 4 5 7 9 2" xfId="26669" xr:uid="{1E8137CC-09E6-4344-975A-C875AF387E37}"/>
    <cellStyle name="Moneda 4 5 8" xfId="1052" xr:uid="{AC1C451B-0B3F-4FDB-AB7D-5665C6B4B514}"/>
    <cellStyle name="Moneda 4 5 8 10" xfId="17107" xr:uid="{51037C55-6534-48FF-BFF6-70074F3D5925}"/>
    <cellStyle name="Moneda 4 5 8 10 2" xfId="28628" xr:uid="{9CF21B6D-89D8-426F-B246-81B2859C3882}"/>
    <cellStyle name="Moneda 4 5 8 11" xfId="19026" xr:uid="{AE0A1C6C-9234-45BC-BF65-416E4A5E2FDF}"/>
    <cellStyle name="Moneda 4 5 8 12" xfId="20947" xr:uid="{3684770A-82E4-443F-B0DF-758FA1DA083E}"/>
    <cellStyle name="Moneda 4 5 8 2" xfId="2172" xr:uid="{398DEC3C-EFC7-478A-9D69-F97B3E60618A}"/>
    <cellStyle name="Moneda 4 5 8 2 2" xfId="7344" xr:uid="{BE0BAC86-B8F6-4937-98E3-76C13C6BFBC3}"/>
    <cellStyle name="Moneda 4 5 8 2 2 2" xfId="23189" xr:uid="{3568243E-AA78-41E0-A937-A2DADA25067F}"/>
    <cellStyle name="Moneda 4 5 8 2 3" xfId="9263" xr:uid="{3D21513A-25FD-4DAC-9448-46577B5BB3BA}"/>
    <cellStyle name="Moneda 4 5 8 2 3 2" xfId="25108" xr:uid="{CF824CE9-2719-41A7-A892-344A48722501}"/>
    <cellStyle name="Moneda 4 5 8 2 4" xfId="12581" xr:uid="{132993AC-C597-4CF7-AF24-413770D0DCEF}"/>
    <cellStyle name="Moneda 4 5 8 2 4 2" xfId="27029" xr:uid="{5BFB2E4A-9AC1-453B-821B-F40E6C4C6B82}"/>
    <cellStyle name="Moneda 4 5 8 2 5" xfId="17427" xr:uid="{BBC5BACB-9406-4BFE-93E1-6A8F551B9F0D}"/>
    <cellStyle name="Moneda 4 5 8 2 5 2" xfId="28948" xr:uid="{49363295-4156-4B63-885B-1C1E31A994C1}"/>
    <cellStyle name="Moneda 4 5 8 2 6" xfId="19346" xr:uid="{A683C2EC-35EA-41EE-AB59-05D592705ED1}"/>
    <cellStyle name="Moneda 4 5 8 2 7" xfId="21267" xr:uid="{4A65BC9E-A12D-421F-9BD3-468B5E35091A}"/>
    <cellStyle name="Moneda 4 5 8 3" xfId="3292" xr:uid="{8A588BEB-A9F5-4C3F-99DD-2B0067BDC5EF}"/>
    <cellStyle name="Moneda 4 5 8 3 2" xfId="7664" xr:uid="{904CA224-0BFB-40C9-A3CA-8BE10DC4E0F5}"/>
    <cellStyle name="Moneda 4 5 8 3 2 2" xfId="23509" xr:uid="{8AF205F0-9150-4BD1-89BD-8031AE54748D}"/>
    <cellStyle name="Moneda 4 5 8 3 3" xfId="9583" xr:uid="{49E2979F-88EA-49AC-8A0F-2554F3B0F153}"/>
    <cellStyle name="Moneda 4 5 8 3 3 2" xfId="25428" xr:uid="{0F2930B2-80F1-4347-81B0-D65242B899A0}"/>
    <cellStyle name="Moneda 4 5 8 3 4" xfId="13621" xr:uid="{93275AE6-815E-4364-A932-D512608C89CF}"/>
    <cellStyle name="Moneda 4 5 8 3 4 2" xfId="27349" xr:uid="{B0B8C7FD-3AC2-480F-8F98-81EDEC63AA89}"/>
    <cellStyle name="Moneda 4 5 8 3 5" xfId="17747" xr:uid="{0CAED136-74BF-4DBA-8244-BCB6405971E4}"/>
    <cellStyle name="Moneda 4 5 8 3 5 2" xfId="29268" xr:uid="{569A4AD9-DD88-4DD0-AE79-7ECA89FA04E5}"/>
    <cellStyle name="Moneda 4 5 8 3 6" xfId="19666" xr:uid="{25E7E0E9-D7E1-4F8D-92F8-3881F13C5EDF}"/>
    <cellStyle name="Moneda 4 5 8 3 7" xfId="21587" xr:uid="{00110658-886D-4CB9-A315-D6BB8B40B6EE}"/>
    <cellStyle name="Moneda 4 5 8 4" xfId="4412" xr:uid="{FF136B94-2791-4D57-93CF-2A4D105B79DC}"/>
    <cellStyle name="Moneda 4 5 8 4 2" xfId="7984" xr:uid="{7D054298-2B56-4F72-874D-D7C148D31897}"/>
    <cellStyle name="Moneda 4 5 8 4 2 2" xfId="23829" xr:uid="{93D658D3-638D-4E70-BE97-627B6774F039}"/>
    <cellStyle name="Moneda 4 5 8 4 3" xfId="9903" xr:uid="{69FD646A-0900-43A2-8FFA-398F36063614}"/>
    <cellStyle name="Moneda 4 5 8 4 3 2" xfId="25748" xr:uid="{F3013A3E-B882-4F44-9D17-2E99BA6AEC4B}"/>
    <cellStyle name="Moneda 4 5 8 4 4" xfId="14661" xr:uid="{638EF2A6-8EF6-4B25-8090-3E4F0B6178D0}"/>
    <cellStyle name="Moneda 4 5 8 4 4 2" xfId="27669" xr:uid="{22BC7B9B-AEF3-49D6-A523-34D6F2565DEE}"/>
    <cellStyle name="Moneda 4 5 8 4 5" xfId="18067" xr:uid="{856F8992-83F1-40FE-88DB-71E87073C21E}"/>
    <cellStyle name="Moneda 4 5 8 4 5 2" xfId="29588" xr:uid="{2987E7DC-6F3D-4F79-BC8E-26CCDE1A0EE4}"/>
    <cellStyle name="Moneda 4 5 8 4 6" xfId="19986" xr:uid="{82082615-0B68-4B68-BF32-B45D8AC6BE1A}"/>
    <cellStyle name="Moneda 4 5 8 4 7" xfId="21908" xr:uid="{838808AD-6D75-4581-A556-A6EB38B7D4E4}"/>
    <cellStyle name="Moneda 4 5 8 5" xfId="5532" xr:uid="{C0D91DF9-E217-48D6-A18F-C2048C880E84}"/>
    <cellStyle name="Moneda 4 5 8 5 2" xfId="8304" xr:uid="{DD154CB5-D602-44E2-88D2-64300076AA7A}"/>
    <cellStyle name="Moneda 4 5 8 5 2 2" xfId="24149" xr:uid="{6FF95E0D-A6E8-4D6E-A0F4-5041D95F59AB}"/>
    <cellStyle name="Moneda 4 5 8 5 3" xfId="10223" xr:uid="{5A0D63F8-530D-4C7B-95E0-B00E77F15C1B}"/>
    <cellStyle name="Moneda 4 5 8 5 3 2" xfId="26068" xr:uid="{1F5C98E6-8668-473E-9C81-3B35EE28976E}"/>
    <cellStyle name="Moneda 4 5 8 5 4" xfId="15701" xr:uid="{D170DAA2-AD28-46BD-8464-75B1631CDAEC}"/>
    <cellStyle name="Moneda 4 5 8 5 4 2" xfId="27989" xr:uid="{F733E2CA-7D62-497B-BB8A-A53A1D1317AA}"/>
    <cellStyle name="Moneda 4 5 8 5 5" xfId="18387" xr:uid="{90FCD578-EF7B-44F8-A48F-BD68E6E554EB}"/>
    <cellStyle name="Moneda 4 5 8 5 5 2" xfId="29908" xr:uid="{3AB2341E-553F-497F-95DA-564C52924E56}"/>
    <cellStyle name="Moneda 4 5 8 5 6" xfId="20306" xr:uid="{0304784E-339D-4045-B38C-8E43CD04F912}"/>
    <cellStyle name="Moneda 4 5 8 5 7" xfId="22228" xr:uid="{D810268A-035D-4AC3-8E26-C6C40D945AC4}"/>
    <cellStyle name="Moneda 4 5 8 6" xfId="6652" xr:uid="{F3ABC20B-81CA-4B3B-A55A-D89C8519D107}"/>
    <cellStyle name="Moneda 4 5 8 6 2" xfId="8624" xr:uid="{FCA55E22-2830-4806-9367-F4FFF2C2902B}"/>
    <cellStyle name="Moneda 4 5 8 6 2 2" xfId="24469" xr:uid="{30D1C3C5-E602-4B2F-87D6-3EEE57BD7A34}"/>
    <cellStyle name="Moneda 4 5 8 6 3" xfId="10543" xr:uid="{D312ED8F-1F6D-48B0-B9E5-DD202EC52BEC}"/>
    <cellStyle name="Moneda 4 5 8 6 3 2" xfId="26388" xr:uid="{583C79B1-8367-48B1-A1B7-0949A2DFDAC5}"/>
    <cellStyle name="Moneda 4 5 8 6 4" xfId="16741" xr:uid="{0BD410D2-A223-447E-AF3A-8FD53ECB1EA4}"/>
    <cellStyle name="Moneda 4 5 8 6 4 2" xfId="28309" xr:uid="{38994DBF-5E23-4D5B-A673-E6584BECED1A}"/>
    <cellStyle name="Moneda 4 5 8 6 5" xfId="18707" xr:uid="{9CFEF07B-6F0C-4880-BF90-C27DE75E1668}"/>
    <cellStyle name="Moneda 4 5 8 6 5 2" xfId="30228" xr:uid="{DAA2D17A-33BD-488E-AFE0-73A984436389}"/>
    <cellStyle name="Moneda 4 5 8 6 6" xfId="20626" xr:uid="{DFE75B12-45B1-48E0-86EE-FF656BBD5E4F}"/>
    <cellStyle name="Moneda 4 5 8 6 7" xfId="22548" xr:uid="{91F834FB-4511-4BED-A1FB-00BD06958407}"/>
    <cellStyle name="Moneda 4 5 8 7" xfId="7024" xr:uid="{9CD10042-BE29-43AC-8E25-7E4EC7641953}"/>
    <cellStyle name="Moneda 4 5 8 7 2" xfId="22869" xr:uid="{16DF57B6-F44B-4A68-8CFB-1DF3703E477B}"/>
    <cellStyle name="Moneda 4 5 8 8" xfId="8943" xr:uid="{E70A9224-54F8-473D-9A84-5282844FA7C2}"/>
    <cellStyle name="Moneda 4 5 8 8 2" xfId="24788" xr:uid="{A76715AE-7F44-46E8-987D-7FF5564D0FA4}"/>
    <cellStyle name="Moneda 4 5 8 9" xfId="11541" xr:uid="{18B0B453-6E27-453F-B405-5E65AD018C8A}"/>
    <cellStyle name="Moneda 4 5 8 9 2" xfId="26709" xr:uid="{3DD98569-6692-464D-8029-9CB91378A065}"/>
    <cellStyle name="Moneda 4 5 9" xfId="1192" xr:uid="{46AA0E55-0CC6-4EA2-A642-49236C6A012F}"/>
    <cellStyle name="Moneda 4 5 9 2" xfId="7064" xr:uid="{3E40DDA3-F92D-43C0-B642-7A7EF456CB8B}"/>
    <cellStyle name="Moneda 4 5 9 2 2" xfId="22909" xr:uid="{62885FA3-C3B4-4560-82E6-60B2C49521E4}"/>
    <cellStyle name="Moneda 4 5 9 3" xfId="8983" xr:uid="{FCC8CFA8-A075-4EE7-A35D-29B7AA9C9A4C}"/>
    <cellStyle name="Moneda 4 5 9 3 2" xfId="24828" xr:uid="{3C36A8F6-57B8-4BE0-95B2-B8CABD704CE2}"/>
    <cellStyle name="Moneda 4 5 9 4" xfId="11671" xr:uid="{BAFA17C6-D131-466F-807A-10EB2E20078A}"/>
    <cellStyle name="Moneda 4 5 9 4 2" xfId="26749" xr:uid="{45853323-DCAD-4430-90FB-D5A55719FA20}"/>
    <cellStyle name="Moneda 4 5 9 5" xfId="17147" xr:uid="{3C4A768A-831B-4C8D-82CB-9BE2BFEDB625}"/>
    <cellStyle name="Moneda 4 5 9 5 2" xfId="28668" xr:uid="{73B7226E-0C8F-4146-9B64-FCB3D102C471}"/>
    <cellStyle name="Moneda 4 5 9 6" xfId="19066" xr:uid="{78CE60FF-F62E-4CD1-98FA-0888F5207667}"/>
    <cellStyle name="Moneda 4 5 9 7" xfId="20987" xr:uid="{21CD3252-067A-4774-B306-395477DFF4E4}"/>
    <cellStyle name="Moneda 4 6" xfId="86" xr:uid="{625F4FD3-56D4-4CE1-8BB4-CC4C2B3CA478}"/>
    <cellStyle name="Moneda 4 6 10" xfId="2326" xr:uid="{011EF7DF-1F94-4124-855B-4497B1979535}"/>
    <cellStyle name="Moneda 4 6 10 2" xfId="7388" xr:uid="{33C4C985-7F59-4BDF-BC9B-8FA60580FD69}"/>
    <cellStyle name="Moneda 4 6 10 2 2" xfId="23233" xr:uid="{2D65554E-599D-4D2A-AE0F-23A481477EF0}"/>
    <cellStyle name="Moneda 4 6 10 3" xfId="9307" xr:uid="{E801FEDE-B4D1-4FA5-8DDE-D979190E7062}"/>
    <cellStyle name="Moneda 4 6 10 3 2" xfId="25152" xr:uid="{258DAAE8-6766-4593-8BC8-E5B51FA0A5A7}"/>
    <cellStyle name="Moneda 4 6 10 4" xfId="12724" xr:uid="{200C54AB-C447-42C0-ABBB-02420DB82F27}"/>
    <cellStyle name="Moneda 4 6 10 4 2" xfId="27073" xr:uid="{DC254C99-327B-458A-A75B-C68FF273D07D}"/>
    <cellStyle name="Moneda 4 6 10 5" xfId="17471" xr:uid="{243D819C-FF30-401D-88E3-A9DF2CF67373}"/>
    <cellStyle name="Moneda 4 6 10 5 2" xfId="28992" xr:uid="{9201CF9F-D193-46CC-B99E-D848FB8AFAE8}"/>
    <cellStyle name="Moneda 4 6 10 6" xfId="19390" xr:uid="{FF63BF62-6999-46E7-96A2-1F2F7C3E6098}"/>
    <cellStyle name="Moneda 4 6 10 7" xfId="21311" xr:uid="{3EEC97AD-FC9B-477A-B907-D64D4EBCC9E9}"/>
    <cellStyle name="Moneda 4 6 11" xfId="3446" xr:uid="{1945FD52-4651-4272-AE19-EE010291B31E}"/>
    <cellStyle name="Moneda 4 6 11 2" xfId="7708" xr:uid="{CEF48CC7-ECD3-47C2-BD91-9490F868A22B}"/>
    <cellStyle name="Moneda 4 6 11 2 2" xfId="23553" xr:uid="{EE03FF25-528C-43B8-9B1C-4664BB1F6C33}"/>
    <cellStyle name="Moneda 4 6 11 3" xfId="9627" xr:uid="{859B4A3B-1CC4-4C78-AF9D-655BCCC14341}"/>
    <cellStyle name="Moneda 4 6 11 3 2" xfId="25472" xr:uid="{89736148-6A49-45D0-8EDB-A8D42078F0A4}"/>
    <cellStyle name="Moneda 4 6 11 4" xfId="13764" xr:uid="{D8BCA996-0757-4683-BDD5-F2365C7F65D1}"/>
    <cellStyle name="Moneda 4 6 11 4 2" xfId="27393" xr:uid="{F836E9D1-C9C8-4363-B6B7-E9C20457C9DF}"/>
    <cellStyle name="Moneda 4 6 11 5" xfId="17791" xr:uid="{CD618D4C-1F45-40DC-B077-1FA75C38DC7D}"/>
    <cellStyle name="Moneda 4 6 11 5 2" xfId="29312" xr:uid="{6E0273F2-9DCC-44C3-927A-A40B33FD323B}"/>
    <cellStyle name="Moneda 4 6 11 6" xfId="19710" xr:uid="{70B81EB7-94E3-48B3-BA3E-7B8885DC4247}"/>
    <cellStyle name="Moneda 4 6 11 7" xfId="21632" xr:uid="{E1A5D929-A26F-4477-AD69-E98E4AA7CC5B}"/>
    <cellStyle name="Moneda 4 6 12" xfId="4566" xr:uid="{BF9D575B-C59D-4366-B756-4A252367B7ED}"/>
    <cellStyle name="Moneda 4 6 12 2" xfId="8028" xr:uid="{42F04973-776A-4FBB-B32A-F68F2EF5754F}"/>
    <cellStyle name="Moneda 4 6 12 2 2" xfId="23873" xr:uid="{9253911C-E2C1-4B20-B531-3DF6892E1A51}"/>
    <cellStyle name="Moneda 4 6 12 3" xfId="9947" xr:uid="{F22B6FC5-CD89-421C-9177-F3F61583A5F3}"/>
    <cellStyle name="Moneda 4 6 12 3 2" xfId="25792" xr:uid="{E528BD4A-C010-4760-BF18-0B21AA280C7E}"/>
    <cellStyle name="Moneda 4 6 12 4" xfId="14804" xr:uid="{53278BF1-6F46-4661-A8D2-43CE1B1BC5BF}"/>
    <cellStyle name="Moneda 4 6 12 4 2" xfId="27713" xr:uid="{A9EC2141-D685-44AC-A27C-ED1492BFFBB6}"/>
    <cellStyle name="Moneda 4 6 12 5" xfId="18111" xr:uid="{06244416-9710-4878-8689-B10E2ACD2A8C}"/>
    <cellStyle name="Moneda 4 6 12 5 2" xfId="29632" xr:uid="{A1334844-6513-4B4C-B539-5448BE8BF51B}"/>
    <cellStyle name="Moneda 4 6 12 6" xfId="20030" xr:uid="{4A055001-ADF7-4016-A9B5-7FC73297F235}"/>
    <cellStyle name="Moneda 4 6 12 7" xfId="21952" xr:uid="{DC5C9D33-944F-460A-BB11-55D612857CC5}"/>
    <cellStyle name="Moneda 4 6 13" xfId="5686" xr:uid="{578B4A16-0D9B-4708-BF0D-827C3659A255}"/>
    <cellStyle name="Moneda 4 6 13 2" xfId="8348" xr:uid="{5E850727-ABF7-4525-9606-33EF015A8F0F}"/>
    <cellStyle name="Moneda 4 6 13 2 2" xfId="24193" xr:uid="{66C3FF33-30E1-43B1-A389-362EA204025E}"/>
    <cellStyle name="Moneda 4 6 13 3" xfId="10267" xr:uid="{8CDA1778-72BA-4BF8-9A12-26DF040062A8}"/>
    <cellStyle name="Moneda 4 6 13 3 2" xfId="26112" xr:uid="{F59850D4-9E2F-4210-800B-19C16E77745A}"/>
    <cellStyle name="Moneda 4 6 13 4" xfId="15844" xr:uid="{E8F4D54A-CB84-4D94-882C-7C3843AE34E1}"/>
    <cellStyle name="Moneda 4 6 13 4 2" xfId="28033" xr:uid="{CB997025-824A-48DC-BE2B-D034DBB8AD7E}"/>
    <cellStyle name="Moneda 4 6 13 5" xfId="18431" xr:uid="{A876E72C-6CE3-461C-B383-DBA9342B1F58}"/>
    <cellStyle name="Moneda 4 6 13 5 2" xfId="29952" xr:uid="{F7FA4492-A55C-4276-8B2E-6B0FBCE12BF3}"/>
    <cellStyle name="Moneda 4 6 13 6" xfId="20350" xr:uid="{7AAD8249-3ADA-4817-ADC4-83BFE965F0BB}"/>
    <cellStyle name="Moneda 4 6 13 7" xfId="22272" xr:uid="{FB062413-6AF0-4DD7-A2B8-3CBDC56F5FA6}"/>
    <cellStyle name="Moneda 4 6 14" xfId="6748" xr:uid="{3C49E412-1B88-4099-B7BE-83C03DEF4391}"/>
    <cellStyle name="Moneda 4 6 14 2" xfId="22593" xr:uid="{0EE7ABFF-44FE-48AD-9FE8-1C9ACE03CD58}"/>
    <cellStyle name="Moneda 4 6 15" xfId="8667" xr:uid="{DDC3D5C1-C178-46AF-ABDF-33E112011EFA}"/>
    <cellStyle name="Moneda 4 6 15 2" xfId="24512" xr:uid="{D7FBF6C9-8668-4DA5-B915-B0C6354A7A24}"/>
    <cellStyle name="Moneda 4 6 16" xfId="10644" xr:uid="{C534AB96-3E52-490D-907A-B42D6E10B7C7}"/>
    <cellStyle name="Moneda 4 6 16 2" xfId="26433" xr:uid="{E50781E1-504F-4185-B15B-8F62A1DD31CE}"/>
    <cellStyle name="Moneda 4 6 17" xfId="16831" xr:uid="{233E2F86-64FA-499F-BDF7-39B6D4A634C2}"/>
    <cellStyle name="Moneda 4 6 17 2" xfId="28352" xr:uid="{D4BDE0B6-727A-49F9-9821-E48F8EA5C207}"/>
    <cellStyle name="Moneda 4 6 18" xfId="18750" xr:uid="{E5B2DFC7-E964-44C3-908C-0674881828F2}"/>
    <cellStyle name="Moneda 4 6 19" xfId="20671" xr:uid="{878472BA-FBE7-4C1C-961C-25F2081C43A2}"/>
    <cellStyle name="Moneda 4 6 2" xfId="226" xr:uid="{EF8EFAFF-1132-4C57-B4E0-6FFB3F5A9947}"/>
    <cellStyle name="Moneda 4 6 2 10" xfId="16871" xr:uid="{529B38E7-88A6-49A3-B4EF-EF4491C3BDEB}"/>
    <cellStyle name="Moneda 4 6 2 10 2" xfId="28392" xr:uid="{B2BA01C1-431F-4F52-B956-7EF8819D3D2C}"/>
    <cellStyle name="Moneda 4 6 2 11" xfId="18790" xr:uid="{1458DBD4-8C8D-481C-8941-226490DDCBC6}"/>
    <cellStyle name="Moneda 4 6 2 12" xfId="20711" xr:uid="{C7E89B4D-76CC-4106-B549-4CD331B99AF3}"/>
    <cellStyle name="Moneda 4 6 2 2" xfId="1346" xr:uid="{B9D20C8E-7B79-4D2D-9C6B-42145833A807}"/>
    <cellStyle name="Moneda 4 6 2 2 2" xfId="7108" xr:uid="{6D5FB73B-603F-4843-AE0D-EBB5717B2997}"/>
    <cellStyle name="Moneda 4 6 2 2 2 2" xfId="22953" xr:uid="{DE7A0590-18F5-4C51-B663-B1232D836D42}"/>
    <cellStyle name="Moneda 4 6 2 2 3" xfId="9027" xr:uid="{ADD84F9A-6053-4EA7-9F90-B0EB07AF32B4}"/>
    <cellStyle name="Moneda 4 6 2 2 3 2" xfId="24872" xr:uid="{C935AA95-9199-4AE6-AA12-E2031C0800BD}"/>
    <cellStyle name="Moneda 4 6 2 2 4" xfId="11814" xr:uid="{5F45FA45-06C4-43E1-8891-83A31B794A05}"/>
    <cellStyle name="Moneda 4 6 2 2 4 2" xfId="26793" xr:uid="{E99944D8-009E-4A71-A33E-ECA72A5CDCE7}"/>
    <cellStyle name="Moneda 4 6 2 2 5" xfId="17191" xr:uid="{F03EE7F8-DCE3-492E-B946-41A0216B6952}"/>
    <cellStyle name="Moneda 4 6 2 2 5 2" xfId="28712" xr:uid="{88FFD8BD-0630-4787-A038-3F42E1F890E3}"/>
    <cellStyle name="Moneda 4 6 2 2 6" xfId="19110" xr:uid="{BC8A78E5-76F9-4641-8FCB-E4EA7CDF4354}"/>
    <cellStyle name="Moneda 4 6 2 2 7" xfId="21031" xr:uid="{22CE1ACD-24EA-4979-A6A3-434B7DDAD684}"/>
    <cellStyle name="Moneda 4 6 2 3" xfId="2466" xr:uid="{FFE370D5-3A65-4151-90C5-A8AA04D0BC04}"/>
    <cellStyle name="Moneda 4 6 2 3 2" xfId="7428" xr:uid="{7CBAA878-5B27-4F06-9A3B-7C9B9250B134}"/>
    <cellStyle name="Moneda 4 6 2 3 2 2" xfId="23273" xr:uid="{C0D01331-5814-4397-8E79-ABF00DB98479}"/>
    <cellStyle name="Moneda 4 6 2 3 3" xfId="9347" xr:uid="{5CAE9D41-DBCD-493E-9D6C-0666262EAF1E}"/>
    <cellStyle name="Moneda 4 6 2 3 3 2" xfId="25192" xr:uid="{A6054388-B5B7-4E22-9C22-2F4ED3EB689B}"/>
    <cellStyle name="Moneda 4 6 2 3 4" xfId="12854" xr:uid="{2C580602-849E-4F74-B18B-D863B332E99B}"/>
    <cellStyle name="Moneda 4 6 2 3 4 2" xfId="27113" xr:uid="{6E5D87A0-2F58-40C9-9313-AB08223E450E}"/>
    <cellStyle name="Moneda 4 6 2 3 5" xfId="17511" xr:uid="{B11198DB-44F4-4F8B-9978-3E4795C420F2}"/>
    <cellStyle name="Moneda 4 6 2 3 5 2" xfId="29032" xr:uid="{85CC0152-0527-4BA4-B7AA-F744DBC7026D}"/>
    <cellStyle name="Moneda 4 6 2 3 6" xfId="19430" xr:uid="{9D646B7A-5437-4B1C-B0BB-26D97DAB741D}"/>
    <cellStyle name="Moneda 4 6 2 3 7" xfId="21351" xr:uid="{6CD8E3F0-7398-4769-B48B-A1DCE9D8EE55}"/>
    <cellStyle name="Moneda 4 6 2 4" xfId="3586" xr:uid="{8C190C24-25B6-4B22-8551-C0942A4D64FF}"/>
    <cellStyle name="Moneda 4 6 2 4 2" xfId="7748" xr:uid="{3C03590E-5849-4C5F-AAD8-55E7F93F8B5A}"/>
    <cellStyle name="Moneda 4 6 2 4 2 2" xfId="23593" xr:uid="{4C67DB7D-FDFA-4AAB-A875-FE134E737C41}"/>
    <cellStyle name="Moneda 4 6 2 4 3" xfId="9667" xr:uid="{E197DCE4-7744-43A7-A90E-7FC33CE842DE}"/>
    <cellStyle name="Moneda 4 6 2 4 3 2" xfId="25512" xr:uid="{9B9F15E3-FA62-441F-A9AC-0C41DE919402}"/>
    <cellStyle name="Moneda 4 6 2 4 4" xfId="13894" xr:uid="{EBDB934A-E631-4AF6-B823-D6310E09BB1C}"/>
    <cellStyle name="Moneda 4 6 2 4 4 2" xfId="27433" xr:uid="{20AC88D7-0D87-414E-9D19-AB0364D8F10F}"/>
    <cellStyle name="Moneda 4 6 2 4 5" xfId="17831" xr:uid="{87B405A4-EDC1-460C-98E9-0ED91A78B7DC}"/>
    <cellStyle name="Moneda 4 6 2 4 5 2" xfId="29352" xr:uid="{9F098442-EA34-459F-8D8A-B5E1AC151D35}"/>
    <cellStyle name="Moneda 4 6 2 4 6" xfId="19750" xr:uid="{CBC0928C-81C1-452B-B364-7DBB1960DF52}"/>
    <cellStyle name="Moneda 4 6 2 4 7" xfId="21672" xr:uid="{2014B6A4-74E7-4523-90EB-45092BEE6D7A}"/>
    <cellStyle name="Moneda 4 6 2 5" xfId="4706" xr:uid="{F7012973-BB0B-4F39-83D2-A8E2E83101BB}"/>
    <cellStyle name="Moneda 4 6 2 5 2" xfId="8068" xr:uid="{EB472AAA-EE2A-430E-BA3C-01B40C5D257A}"/>
    <cellStyle name="Moneda 4 6 2 5 2 2" xfId="23913" xr:uid="{B0999A00-A8C8-46D8-B14D-3EBC7BF70431}"/>
    <cellStyle name="Moneda 4 6 2 5 3" xfId="9987" xr:uid="{52A71F3C-E36E-44BF-8EA5-3780E3376B33}"/>
    <cellStyle name="Moneda 4 6 2 5 3 2" xfId="25832" xr:uid="{BF6F25FF-7AF0-4DEE-8CF1-A45B7790CEFF}"/>
    <cellStyle name="Moneda 4 6 2 5 4" xfId="14934" xr:uid="{8AC8B0BF-9A12-4C7F-AFA0-22A019741FDA}"/>
    <cellStyle name="Moneda 4 6 2 5 4 2" xfId="27753" xr:uid="{19B5CF06-59DE-4A80-9864-593616B39D25}"/>
    <cellStyle name="Moneda 4 6 2 5 5" xfId="18151" xr:uid="{F12AEFFC-E48A-43E8-A3B7-E6AD8DD20FF0}"/>
    <cellStyle name="Moneda 4 6 2 5 5 2" xfId="29672" xr:uid="{662BA808-45C3-456D-B8EB-F66A8CD26F7A}"/>
    <cellStyle name="Moneda 4 6 2 5 6" xfId="20070" xr:uid="{1F812807-355F-4805-B129-25E156FFA3F0}"/>
    <cellStyle name="Moneda 4 6 2 5 7" xfId="21992" xr:uid="{287808FB-A56A-4F33-90CA-D35C16EE623D}"/>
    <cellStyle name="Moneda 4 6 2 6" xfId="5826" xr:uid="{6173080B-0036-4DC5-AFC8-89CBFAF5C0AA}"/>
    <cellStyle name="Moneda 4 6 2 6 2" xfId="8388" xr:uid="{26CAE8F4-EF7D-4327-B688-5A0C4119C830}"/>
    <cellStyle name="Moneda 4 6 2 6 2 2" xfId="24233" xr:uid="{6E45E34F-0046-44A7-9478-FE16A685DB5B}"/>
    <cellStyle name="Moneda 4 6 2 6 3" xfId="10307" xr:uid="{31A16556-E226-488C-9268-B59C40E68317}"/>
    <cellStyle name="Moneda 4 6 2 6 3 2" xfId="26152" xr:uid="{AB3D26B1-702E-4566-A5F3-63A26AB875D3}"/>
    <cellStyle name="Moneda 4 6 2 6 4" xfId="15974" xr:uid="{34117666-983B-4804-8400-E22F181B6F6E}"/>
    <cellStyle name="Moneda 4 6 2 6 4 2" xfId="28073" xr:uid="{06B4376D-5C40-4487-B40D-3FEA00F4B0C8}"/>
    <cellStyle name="Moneda 4 6 2 6 5" xfId="18471" xr:uid="{4B2722F7-2C73-485F-826F-9036F8B6D780}"/>
    <cellStyle name="Moneda 4 6 2 6 5 2" xfId="29992" xr:uid="{D9AB81F9-4684-44A6-BF88-E282268173D6}"/>
    <cellStyle name="Moneda 4 6 2 6 6" xfId="20390" xr:uid="{6A11B762-A7AD-45FF-AFC0-2B1EA1D145E5}"/>
    <cellStyle name="Moneda 4 6 2 6 7" xfId="22312" xr:uid="{CCEE2574-95D1-4032-8C63-9E2828B72DCA}"/>
    <cellStyle name="Moneda 4 6 2 7" xfId="6788" xr:uid="{5DC22EB5-23FB-4197-B631-410EE8944110}"/>
    <cellStyle name="Moneda 4 6 2 7 2" xfId="22633" xr:uid="{EF8EE509-D20C-46A4-92CD-38EB58056471}"/>
    <cellStyle name="Moneda 4 6 2 8" xfId="8707" xr:uid="{C7CA7781-EE8F-4FD7-89B1-887A643323A8}"/>
    <cellStyle name="Moneda 4 6 2 8 2" xfId="24552" xr:uid="{AAFC7566-ADBA-437F-8873-C5FC2BDD114E}"/>
    <cellStyle name="Moneda 4 6 2 9" xfId="10774" xr:uid="{9728A288-5E59-4F79-9D34-3B6B0F584682}"/>
    <cellStyle name="Moneda 4 6 2 9 2" xfId="26473" xr:uid="{C27F3D12-32EB-41C5-921C-74D198967EB1}"/>
    <cellStyle name="Moneda 4 6 3" xfId="366" xr:uid="{22C9B303-51A6-4ECA-BA7F-739801332F30}"/>
    <cellStyle name="Moneda 4 6 3 10" xfId="16911" xr:uid="{0B03C4DA-32DF-47DF-8332-555D33F9CB3B}"/>
    <cellStyle name="Moneda 4 6 3 10 2" xfId="28432" xr:uid="{D71EEF38-11EA-4E28-9C8D-3C3EB46FA705}"/>
    <cellStyle name="Moneda 4 6 3 11" xfId="18830" xr:uid="{46A5CC03-6573-4FC2-90B5-3D881BA34685}"/>
    <cellStyle name="Moneda 4 6 3 12" xfId="20751" xr:uid="{A3351C21-148E-4A8B-A158-3D43E9A9BB44}"/>
    <cellStyle name="Moneda 4 6 3 2" xfId="1486" xr:uid="{D81F9566-89CC-4C0A-B37D-E54B8ECF4246}"/>
    <cellStyle name="Moneda 4 6 3 2 2" xfId="7148" xr:uid="{25CEB2A0-95CF-4916-9A35-36BC6AE5E4D6}"/>
    <cellStyle name="Moneda 4 6 3 2 2 2" xfId="22993" xr:uid="{65D52CB3-A6E0-461A-AAE4-A4A366EC2E45}"/>
    <cellStyle name="Moneda 4 6 3 2 3" xfId="9067" xr:uid="{C4E5D015-BA3A-415F-8AC8-EB8531893504}"/>
    <cellStyle name="Moneda 4 6 3 2 3 2" xfId="24912" xr:uid="{6662FE90-6311-48EB-98FF-D1606C531575}"/>
    <cellStyle name="Moneda 4 6 3 2 4" xfId="11944" xr:uid="{1B5DA5BD-0438-4E05-87BC-C82E3DFFDF6B}"/>
    <cellStyle name="Moneda 4 6 3 2 4 2" xfId="26833" xr:uid="{610BF325-4D01-4789-9C46-2401CDBB04F8}"/>
    <cellStyle name="Moneda 4 6 3 2 5" xfId="17231" xr:uid="{DAF26057-36B3-440C-80FA-EB0A0CF49C53}"/>
    <cellStyle name="Moneda 4 6 3 2 5 2" xfId="28752" xr:uid="{6BE03E15-58F0-4C95-BF27-47DEE0A38E1F}"/>
    <cellStyle name="Moneda 4 6 3 2 6" xfId="19150" xr:uid="{27FCE786-D0D8-47E3-A520-8C6D63B6A9F0}"/>
    <cellStyle name="Moneda 4 6 3 2 7" xfId="21071" xr:uid="{E041307B-5BD1-4D99-A30F-2026D2FDC6E7}"/>
    <cellStyle name="Moneda 4 6 3 3" xfId="2606" xr:uid="{0E873BC1-E3ED-4826-9F85-99CF06ABDBCE}"/>
    <cellStyle name="Moneda 4 6 3 3 2" xfId="7468" xr:uid="{55EDDC6D-27DC-4912-9A23-DA96278997B1}"/>
    <cellStyle name="Moneda 4 6 3 3 2 2" xfId="23313" xr:uid="{4532A24D-1088-40E9-B75B-FDE8D9FA3728}"/>
    <cellStyle name="Moneda 4 6 3 3 3" xfId="9387" xr:uid="{8F8F16CD-F817-4682-8FCB-66AF0FF71AA6}"/>
    <cellStyle name="Moneda 4 6 3 3 3 2" xfId="25232" xr:uid="{2AC6DAB8-96CA-4DF9-B731-72130C84516A}"/>
    <cellStyle name="Moneda 4 6 3 3 4" xfId="12984" xr:uid="{9CCB1432-7528-4DE0-8FCF-4909E1007903}"/>
    <cellStyle name="Moneda 4 6 3 3 4 2" xfId="27153" xr:uid="{70691C49-5D56-42D3-8056-5F49CF56B62E}"/>
    <cellStyle name="Moneda 4 6 3 3 5" xfId="17551" xr:uid="{B4F043C2-BDC0-4801-A53B-49BCFCEDDB57}"/>
    <cellStyle name="Moneda 4 6 3 3 5 2" xfId="29072" xr:uid="{44038949-D6EC-4C0F-BB37-F45AC982C83D}"/>
    <cellStyle name="Moneda 4 6 3 3 6" xfId="19470" xr:uid="{5158314B-565C-4E07-8056-333601972359}"/>
    <cellStyle name="Moneda 4 6 3 3 7" xfId="21391" xr:uid="{18124292-16B3-410A-8637-E6A39A85D9D1}"/>
    <cellStyle name="Moneda 4 6 3 4" xfId="3726" xr:uid="{F715B791-BC78-4F3C-B43A-7228C35CDC19}"/>
    <cellStyle name="Moneda 4 6 3 4 2" xfId="7788" xr:uid="{12144D30-8B37-4A98-A524-485AC290AD5C}"/>
    <cellStyle name="Moneda 4 6 3 4 2 2" xfId="23633" xr:uid="{38BD0FC9-6D55-494C-AC32-C1AA97322046}"/>
    <cellStyle name="Moneda 4 6 3 4 3" xfId="9707" xr:uid="{163B9934-5813-4F4A-B1F0-7637064FE151}"/>
    <cellStyle name="Moneda 4 6 3 4 3 2" xfId="25552" xr:uid="{13A5A2BA-64EA-43BA-87DA-988BE011ABBF}"/>
    <cellStyle name="Moneda 4 6 3 4 4" xfId="14024" xr:uid="{B41EC499-0049-4DC3-88A4-AB0B2783D906}"/>
    <cellStyle name="Moneda 4 6 3 4 4 2" xfId="27473" xr:uid="{6DFF202C-8BC8-4827-A2A7-769D0D608CF0}"/>
    <cellStyle name="Moneda 4 6 3 4 5" xfId="17871" xr:uid="{67CC2DE2-004F-4B6A-8A46-888CCF184046}"/>
    <cellStyle name="Moneda 4 6 3 4 5 2" xfId="29392" xr:uid="{1CAE3AB6-5E57-4C29-A2E8-49D336C070C5}"/>
    <cellStyle name="Moneda 4 6 3 4 6" xfId="19790" xr:uid="{2172195E-1F7B-4E4E-9F9C-7411AADB4078}"/>
    <cellStyle name="Moneda 4 6 3 4 7" xfId="21712" xr:uid="{45802F71-9B6A-435F-B818-336CC3DCBC79}"/>
    <cellStyle name="Moneda 4 6 3 5" xfId="4846" xr:uid="{BBAA504D-1B6C-4C16-8353-C8226FC895B7}"/>
    <cellStyle name="Moneda 4 6 3 5 2" xfId="8108" xr:uid="{466644EF-1BEB-45C3-85E0-7DD0A1A039A3}"/>
    <cellStyle name="Moneda 4 6 3 5 2 2" xfId="23953" xr:uid="{188C7C82-5259-4BFD-837C-B7222679268F}"/>
    <cellStyle name="Moneda 4 6 3 5 3" xfId="10027" xr:uid="{3241154E-2190-42BC-BC09-9B88EAD71E6E}"/>
    <cellStyle name="Moneda 4 6 3 5 3 2" xfId="25872" xr:uid="{A9A8709A-E7D5-408C-837F-A211EF7250CC}"/>
    <cellStyle name="Moneda 4 6 3 5 4" xfId="15064" xr:uid="{A916B34C-501C-42B1-A5E5-8A1E9C6BCF21}"/>
    <cellStyle name="Moneda 4 6 3 5 4 2" xfId="27793" xr:uid="{C468D825-8FEE-4E30-9135-86990200D900}"/>
    <cellStyle name="Moneda 4 6 3 5 5" xfId="18191" xr:uid="{B8AD62B6-4E98-40CC-892F-D14A1C6F6967}"/>
    <cellStyle name="Moneda 4 6 3 5 5 2" xfId="29712" xr:uid="{11FEF72E-D19F-44ED-93DA-7FF7E07C125B}"/>
    <cellStyle name="Moneda 4 6 3 5 6" xfId="20110" xr:uid="{8E674F83-56AA-4CF3-A110-C63BF2EB3EEC}"/>
    <cellStyle name="Moneda 4 6 3 5 7" xfId="22032" xr:uid="{F001C9FF-6151-4181-AD2D-016452FAB709}"/>
    <cellStyle name="Moneda 4 6 3 6" xfId="5966" xr:uid="{A1EAB556-875E-43B6-9649-1FF3101037A0}"/>
    <cellStyle name="Moneda 4 6 3 6 2" xfId="8428" xr:uid="{948801A5-6A0F-4E01-8853-0FEA32EF52D9}"/>
    <cellStyle name="Moneda 4 6 3 6 2 2" xfId="24273" xr:uid="{3625FA97-B322-4A7E-97FE-4A6CCC75170D}"/>
    <cellStyle name="Moneda 4 6 3 6 3" xfId="10347" xr:uid="{0274E5A1-2130-4E58-BF3A-B871765333CC}"/>
    <cellStyle name="Moneda 4 6 3 6 3 2" xfId="26192" xr:uid="{D8B4BD75-D111-4DD6-BE38-C6614048ABBC}"/>
    <cellStyle name="Moneda 4 6 3 6 4" xfId="16104" xr:uid="{26EB52CA-4C97-4999-BB6E-F54F7279902A}"/>
    <cellStyle name="Moneda 4 6 3 6 4 2" xfId="28113" xr:uid="{E57DD5DF-34DF-45EA-96DE-4369C0C8FE7A}"/>
    <cellStyle name="Moneda 4 6 3 6 5" xfId="18511" xr:uid="{218B6F31-0947-4A98-A4C8-C8F7A28861CA}"/>
    <cellStyle name="Moneda 4 6 3 6 5 2" xfId="30032" xr:uid="{C29513D1-AA76-4B14-B1F8-1FA963131421}"/>
    <cellStyle name="Moneda 4 6 3 6 6" xfId="20430" xr:uid="{5B1AE156-D7B3-4FAB-81C7-0ED34FF7C751}"/>
    <cellStyle name="Moneda 4 6 3 6 7" xfId="22352" xr:uid="{52495F14-C12F-422A-A80B-FFFDCA2E64E8}"/>
    <cellStyle name="Moneda 4 6 3 7" xfId="6828" xr:uid="{411414A7-2367-4C80-8647-F16EB92DBC13}"/>
    <cellStyle name="Moneda 4 6 3 7 2" xfId="22673" xr:uid="{A7D3B625-83DD-40E4-BC18-A012D60E1CB0}"/>
    <cellStyle name="Moneda 4 6 3 8" xfId="8747" xr:uid="{12AD89B6-DBA6-49A9-BFB4-773C272900D0}"/>
    <cellStyle name="Moneda 4 6 3 8 2" xfId="24592" xr:uid="{8584F2E9-AEC1-4FBD-A0CF-E612E4326634}"/>
    <cellStyle name="Moneda 4 6 3 9" xfId="10904" xr:uid="{4FBFAD5B-3D66-4A42-9713-80D01D489CA7}"/>
    <cellStyle name="Moneda 4 6 3 9 2" xfId="26513" xr:uid="{21818E6D-DD41-45A4-8694-C6ADD9B59D32}"/>
    <cellStyle name="Moneda 4 6 4" xfId="506" xr:uid="{5FE937CD-B3DB-47A8-A6FF-BEB6F4539613}"/>
    <cellStyle name="Moneda 4 6 4 10" xfId="16951" xr:uid="{78E3FB89-8623-464A-9937-5D2FEA66372D}"/>
    <cellStyle name="Moneda 4 6 4 10 2" xfId="28472" xr:uid="{F86DCE99-B582-4D1F-8841-9043F42BCABD}"/>
    <cellStyle name="Moneda 4 6 4 11" xfId="18870" xr:uid="{9C8746FA-6D84-472E-975C-376B0745A994}"/>
    <cellStyle name="Moneda 4 6 4 12" xfId="20791" xr:uid="{9DC425D1-B732-4782-8484-34CF1F273DC4}"/>
    <cellStyle name="Moneda 4 6 4 2" xfId="1626" xr:uid="{86B8B3AD-A9A2-44A7-88E6-82CA7B738225}"/>
    <cellStyle name="Moneda 4 6 4 2 2" xfId="7188" xr:uid="{D8F0A679-975C-4987-9E1F-4D0760897B91}"/>
    <cellStyle name="Moneda 4 6 4 2 2 2" xfId="23033" xr:uid="{8B53F14C-D8A9-4FD3-BCF5-459275D5DDC3}"/>
    <cellStyle name="Moneda 4 6 4 2 3" xfId="9107" xr:uid="{FBA1599A-A9EF-413B-828E-1A36CC61957F}"/>
    <cellStyle name="Moneda 4 6 4 2 3 2" xfId="24952" xr:uid="{AC4740C5-B499-4C88-8095-AB893A5A41F3}"/>
    <cellStyle name="Moneda 4 6 4 2 4" xfId="12074" xr:uid="{63DE6F47-9CD1-4DD4-9744-50E4114FD769}"/>
    <cellStyle name="Moneda 4 6 4 2 4 2" xfId="26873" xr:uid="{168FD6C9-C912-47C1-872C-89AC35AF9677}"/>
    <cellStyle name="Moneda 4 6 4 2 5" xfId="17271" xr:uid="{7327C284-6637-4BFB-A858-CEA89CFCD240}"/>
    <cellStyle name="Moneda 4 6 4 2 5 2" xfId="28792" xr:uid="{A2465687-48FB-4FE2-B0F0-AF4ED7E1E058}"/>
    <cellStyle name="Moneda 4 6 4 2 6" xfId="19190" xr:uid="{C0890E3D-E7F3-46A8-BC2E-EEF144DB1BCB}"/>
    <cellStyle name="Moneda 4 6 4 2 7" xfId="21111" xr:uid="{883ADE76-6AE6-4BD3-BC6A-824EAA57C281}"/>
    <cellStyle name="Moneda 4 6 4 3" xfId="2746" xr:uid="{4AB9B8C5-CB96-4C2C-8432-319FBEA3B8CE}"/>
    <cellStyle name="Moneda 4 6 4 3 2" xfId="7508" xr:uid="{CDB8FAA3-1676-4F61-BB7D-4FA8FB3D8601}"/>
    <cellStyle name="Moneda 4 6 4 3 2 2" xfId="23353" xr:uid="{81D48323-5C55-4C7B-A68B-0DF5773EEE8D}"/>
    <cellStyle name="Moneda 4 6 4 3 3" xfId="9427" xr:uid="{EF524672-E904-402F-9D81-487421794724}"/>
    <cellStyle name="Moneda 4 6 4 3 3 2" xfId="25272" xr:uid="{C7D95324-A373-48BC-81E9-735098393D40}"/>
    <cellStyle name="Moneda 4 6 4 3 4" xfId="13114" xr:uid="{B918CBE5-36C6-47E8-BC19-1611116B2384}"/>
    <cellStyle name="Moneda 4 6 4 3 4 2" xfId="27193" xr:uid="{56CCF5DF-B1D1-491A-B8B8-12039B434267}"/>
    <cellStyle name="Moneda 4 6 4 3 5" xfId="17591" xr:uid="{D60005F7-184C-4144-B7C0-AB6636EA2B36}"/>
    <cellStyle name="Moneda 4 6 4 3 5 2" xfId="29112" xr:uid="{03F64723-70FF-465D-8C83-428D8A3ED4BA}"/>
    <cellStyle name="Moneda 4 6 4 3 6" xfId="19510" xr:uid="{8BCA753E-D898-49B7-849E-A7E9238B12BC}"/>
    <cellStyle name="Moneda 4 6 4 3 7" xfId="21431" xr:uid="{7B1B6AD2-B26C-44B9-8C00-EB24DBF9EB06}"/>
    <cellStyle name="Moneda 4 6 4 4" xfId="3866" xr:uid="{0F5ED876-D49D-4D20-BDBA-6E1F524F6C56}"/>
    <cellStyle name="Moneda 4 6 4 4 2" xfId="7828" xr:uid="{D610865A-7740-47CC-9512-865B8C836FEF}"/>
    <cellStyle name="Moneda 4 6 4 4 2 2" xfId="23673" xr:uid="{8D8F94CC-5D44-425A-91E7-08A29FB0ED8D}"/>
    <cellStyle name="Moneda 4 6 4 4 3" xfId="9747" xr:uid="{C36B0CC5-D5C2-43EF-A583-0FA9A72746F8}"/>
    <cellStyle name="Moneda 4 6 4 4 3 2" xfId="25592" xr:uid="{FC0B53E5-05BC-427F-A6B4-AB02A39022E2}"/>
    <cellStyle name="Moneda 4 6 4 4 4" xfId="14154" xr:uid="{DC4EF812-366D-4F37-89FB-D560BD12867A}"/>
    <cellStyle name="Moneda 4 6 4 4 4 2" xfId="27513" xr:uid="{4D30A75B-F516-4636-B80C-BB9824AE26F7}"/>
    <cellStyle name="Moneda 4 6 4 4 5" xfId="17911" xr:uid="{68A15C6E-9D23-45C2-8E60-DBF7C4422184}"/>
    <cellStyle name="Moneda 4 6 4 4 5 2" xfId="29432" xr:uid="{1AD34EB4-BDE1-43DB-85B0-4613034AABAD}"/>
    <cellStyle name="Moneda 4 6 4 4 6" xfId="19830" xr:uid="{B0080872-0FCF-41E9-8B51-13F54D4F96C2}"/>
    <cellStyle name="Moneda 4 6 4 4 7" xfId="21752" xr:uid="{DFC7FA4B-1C4E-472E-86A7-30C2B9C0F86C}"/>
    <cellStyle name="Moneda 4 6 4 5" xfId="4986" xr:uid="{3402B2CB-FEC9-4AF5-80E4-0E6BB9886753}"/>
    <cellStyle name="Moneda 4 6 4 5 2" xfId="8148" xr:uid="{5828BFD5-DB7E-4B03-BB7D-A0545D3660BF}"/>
    <cellStyle name="Moneda 4 6 4 5 2 2" xfId="23993" xr:uid="{FF5AB36C-211A-42BB-9364-3634BA67AE29}"/>
    <cellStyle name="Moneda 4 6 4 5 3" xfId="10067" xr:uid="{B89179DB-40EC-4078-9F13-DF7BFA6F6042}"/>
    <cellStyle name="Moneda 4 6 4 5 3 2" xfId="25912" xr:uid="{C804AB4D-038C-4DF8-A2D3-F1655790A884}"/>
    <cellStyle name="Moneda 4 6 4 5 4" xfId="15194" xr:uid="{E7D424A0-7DF4-47D0-8418-4BAB670FD088}"/>
    <cellStyle name="Moneda 4 6 4 5 4 2" xfId="27833" xr:uid="{803DD1C1-3A6C-4A8A-B69A-1495F05CA767}"/>
    <cellStyle name="Moneda 4 6 4 5 5" xfId="18231" xr:uid="{C3C5CA34-10EF-4D43-8F12-1261F59B022E}"/>
    <cellStyle name="Moneda 4 6 4 5 5 2" xfId="29752" xr:uid="{24A1A05D-AB1B-4ADF-9A63-62B2EF50EF14}"/>
    <cellStyle name="Moneda 4 6 4 5 6" xfId="20150" xr:uid="{C1262D21-5937-49E3-B2DC-D80BBF3313CE}"/>
    <cellStyle name="Moneda 4 6 4 5 7" xfId="22072" xr:uid="{5179FAE8-E6E3-4072-A7A7-CF810BA2F679}"/>
    <cellStyle name="Moneda 4 6 4 6" xfId="6106" xr:uid="{4F01D22C-AC00-4755-BF8D-790CDCF02B3F}"/>
    <cellStyle name="Moneda 4 6 4 6 2" xfId="8468" xr:uid="{96F78A33-E56D-429D-8807-65988A2791D0}"/>
    <cellStyle name="Moneda 4 6 4 6 2 2" xfId="24313" xr:uid="{ED3AD737-22DD-4069-86D9-FD5A7D64A141}"/>
    <cellStyle name="Moneda 4 6 4 6 3" xfId="10387" xr:uid="{38242155-33C7-491B-B7CB-B428663CAD6B}"/>
    <cellStyle name="Moneda 4 6 4 6 3 2" xfId="26232" xr:uid="{B2F190C2-3B76-43ED-A4FF-A8B53BB976E8}"/>
    <cellStyle name="Moneda 4 6 4 6 4" xfId="16234" xr:uid="{96AB9EC6-944E-42BF-A313-8C4D74F74B29}"/>
    <cellStyle name="Moneda 4 6 4 6 4 2" xfId="28153" xr:uid="{8294DA82-BB7B-44E0-A58D-D9732E4C36F9}"/>
    <cellStyle name="Moneda 4 6 4 6 5" xfId="18551" xr:uid="{F46FF092-B99C-41DE-9519-0DE2C0180DF0}"/>
    <cellStyle name="Moneda 4 6 4 6 5 2" xfId="30072" xr:uid="{C85AEE8F-17EE-4824-9667-6F98698B546F}"/>
    <cellStyle name="Moneda 4 6 4 6 6" xfId="20470" xr:uid="{C797C33B-2811-4781-B80A-FFBFB795E472}"/>
    <cellStyle name="Moneda 4 6 4 6 7" xfId="22392" xr:uid="{146D6B05-09CD-4E6F-98B8-AB79EB558669}"/>
    <cellStyle name="Moneda 4 6 4 7" xfId="6868" xr:uid="{53471079-BDF6-4860-90A4-C7C11F89DAFA}"/>
    <cellStyle name="Moneda 4 6 4 7 2" xfId="22713" xr:uid="{82DE5497-5FA4-4436-AC63-AE8ABF378D23}"/>
    <cellStyle name="Moneda 4 6 4 8" xfId="8787" xr:uid="{365187C0-315B-4A34-ADC0-369420E9CF8E}"/>
    <cellStyle name="Moneda 4 6 4 8 2" xfId="24632" xr:uid="{DFC6F26A-C20B-4329-BA4C-5519F6BC7A99}"/>
    <cellStyle name="Moneda 4 6 4 9" xfId="11034" xr:uid="{CAE20443-9C2E-4A25-AE5A-7BE6350D229F}"/>
    <cellStyle name="Moneda 4 6 4 9 2" xfId="26553" xr:uid="{2F6E2EFE-DAE2-4FF6-B212-81724FB8EC61}"/>
    <cellStyle name="Moneda 4 6 5" xfId="646" xr:uid="{D3D2B3BB-1D5E-45A3-A491-8B61A4E1B6CA}"/>
    <cellStyle name="Moneda 4 6 5 10" xfId="16991" xr:uid="{175A6C7E-16FC-4FF2-A06B-77C487FEE675}"/>
    <cellStyle name="Moneda 4 6 5 10 2" xfId="28512" xr:uid="{FB782872-9337-4597-A832-D16EFCFDAB29}"/>
    <cellStyle name="Moneda 4 6 5 11" xfId="18910" xr:uid="{907256B8-7056-4DCC-B2ED-F4405725F81D}"/>
    <cellStyle name="Moneda 4 6 5 12" xfId="20831" xr:uid="{4E2805F6-2527-45AD-847F-453B5CDF3031}"/>
    <cellStyle name="Moneda 4 6 5 2" xfId="1766" xr:uid="{D654FB51-A561-44BF-8D1E-ECC0098B15E4}"/>
    <cellStyle name="Moneda 4 6 5 2 2" xfId="7228" xr:uid="{34B54879-118D-407A-B373-D809FCB001B3}"/>
    <cellStyle name="Moneda 4 6 5 2 2 2" xfId="23073" xr:uid="{3E933D91-E361-40C6-9EA6-A82C79852388}"/>
    <cellStyle name="Moneda 4 6 5 2 3" xfId="9147" xr:uid="{05273EE4-148D-44B4-A00F-7FFD8A22369B}"/>
    <cellStyle name="Moneda 4 6 5 2 3 2" xfId="24992" xr:uid="{4370CA28-0DFD-4C7F-BFEC-D6DE2DBA4176}"/>
    <cellStyle name="Moneda 4 6 5 2 4" xfId="12204" xr:uid="{B65BC686-60E9-4220-B76B-D37407248BEB}"/>
    <cellStyle name="Moneda 4 6 5 2 4 2" xfId="26913" xr:uid="{1780DC00-67E2-4FED-B2C9-349558C21988}"/>
    <cellStyle name="Moneda 4 6 5 2 5" xfId="17311" xr:uid="{0CF2A990-A126-4C6A-941C-7CB8E8AACCDF}"/>
    <cellStyle name="Moneda 4 6 5 2 5 2" xfId="28832" xr:uid="{592DB642-612E-4BDA-B2FE-FF345CABF00D}"/>
    <cellStyle name="Moneda 4 6 5 2 6" xfId="19230" xr:uid="{1C4C5DA1-D4A8-42EC-A3F6-1BE3D6E111DA}"/>
    <cellStyle name="Moneda 4 6 5 2 7" xfId="21151" xr:uid="{71FA404F-249B-44BF-9FC6-DD240948F016}"/>
    <cellStyle name="Moneda 4 6 5 3" xfId="2886" xr:uid="{60AC7175-C667-4CBA-B610-3954ED983129}"/>
    <cellStyle name="Moneda 4 6 5 3 2" xfId="7548" xr:uid="{C5A510E0-52E9-4931-8832-EF74FAE73D30}"/>
    <cellStyle name="Moneda 4 6 5 3 2 2" xfId="23393" xr:uid="{90FB6708-CF52-4EDD-8193-D74E169A3558}"/>
    <cellStyle name="Moneda 4 6 5 3 3" xfId="9467" xr:uid="{6813EDD8-D7CA-4781-90DC-EE6166F8B243}"/>
    <cellStyle name="Moneda 4 6 5 3 3 2" xfId="25312" xr:uid="{1E03CA49-9337-4112-9C91-6F79D193DD04}"/>
    <cellStyle name="Moneda 4 6 5 3 4" xfId="13244" xr:uid="{404026FD-D20E-433D-B5C7-C85D08031650}"/>
    <cellStyle name="Moneda 4 6 5 3 4 2" xfId="27233" xr:uid="{EE973793-A740-4E2F-9371-91939556A994}"/>
    <cellStyle name="Moneda 4 6 5 3 5" xfId="17631" xr:uid="{8188675E-BCDE-4BCF-B77D-73DE4FE5129D}"/>
    <cellStyle name="Moneda 4 6 5 3 5 2" xfId="29152" xr:uid="{FDBA0CDB-5BFF-43C3-8CD6-1EAC0FC6F151}"/>
    <cellStyle name="Moneda 4 6 5 3 6" xfId="19550" xr:uid="{E2251D28-5974-4C63-8B03-E1395D210288}"/>
    <cellStyle name="Moneda 4 6 5 3 7" xfId="21471" xr:uid="{1683167F-E419-41A4-9FC7-187575ABA077}"/>
    <cellStyle name="Moneda 4 6 5 4" xfId="4006" xr:uid="{A6CE22E6-B54F-4828-B5D7-E86BC2350E0A}"/>
    <cellStyle name="Moneda 4 6 5 4 2" xfId="7868" xr:uid="{D1949122-BD2C-43A9-B5D7-8957F45F83FF}"/>
    <cellStyle name="Moneda 4 6 5 4 2 2" xfId="23713" xr:uid="{BA1AAD9A-BE6D-4E16-8F50-831DF2DF7691}"/>
    <cellStyle name="Moneda 4 6 5 4 3" xfId="9787" xr:uid="{FA6EB276-40C0-4779-9F2E-70FB62113FD1}"/>
    <cellStyle name="Moneda 4 6 5 4 3 2" xfId="25632" xr:uid="{F40E2D99-7A48-4E30-86EB-7E9CB3923EAD}"/>
    <cellStyle name="Moneda 4 6 5 4 4" xfId="14284" xr:uid="{A8667D5D-8FBB-4603-B515-52B63ED72137}"/>
    <cellStyle name="Moneda 4 6 5 4 4 2" xfId="27553" xr:uid="{44804C8F-AD6D-4BA2-B288-335FA4751F1E}"/>
    <cellStyle name="Moneda 4 6 5 4 5" xfId="17951" xr:uid="{23BEF503-A684-4118-9A92-26AB0873683C}"/>
    <cellStyle name="Moneda 4 6 5 4 5 2" xfId="29472" xr:uid="{86618BD8-2A8F-4240-97D5-E26C64E202C8}"/>
    <cellStyle name="Moneda 4 6 5 4 6" xfId="19870" xr:uid="{EC07BFA9-80B7-43DA-A5DF-667DCE88CE9A}"/>
    <cellStyle name="Moneda 4 6 5 4 7" xfId="21792" xr:uid="{D7B02146-4F50-49DC-8AD8-8DC67203B437}"/>
    <cellStyle name="Moneda 4 6 5 5" xfId="5126" xr:uid="{A2739479-404D-4511-A759-D9DE06D9555B}"/>
    <cellStyle name="Moneda 4 6 5 5 2" xfId="8188" xr:uid="{5305ED50-756C-4823-B91C-55DBBADDB969}"/>
    <cellStyle name="Moneda 4 6 5 5 2 2" xfId="24033" xr:uid="{3992B23F-8128-424F-AF4C-79572ECDCAD9}"/>
    <cellStyle name="Moneda 4 6 5 5 3" xfId="10107" xr:uid="{C586DCBD-05FE-42AA-B0E1-030B68019F81}"/>
    <cellStyle name="Moneda 4 6 5 5 3 2" xfId="25952" xr:uid="{04148C86-3511-4C79-B6E5-548A9750BA47}"/>
    <cellStyle name="Moneda 4 6 5 5 4" xfId="15324" xr:uid="{73C0CC6D-330F-4EC8-ABE9-A2F4BFA4642E}"/>
    <cellStyle name="Moneda 4 6 5 5 4 2" xfId="27873" xr:uid="{D4A1AFDA-CA43-456F-A034-889319CA8BC5}"/>
    <cellStyle name="Moneda 4 6 5 5 5" xfId="18271" xr:uid="{1C6619C1-B22B-4EF8-B9E5-2F4AEED7FC21}"/>
    <cellStyle name="Moneda 4 6 5 5 5 2" xfId="29792" xr:uid="{17640686-7CEB-416D-97C3-C27104C5B9F1}"/>
    <cellStyle name="Moneda 4 6 5 5 6" xfId="20190" xr:uid="{B042F4F1-9B51-4ABD-A95E-C63EE1530DD8}"/>
    <cellStyle name="Moneda 4 6 5 5 7" xfId="22112" xr:uid="{2B314EC6-0DE0-4406-89AA-671455FE2A58}"/>
    <cellStyle name="Moneda 4 6 5 6" xfId="6246" xr:uid="{972A1C7A-76F3-4B36-BA4B-440020A0BFF2}"/>
    <cellStyle name="Moneda 4 6 5 6 2" xfId="8508" xr:uid="{6DD3C91C-F302-4E93-883D-AFF6189583E8}"/>
    <cellStyle name="Moneda 4 6 5 6 2 2" xfId="24353" xr:uid="{A67685BA-231C-47BC-A918-644A05DBF34F}"/>
    <cellStyle name="Moneda 4 6 5 6 3" xfId="10427" xr:uid="{98CD8DAA-5E2C-40BA-A672-B1F4AFC82C89}"/>
    <cellStyle name="Moneda 4 6 5 6 3 2" xfId="26272" xr:uid="{F415C792-0910-43D2-92B4-62FDD3B24005}"/>
    <cellStyle name="Moneda 4 6 5 6 4" xfId="16364" xr:uid="{3866AA19-5325-4954-B940-0C9F10D3EE76}"/>
    <cellStyle name="Moneda 4 6 5 6 4 2" xfId="28193" xr:uid="{9EB4A3F5-C32B-471C-ADEB-4541E6B00E12}"/>
    <cellStyle name="Moneda 4 6 5 6 5" xfId="18591" xr:uid="{938B7FFA-0E20-4041-BF8B-58978B93C1A7}"/>
    <cellStyle name="Moneda 4 6 5 6 5 2" xfId="30112" xr:uid="{AA60E446-AC75-4BDF-ACA8-1AC6A09358EC}"/>
    <cellStyle name="Moneda 4 6 5 6 6" xfId="20510" xr:uid="{33286013-86F8-4B20-8A72-92D26C274182}"/>
    <cellStyle name="Moneda 4 6 5 6 7" xfId="22432" xr:uid="{2D7AD4BB-473E-43F3-BFA2-D5F8EFFA7099}"/>
    <cellStyle name="Moneda 4 6 5 7" xfId="6908" xr:uid="{9476E8A6-1F87-43DE-AFBF-9B91E5156F7E}"/>
    <cellStyle name="Moneda 4 6 5 7 2" xfId="22753" xr:uid="{503BF5B5-D53C-48CF-9CD9-D250869A80DC}"/>
    <cellStyle name="Moneda 4 6 5 8" xfId="8827" xr:uid="{09928DE7-544A-4C8D-AF9D-5952DFAE545F}"/>
    <cellStyle name="Moneda 4 6 5 8 2" xfId="24672" xr:uid="{B2E64ACD-3866-4497-801E-32F83B156F67}"/>
    <cellStyle name="Moneda 4 6 5 9" xfId="11164" xr:uid="{B9807C74-E15F-4E85-9248-5193CB9ADBC6}"/>
    <cellStyle name="Moneda 4 6 5 9 2" xfId="26593" xr:uid="{A9DA3DA2-7F8C-4603-98E0-7A3277236493}"/>
    <cellStyle name="Moneda 4 6 6" xfId="786" xr:uid="{35F87A83-782C-4640-9793-8EB76A72F29B}"/>
    <cellStyle name="Moneda 4 6 6 10" xfId="17031" xr:uid="{E004437D-DCA1-493C-92B4-595B031548AB}"/>
    <cellStyle name="Moneda 4 6 6 10 2" xfId="28552" xr:uid="{E645F942-E1BF-4AD6-A9C4-901AD02AD298}"/>
    <cellStyle name="Moneda 4 6 6 11" xfId="18950" xr:uid="{0CA43176-CEE9-415E-A4D2-2644967586E0}"/>
    <cellStyle name="Moneda 4 6 6 12" xfId="20871" xr:uid="{3FEBB6D8-496D-4C21-AE2E-936964D71F3A}"/>
    <cellStyle name="Moneda 4 6 6 2" xfId="1906" xr:uid="{14E3C1F5-B59F-4BE0-848E-96666B877B93}"/>
    <cellStyle name="Moneda 4 6 6 2 2" xfId="7268" xr:uid="{18D717F2-83B5-4EBC-BBE6-BEF901D29739}"/>
    <cellStyle name="Moneda 4 6 6 2 2 2" xfId="23113" xr:uid="{888DFBA8-1402-4C16-87F8-506402323A5F}"/>
    <cellStyle name="Moneda 4 6 6 2 3" xfId="9187" xr:uid="{F550A650-E34A-44E8-A095-8253216812CF}"/>
    <cellStyle name="Moneda 4 6 6 2 3 2" xfId="25032" xr:uid="{24153B8F-276F-46B7-B0D4-43A38A3B3BE2}"/>
    <cellStyle name="Moneda 4 6 6 2 4" xfId="12334" xr:uid="{050F85DD-075B-4018-B47E-FAA4F87D1AC6}"/>
    <cellStyle name="Moneda 4 6 6 2 4 2" xfId="26953" xr:uid="{143AECFB-DBAC-4F3B-9833-2CCCD5496D33}"/>
    <cellStyle name="Moneda 4 6 6 2 5" xfId="17351" xr:uid="{1C912BFE-9F02-4A87-B095-61EA699BAAB1}"/>
    <cellStyle name="Moneda 4 6 6 2 5 2" xfId="28872" xr:uid="{4A297CA5-D054-4EB3-BD7D-059D02A786BB}"/>
    <cellStyle name="Moneda 4 6 6 2 6" xfId="19270" xr:uid="{A0A88A8F-F147-4FF7-B89C-C2B95DA7E9B4}"/>
    <cellStyle name="Moneda 4 6 6 2 7" xfId="21191" xr:uid="{E57BE910-4BD5-46AE-A110-3FF1861E0812}"/>
    <cellStyle name="Moneda 4 6 6 3" xfId="3026" xr:uid="{73E0EFAC-426B-4CD2-B7DA-836D11EB51C4}"/>
    <cellStyle name="Moneda 4 6 6 3 2" xfId="7588" xr:uid="{08D319EA-2250-4406-A7D3-C4E8AE80BBFD}"/>
    <cellStyle name="Moneda 4 6 6 3 2 2" xfId="23433" xr:uid="{F60E3AFE-7EE7-4EBB-AB8B-890753CADDC5}"/>
    <cellStyle name="Moneda 4 6 6 3 3" xfId="9507" xr:uid="{28062354-A8F7-413E-A5D5-B185EDD4069B}"/>
    <cellStyle name="Moneda 4 6 6 3 3 2" xfId="25352" xr:uid="{4B701CCB-F523-4B92-941E-838A3F89607A}"/>
    <cellStyle name="Moneda 4 6 6 3 4" xfId="13374" xr:uid="{5448EFE7-27CD-4E30-A20A-C3DDB743FB3F}"/>
    <cellStyle name="Moneda 4 6 6 3 4 2" xfId="27273" xr:uid="{5D98DCB9-9443-4087-9AE9-BA52E049735B}"/>
    <cellStyle name="Moneda 4 6 6 3 5" xfId="17671" xr:uid="{777E649B-7FA4-4B70-B27A-88C521A1089F}"/>
    <cellStyle name="Moneda 4 6 6 3 5 2" xfId="29192" xr:uid="{86AC4E0D-6601-436B-9649-05DC067D6166}"/>
    <cellStyle name="Moneda 4 6 6 3 6" xfId="19590" xr:uid="{D965FB4F-6D20-4362-9F45-1EA9CCA318E9}"/>
    <cellStyle name="Moneda 4 6 6 3 7" xfId="21511" xr:uid="{293D11DC-6492-4910-9C9D-4E4E7ABEC4EA}"/>
    <cellStyle name="Moneda 4 6 6 4" xfId="4146" xr:uid="{29F62041-73B2-41E0-975F-BC226277BEB8}"/>
    <cellStyle name="Moneda 4 6 6 4 2" xfId="7908" xr:uid="{318BF2AA-AB2F-43B1-9F90-19D35F3B7D75}"/>
    <cellStyle name="Moneda 4 6 6 4 2 2" xfId="23753" xr:uid="{151FEBA3-BE8F-45EC-A926-303BBEB30859}"/>
    <cellStyle name="Moneda 4 6 6 4 3" xfId="9827" xr:uid="{264A0B55-1110-4BF0-BD91-27B83287EF14}"/>
    <cellStyle name="Moneda 4 6 6 4 3 2" xfId="25672" xr:uid="{00B152BA-EC8F-45B1-9873-684BCD6923C1}"/>
    <cellStyle name="Moneda 4 6 6 4 4" xfId="14414" xr:uid="{CD3169E6-FF7E-4DBC-9BD1-9695ED6DE24E}"/>
    <cellStyle name="Moneda 4 6 6 4 4 2" xfId="27593" xr:uid="{529806F5-DDC8-4F4B-994A-1A68087897A2}"/>
    <cellStyle name="Moneda 4 6 6 4 5" xfId="17991" xr:uid="{24AB83B1-49B3-49AB-BB70-151B26334FEE}"/>
    <cellStyle name="Moneda 4 6 6 4 5 2" xfId="29512" xr:uid="{9FEDDE05-E82B-430C-ADB6-59090984E67B}"/>
    <cellStyle name="Moneda 4 6 6 4 6" xfId="19910" xr:uid="{B8358889-F0A5-4E37-B2BB-8A9330C78129}"/>
    <cellStyle name="Moneda 4 6 6 4 7" xfId="21832" xr:uid="{C8D1C226-EDA6-4A60-9B8B-E1644FD92D79}"/>
    <cellStyle name="Moneda 4 6 6 5" xfId="5266" xr:uid="{24292065-B273-4DFE-9938-A4E496EB7710}"/>
    <cellStyle name="Moneda 4 6 6 5 2" xfId="8228" xr:uid="{76B6534A-4457-41EA-B3C0-9EF3C94A62EF}"/>
    <cellStyle name="Moneda 4 6 6 5 2 2" xfId="24073" xr:uid="{9A392FAB-ACD0-4FE3-8A85-3E123DACF5DF}"/>
    <cellStyle name="Moneda 4 6 6 5 3" xfId="10147" xr:uid="{1CB630E4-7FC3-4704-BB43-2551BF724F39}"/>
    <cellStyle name="Moneda 4 6 6 5 3 2" xfId="25992" xr:uid="{C03C035D-4F8A-47A2-ADAB-646F377C2B0E}"/>
    <cellStyle name="Moneda 4 6 6 5 4" xfId="15454" xr:uid="{80F70DA0-0B59-4383-8938-F43DF0F7A6CC}"/>
    <cellStyle name="Moneda 4 6 6 5 4 2" xfId="27913" xr:uid="{3365B1CF-DB9B-4E11-B02C-E4DFE536E705}"/>
    <cellStyle name="Moneda 4 6 6 5 5" xfId="18311" xr:uid="{996DE404-9AB2-43AA-AF5A-528474DBDA8C}"/>
    <cellStyle name="Moneda 4 6 6 5 5 2" xfId="29832" xr:uid="{6CBA392D-E8BA-4618-96FF-60B320224271}"/>
    <cellStyle name="Moneda 4 6 6 5 6" xfId="20230" xr:uid="{1E394C37-3734-421B-9AB2-0D27104A9DA9}"/>
    <cellStyle name="Moneda 4 6 6 5 7" xfId="22152" xr:uid="{A3B7EB1F-020E-4FBF-8346-39B659642B1B}"/>
    <cellStyle name="Moneda 4 6 6 6" xfId="6386" xr:uid="{CD37F4A5-B55C-4EBA-9599-5F2582DA66F9}"/>
    <cellStyle name="Moneda 4 6 6 6 2" xfId="8548" xr:uid="{81AC6D58-EE01-482C-9304-98C2E57050E4}"/>
    <cellStyle name="Moneda 4 6 6 6 2 2" xfId="24393" xr:uid="{39C92E5F-3D28-4AD5-AFC2-9E0115ACA14C}"/>
    <cellStyle name="Moneda 4 6 6 6 3" xfId="10467" xr:uid="{3DA715FB-5508-42A2-9256-92D67065C24A}"/>
    <cellStyle name="Moneda 4 6 6 6 3 2" xfId="26312" xr:uid="{C7DCA74F-C3B4-4434-9C6B-273D3C85FAEC}"/>
    <cellStyle name="Moneda 4 6 6 6 4" xfId="16494" xr:uid="{D9632DED-365C-461D-83B4-AD36E366C573}"/>
    <cellStyle name="Moneda 4 6 6 6 4 2" xfId="28233" xr:uid="{DEDA05C1-E6DB-4FB7-907D-82C645B8B9CD}"/>
    <cellStyle name="Moneda 4 6 6 6 5" xfId="18631" xr:uid="{53ED8BB1-59CA-464D-855F-6F9B8D57FEA4}"/>
    <cellStyle name="Moneda 4 6 6 6 5 2" xfId="30152" xr:uid="{2F675063-A025-492E-9110-E8D2242176F2}"/>
    <cellStyle name="Moneda 4 6 6 6 6" xfId="20550" xr:uid="{12DB6D03-230B-4CBA-B111-8A33FA54E732}"/>
    <cellStyle name="Moneda 4 6 6 6 7" xfId="22472" xr:uid="{7AC07E15-F34A-4544-9B64-5881EF7AFDAA}"/>
    <cellStyle name="Moneda 4 6 6 7" xfId="6948" xr:uid="{58D3A496-EAC2-401F-9AD1-BBCDD81115F0}"/>
    <cellStyle name="Moneda 4 6 6 7 2" xfId="22793" xr:uid="{6577C2E7-46AA-4CEE-8092-E1ECB982026E}"/>
    <cellStyle name="Moneda 4 6 6 8" xfId="8867" xr:uid="{9437EC15-754C-4209-B66A-DDAE2768961C}"/>
    <cellStyle name="Moneda 4 6 6 8 2" xfId="24712" xr:uid="{C13A6797-94FC-4B74-AF3C-F341F2EBBC07}"/>
    <cellStyle name="Moneda 4 6 6 9" xfId="11294" xr:uid="{4E0F2625-705C-430D-97F9-D0BAA3D17C48}"/>
    <cellStyle name="Moneda 4 6 6 9 2" xfId="26633" xr:uid="{305F67CE-681A-4943-827D-0C531F04D2DF}"/>
    <cellStyle name="Moneda 4 6 7" xfId="926" xr:uid="{CBE04C01-CCB2-4EFF-9C3E-968C2B4171E0}"/>
    <cellStyle name="Moneda 4 6 7 10" xfId="17071" xr:uid="{8B75743F-AF0B-45F5-84CC-BA9777BFCA84}"/>
    <cellStyle name="Moneda 4 6 7 10 2" xfId="28592" xr:uid="{4219D35D-D58B-428E-BDC0-9B6DF7CF2881}"/>
    <cellStyle name="Moneda 4 6 7 11" xfId="18990" xr:uid="{FC7D5434-56E8-48F0-927E-C8E1C5C5E913}"/>
    <cellStyle name="Moneda 4 6 7 12" xfId="20911" xr:uid="{4B95A9AA-F027-4B1E-A113-771623F2FD2A}"/>
    <cellStyle name="Moneda 4 6 7 2" xfId="2046" xr:uid="{51FFEFBE-3932-4872-AE74-6533E1EC3063}"/>
    <cellStyle name="Moneda 4 6 7 2 2" xfId="7308" xr:uid="{19C6EC64-14BA-46E0-AC3C-E0D120056166}"/>
    <cellStyle name="Moneda 4 6 7 2 2 2" xfId="23153" xr:uid="{6CCA68B1-2780-41B3-B5A0-F15F298A93DA}"/>
    <cellStyle name="Moneda 4 6 7 2 3" xfId="9227" xr:uid="{CF37E705-966C-4C41-87CE-FEC032CBC940}"/>
    <cellStyle name="Moneda 4 6 7 2 3 2" xfId="25072" xr:uid="{DD0DE832-0463-43D1-A0FE-CD253B24CF23}"/>
    <cellStyle name="Moneda 4 6 7 2 4" xfId="12464" xr:uid="{F9AC5E47-33F8-4206-9CBF-B2EEE1252235}"/>
    <cellStyle name="Moneda 4 6 7 2 4 2" xfId="26993" xr:uid="{A0DF7CA4-2920-4F4A-9DE3-8B9CA8B8E565}"/>
    <cellStyle name="Moneda 4 6 7 2 5" xfId="17391" xr:uid="{C142C437-E6ED-42F4-9AC5-417186AB09A3}"/>
    <cellStyle name="Moneda 4 6 7 2 5 2" xfId="28912" xr:uid="{6839DD43-55B6-4931-A9C2-47694A087597}"/>
    <cellStyle name="Moneda 4 6 7 2 6" xfId="19310" xr:uid="{38DC83E1-5D6C-4DA8-AAC7-135A0A6E8401}"/>
    <cellStyle name="Moneda 4 6 7 2 7" xfId="21231" xr:uid="{AF1C8CE6-B2B7-4C72-9CF9-6D796EE3CDC8}"/>
    <cellStyle name="Moneda 4 6 7 3" xfId="3166" xr:uid="{2C96AB7F-0F3F-4796-B3C0-A28FA0C069A8}"/>
    <cellStyle name="Moneda 4 6 7 3 2" xfId="7628" xr:uid="{A9F3AFAA-F420-4EDB-A0CB-181C2A917782}"/>
    <cellStyle name="Moneda 4 6 7 3 2 2" xfId="23473" xr:uid="{489B7784-27C4-4909-9441-C53E6B444E5A}"/>
    <cellStyle name="Moneda 4 6 7 3 3" xfId="9547" xr:uid="{3910B97B-FCF9-4D2A-98F3-C2DCD2557A17}"/>
    <cellStyle name="Moneda 4 6 7 3 3 2" xfId="25392" xr:uid="{C6BBF664-4835-4267-817A-88B7FE6B2067}"/>
    <cellStyle name="Moneda 4 6 7 3 4" xfId="13504" xr:uid="{2E060056-119F-4779-BB08-969C51F684F2}"/>
    <cellStyle name="Moneda 4 6 7 3 4 2" xfId="27313" xr:uid="{2035B567-74CF-4E60-BEAA-EF225C5C3BFA}"/>
    <cellStyle name="Moneda 4 6 7 3 5" xfId="17711" xr:uid="{BB58A8FF-D7A1-416D-8154-6A5C538F9A8A}"/>
    <cellStyle name="Moneda 4 6 7 3 5 2" xfId="29232" xr:uid="{485A7337-AEA7-4187-AD32-1A1924E7C825}"/>
    <cellStyle name="Moneda 4 6 7 3 6" xfId="19630" xr:uid="{39C074F9-1FCE-4717-93CF-644AFF55A7E6}"/>
    <cellStyle name="Moneda 4 6 7 3 7" xfId="21551" xr:uid="{B7D09316-AA9B-42A6-A9FB-7FCC7236510A}"/>
    <cellStyle name="Moneda 4 6 7 4" xfId="4286" xr:uid="{A0E334BE-4DE6-46AB-813E-FB33FFE49068}"/>
    <cellStyle name="Moneda 4 6 7 4 2" xfId="7948" xr:uid="{31E06EB7-364D-4D09-85AF-4C6BCAACD90C}"/>
    <cellStyle name="Moneda 4 6 7 4 2 2" xfId="23793" xr:uid="{8528AF45-12BB-43AB-BC92-2D4086C7EB9F}"/>
    <cellStyle name="Moneda 4 6 7 4 3" xfId="9867" xr:uid="{7D969A18-BB31-4BD4-AE62-4B98E71BB02E}"/>
    <cellStyle name="Moneda 4 6 7 4 3 2" xfId="25712" xr:uid="{D234D7D4-6C58-4C78-AD75-80A764E8A766}"/>
    <cellStyle name="Moneda 4 6 7 4 4" xfId="14544" xr:uid="{09A53CAB-4907-4BF6-9ABC-BED25C4F5DEC}"/>
    <cellStyle name="Moneda 4 6 7 4 4 2" xfId="27633" xr:uid="{8085F3BA-3202-4C46-9115-2F81049FFA31}"/>
    <cellStyle name="Moneda 4 6 7 4 5" xfId="18031" xr:uid="{E078C470-7FE3-44D2-9BDD-D008745AA607}"/>
    <cellStyle name="Moneda 4 6 7 4 5 2" xfId="29552" xr:uid="{9ED50227-0062-450E-9775-4AD87C34EE93}"/>
    <cellStyle name="Moneda 4 6 7 4 6" xfId="19950" xr:uid="{4C855712-AB76-4055-846D-260A1BE36E5E}"/>
    <cellStyle name="Moneda 4 6 7 4 7" xfId="21872" xr:uid="{8FEE2DB6-A83A-4657-82AD-E33AB257A291}"/>
    <cellStyle name="Moneda 4 6 7 5" xfId="5406" xr:uid="{DA1CD64A-E283-4321-8366-956471267749}"/>
    <cellStyle name="Moneda 4 6 7 5 2" xfId="8268" xr:uid="{7B43541A-68CE-4D7A-9BEA-75E1D248E7F6}"/>
    <cellStyle name="Moneda 4 6 7 5 2 2" xfId="24113" xr:uid="{AA0216E0-C90F-44E7-9E62-D29AEF411698}"/>
    <cellStyle name="Moneda 4 6 7 5 3" xfId="10187" xr:uid="{CAC7D582-F587-4984-B981-5B50C546E0DC}"/>
    <cellStyle name="Moneda 4 6 7 5 3 2" xfId="26032" xr:uid="{4899A4ED-47BA-4365-B07F-88705A85161C}"/>
    <cellStyle name="Moneda 4 6 7 5 4" xfId="15584" xr:uid="{CFC178C3-C8E3-42BF-BB7F-71163ECFF6F4}"/>
    <cellStyle name="Moneda 4 6 7 5 4 2" xfId="27953" xr:uid="{13CFC345-2427-423D-AB2C-4EA2DD5FCFC6}"/>
    <cellStyle name="Moneda 4 6 7 5 5" xfId="18351" xr:uid="{A2B8E24B-0320-45F2-8042-D5812DF13442}"/>
    <cellStyle name="Moneda 4 6 7 5 5 2" xfId="29872" xr:uid="{918DA0AC-ECE0-477E-948E-1749974EAC56}"/>
    <cellStyle name="Moneda 4 6 7 5 6" xfId="20270" xr:uid="{72A766A2-677F-4F09-BAFB-74D29AFA48CA}"/>
    <cellStyle name="Moneda 4 6 7 5 7" xfId="22192" xr:uid="{256A0D50-74FB-4617-847E-1D62463FC805}"/>
    <cellStyle name="Moneda 4 6 7 6" xfId="6526" xr:uid="{DB86D631-CE48-4608-9443-4A552E924376}"/>
    <cellStyle name="Moneda 4 6 7 6 2" xfId="8588" xr:uid="{51E8A59F-FDAD-4ECC-93E8-D9088B528DEC}"/>
    <cellStyle name="Moneda 4 6 7 6 2 2" xfId="24433" xr:uid="{29D25298-8F1A-4720-B7B4-351CD5D9D2CB}"/>
    <cellStyle name="Moneda 4 6 7 6 3" xfId="10507" xr:uid="{DD6ADEF7-C227-44A7-A307-FBA35934D7FE}"/>
    <cellStyle name="Moneda 4 6 7 6 3 2" xfId="26352" xr:uid="{BB814A84-342D-4E4A-8A67-B9CE0A68431A}"/>
    <cellStyle name="Moneda 4 6 7 6 4" xfId="16624" xr:uid="{CF16AA52-7B74-4A44-9C07-AD353AADE705}"/>
    <cellStyle name="Moneda 4 6 7 6 4 2" xfId="28273" xr:uid="{E9186B01-C224-45BC-83B5-01DD40158E3B}"/>
    <cellStyle name="Moneda 4 6 7 6 5" xfId="18671" xr:uid="{437D00E6-99DC-4946-A1F8-018E75F45157}"/>
    <cellStyle name="Moneda 4 6 7 6 5 2" xfId="30192" xr:uid="{432BC5CF-3985-46BB-977A-05B41DD321A9}"/>
    <cellStyle name="Moneda 4 6 7 6 6" xfId="20590" xr:uid="{3918FF39-A596-4ADC-BA0D-980DC648F6A8}"/>
    <cellStyle name="Moneda 4 6 7 6 7" xfId="22512" xr:uid="{1DC86E25-1C0D-4043-ADC0-BB2FF46F531E}"/>
    <cellStyle name="Moneda 4 6 7 7" xfId="6988" xr:uid="{689F497F-3480-4CBF-8DB7-A1DFADA7B5D9}"/>
    <cellStyle name="Moneda 4 6 7 7 2" xfId="22833" xr:uid="{C98C6772-228E-4BE1-8BF6-5360481B9890}"/>
    <cellStyle name="Moneda 4 6 7 8" xfId="8907" xr:uid="{78EFDB88-0B89-4303-B50F-BFAC7F92F1A0}"/>
    <cellStyle name="Moneda 4 6 7 8 2" xfId="24752" xr:uid="{4569025F-DE36-4CD0-B379-7DD5A155207C}"/>
    <cellStyle name="Moneda 4 6 7 9" xfId="11424" xr:uid="{A8B637A5-6A3B-44BA-BBA0-B436A54A2810}"/>
    <cellStyle name="Moneda 4 6 7 9 2" xfId="26673" xr:uid="{A585461F-3319-44EA-9043-178F8FFDD2EF}"/>
    <cellStyle name="Moneda 4 6 8" xfId="1066" xr:uid="{9973BB24-F118-45D7-B92C-066983F33596}"/>
    <cellStyle name="Moneda 4 6 8 10" xfId="17111" xr:uid="{399ECA5A-FB35-46F1-B08A-47F17818118B}"/>
    <cellStyle name="Moneda 4 6 8 10 2" xfId="28632" xr:uid="{DAD5715F-5620-490E-AE39-6F8DE86DE00C}"/>
    <cellStyle name="Moneda 4 6 8 11" xfId="19030" xr:uid="{48E97E0D-5BC1-474F-90B0-305545752A0D}"/>
    <cellStyle name="Moneda 4 6 8 12" xfId="20951" xr:uid="{4310C56C-7C92-4C94-B1C7-238704769EC5}"/>
    <cellStyle name="Moneda 4 6 8 2" xfId="2186" xr:uid="{5C8FC59B-A70E-4D6E-B0C5-3EDED8004E7D}"/>
    <cellStyle name="Moneda 4 6 8 2 2" xfId="7348" xr:uid="{A251D170-BF60-4699-820A-112F21EAD185}"/>
    <cellStyle name="Moneda 4 6 8 2 2 2" xfId="23193" xr:uid="{17917998-B1AA-4302-881D-2BC7FC8B0A50}"/>
    <cellStyle name="Moneda 4 6 8 2 3" xfId="9267" xr:uid="{EA61522A-7B41-4C02-B454-A775278D9AE6}"/>
    <cellStyle name="Moneda 4 6 8 2 3 2" xfId="25112" xr:uid="{FF3AA7A4-BE7E-44F2-ACF2-EE7AD15B8BF8}"/>
    <cellStyle name="Moneda 4 6 8 2 4" xfId="12594" xr:uid="{725DFB86-C8FD-4B66-930D-3EB490D0A69D}"/>
    <cellStyle name="Moneda 4 6 8 2 4 2" xfId="27033" xr:uid="{8EC262E7-234C-4006-95AE-9CE0B6AA7671}"/>
    <cellStyle name="Moneda 4 6 8 2 5" xfId="17431" xr:uid="{D74E8EF1-D090-46BB-B99E-195C1249F4B0}"/>
    <cellStyle name="Moneda 4 6 8 2 5 2" xfId="28952" xr:uid="{BCFEA373-1004-45FB-992B-29E42EEA8648}"/>
    <cellStyle name="Moneda 4 6 8 2 6" xfId="19350" xr:uid="{1BBFFA60-C821-4E24-850D-30D41EC70FE2}"/>
    <cellStyle name="Moneda 4 6 8 2 7" xfId="21271" xr:uid="{92FF67D0-A0EA-4FB9-BB46-D59D0287C1BA}"/>
    <cellStyle name="Moneda 4 6 8 3" xfId="3306" xr:uid="{AEC48B0A-5A8E-42F2-A365-548F9F464260}"/>
    <cellStyle name="Moneda 4 6 8 3 2" xfId="7668" xr:uid="{11DB1DCC-DFE4-4B52-AFBC-337DFB60B771}"/>
    <cellStyle name="Moneda 4 6 8 3 2 2" xfId="23513" xr:uid="{FE9F4B9F-335B-431B-B713-5C311739F5EC}"/>
    <cellStyle name="Moneda 4 6 8 3 3" xfId="9587" xr:uid="{75D08670-C362-4115-987F-8EDD5C478586}"/>
    <cellStyle name="Moneda 4 6 8 3 3 2" xfId="25432" xr:uid="{D22DCBD1-F28B-49A8-AC7E-46345CB06B33}"/>
    <cellStyle name="Moneda 4 6 8 3 4" xfId="13634" xr:uid="{49AB2F72-6682-4043-8728-AE9B59C31727}"/>
    <cellStyle name="Moneda 4 6 8 3 4 2" xfId="27353" xr:uid="{056C4244-E289-4286-A77E-1FED3BF5614B}"/>
    <cellStyle name="Moneda 4 6 8 3 5" xfId="17751" xr:uid="{4D4B95D7-EC2E-4376-9418-D2B744D65B73}"/>
    <cellStyle name="Moneda 4 6 8 3 5 2" xfId="29272" xr:uid="{6C0A90C7-0126-4705-A151-8CEA0788109B}"/>
    <cellStyle name="Moneda 4 6 8 3 6" xfId="19670" xr:uid="{5023A550-1911-49EA-9404-61747EFDCC92}"/>
    <cellStyle name="Moneda 4 6 8 3 7" xfId="21591" xr:uid="{DC0B6977-ED88-4640-B643-F9DC1A21FB05}"/>
    <cellStyle name="Moneda 4 6 8 4" xfId="4426" xr:uid="{A8DF122C-0BCC-465B-8C10-F30A60B611F5}"/>
    <cellStyle name="Moneda 4 6 8 4 2" xfId="7988" xr:uid="{5269706A-50D2-46C0-BCC7-C7A13F43644D}"/>
    <cellStyle name="Moneda 4 6 8 4 2 2" xfId="23833" xr:uid="{F12BE862-17BD-4899-9FEF-9D1D09F913CF}"/>
    <cellStyle name="Moneda 4 6 8 4 3" xfId="9907" xr:uid="{CAC351C8-D6AB-4597-84F3-0799FB23B69B}"/>
    <cellStyle name="Moneda 4 6 8 4 3 2" xfId="25752" xr:uid="{D4170B96-6758-41B4-B89E-F1F5D81DE979}"/>
    <cellStyle name="Moneda 4 6 8 4 4" xfId="14674" xr:uid="{9A2B0BED-F4DB-4F2E-82A1-3CE088060318}"/>
    <cellStyle name="Moneda 4 6 8 4 4 2" xfId="27673" xr:uid="{5B2FBDFD-F93F-4651-8624-91CD08E8C314}"/>
    <cellStyle name="Moneda 4 6 8 4 5" xfId="18071" xr:uid="{6A384AEA-B7D3-4435-8B44-22BBEFDB8EC4}"/>
    <cellStyle name="Moneda 4 6 8 4 5 2" xfId="29592" xr:uid="{83A2A1BF-D0BD-4B36-8631-A3CD5BEC4852}"/>
    <cellStyle name="Moneda 4 6 8 4 6" xfId="19990" xr:uid="{92F5B7E2-DCBA-4071-B2BF-0BA6341FCD25}"/>
    <cellStyle name="Moneda 4 6 8 4 7" xfId="21912" xr:uid="{A1F9191E-4371-4235-9D06-1F2AE9A7B28D}"/>
    <cellStyle name="Moneda 4 6 8 5" xfId="5546" xr:uid="{400CE4AE-5A15-4192-85F7-12A441C853D4}"/>
    <cellStyle name="Moneda 4 6 8 5 2" xfId="8308" xr:uid="{CF4B9925-6BBF-4E6B-9532-98DCA636A451}"/>
    <cellStyle name="Moneda 4 6 8 5 2 2" xfId="24153" xr:uid="{36EF683D-E3AC-4ECC-9F4E-CC573367226F}"/>
    <cellStyle name="Moneda 4 6 8 5 3" xfId="10227" xr:uid="{6A30A8FD-5CE4-448F-9E0F-CF9593AE90B2}"/>
    <cellStyle name="Moneda 4 6 8 5 3 2" xfId="26072" xr:uid="{0967099D-7060-48BB-9E50-1D68EF240644}"/>
    <cellStyle name="Moneda 4 6 8 5 4" xfId="15714" xr:uid="{54770FB7-7B70-49BA-BAFB-4AFF5CA76A0A}"/>
    <cellStyle name="Moneda 4 6 8 5 4 2" xfId="27993" xr:uid="{BF742C09-B437-40E2-B3E6-1B7C73CD5D29}"/>
    <cellStyle name="Moneda 4 6 8 5 5" xfId="18391" xr:uid="{1CE7079D-A179-4942-A4EA-A2DC2F5EB0D9}"/>
    <cellStyle name="Moneda 4 6 8 5 5 2" xfId="29912" xr:uid="{822C4BE8-BB46-4154-A774-BCDE6684A30C}"/>
    <cellStyle name="Moneda 4 6 8 5 6" xfId="20310" xr:uid="{C2E5BB5B-959A-4456-B8A8-3687D1853ED6}"/>
    <cellStyle name="Moneda 4 6 8 5 7" xfId="22232" xr:uid="{64015BF9-FB59-4435-83D5-06FC9F6258B0}"/>
    <cellStyle name="Moneda 4 6 8 6" xfId="6666" xr:uid="{A33863B2-6D38-437E-83C4-1E6ED9EFB2ED}"/>
    <cellStyle name="Moneda 4 6 8 6 2" xfId="8628" xr:uid="{B4645E28-56F5-4576-8D93-B03117BEEAE4}"/>
    <cellStyle name="Moneda 4 6 8 6 2 2" xfId="24473" xr:uid="{C71A0171-2E39-4331-9B9C-D5E5AA33C2D9}"/>
    <cellStyle name="Moneda 4 6 8 6 3" xfId="10547" xr:uid="{2FD465D4-6A83-427F-A91D-A036909BA4AD}"/>
    <cellStyle name="Moneda 4 6 8 6 3 2" xfId="26392" xr:uid="{603A6A46-8B60-40E0-B90A-C3129A5D2175}"/>
    <cellStyle name="Moneda 4 6 8 6 4" xfId="16754" xr:uid="{EDE39AFC-19C9-49F8-A7CA-EA1D719BBA2E}"/>
    <cellStyle name="Moneda 4 6 8 6 4 2" xfId="28313" xr:uid="{6FFC6578-2BB2-4215-88CB-772EF98BD5FA}"/>
    <cellStyle name="Moneda 4 6 8 6 5" xfId="18711" xr:uid="{749C32DF-C7B9-438F-939B-B602DC77F81E}"/>
    <cellStyle name="Moneda 4 6 8 6 5 2" xfId="30232" xr:uid="{26115A55-F88C-4582-9200-A6B5FEC48AB5}"/>
    <cellStyle name="Moneda 4 6 8 6 6" xfId="20630" xr:uid="{278DCCFC-0129-4430-A966-8FEDAAEC15E4}"/>
    <cellStyle name="Moneda 4 6 8 6 7" xfId="22552" xr:uid="{F085C04A-FCBA-4AB3-86CC-6DAF312089E9}"/>
    <cellStyle name="Moneda 4 6 8 7" xfId="7028" xr:uid="{AA3E0FC2-357A-4722-B0A0-FFF24F85F772}"/>
    <cellStyle name="Moneda 4 6 8 7 2" xfId="22873" xr:uid="{D7AFFD63-622B-4B05-B112-32CC9BEAD8FD}"/>
    <cellStyle name="Moneda 4 6 8 8" xfId="8947" xr:uid="{AA06062B-DB4B-4EA6-AD11-D29016BD8AE6}"/>
    <cellStyle name="Moneda 4 6 8 8 2" xfId="24792" xr:uid="{A5BDA5EC-37A0-4CB0-B7B8-D3CBD631591F}"/>
    <cellStyle name="Moneda 4 6 8 9" xfId="11554" xr:uid="{755ABD96-D05A-4FBD-A3F6-099EA189F81F}"/>
    <cellStyle name="Moneda 4 6 8 9 2" xfId="26713" xr:uid="{DCB0DDD1-9A12-4507-97DC-5A23D45E2BCD}"/>
    <cellStyle name="Moneda 4 6 9" xfId="1206" xr:uid="{0AD9AA75-EDB1-4C47-9AEF-887D57A610A7}"/>
    <cellStyle name="Moneda 4 6 9 2" xfId="7068" xr:uid="{174BDB96-D51E-46A7-8857-F05626CE85D6}"/>
    <cellStyle name="Moneda 4 6 9 2 2" xfId="22913" xr:uid="{53C8C639-9188-4646-AEF6-AF39683A3859}"/>
    <cellStyle name="Moneda 4 6 9 3" xfId="8987" xr:uid="{E32054D3-FF72-4C4E-AF82-F69DDF2B6EF5}"/>
    <cellStyle name="Moneda 4 6 9 3 2" xfId="24832" xr:uid="{DE056CEF-79F1-4595-93DA-EDE0AE346B68}"/>
    <cellStyle name="Moneda 4 6 9 4" xfId="11684" xr:uid="{24199A83-C3CC-43B6-B1BF-44B4A09CC2FC}"/>
    <cellStyle name="Moneda 4 6 9 4 2" xfId="26753" xr:uid="{78071CF5-9EE6-4946-BBD0-0667FC8CDDB8}"/>
    <cellStyle name="Moneda 4 6 9 5" xfId="17151" xr:uid="{DB5800FE-4F85-41C5-926E-41406939C731}"/>
    <cellStyle name="Moneda 4 6 9 5 2" xfId="28672" xr:uid="{8BB8904F-4B59-489A-8246-D290FF30ABE9}"/>
    <cellStyle name="Moneda 4 6 9 6" xfId="19070" xr:uid="{0F7FD3A3-03DC-4DFB-A4CE-7A9D36EEB5D2}"/>
    <cellStyle name="Moneda 4 6 9 7" xfId="20991" xr:uid="{F770F258-DCC1-47E5-99D9-39A9D6C96205}"/>
    <cellStyle name="Moneda 4 7" xfId="100" xr:uid="{A7BFCA4B-1D98-4525-9B8F-B76A19E76199}"/>
    <cellStyle name="Moneda 4 7 10" xfId="2340" xr:uid="{1BA78D00-4A51-4680-A8E8-D4389FDD49FF}"/>
    <cellStyle name="Moneda 4 7 10 2" xfId="7392" xr:uid="{635A65DE-6584-4A37-81B8-DD778E89A635}"/>
    <cellStyle name="Moneda 4 7 10 2 2" xfId="23237" xr:uid="{4C79AEDF-5111-4B99-8F54-23D4E0ECC34B}"/>
    <cellStyle name="Moneda 4 7 10 3" xfId="9311" xr:uid="{0E8FFAA3-6E6D-4C35-A028-8F9DE94B891B}"/>
    <cellStyle name="Moneda 4 7 10 3 2" xfId="25156" xr:uid="{DDFE4BB6-D612-48B5-A356-2F39DC1141A3}"/>
    <cellStyle name="Moneda 4 7 10 4" xfId="12737" xr:uid="{1B0ADB9A-C0BD-41E4-9AA7-D809B7B4ECC9}"/>
    <cellStyle name="Moneda 4 7 10 4 2" xfId="27077" xr:uid="{E680030F-0BDF-4B80-A727-4F82310A172A}"/>
    <cellStyle name="Moneda 4 7 10 5" xfId="17475" xr:uid="{0F671AC9-6192-4277-9A6F-75C70F02BF8D}"/>
    <cellStyle name="Moneda 4 7 10 5 2" xfId="28996" xr:uid="{304927E7-E682-4AA3-AB31-C0D47C49AAE4}"/>
    <cellStyle name="Moneda 4 7 10 6" xfId="19394" xr:uid="{1C286ECD-429A-4FF6-B3BB-E53A8152A9BE}"/>
    <cellStyle name="Moneda 4 7 10 7" xfId="21315" xr:uid="{61E05335-0FE7-445A-A2B0-16F2EC96EF46}"/>
    <cellStyle name="Moneda 4 7 11" xfId="3460" xr:uid="{688291CD-BEC9-40E7-802B-ED6E2272E7B9}"/>
    <cellStyle name="Moneda 4 7 11 2" xfId="7712" xr:uid="{7FE9831B-B7C1-459C-ACB5-A757C4645D83}"/>
    <cellStyle name="Moneda 4 7 11 2 2" xfId="23557" xr:uid="{0AB9B10B-E056-46BD-87D6-30D22286A066}"/>
    <cellStyle name="Moneda 4 7 11 3" xfId="9631" xr:uid="{E21DDB30-F3F6-47AD-9960-E3B5BCDC9BCA}"/>
    <cellStyle name="Moneda 4 7 11 3 2" xfId="25476" xr:uid="{227E89D6-12D1-4D71-95D7-489323DA2C1F}"/>
    <cellStyle name="Moneda 4 7 11 4" xfId="13777" xr:uid="{BE6DD721-76DD-4942-BF34-6915D3FF1CA1}"/>
    <cellStyle name="Moneda 4 7 11 4 2" xfId="27397" xr:uid="{1B943247-AEB7-41FF-84E0-707FE0161082}"/>
    <cellStyle name="Moneda 4 7 11 5" xfId="17795" xr:uid="{948D05BF-FCDA-444D-93E0-76D533615563}"/>
    <cellStyle name="Moneda 4 7 11 5 2" xfId="29316" xr:uid="{005A4529-5605-4F76-9751-12F6F807F2B2}"/>
    <cellStyle name="Moneda 4 7 11 6" xfId="19714" xr:uid="{86071B71-2FA6-46FB-ACD6-93EF4F25E194}"/>
    <cellStyle name="Moneda 4 7 11 7" xfId="21636" xr:uid="{4B6CF2AD-E5B0-4C32-887A-DE2AC291526F}"/>
    <cellStyle name="Moneda 4 7 12" xfId="4580" xr:uid="{F6C57E5F-D30D-4F62-8421-E5F3EE3B1C92}"/>
    <cellStyle name="Moneda 4 7 12 2" xfId="8032" xr:uid="{B4B9FEA1-0716-4C51-A8DD-F149A84006B5}"/>
    <cellStyle name="Moneda 4 7 12 2 2" xfId="23877" xr:uid="{B0806D45-3CE9-4C4B-81F7-ACE6787A1146}"/>
    <cellStyle name="Moneda 4 7 12 3" xfId="9951" xr:uid="{5C6E7741-FF14-42E6-9B61-2C0A8FEA7959}"/>
    <cellStyle name="Moneda 4 7 12 3 2" xfId="25796" xr:uid="{0391A1C7-602C-44C1-A3A5-B40C2CD01DE9}"/>
    <cellStyle name="Moneda 4 7 12 4" xfId="14817" xr:uid="{574997EC-19C3-47D9-956F-344B39FE4C1B}"/>
    <cellStyle name="Moneda 4 7 12 4 2" xfId="27717" xr:uid="{D45B3485-E734-4CBC-BF9B-DD00582CAE73}"/>
    <cellStyle name="Moneda 4 7 12 5" xfId="18115" xr:uid="{48A726AC-DE01-4057-844F-979426EE6CA4}"/>
    <cellStyle name="Moneda 4 7 12 5 2" xfId="29636" xr:uid="{1DDC9AF7-5F79-4C5E-AAC1-5880A287AE9C}"/>
    <cellStyle name="Moneda 4 7 12 6" xfId="20034" xr:uid="{D1F247BB-E5CC-42C6-A1A2-A9467107D22F}"/>
    <cellStyle name="Moneda 4 7 12 7" xfId="21956" xr:uid="{2E656483-9608-4A3E-8C4D-34710CF20894}"/>
    <cellStyle name="Moneda 4 7 13" xfId="5700" xr:uid="{5A9957DA-5360-4B92-B51E-AFDB3983DB3C}"/>
    <cellStyle name="Moneda 4 7 13 2" xfId="8352" xr:uid="{242853CC-0A47-4FF0-9327-0FD68F746DB7}"/>
    <cellStyle name="Moneda 4 7 13 2 2" xfId="24197" xr:uid="{EC919FF3-0865-4D61-A14C-C3FAF901DED3}"/>
    <cellStyle name="Moneda 4 7 13 3" xfId="10271" xr:uid="{B1AC1D9A-1318-4942-9F79-BCE34E5F768D}"/>
    <cellStyle name="Moneda 4 7 13 3 2" xfId="26116" xr:uid="{E541A1F6-EA16-41F7-9964-4E816B6EDC05}"/>
    <cellStyle name="Moneda 4 7 13 4" xfId="15857" xr:uid="{B7C99E81-75C6-4A34-AFE2-A0B6E81DFEC3}"/>
    <cellStyle name="Moneda 4 7 13 4 2" xfId="28037" xr:uid="{9B1A7347-0EDF-4D78-90D7-CAACC7351D60}"/>
    <cellStyle name="Moneda 4 7 13 5" xfId="18435" xr:uid="{D681557E-6D8D-4685-8D94-CA4CA900C638}"/>
    <cellStyle name="Moneda 4 7 13 5 2" xfId="29956" xr:uid="{7C294A40-EBC3-43E7-8E86-4BAE55E97645}"/>
    <cellStyle name="Moneda 4 7 13 6" xfId="20354" xr:uid="{82D3671D-3672-4F05-BA5D-44C64C3444F0}"/>
    <cellStyle name="Moneda 4 7 13 7" xfId="22276" xr:uid="{B0A5E5CD-C452-48E5-9572-25E29560AC77}"/>
    <cellStyle name="Moneda 4 7 14" xfId="6752" xr:uid="{64DDFE32-B6A3-48AB-A870-F7A0351E7A09}"/>
    <cellStyle name="Moneda 4 7 14 2" xfId="22597" xr:uid="{C134F523-745A-4E5D-BD9C-1AEF71621C46}"/>
    <cellStyle name="Moneda 4 7 15" xfId="8671" xr:uid="{9A7A33EC-8558-4BDF-AEF1-7888B8AAAB42}"/>
    <cellStyle name="Moneda 4 7 15 2" xfId="24516" xr:uid="{E062592E-3096-491C-84BD-FE6DEA89E0B3}"/>
    <cellStyle name="Moneda 4 7 16" xfId="10657" xr:uid="{80F48F54-147E-4782-8A2E-695B11291279}"/>
    <cellStyle name="Moneda 4 7 16 2" xfId="26437" xr:uid="{D44F07F5-DF2E-4986-8D50-64F63A76CA9A}"/>
    <cellStyle name="Moneda 4 7 17" xfId="16835" xr:uid="{4D38DF2A-7C22-45E5-8DA5-94746EE2D91E}"/>
    <cellStyle name="Moneda 4 7 17 2" xfId="28356" xr:uid="{ADAD9AA1-2D8F-4AB3-A2B6-FF69237B1832}"/>
    <cellStyle name="Moneda 4 7 18" xfId="18754" xr:uid="{EBD28CFB-AEEE-459B-B46B-6984E750DFAD}"/>
    <cellStyle name="Moneda 4 7 19" xfId="20675" xr:uid="{955ABEA1-490E-4BC4-AE04-ACD013861567}"/>
    <cellStyle name="Moneda 4 7 2" xfId="240" xr:uid="{C6B320CE-6B90-4FCE-BE5A-90EDD5F39E24}"/>
    <cellStyle name="Moneda 4 7 2 10" xfId="16875" xr:uid="{CB394B95-5EE9-4E52-91AF-77E29F7A797B}"/>
    <cellStyle name="Moneda 4 7 2 10 2" xfId="28396" xr:uid="{B8922504-8BE8-4042-AF76-7D1CD30C31B8}"/>
    <cellStyle name="Moneda 4 7 2 11" xfId="18794" xr:uid="{2E6D2486-1D9A-4524-9868-2E243C831E4A}"/>
    <cellStyle name="Moneda 4 7 2 12" xfId="20715" xr:uid="{AE86E2CA-88A5-4FCE-A668-E12462967452}"/>
    <cellStyle name="Moneda 4 7 2 2" xfId="1360" xr:uid="{40D9D1DE-6561-4FCF-81DE-46930B77D9B7}"/>
    <cellStyle name="Moneda 4 7 2 2 2" xfId="7112" xr:uid="{E13E66A5-ECE3-4075-9286-203957764446}"/>
    <cellStyle name="Moneda 4 7 2 2 2 2" xfId="22957" xr:uid="{A8E73704-713E-4FBC-905B-AED2AECF0C5E}"/>
    <cellStyle name="Moneda 4 7 2 2 3" xfId="9031" xr:uid="{82AE59CC-82FA-4509-A485-D5AA016B5063}"/>
    <cellStyle name="Moneda 4 7 2 2 3 2" xfId="24876" xr:uid="{A8B9B673-EB5E-4B68-94C0-38B82133AF1F}"/>
    <cellStyle name="Moneda 4 7 2 2 4" xfId="11827" xr:uid="{0A286D14-2B0B-47D5-9E7C-349758BD05FC}"/>
    <cellStyle name="Moneda 4 7 2 2 4 2" xfId="26797" xr:uid="{E09002C4-E971-4DE0-B6E9-B1C67DF1C9CC}"/>
    <cellStyle name="Moneda 4 7 2 2 5" xfId="17195" xr:uid="{FBB75576-B339-4070-82E7-ADBA564C1646}"/>
    <cellStyle name="Moneda 4 7 2 2 5 2" xfId="28716" xr:uid="{C6EE3BEB-42D1-4E38-985D-7D107055D8EF}"/>
    <cellStyle name="Moneda 4 7 2 2 6" xfId="19114" xr:uid="{61E069F8-3E8B-4646-96D5-6C4EF6EC2722}"/>
    <cellStyle name="Moneda 4 7 2 2 7" xfId="21035" xr:uid="{9A6E637A-A2DC-4EB8-A08C-7E6F2895915F}"/>
    <cellStyle name="Moneda 4 7 2 3" xfId="2480" xr:uid="{A5831EB4-CC49-4D8D-B796-D735F9E8A260}"/>
    <cellStyle name="Moneda 4 7 2 3 2" xfId="7432" xr:uid="{CC03C3E6-FF1E-418D-831D-77A44D33B37F}"/>
    <cellStyle name="Moneda 4 7 2 3 2 2" xfId="23277" xr:uid="{0DFB34DB-0772-468E-9BCB-7E557CB3288C}"/>
    <cellStyle name="Moneda 4 7 2 3 3" xfId="9351" xr:uid="{96B413AD-DA63-49EF-A3FC-2A4E56895BBE}"/>
    <cellStyle name="Moneda 4 7 2 3 3 2" xfId="25196" xr:uid="{87EED475-4503-4AD9-AC7E-CD7FC8330CF2}"/>
    <cellStyle name="Moneda 4 7 2 3 4" xfId="12867" xr:uid="{A7819879-CBC0-4843-88F6-46ED90FD6848}"/>
    <cellStyle name="Moneda 4 7 2 3 4 2" xfId="27117" xr:uid="{4CF6475E-790C-4092-8032-E78B5B28DE5B}"/>
    <cellStyle name="Moneda 4 7 2 3 5" xfId="17515" xr:uid="{9CCEF9A8-A08B-4A18-89CC-A306BCEFA290}"/>
    <cellStyle name="Moneda 4 7 2 3 5 2" xfId="29036" xr:uid="{A465E3C2-665E-4A57-AFEF-C5172F49D8AE}"/>
    <cellStyle name="Moneda 4 7 2 3 6" xfId="19434" xr:uid="{EB98809A-4F21-4A33-B680-66EC425905F4}"/>
    <cellStyle name="Moneda 4 7 2 3 7" xfId="21355" xr:uid="{3D3B7640-0DC3-44D8-A815-52C2DB3C7D8C}"/>
    <cellStyle name="Moneda 4 7 2 4" xfId="3600" xr:uid="{445EBE0D-8513-4E43-9566-E830828BE229}"/>
    <cellStyle name="Moneda 4 7 2 4 2" xfId="7752" xr:uid="{AADCBD34-3185-429F-95FC-EE44904BFC51}"/>
    <cellStyle name="Moneda 4 7 2 4 2 2" xfId="23597" xr:uid="{C10162E0-0BD1-4996-9A6F-3B09C712F789}"/>
    <cellStyle name="Moneda 4 7 2 4 3" xfId="9671" xr:uid="{5C2BA8E5-D5ED-4C15-8740-77C64A712D19}"/>
    <cellStyle name="Moneda 4 7 2 4 3 2" xfId="25516" xr:uid="{DA40DEF9-2FF4-4C07-A658-8DECB97A03A2}"/>
    <cellStyle name="Moneda 4 7 2 4 4" xfId="13907" xr:uid="{9E9D4DC7-7F8B-4161-9472-3D7B70277A59}"/>
    <cellStyle name="Moneda 4 7 2 4 4 2" xfId="27437" xr:uid="{330D5667-C359-4222-9395-8E80B205CD5D}"/>
    <cellStyle name="Moneda 4 7 2 4 5" xfId="17835" xr:uid="{AE9EC971-3920-4937-9556-433D58FE916F}"/>
    <cellStyle name="Moneda 4 7 2 4 5 2" xfId="29356" xr:uid="{BB31A291-4918-43B9-BF24-F5FB3048FC9C}"/>
    <cellStyle name="Moneda 4 7 2 4 6" xfId="19754" xr:uid="{918BCE68-A099-4EAB-970E-15BB282288A6}"/>
    <cellStyle name="Moneda 4 7 2 4 7" xfId="21676" xr:uid="{D07ACEE0-EE22-4938-97DE-4B60589895A0}"/>
    <cellStyle name="Moneda 4 7 2 5" xfId="4720" xr:uid="{AF3246BF-96D5-4078-ADD1-2510C64BC8F4}"/>
    <cellStyle name="Moneda 4 7 2 5 2" xfId="8072" xr:uid="{9D1ADC77-2538-4E58-AA37-B31B5579977F}"/>
    <cellStyle name="Moneda 4 7 2 5 2 2" xfId="23917" xr:uid="{5B6A248A-0982-4657-B8F1-0EB7A007F69D}"/>
    <cellStyle name="Moneda 4 7 2 5 3" xfId="9991" xr:uid="{6BE43AD5-44E9-443A-8FC2-322F41AD4974}"/>
    <cellStyle name="Moneda 4 7 2 5 3 2" xfId="25836" xr:uid="{CB759798-5559-4165-9F63-B2E430103F59}"/>
    <cellStyle name="Moneda 4 7 2 5 4" xfId="14947" xr:uid="{304AA439-B736-4EB1-9DE8-FBEEDB11271F}"/>
    <cellStyle name="Moneda 4 7 2 5 4 2" xfId="27757" xr:uid="{3004C305-5775-4EE0-9ACF-C9EDF8A872CF}"/>
    <cellStyle name="Moneda 4 7 2 5 5" xfId="18155" xr:uid="{09F97270-B524-48F9-8DE3-662F9EE898DA}"/>
    <cellStyle name="Moneda 4 7 2 5 5 2" xfId="29676" xr:uid="{3772B212-E85D-4227-8F29-EC78D7769995}"/>
    <cellStyle name="Moneda 4 7 2 5 6" xfId="20074" xr:uid="{EA35FB60-5100-4A53-A482-B7F5CF66C4A8}"/>
    <cellStyle name="Moneda 4 7 2 5 7" xfId="21996" xr:uid="{8AC5A5EA-A02B-488F-9F03-1AAE5509F0E6}"/>
    <cellStyle name="Moneda 4 7 2 6" xfId="5840" xr:uid="{742EF594-4C40-4FA3-971C-5A94CEBEDE52}"/>
    <cellStyle name="Moneda 4 7 2 6 2" xfId="8392" xr:uid="{056CBE3C-DB23-4EBA-8B92-6766341B57C1}"/>
    <cellStyle name="Moneda 4 7 2 6 2 2" xfId="24237" xr:uid="{B017E86E-A946-4E02-8DFC-F108C53DD0BC}"/>
    <cellStyle name="Moneda 4 7 2 6 3" xfId="10311" xr:uid="{A42ECE63-2A6E-49F9-8A28-B61A66EF6D20}"/>
    <cellStyle name="Moneda 4 7 2 6 3 2" xfId="26156" xr:uid="{D2B5567A-886E-4A8C-8572-0D1E88AC2F34}"/>
    <cellStyle name="Moneda 4 7 2 6 4" xfId="15987" xr:uid="{7FA4B8A7-F0B7-4AB0-9746-C52328B28FB6}"/>
    <cellStyle name="Moneda 4 7 2 6 4 2" xfId="28077" xr:uid="{3842E93C-61F0-4C94-A5A1-31E61C3BE848}"/>
    <cellStyle name="Moneda 4 7 2 6 5" xfId="18475" xr:uid="{309B8D03-11C2-451E-A381-66FA0468E084}"/>
    <cellStyle name="Moneda 4 7 2 6 5 2" xfId="29996" xr:uid="{2CEB6D35-522E-41FA-B9A0-EF8169645E42}"/>
    <cellStyle name="Moneda 4 7 2 6 6" xfId="20394" xr:uid="{3F609ABE-1A59-499A-A855-227080EC8BCE}"/>
    <cellStyle name="Moneda 4 7 2 6 7" xfId="22316" xr:uid="{822D53B2-90D8-417B-89B9-9D901E214A6C}"/>
    <cellStyle name="Moneda 4 7 2 7" xfId="6792" xr:uid="{50D68400-BEBC-4412-985F-593A451158A0}"/>
    <cellStyle name="Moneda 4 7 2 7 2" xfId="22637" xr:uid="{DF5FDC80-CDD5-402F-8BF4-CE393129E704}"/>
    <cellStyle name="Moneda 4 7 2 8" xfId="8711" xr:uid="{14F67F8C-3BF2-4DF1-9CF7-25E5B6B3A57A}"/>
    <cellStyle name="Moneda 4 7 2 8 2" xfId="24556" xr:uid="{93AB5848-E032-4F3A-B3B0-458DAC7657E4}"/>
    <cellStyle name="Moneda 4 7 2 9" xfId="10787" xr:uid="{AF14F728-36A4-4952-9134-A5D7CC80DB46}"/>
    <cellStyle name="Moneda 4 7 2 9 2" xfId="26477" xr:uid="{CE9662C9-8831-426F-A5EC-A3A0CF7B02AF}"/>
    <cellStyle name="Moneda 4 7 3" xfId="380" xr:uid="{55710658-4C78-4464-860F-AFDF2549CCC0}"/>
    <cellStyle name="Moneda 4 7 3 10" xfId="16915" xr:uid="{82E369B8-8964-4D73-A1C6-EF874C22EFE3}"/>
    <cellStyle name="Moneda 4 7 3 10 2" xfId="28436" xr:uid="{292E05BD-A59D-422D-B1DE-FCE2CA486711}"/>
    <cellStyle name="Moneda 4 7 3 11" xfId="18834" xr:uid="{C7BA0B3C-20A9-4203-967C-BE589AB9F1E3}"/>
    <cellStyle name="Moneda 4 7 3 12" xfId="20755" xr:uid="{F6BC607E-4ACA-4A61-8710-A5DC950F5A07}"/>
    <cellStyle name="Moneda 4 7 3 2" xfId="1500" xr:uid="{F1E7E537-78E9-429C-9548-41E632FD17FD}"/>
    <cellStyle name="Moneda 4 7 3 2 2" xfId="7152" xr:uid="{8552EFA6-85A6-40E9-A42D-55E1BB5BD677}"/>
    <cellStyle name="Moneda 4 7 3 2 2 2" xfId="22997" xr:uid="{00AD82B3-5830-4255-B47B-47B5AA554E1C}"/>
    <cellStyle name="Moneda 4 7 3 2 3" xfId="9071" xr:uid="{B0D987A7-6D5F-412B-9D04-93146CB3863A}"/>
    <cellStyle name="Moneda 4 7 3 2 3 2" xfId="24916" xr:uid="{89C010FB-9D79-4AF7-A904-8C712301818F}"/>
    <cellStyle name="Moneda 4 7 3 2 4" xfId="11957" xr:uid="{E69CDF56-CF7E-4E87-9C9A-810425D0F2AA}"/>
    <cellStyle name="Moneda 4 7 3 2 4 2" xfId="26837" xr:uid="{B0BE4567-9E4A-4FE3-BC72-562995ABCB1C}"/>
    <cellStyle name="Moneda 4 7 3 2 5" xfId="17235" xr:uid="{CB45EE61-F68E-4D45-BA4E-C09C91D861BD}"/>
    <cellStyle name="Moneda 4 7 3 2 5 2" xfId="28756" xr:uid="{1B3552F9-77C3-4ADE-AFCA-7D39A94D890B}"/>
    <cellStyle name="Moneda 4 7 3 2 6" xfId="19154" xr:uid="{A6BC2894-F843-4DAF-96B5-AE93381417E0}"/>
    <cellStyle name="Moneda 4 7 3 2 7" xfId="21075" xr:uid="{5B5A2825-FEB5-4360-9B50-8480E3C35DA2}"/>
    <cellStyle name="Moneda 4 7 3 3" xfId="2620" xr:uid="{EF73C24F-B2D5-46E0-B733-F11D28D09131}"/>
    <cellStyle name="Moneda 4 7 3 3 2" xfId="7472" xr:uid="{0481D8AE-2781-4C4E-85D9-8441B567DC30}"/>
    <cellStyle name="Moneda 4 7 3 3 2 2" xfId="23317" xr:uid="{EF133058-EFCE-47D7-83FA-15CD09723E40}"/>
    <cellStyle name="Moneda 4 7 3 3 3" xfId="9391" xr:uid="{0A48A410-5A15-4DDE-A2AB-5948F6D2F038}"/>
    <cellStyle name="Moneda 4 7 3 3 3 2" xfId="25236" xr:uid="{27A0DEC8-1329-4918-8EA5-B1CC88CF44F9}"/>
    <cellStyle name="Moneda 4 7 3 3 4" xfId="12997" xr:uid="{F1578162-C668-4695-BB6A-C29432F1CD15}"/>
    <cellStyle name="Moneda 4 7 3 3 4 2" xfId="27157" xr:uid="{12FD3D47-9936-422B-BA7A-60F2D02F6077}"/>
    <cellStyle name="Moneda 4 7 3 3 5" xfId="17555" xr:uid="{8140BE35-6829-4185-B825-5E9286C5FEF8}"/>
    <cellStyle name="Moneda 4 7 3 3 5 2" xfId="29076" xr:uid="{FA567D86-AE69-4528-888C-6C7F4D7CD404}"/>
    <cellStyle name="Moneda 4 7 3 3 6" xfId="19474" xr:uid="{B3415C3B-4546-41EB-BDD1-D414B481DF11}"/>
    <cellStyle name="Moneda 4 7 3 3 7" xfId="21395" xr:uid="{E55C812D-D8C3-428B-8459-F053D0E226F6}"/>
    <cellStyle name="Moneda 4 7 3 4" xfId="3740" xr:uid="{A202A478-DBB7-4851-856C-6750E910C0F9}"/>
    <cellStyle name="Moneda 4 7 3 4 2" xfId="7792" xr:uid="{D6451AD0-82F3-4D3D-9655-D5842D8B18A1}"/>
    <cellStyle name="Moneda 4 7 3 4 2 2" xfId="23637" xr:uid="{150428E8-41C2-481C-984A-0A4765FAFFD2}"/>
    <cellStyle name="Moneda 4 7 3 4 3" xfId="9711" xr:uid="{8B573680-9999-4830-84E5-D9E4AB1EF86F}"/>
    <cellStyle name="Moneda 4 7 3 4 3 2" xfId="25556" xr:uid="{94189301-DE4A-49FB-A543-6D2E8FE479E4}"/>
    <cellStyle name="Moneda 4 7 3 4 4" xfId="14037" xr:uid="{E3289B2F-E54E-4721-9937-0A7EEB71388F}"/>
    <cellStyle name="Moneda 4 7 3 4 4 2" xfId="27477" xr:uid="{C2AD0222-4CC2-40CF-8C66-0E0015A0A0D4}"/>
    <cellStyle name="Moneda 4 7 3 4 5" xfId="17875" xr:uid="{833EAC2D-5B1F-445F-BD7B-FDDE12652491}"/>
    <cellStyle name="Moneda 4 7 3 4 5 2" xfId="29396" xr:uid="{D368A7C3-08CE-4639-A17C-3C9F304893C4}"/>
    <cellStyle name="Moneda 4 7 3 4 6" xfId="19794" xr:uid="{418ECDA5-0C4C-4F2A-B075-2DBC2B886F64}"/>
    <cellStyle name="Moneda 4 7 3 4 7" xfId="21716" xr:uid="{851F398A-B643-4D65-9A86-8AE9B965C8FA}"/>
    <cellStyle name="Moneda 4 7 3 5" xfId="4860" xr:uid="{403FE62B-6612-4829-956C-EBE716B2CC50}"/>
    <cellStyle name="Moneda 4 7 3 5 2" xfId="8112" xr:uid="{CF87DF8D-6DAD-48B4-98C7-F1196F166E53}"/>
    <cellStyle name="Moneda 4 7 3 5 2 2" xfId="23957" xr:uid="{6A5C652F-0CB8-4DB5-A2DE-023933ADE129}"/>
    <cellStyle name="Moneda 4 7 3 5 3" xfId="10031" xr:uid="{6A79D982-5391-49A8-8E57-81B6F518C5E6}"/>
    <cellStyle name="Moneda 4 7 3 5 3 2" xfId="25876" xr:uid="{1A741E74-AE64-4733-BA8E-B75B5C4B8D27}"/>
    <cellStyle name="Moneda 4 7 3 5 4" xfId="15077" xr:uid="{8B089DAE-194F-45E9-A9FD-564A24D6DE29}"/>
    <cellStyle name="Moneda 4 7 3 5 4 2" xfId="27797" xr:uid="{9DF19049-6651-4016-8157-3C0759D20CE0}"/>
    <cellStyle name="Moneda 4 7 3 5 5" xfId="18195" xr:uid="{A380F8B9-E677-4E6F-AF77-2E5BDEE85B6D}"/>
    <cellStyle name="Moneda 4 7 3 5 5 2" xfId="29716" xr:uid="{4DF7774C-3A59-4F57-8700-1F54FFF769CB}"/>
    <cellStyle name="Moneda 4 7 3 5 6" xfId="20114" xr:uid="{B104A9C1-38B1-48CB-B1CC-C1B034998857}"/>
    <cellStyle name="Moneda 4 7 3 5 7" xfId="22036" xr:uid="{AEBC256F-885C-4159-A0E3-02D8E4A2FB08}"/>
    <cellStyle name="Moneda 4 7 3 6" xfId="5980" xr:uid="{652FEAFB-9920-4809-A9EB-7EAC0FAE1F68}"/>
    <cellStyle name="Moneda 4 7 3 6 2" xfId="8432" xr:uid="{4332D6D3-00CB-4825-A2DA-0140BD1790B9}"/>
    <cellStyle name="Moneda 4 7 3 6 2 2" xfId="24277" xr:uid="{6721378A-EF43-4973-BCA4-DBCD7C21C55F}"/>
    <cellStyle name="Moneda 4 7 3 6 3" xfId="10351" xr:uid="{3CA0A199-3331-4392-9FB2-6109066B8550}"/>
    <cellStyle name="Moneda 4 7 3 6 3 2" xfId="26196" xr:uid="{0EDCB1EA-99AD-4675-A5E0-FA41DA5A6CD4}"/>
    <cellStyle name="Moneda 4 7 3 6 4" xfId="16117" xr:uid="{48AB5F8E-431B-497D-A0D6-42732B299205}"/>
    <cellStyle name="Moneda 4 7 3 6 4 2" xfId="28117" xr:uid="{61A50996-E3D4-4D03-A852-8495F2870F9A}"/>
    <cellStyle name="Moneda 4 7 3 6 5" xfId="18515" xr:uid="{650CBB8A-5919-4259-83AD-3D0708A8EB66}"/>
    <cellStyle name="Moneda 4 7 3 6 5 2" xfId="30036" xr:uid="{7DC97359-E92C-41B4-B0F3-E25AEC177E01}"/>
    <cellStyle name="Moneda 4 7 3 6 6" xfId="20434" xr:uid="{60DD349C-68AB-4379-99A0-E05CC8FAD20E}"/>
    <cellStyle name="Moneda 4 7 3 6 7" xfId="22356" xr:uid="{03039B83-344D-40A9-9B70-C30DF2E5CDB5}"/>
    <cellStyle name="Moneda 4 7 3 7" xfId="6832" xr:uid="{575303AD-628D-4EF2-853B-E4BB9C2C03B0}"/>
    <cellStyle name="Moneda 4 7 3 7 2" xfId="22677" xr:uid="{118C1E12-2B74-4987-B0E7-42A647FBF7BC}"/>
    <cellStyle name="Moneda 4 7 3 8" xfId="8751" xr:uid="{2BB76231-E6EE-4B2E-82E2-16C206227CCE}"/>
    <cellStyle name="Moneda 4 7 3 8 2" xfId="24596" xr:uid="{CAF9D56B-0821-4E8E-8111-AB603A34C8CA}"/>
    <cellStyle name="Moneda 4 7 3 9" xfId="10917" xr:uid="{11A643C9-6541-4355-9199-B8B54B209F29}"/>
    <cellStyle name="Moneda 4 7 3 9 2" xfId="26517" xr:uid="{3F4768E8-030D-43A1-96C6-B52ABE07B646}"/>
    <cellStyle name="Moneda 4 7 4" xfId="520" xr:uid="{1DD6F7D9-01F2-4545-99D3-A2A2F05D6267}"/>
    <cellStyle name="Moneda 4 7 4 10" xfId="16955" xr:uid="{ECC1FC52-23F6-4A4B-B384-39877F054C32}"/>
    <cellStyle name="Moneda 4 7 4 10 2" xfId="28476" xr:uid="{BA911088-3A78-4A0D-AA56-FDC8BBA34DE5}"/>
    <cellStyle name="Moneda 4 7 4 11" xfId="18874" xr:uid="{F744F72B-5E5E-425D-B54D-F68157A26542}"/>
    <cellStyle name="Moneda 4 7 4 12" xfId="20795" xr:uid="{F0C063E6-E114-4A92-959B-3F45330AAC63}"/>
    <cellStyle name="Moneda 4 7 4 2" xfId="1640" xr:uid="{BF01E2A4-0D0D-4700-BB66-6D10152316B0}"/>
    <cellStyle name="Moneda 4 7 4 2 2" xfId="7192" xr:uid="{928E276B-A4FC-4B19-BC7F-F56661AE6E12}"/>
    <cellStyle name="Moneda 4 7 4 2 2 2" xfId="23037" xr:uid="{2CC2A99C-75E6-45D0-8222-D9592FDC2246}"/>
    <cellStyle name="Moneda 4 7 4 2 3" xfId="9111" xr:uid="{E6ED1F82-88AC-4BCA-B1AE-AD92AB94D356}"/>
    <cellStyle name="Moneda 4 7 4 2 3 2" xfId="24956" xr:uid="{448E76BB-03DC-4B16-AE49-A66166CB182A}"/>
    <cellStyle name="Moneda 4 7 4 2 4" xfId="12087" xr:uid="{F4CF0E3F-5CC9-4875-B406-EC47E6594196}"/>
    <cellStyle name="Moneda 4 7 4 2 4 2" xfId="26877" xr:uid="{8FF5B3E5-EBB0-4122-9CF9-6764E045FC7A}"/>
    <cellStyle name="Moneda 4 7 4 2 5" xfId="17275" xr:uid="{AFB0C21F-C0F6-4233-ACBD-E5BDE34CBAD1}"/>
    <cellStyle name="Moneda 4 7 4 2 5 2" xfId="28796" xr:uid="{9F4D8A51-ACA6-4462-A624-FE1397B95E0B}"/>
    <cellStyle name="Moneda 4 7 4 2 6" xfId="19194" xr:uid="{2465B6A7-117C-4C69-B451-3B5A6EB8311E}"/>
    <cellStyle name="Moneda 4 7 4 2 7" xfId="21115" xr:uid="{0DA9379A-F062-47CD-B12D-86C73EFF7D3D}"/>
    <cellStyle name="Moneda 4 7 4 3" xfId="2760" xr:uid="{E8C49D6F-9CC2-4082-B946-863ED76AA1A6}"/>
    <cellStyle name="Moneda 4 7 4 3 2" xfId="7512" xr:uid="{97E7B76B-CBBB-4C07-8C44-B8693862E9B5}"/>
    <cellStyle name="Moneda 4 7 4 3 2 2" xfId="23357" xr:uid="{E327B774-19EB-4D58-9B0F-7885EC5C5EC8}"/>
    <cellStyle name="Moneda 4 7 4 3 3" xfId="9431" xr:uid="{0DB22927-E4FA-4E15-B6BA-BEDD131B18FA}"/>
    <cellStyle name="Moneda 4 7 4 3 3 2" xfId="25276" xr:uid="{6DB2D44D-2414-4BFC-8F35-2FDDED396BE6}"/>
    <cellStyle name="Moneda 4 7 4 3 4" xfId="13127" xr:uid="{000B8B12-D46B-47F6-A01C-84DEF473AA75}"/>
    <cellStyle name="Moneda 4 7 4 3 4 2" xfId="27197" xr:uid="{0E74E935-BAB4-4BAD-871D-9DB9AEEF1ACE}"/>
    <cellStyle name="Moneda 4 7 4 3 5" xfId="17595" xr:uid="{802D940B-72F4-4C88-B9F1-DF621077ECCA}"/>
    <cellStyle name="Moneda 4 7 4 3 5 2" xfId="29116" xr:uid="{124F0F10-124D-4B23-A67C-B262CD52D9AB}"/>
    <cellStyle name="Moneda 4 7 4 3 6" xfId="19514" xr:uid="{7BE7C02C-3E0B-413B-BA7C-65A4B7665385}"/>
    <cellStyle name="Moneda 4 7 4 3 7" xfId="21435" xr:uid="{7CCD7358-C3FF-45AD-B0D4-B3FD2E54040E}"/>
    <cellStyle name="Moneda 4 7 4 4" xfId="3880" xr:uid="{5321C613-5FC7-492F-B95E-74A438EA6DF4}"/>
    <cellStyle name="Moneda 4 7 4 4 2" xfId="7832" xr:uid="{341A7A2B-343A-4E06-8C36-1F516579708F}"/>
    <cellStyle name="Moneda 4 7 4 4 2 2" xfId="23677" xr:uid="{D4C1E8DC-004B-490A-915E-2567B0D0861D}"/>
    <cellStyle name="Moneda 4 7 4 4 3" xfId="9751" xr:uid="{AA7A488A-2228-4626-9902-12D3D0FD188A}"/>
    <cellStyle name="Moneda 4 7 4 4 3 2" xfId="25596" xr:uid="{ADCA1DEC-0836-4714-A2FD-9AF862B8AE80}"/>
    <cellStyle name="Moneda 4 7 4 4 4" xfId="14167" xr:uid="{B6CCD878-6528-423C-B82C-48E27270028F}"/>
    <cellStyle name="Moneda 4 7 4 4 4 2" xfId="27517" xr:uid="{90CA6A7A-7A0D-4E38-B37A-EE6928B95C3D}"/>
    <cellStyle name="Moneda 4 7 4 4 5" xfId="17915" xr:uid="{94264BA8-0948-4A19-9DA9-2F8FC53985E9}"/>
    <cellStyle name="Moneda 4 7 4 4 5 2" xfId="29436" xr:uid="{E459B272-9822-494D-BAE8-FE542642A4B2}"/>
    <cellStyle name="Moneda 4 7 4 4 6" xfId="19834" xr:uid="{0B72A102-7D3D-4968-8A04-BB78018343DA}"/>
    <cellStyle name="Moneda 4 7 4 4 7" xfId="21756" xr:uid="{CB0C1ADF-7E62-4D31-9236-618423F2DC64}"/>
    <cellStyle name="Moneda 4 7 4 5" xfId="5000" xr:uid="{0898529C-BA07-433A-AC08-B2B9908DC889}"/>
    <cellStyle name="Moneda 4 7 4 5 2" xfId="8152" xr:uid="{0B23B34E-6DF9-433D-9704-8354EBA7B649}"/>
    <cellStyle name="Moneda 4 7 4 5 2 2" xfId="23997" xr:uid="{B0FCCF9C-91B4-4FE2-BED8-F108383B1E17}"/>
    <cellStyle name="Moneda 4 7 4 5 3" xfId="10071" xr:uid="{E6195AE1-7B41-4CD0-9814-94D4D49728A4}"/>
    <cellStyle name="Moneda 4 7 4 5 3 2" xfId="25916" xr:uid="{D8BFFA48-0251-4466-B11F-98A0816BD178}"/>
    <cellStyle name="Moneda 4 7 4 5 4" xfId="15207" xr:uid="{3CA1FCD4-ECD4-4B67-A5F8-499D299355D5}"/>
    <cellStyle name="Moneda 4 7 4 5 4 2" xfId="27837" xr:uid="{79DD281A-BDAA-4328-94BC-B9F1D6589B4C}"/>
    <cellStyle name="Moneda 4 7 4 5 5" xfId="18235" xr:uid="{18F19670-0DA0-4E8D-AEA9-0749F2F7B383}"/>
    <cellStyle name="Moneda 4 7 4 5 5 2" xfId="29756" xr:uid="{80FB6CB6-9C3A-4876-B52F-06C5EE5E6386}"/>
    <cellStyle name="Moneda 4 7 4 5 6" xfId="20154" xr:uid="{94B7130E-7976-481A-A716-EB729E0A8AD9}"/>
    <cellStyle name="Moneda 4 7 4 5 7" xfId="22076" xr:uid="{3DC52A9D-DB36-4AA0-BE2D-3D15B34139B1}"/>
    <cellStyle name="Moneda 4 7 4 6" xfId="6120" xr:uid="{6C7F76E0-BB2E-4F51-BEE2-6754D0BE2383}"/>
    <cellStyle name="Moneda 4 7 4 6 2" xfId="8472" xr:uid="{944F4AC4-0FEB-45D3-B236-DBD32BB59657}"/>
    <cellStyle name="Moneda 4 7 4 6 2 2" xfId="24317" xr:uid="{E406866E-30EF-4352-8A84-B8164F95B34E}"/>
    <cellStyle name="Moneda 4 7 4 6 3" xfId="10391" xr:uid="{90907C1D-4D2C-484D-BD1B-2DEA0A8DF498}"/>
    <cellStyle name="Moneda 4 7 4 6 3 2" xfId="26236" xr:uid="{676100DB-69DC-4341-9844-FE105473E720}"/>
    <cellStyle name="Moneda 4 7 4 6 4" xfId="16247" xr:uid="{78B528CC-CA83-4979-9B60-05A6ED86A13B}"/>
    <cellStyle name="Moneda 4 7 4 6 4 2" xfId="28157" xr:uid="{6EE89C36-599A-4BC7-8124-A9F11542335A}"/>
    <cellStyle name="Moneda 4 7 4 6 5" xfId="18555" xr:uid="{B2171632-DB1F-4753-ACAE-EE23F3B89A8B}"/>
    <cellStyle name="Moneda 4 7 4 6 5 2" xfId="30076" xr:uid="{44142120-3457-4247-B8A6-7770579C5A19}"/>
    <cellStyle name="Moneda 4 7 4 6 6" xfId="20474" xr:uid="{AFE3631A-7047-4B35-8F5D-ABE8F1CC88AC}"/>
    <cellStyle name="Moneda 4 7 4 6 7" xfId="22396" xr:uid="{A9F7E6AF-9F98-485C-AA55-9A4C21B79D66}"/>
    <cellStyle name="Moneda 4 7 4 7" xfId="6872" xr:uid="{BD72E9C8-1392-4555-93B2-F7B2D6E5D5FC}"/>
    <cellStyle name="Moneda 4 7 4 7 2" xfId="22717" xr:uid="{A2667586-82C8-4409-AFFF-155D6368E4F7}"/>
    <cellStyle name="Moneda 4 7 4 8" xfId="8791" xr:uid="{B492E176-D1B2-4CE1-925F-51FF2A9126BD}"/>
    <cellStyle name="Moneda 4 7 4 8 2" xfId="24636" xr:uid="{7E02952E-A0FC-4691-AF24-1B948C395395}"/>
    <cellStyle name="Moneda 4 7 4 9" xfId="11047" xr:uid="{07ED07AC-F82C-4A80-A996-FFBCC946F51B}"/>
    <cellStyle name="Moneda 4 7 4 9 2" xfId="26557" xr:uid="{B9AFE27A-1AC8-4B87-B008-1C8544ACA06B}"/>
    <cellStyle name="Moneda 4 7 5" xfId="660" xr:uid="{240B614B-1D9E-4191-A2DD-5C1087845EBB}"/>
    <cellStyle name="Moneda 4 7 5 10" xfId="16995" xr:uid="{0718C29F-8994-4D63-BDA6-6DC7A71A44AA}"/>
    <cellStyle name="Moneda 4 7 5 10 2" xfId="28516" xr:uid="{E417DA58-41F1-48F9-A963-77075034638C}"/>
    <cellStyle name="Moneda 4 7 5 11" xfId="18914" xr:uid="{B137AC57-7B62-4EEB-8D08-0A086779DDF2}"/>
    <cellStyle name="Moneda 4 7 5 12" xfId="20835" xr:uid="{3573BC0F-9825-4879-8047-2EFE014DEA9C}"/>
    <cellStyle name="Moneda 4 7 5 2" xfId="1780" xr:uid="{45E9DF9C-1C64-4C1A-BDC7-F93AD687D06B}"/>
    <cellStyle name="Moneda 4 7 5 2 2" xfId="7232" xr:uid="{81AA1B82-52FF-44C8-B974-9CFFE08DFB2F}"/>
    <cellStyle name="Moneda 4 7 5 2 2 2" xfId="23077" xr:uid="{76A42E09-97AD-48A8-B128-00B152A6C133}"/>
    <cellStyle name="Moneda 4 7 5 2 3" xfId="9151" xr:uid="{F64D4BB3-6137-4F77-A241-59E15D15D9F7}"/>
    <cellStyle name="Moneda 4 7 5 2 3 2" xfId="24996" xr:uid="{A711323C-BE53-4B67-AC6F-C6E872029D0D}"/>
    <cellStyle name="Moneda 4 7 5 2 4" xfId="12217" xr:uid="{1F964BE6-E573-40A4-9FED-7D521A1E9ADF}"/>
    <cellStyle name="Moneda 4 7 5 2 4 2" xfId="26917" xr:uid="{5B9C323E-DFF8-4A97-82DB-184E276193D5}"/>
    <cellStyle name="Moneda 4 7 5 2 5" xfId="17315" xr:uid="{B9443E52-5257-4495-BED5-024DB9C6376A}"/>
    <cellStyle name="Moneda 4 7 5 2 5 2" xfId="28836" xr:uid="{457B378B-B02B-41CB-8542-5721D7F5474B}"/>
    <cellStyle name="Moneda 4 7 5 2 6" xfId="19234" xr:uid="{3EE9B119-D1DE-4203-BB55-7EF920262F18}"/>
    <cellStyle name="Moneda 4 7 5 2 7" xfId="21155" xr:uid="{3F434D5C-B7B2-4EEE-84CF-68F38AFC323C}"/>
    <cellStyle name="Moneda 4 7 5 3" xfId="2900" xr:uid="{480BA062-983E-4DE0-9937-4AF5DAA60BB0}"/>
    <cellStyle name="Moneda 4 7 5 3 2" xfId="7552" xr:uid="{DC414E6B-90DB-4DD5-8026-940E3751146F}"/>
    <cellStyle name="Moneda 4 7 5 3 2 2" xfId="23397" xr:uid="{41098C5B-40C8-41B6-8DA4-689C5CC7CAA1}"/>
    <cellStyle name="Moneda 4 7 5 3 3" xfId="9471" xr:uid="{0168E9BE-C51E-45FA-8A12-71E4BBA035A3}"/>
    <cellStyle name="Moneda 4 7 5 3 3 2" xfId="25316" xr:uid="{B31E6974-AFE4-4B3B-AAF0-D0105EEFCFD0}"/>
    <cellStyle name="Moneda 4 7 5 3 4" xfId="13257" xr:uid="{227C324D-7FBE-4E97-BF1E-E610A3D82CED}"/>
    <cellStyle name="Moneda 4 7 5 3 4 2" xfId="27237" xr:uid="{A569B674-3092-4306-9071-91D79CDD7B8C}"/>
    <cellStyle name="Moneda 4 7 5 3 5" xfId="17635" xr:uid="{A8A4593C-D88A-4C85-88FD-155C67142DCD}"/>
    <cellStyle name="Moneda 4 7 5 3 5 2" xfId="29156" xr:uid="{00666657-AF15-460F-A2D4-EAD8BDFFAE7D}"/>
    <cellStyle name="Moneda 4 7 5 3 6" xfId="19554" xr:uid="{2F5CF3B1-628B-4FD1-9762-F616484367B2}"/>
    <cellStyle name="Moneda 4 7 5 3 7" xfId="21475" xr:uid="{FFC6211E-0808-4146-B61A-3ABA04084D0C}"/>
    <cellStyle name="Moneda 4 7 5 4" xfId="4020" xr:uid="{6144962A-F801-4B95-A739-2AC64BA1AE20}"/>
    <cellStyle name="Moneda 4 7 5 4 2" xfId="7872" xr:uid="{CF5E0746-D8C4-45CB-887D-44E70BE6952B}"/>
    <cellStyle name="Moneda 4 7 5 4 2 2" xfId="23717" xr:uid="{80FA48AD-02A3-48D4-9A8C-06A9AD80DB40}"/>
    <cellStyle name="Moneda 4 7 5 4 3" xfId="9791" xr:uid="{A3D97192-5702-4F74-A464-AE499C8D9CEE}"/>
    <cellStyle name="Moneda 4 7 5 4 3 2" xfId="25636" xr:uid="{B4111EE6-54C2-4E14-8CE9-DDA82E7761C7}"/>
    <cellStyle name="Moneda 4 7 5 4 4" xfId="14297" xr:uid="{EB19E044-FF0A-4479-8F5B-30D029C00481}"/>
    <cellStyle name="Moneda 4 7 5 4 4 2" xfId="27557" xr:uid="{442024CE-3FC6-4DF2-8C71-408A316C1076}"/>
    <cellStyle name="Moneda 4 7 5 4 5" xfId="17955" xr:uid="{90763D13-41F9-47A1-9E37-44E4FC036260}"/>
    <cellStyle name="Moneda 4 7 5 4 5 2" xfId="29476" xr:uid="{01EA133A-B1C6-4321-9F69-3E1835258E82}"/>
    <cellStyle name="Moneda 4 7 5 4 6" xfId="19874" xr:uid="{07DB442C-595A-4896-8BFF-0B0E997DD888}"/>
    <cellStyle name="Moneda 4 7 5 4 7" xfId="21796" xr:uid="{3557DB51-BBCD-4BBE-A47A-652343E6F5E9}"/>
    <cellStyle name="Moneda 4 7 5 5" xfId="5140" xr:uid="{06FDF865-7439-4441-BAFC-4A8732C26EAF}"/>
    <cellStyle name="Moneda 4 7 5 5 2" xfId="8192" xr:uid="{9565DE1D-A5C6-46F6-A62D-94AC49E4CE72}"/>
    <cellStyle name="Moneda 4 7 5 5 2 2" xfId="24037" xr:uid="{D847847D-A1EB-4802-A9A0-60580966EC19}"/>
    <cellStyle name="Moneda 4 7 5 5 3" xfId="10111" xr:uid="{DFD53725-D9F8-440C-AB1B-D99740959188}"/>
    <cellStyle name="Moneda 4 7 5 5 3 2" xfId="25956" xr:uid="{73857131-7E55-4763-ACF7-8F44AA02E8B5}"/>
    <cellStyle name="Moneda 4 7 5 5 4" xfId="15337" xr:uid="{AE99AD85-5A76-4381-8A08-4D37ABF18A29}"/>
    <cellStyle name="Moneda 4 7 5 5 4 2" xfId="27877" xr:uid="{B651E7E9-6465-443D-A5B1-BEB39CC626D8}"/>
    <cellStyle name="Moneda 4 7 5 5 5" xfId="18275" xr:uid="{E8310EC6-AB8E-41FE-9E8F-EE04C556FE07}"/>
    <cellStyle name="Moneda 4 7 5 5 5 2" xfId="29796" xr:uid="{D233B8B0-2DFE-4676-8EB6-35E12505C62C}"/>
    <cellStyle name="Moneda 4 7 5 5 6" xfId="20194" xr:uid="{BB2307EB-F0F6-4BAB-9895-06824888ECD9}"/>
    <cellStyle name="Moneda 4 7 5 5 7" xfId="22116" xr:uid="{68872A06-5261-42FB-A89A-9FA6F33E1795}"/>
    <cellStyle name="Moneda 4 7 5 6" xfId="6260" xr:uid="{F8470A98-4222-49CB-AC8E-30DF774CA32D}"/>
    <cellStyle name="Moneda 4 7 5 6 2" xfId="8512" xr:uid="{7A76E7B9-9FBA-4F98-BCEA-2BA5386F6919}"/>
    <cellStyle name="Moneda 4 7 5 6 2 2" xfId="24357" xr:uid="{486DD126-5299-498A-948F-5A83C6E788BE}"/>
    <cellStyle name="Moneda 4 7 5 6 3" xfId="10431" xr:uid="{4119B298-4653-4F28-909A-7E5CE60EF506}"/>
    <cellStyle name="Moneda 4 7 5 6 3 2" xfId="26276" xr:uid="{04E7FA30-D7F8-490B-B567-D624F1655B25}"/>
    <cellStyle name="Moneda 4 7 5 6 4" xfId="16377" xr:uid="{F4F3093D-C612-4601-9F2C-39E330A75339}"/>
    <cellStyle name="Moneda 4 7 5 6 4 2" xfId="28197" xr:uid="{BD79C887-6C4E-4C05-A7E4-0DA2D39468B9}"/>
    <cellStyle name="Moneda 4 7 5 6 5" xfId="18595" xr:uid="{BBCB7A53-7982-48CE-91EA-8B613004D23D}"/>
    <cellStyle name="Moneda 4 7 5 6 5 2" xfId="30116" xr:uid="{628A6E32-31F0-4B7B-A265-EAC311933E7E}"/>
    <cellStyle name="Moneda 4 7 5 6 6" xfId="20514" xr:uid="{148B141F-12AB-4256-9F81-A4C42A09A8F5}"/>
    <cellStyle name="Moneda 4 7 5 6 7" xfId="22436" xr:uid="{E8B973CA-8160-4287-B8E2-D552F622045C}"/>
    <cellStyle name="Moneda 4 7 5 7" xfId="6912" xr:uid="{8B021C34-11A7-4C0E-A1E7-7ACB61738DCA}"/>
    <cellStyle name="Moneda 4 7 5 7 2" xfId="22757" xr:uid="{FF73BBD4-0B08-4301-893F-0C80E0689D0F}"/>
    <cellStyle name="Moneda 4 7 5 8" xfId="8831" xr:uid="{45FEBB05-5999-4A8C-BD0D-21E6FC14C12B}"/>
    <cellStyle name="Moneda 4 7 5 8 2" xfId="24676" xr:uid="{2597A497-FE3F-4B11-B470-B03EA5D31C73}"/>
    <cellStyle name="Moneda 4 7 5 9" xfId="11177" xr:uid="{2916D21C-824D-40AD-ADBE-651731CD1ED8}"/>
    <cellStyle name="Moneda 4 7 5 9 2" xfId="26597" xr:uid="{4013288C-9B71-4A67-B05A-857876A634D8}"/>
    <cellStyle name="Moneda 4 7 6" xfId="800" xr:uid="{7D4D7B55-462A-4FF3-88ED-3A68C4ACE413}"/>
    <cellStyle name="Moneda 4 7 6 10" xfId="17035" xr:uid="{67F5E050-6E15-4B0F-A9E0-2B142B82A3E0}"/>
    <cellStyle name="Moneda 4 7 6 10 2" xfId="28556" xr:uid="{37981F1B-CD25-49CB-BF54-73EC0CD32DBE}"/>
    <cellStyle name="Moneda 4 7 6 11" xfId="18954" xr:uid="{F3CB40A5-38CA-4C8E-A919-C75C952F90E1}"/>
    <cellStyle name="Moneda 4 7 6 12" xfId="20875" xr:uid="{2AC53F69-BA57-4935-B056-5AD30AFAD93A}"/>
    <cellStyle name="Moneda 4 7 6 2" xfId="1920" xr:uid="{005B3CC0-1A29-4D09-BC94-2F62FEF4520C}"/>
    <cellStyle name="Moneda 4 7 6 2 2" xfId="7272" xr:uid="{8E84BF1C-5DEA-4096-A0D8-E2A04D6D7C8A}"/>
    <cellStyle name="Moneda 4 7 6 2 2 2" xfId="23117" xr:uid="{4E06EFA9-695B-44D2-9F43-D10C94FB5B68}"/>
    <cellStyle name="Moneda 4 7 6 2 3" xfId="9191" xr:uid="{E25C56E3-5CBA-4114-8177-370ACA66B818}"/>
    <cellStyle name="Moneda 4 7 6 2 3 2" xfId="25036" xr:uid="{648FB744-7CF1-424A-A8AE-6ECC1CDD3064}"/>
    <cellStyle name="Moneda 4 7 6 2 4" xfId="12347" xr:uid="{C62ECBCD-42F0-41EC-8751-A591FE7B518E}"/>
    <cellStyle name="Moneda 4 7 6 2 4 2" xfId="26957" xr:uid="{BDB60610-0101-4691-BABE-67E55EC713EA}"/>
    <cellStyle name="Moneda 4 7 6 2 5" xfId="17355" xr:uid="{9D143878-404D-4B64-98F7-1CA804CDB62F}"/>
    <cellStyle name="Moneda 4 7 6 2 5 2" xfId="28876" xr:uid="{5DFBBAA3-245D-4BE5-BD1C-FD59D7BDDFB5}"/>
    <cellStyle name="Moneda 4 7 6 2 6" xfId="19274" xr:uid="{A528E351-4864-46EA-B05A-44CC34F46803}"/>
    <cellStyle name="Moneda 4 7 6 2 7" xfId="21195" xr:uid="{D69FD787-FA20-4536-8190-6EC8BEC2A96E}"/>
    <cellStyle name="Moneda 4 7 6 3" xfId="3040" xr:uid="{29D7022F-87D2-4B7F-88DB-721952E58AD3}"/>
    <cellStyle name="Moneda 4 7 6 3 2" xfId="7592" xr:uid="{E73D1A55-505E-42C0-A370-006F44FB9C92}"/>
    <cellStyle name="Moneda 4 7 6 3 2 2" xfId="23437" xr:uid="{DEB19F9C-3612-4B02-B5EF-D750DE9DB665}"/>
    <cellStyle name="Moneda 4 7 6 3 3" xfId="9511" xr:uid="{A15AF2C3-775C-42AE-852A-6FD99C0945F8}"/>
    <cellStyle name="Moneda 4 7 6 3 3 2" xfId="25356" xr:uid="{5D7487F8-CDC8-4282-8ED8-72DCB8CFC84E}"/>
    <cellStyle name="Moneda 4 7 6 3 4" xfId="13387" xr:uid="{7C46E14E-6D4B-4127-823F-14771F4207DC}"/>
    <cellStyle name="Moneda 4 7 6 3 4 2" xfId="27277" xr:uid="{85CF21A5-7D67-419F-BA1F-484434117355}"/>
    <cellStyle name="Moneda 4 7 6 3 5" xfId="17675" xr:uid="{A95F5D4C-8752-4882-9299-F4F5A0B475FA}"/>
    <cellStyle name="Moneda 4 7 6 3 5 2" xfId="29196" xr:uid="{2C48891E-2F66-4A11-A587-25A64A4BFFCD}"/>
    <cellStyle name="Moneda 4 7 6 3 6" xfId="19594" xr:uid="{242B06D5-F167-4676-8132-768B2587529C}"/>
    <cellStyle name="Moneda 4 7 6 3 7" xfId="21515" xr:uid="{94B8239E-BED1-445B-B8BD-9D4D80F512EF}"/>
    <cellStyle name="Moneda 4 7 6 4" xfId="4160" xr:uid="{8624B454-54B4-43BB-9E6A-3CB7B3AD6683}"/>
    <cellStyle name="Moneda 4 7 6 4 2" xfId="7912" xr:uid="{3F1EEC37-3CE7-447A-8CF0-5050B24860F0}"/>
    <cellStyle name="Moneda 4 7 6 4 2 2" xfId="23757" xr:uid="{1A583CEB-35D7-4A7E-A519-57FDA551E945}"/>
    <cellStyle name="Moneda 4 7 6 4 3" xfId="9831" xr:uid="{232F0B85-0144-4CFD-AEF5-B26BBBFFE177}"/>
    <cellStyle name="Moneda 4 7 6 4 3 2" xfId="25676" xr:uid="{92256123-62DB-4FF9-9DAD-0BAB313D21B8}"/>
    <cellStyle name="Moneda 4 7 6 4 4" xfId="14427" xr:uid="{215015DF-3F28-4C6F-B056-DCF230AF08AB}"/>
    <cellStyle name="Moneda 4 7 6 4 4 2" xfId="27597" xr:uid="{D963E970-DAED-4E64-9570-1D21D8ECD547}"/>
    <cellStyle name="Moneda 4 7 6 4 5" xfId="17995" xr:uid="{4638BEB5-9B26-4F77-83A4-C1E1D7F0E0F7}"/>
    <cellStyle name="Moneda 4 7 6 4 5 2" xfId="29516" xr:uid="{69FFA3DB-9885-4AC4-BB88-A587AF4623EB}"/>
    <cellStyle name="Moneda 4 7 6 4 6" xfId="19914" xr:uid="{4A5DB458-40D9-458E-B147-806CCF83E227}"/>
    <cellStyle name="Moneda 4 7 6 4 7" xfId="21836" xr:uid="{8EB67BB2-2034-420B-AEEC-2383FB7854C8}"/>
    <cellStyle name="Moneda 4 7 6 5" xfId="5280" xr:uid="{E7A01AC5-59AC-4118-9438-4FFED883700E}"/>
    <cellStyle name="Moneda 4 7 6 5 2" xfId="8232" xr:uid="{A29104EE-18EE-4F47-8BEF-1EA2D8C28CC5}"/>
    <cellStyle name="Moneda 4 7 6 5 2 2" xfId="24077" xr:uid="{A8BFECF3-7616-41C7-9D94-FD6E73C8907A}"/>
    <cellStyle name="Moneda 4 7 6 5 3" xfId="10151" xr:uid="{D98424E5-D06E-46B6-9783-2D8B72B0DE80}"/>
    <cellStyle name="Moneda 4 7 6 5 3 2" xfId="25996" xr:uid="{BA1FFFEE-BED8-4778-9657-8265AE0E8F69}"/>
    <cellStyle name="Moneda 4 7 6 5 4" xfId="15467" xr:uid="{4FF786F4-3110-41CC-929A-FA3C90130245}"/>
    <cellStyle name="Moneda 4 7 6 5 4 2" xfId="27917" xr:uid="{CF39E6A5-587E-47BC-9D90-985873700BFC}"/>
    <cellStyle name="Moneda 4 7 6 5 5" xfId="18315" xr:uid="{CC48CC48-2969-432E-A0C1-7EFB472A9810}"/>
    <cellStyle name="Moneda 4 7 6 5 5 2" xfId="29836" xr:uid="{20D4B484-72C8-4AA9-9441-9A4490FB2BF7}"/>
    <cellStyle name="Moneda 4 7 6 5 6" xfId="20234" xr:uid="{4B3D9E00-EA7C-4B38-9558-4D48F6837E91}"/>
    <cellStyle name="Moneda 4 7 6 5 7" xfId="22156" xr:uid="{486CF797-A193-40E9-B23B-DD5B4B4A5649}"/>
    <cellStyle name="Moneda 4 7 6 6" xfId="6400" xr:uid="{63E04B6C-CB2A-44EE-B4E5-9D2514CADB07}"/>
    <cellStyle name="Moneda 4 7 6 6 2" xfId="8552" xr:uid="{05D3CA65-063F-43DE-A081-A9EFD7847A60}"/>
    <cellStyle name="Moneda 4 7 6 6 2 2" xfId="24397" xr:uid="{83983D66-4D31-4012-8BF9-45BB7029004B}"/>
    <cellStyle name="Moneda 4 7 6 6 3" xfId="10471" xr:uid="{35B38D99-340B-4018-8F83-C267EA30ED2E}"/>
    <cellStyle name="Moneda 4 7 6 6 3 2" xfId="26316" xr:uid="{D5977CB6-5561-4C51-8B6A-2D7982171F88}"/>
    <cellStyle name="Moneda 4 7 6 6 4" xfId="16507" xr:uid="{A8B0FB8C-BD5C-4ABE-A998-79AA8D42C194}"/>
    <cellStyle name="Moneda 4 7 6 6 4 2" xfId="28237" xr:uid="{310EE0FA-C3A7-415A-8639-F06F99DB9783}"/>
    <cellStyle name="Moneda 4 7 6 6 5" xfId="18635" xr:uid="{A42C0927-B776-48B1-A974-86F7AD1FC7C1}"/>
    <cellStyle name="Moneda 4 7 6 6 5 2" xfId="30156" xr:uid="{9C1D443E-A6F3-4905-B901-0C9B8A6A67A4}"/>
    <cellStyle name="Moneda 4 7 6 6 6" xfId="20554" xr:uid="{3F84A3A8-4DBD-47FB-99C8-1B9702B81F4E}"/>
    <cellStyle name="Moneda 4 7 6 6 7" xfId="22476" xr:uid="{F4E72F31-C617-4274-8202-E926520CC5CC}"/>
    <cellStyle name="Moneda 4 7 6 7" xfId="6952" xr:uid="{A35EF96A-26F6-4B1B-BFC1-E4672B63B014}"/>
    <cellStyle name="Moneda 4 7 6 7 2" xfId="22797" xr:uid="{AD35B58A-E021-46C9-A251-7F9F0284BC89}"/>
    <cellStyle name="Moneda 4 7 6 8" xfId="8871" xr:uid="{88AFF677-C76E-49E1-A8DA-CFD270601EFF}"/>
    <cellStyle name="Moneda 4 7 6 8 2" xfId="24716" xr:uid="{BCC0427B-9070-4607-8B0A-0EFE93364DD5}"/>
    <cellStyle name="Moneda 4 7 6 9" xfId="11307" xr:uid="{F68EDA81-1155-48A8-8FEC-A40E07774ABE}"/>
    <cellStyle name="Moneda 4 7 6 9 2" xfId="26637" xr:uid="{C9B8C5F3-EF4D-4D41-A8E2-B3F3C11F29D4}"/>
    <cellStyle name="Moneda 4 7 7" xfId="940" xr:uid="{2CA5CF5F-3614-4137-BEB1-C0820FD689D4}"/>
    <cellStyle name="Moneda 4 7 7 10" xfId="17075" xr:uid="{846E74B3-AF26-454A-8730-B7A1DDCE8659}"/>
    <cellStyle name="Moneda 4 7 7 10 2" xfId="28596" xr:uid="{B18F6E72-0FE9-403D-9FC2-CA5EC6A1950D}"/>
    <cellStyle name="Moneda 4 7 7 11" xfId="18994" xr:uid="{4D34D5A6-C036-4D6F-8CB0-4A620CE3128C}"/>
    <cellStyle name="Moneda 4 7 7 12" xfId="20915" xr:uid="{06144BCF-542B-4033-AFB9-47F3778C1503}"/>
    <cellStyle name="Moneda 4 7 7 2" xfId="2060" xr:uid="{2AA5FE1B-71EF-451A-B46E-D92C0BC224A8}"/>
    <cellStyle name="Moneda 4 7 7 2 2" xfId="7312" xr:uid="{4219539E-65EF-496D-934A-2F59AA09337E}"/>
    <cellStyle name="Moneda 4 7 7 2 2 2" xfId="23157" xr:uid="{7770A6C1-2787-4F8B-84D1-523910E46849}"/>
    <cellStyle name="Moneda 4 7 7 2 3" xfId="9231" xr:uid="{C1FF1276-19C9-4D8D-AFF6-3A80169F9D19}"/>
    <cellStyle name="Moneda 4 7 7 2 3 2" xfId="25076" xr:uid="{D3E1288B-8DBC-455E-A230-8A8E5ECD82D6}"/>
    <cellStyle name="Moneda 4 7 7 2 4" xfId="12477" xr:uid="{FF55534C-2F55-4506-B1F6-C2AF4EB7A264}"/>
    <cellStyle name="Moneda 4 7 7 2 4 2" xfId="26997" xr:uid="{55C60A6D-988B-4C9C-8553-AFA1D30ECDEE}"/>
    <cellStyle name="Moneda 4 7 7 2 5" xfId="17395" xr:uid="{9C5AC44A-C74C-43A1-9FB7-52BFE087257A}"/>
    <cellStyle name="Moneda 4 7 7 2 5 2" xfId="28916" xr:uid="{900E0E96-C111-4C34-81D0-FC670622E545}"/>
    <cellStyle name="Moneda 4 7 7 2 6" xfId="19314" xr:uid="{31152A36-1C95-4FBB-9886-57DC62F61C84}"/>
    <cellStyle name="Moneda 4 7 7 2 7" xfId="21235" xr:uid="{84549337-3A4E-4A99-8252-704CE2583F4F}"/>
    <cellStyle name="Moneda 4 7 7 3" xfId="3180" xr:uid="{68F52264-81D8-4AF9-A4B6-0FDFFF29C883}"/>
    <cellStyle name="Moneda 4 7 7 3 2" xfId="7632" xr:uid="{8E465D19-B477-40A8-A10A-9DBD0288ACEC}"/>
    <cellStyle name="Moneda 4 7 7 3 2 2" xfId="23477" xr:uid="{FCFF7C88-889A-4792-8B82-0E5D1356AD17}"/>
    <cellStyle name="Moneda 4 7 7 3 3" xfId="9551" xr:uid="{0E7B70FD-7BF8-43C6-80ED-C1474F534728}"/>
    <cellStyle name="Moneda 4 7 7 3 3 2" xfId="25396" xr:uid="{DBAB288F-72AC-49A3-8E6E-496DD384C09F}"/>
    <cellStyle name="Moneda 4 7 7 3 4" xfId="13517" xr:uid="{4F9F899A-39C7-4057-BDF1-FCB642475586}"/>
    <cellStyle name="Moneda 4 7 7 3 4 2" xfId="27317" xr:uid="{C25F96CA-4AB4-466B-8A96-E5C2BD52D451}"/>
    <cellStyle name="Moneda 4 7 7 3 5" xfId="17715" xr:uid="{3177991A-D571-4943-B2AB-4A4F58A3B732}"/>
    <cellStyle name="Moneda 4 7 7 3 5 2" xfId="29236" xr:uid="{09EA245E-5388-489E-B379-863B03BBC7F0}"/>
    <cellStyle name="Moneda 4 7 7 3 6" xfId="19634" xr:uid="{1AA082CF-5A03-4D0C-ABBE-77F0EEDE1CE8}"/>
    <cellStyle name="Moneda 4 7 7 3 7" xfId="21555" xr:uid="{B0F27FC0-D9AF-408B-B9B9-B1C977C5F65A}"/>
    <cellStyle name="Moneda 4 7 7 4" xfId="4300" xr:uid="{81099CCA-B395-4A48-BBCC-123F718BAA52}"/>
    <cellStyle name="Moneda 4 7 7 4 2" xfId="7952" xr:uid="{F58C2E01-34AE-4003-B5DB-3C6B2B9833E2}"/>
    <cellStyle name="Moneda 4 7 7 4 2 2" xfId="23797" xr:uid="{917F5E5B-42C5-49DF-B667-AAA551010A12}"/>
    <cellStyle name="Moneda 4 7 7 4 3" xfId="9871" xr:uid="{BA70104C-0589-4347-B8D9-8362AD945B5C}"/>
    <cellStyle name="Moneda 4 7 7 4 3 2" xfId="25716" xr:uid="{8135A984-CAA4-4319-8F6D-A6414A6623C1}"/>
    <cellStyle name="Moneda 4 7 7 4 4" xfId="14557" xr:uid="{AC4D9D92-56A4-4DAE-8BA7-AF9652BB5106}"/>
    <cellStyle name="Moneda 4 7 7 4 4 2" xfId="27637" xr:uid="{78854A93-E665-4EBC-B65E-39FB8AD8887E}"/>
    <cellStyle name="Moneda 4 7 7 4 5" xfId="18035" xr:uid="{163C5F4E-4B24-4295-BFF8-7E776DC189B6}"/>
    <cellStyle name="Moneda 4 7 7 4 5 2" xfId="29556" xr:uid="{2EABCFF7-4CC2-4E0C-9F77-EAE7B24E0371}"/>
    <cellStyle name="Moneda 4 7 7 4 6" xfId="19954" xr:uid="{252F519E-483E-420A-B13D-F660B667201A}"/>
    <cellStyle name="Moneda 4 7 7 4 7" xfId="21876" xr:uid="{4D9D0665-8163-4AAB-AF6C-397E639CD852}"/>
    <cellStyle name="Moneda 4 7 7 5" xfId="5420" xr:uid="{5B897407-0936-46C6-BAE5-D7E3CD5C04AB}"/>
    <cellStyle name="Moneda 4 7 7 5 2" xfId="8272" xr:uid="{4608FB6A-72D1-40FC-94B6-496CDD4B0B67}"/>
    <cellStyle name="Moneda 4 7 7 5 2 2" xfId="24117" xr:uid="{272A1E5B-B324-4BB5-A090-25C0AD6C5675}"/>
    <cellStyle name="Moneda 4 7 7 5 3" xfId="10191" xr:uid="{54B049F5-3582-4D3F-BC68-C48774B412AB}"/>
    <cellStyle name="Moneda 4 7 7 5 3 2" xfId="26036" xr:uid="{AC0C31FE-1867-4422-BE3B-A86815662EBD}"/>
    <cellStyle name="Moneda 4 7 7 5 4" xfId="15597" xr:uid="{E6FD31F4-BA20-4388-BF12-9C69BA1A9D59}"/>
    <cellStyle name="Moneda 4 7 7 5 4 2" xfId="27957" xr:uid="{8D5D9B17-D2F4-488E-8A4A-827ABCF85A06}"/>
    <cellStyle name="Moneda 4 7 7 5 5" xfId="18355" xr:uid="{98C6DFA4-9B53-4174-98A9-82A143912065}"/>
    <cellStyle name="Moneda 4 7 7 5 5 2" xfId="29876" xr:uid="{D60945A8-7947-40DA-8B9C-29205CC501FA}"/>
    <cellStyle name="Moneda 4 7 7 5 6" xfId="20274" xr:uid="{6C904B5A-68F5-4E5A-B6A9-8C83B3CA4DCA}"/>
    <cellStyle name="Moneda 4 7 7 5 7" xfId="22196" xr:uid="{94FD0600-CD25-4078-9248-2A8D0878C1B3}"/>
    <cellStyle name="Moneda 4 7 7 6" xfId="6540" xr:uid="{96953EB5-EEA1-4E8B-B576-46001A5BB053}"/>
    <cellStyle name="Moneda 4 7 7 6 2" xfId="8592" xr:uid="{47A0D5DE-B7F1-4160-9041-02AA654671A3}"/>
    <cellStyle name="Moneda 4 7 7 6 2 2" xfId="24437" xr:uid="{20AAC0B3-42BF-40E1-94F5-D90C2A461CB9}"/>
    <cellStyle name="Moneda 4 7 7 6 3" xfId="10511" xr:uid="{EC793583-C6DF-42FD-91F5-4E212A9CCA7C}"/>
    <cellStyle name="Moneda 4 7 7 6 3 2" xfId="26356" xr:uid="{17644F8E-9561-4905-A10D-C7748EB913DC}"/>
    <cellStyle name="Moneda 4 7 7 6 4" xfId="16637" xr:uid="{AF31F193-0362-4C47-B8E1-19AAEC82ECB9}"/>
    <cellStyle name="Moneda 4 7 7 6 4 2" xfId="28277" xr:uid="{9C607599-2F9E-4840-BDBC-39EEB30DAC48}"/>
    <cellStyle name="Moneda 4 7 7 6 5" xfId="18675" xr:uid="{7C439B9D-049B-4C22-99E8-D4C7418188BE}"/>
    <cellStyle name="Moneda 4 7 7 6 5 2" xfId="30196" xr:uid="{C4138E41-03B1-4E68-B3AD-13B67C8844EF}"/>
    <cellStyle name="Moneda 4 7 7 6 6" xfId="20594" xr:uid="{30E2C652-2091-40E3-8A98-47B376B75504}"/>
    <cellStyle name="Moneda 4 7 7 6 7" xfId="22516" xr:uid="{37B676B4-09FE-4202-B5B7-9EC876A6D1E4}"/>
    <cellStyle name="Moneda 4 7 7 7" xfId="6992" xr:uid="{870BF179-E776-45E4-ACEE-9E0C288A7A65}"/>
    <cellStyle name="Moneda 4 7 7 7 2" xfId="22837" xr:uid="{37EAA6BB-B61C-420C-A078-2DE3E6AB433E}"/>
    <cellStyle name="Moneda 4 7 7 8" xfId="8911" xr:uid="{830132FD-FC7A-46C9-B07B-3050ADCCA602}"/>
    <cellStyle name="Moneda 4 7 7 8 2" xfId="24756" xr:uid="{59D9B91E-1A68-4984-A772-01CEDE556867}"/>
    <cellStyle name="Moneda 4 7 7 9" xfId="11437" xr:uid="{11077C18-8183-4D78-81C8-1EC09F1F7E4C}"/>
    <cellStyle name="Moneda 4 7 7 9 2" xfId="26677" xr:uid="{43C5ED61-C7D4-4283-9C55-277FB2594B97}"/>
    <cellStyle name="Moneda 4 7 8" xfId="1080" xr:uid="{221CA238-5061-44C3-8A65-E0AF16636536}"/>
    <cellStyle name="Moneda 4 7 8 10" xfId="17115" xr:uid="{EBEE86AD-DA61-4EFC-8322-0B8E55312DEC}"/>
    <cellStyle name="Moneda 4 7 8 10 2" xfId="28636" xr:uid="{2633F244-E394-40E0-83F3-2A32C77C0C47}"/>
    <cellStyle name="Moneda 4 7 8 11" xfId="19034" xr:uid="{4939E06E-D5C0-4AC8-8C32-6F4085253C9A}"/>
    <cellStyle name="Moneda 4 7 8 12" xfId="20955" xr:uid="{132F4E00-D7BF-492A-ADCF-F382B1D6E1D8}"/>
    <cellStyle name="Moneda 4 7 8 2" xfId="2200" xr:uid="{6A950FF5-D568-436F-9DA5-D53A18953F99}"/>
    <cellStyle name="Moneda 4 7 8 2 2" xfId="7352" xr:uid="{30479C18-67E4-49EF-93E1-7675AC45BA63}"/>
    <cellStyle name="Moneda 4 7 8 2 2 2" xfId="23197" xr:uid="{EE9CF743-1823-4A0E-A8EC-F0E1ABB84210}"/>
    <cellStyle name="Moneda 4 7 8 2 3" xfId="9271" xr:uid="{B0987C5C-61D9-426A-96E5-AA16243092F1}"/>
    <cellStyle name="Moneda 4 7 8 2 3 2" xfId="25116" xr:uid="{502A5AC6-5C29-44EF-B32A-05C6B1261BAF}"/>
    <cellStyle name="Moneda 4 7 8 2 4" xfId="12607" xr:uid="{57BF684E-4037-42CC-A522-D033FCBD1213}"/>
    <cellStyle name="Moneda 4 7 8 2 4 2" xfId="27037" xr:uid="{1203EE37-7852-4B33-88F7-3083DE782A56}"/>
    <cellStyle name="Moneda 4 7 8 2 5" xfId="17435" xr:uid="{1B511C41-81E5-49FB-A7E9-FFAF39F30C12}"/>
    <cellStyle name="Moneda 4 7 8 2 5 2" xfId="28956" xr:uid="{F644C451-324F-4C5C-8DF3-493272A52737}"/>
    <cellStyle name="Moneda 4 7 8 2 6" xfId="19354" xr:uid="{B2374E5C-2763-44AC-A221-97A79E9BD34F}"/>
    <cellStyle name="Moneda 4 7 8 2 7" xfId="21275" xr:uid="{51C09E46-067D-41CA-ADB2-ACEA2D6E7492}"/>
    <cellStyle name="Moneda 4 7 8 3" xfId="3320" xr:uid="{BA8F6058-389B-4B33-9007-C97F35501E65}"/>
    <cellStyle name="Moneda 4 7 8 3 2" xfId="7672" xr:uid="{D18D4591-34AF-432D-9290-8DED83D13C74}"/>
    <cellStyle name="Moneda 4 7 8 3 2 2" xfId="23517" xr:uid="{DD57C0DB-5E8A-40ED-A56F-A33471BFDDC3}"/>
    <cellStyle name="Moneda 4 7 8 3 3" xfId="9591" xr:uid="{32C436E0-2FDF-47BD-A2F6-8CD16DABFD8C}"/>
    <cellStyle name="Moneda 4 7 8 3 3 2" xfId="25436" xr:uid="{52E0AD70-0A03-4155-8C3C-38E24B6AC811}"/>
    <cellStyle name="Moneda 4 7 8 3 4" xfId="13647" xr:uid="{D7E6A790-F4CC-4732-B686-820ED897491E}"/>
    <cellStyle name="Moneda 4 7 8 3 4 2" xfId="27357" xr:uid="{19B26501-74AA-45D2-A07C-48E3CAB07B5B}"/>
    <cellStyle name="Moneda 4 7 8 3 5" xfId="17755" xr:uid="{21CC9891-4FAD-44F6-882C-85E88197DA78}"/>
    <cellStyle name="Moneda 4 7 8 3 5 2" xfId="29276" xr:uid="{07A0DCF6-838C-42B5-A803-9D84AF8C2C74}"/>
    <cellStyle name="Moneda 4 7 8 3 6" xfId="19674" xr:uid="{D32A79CD-7375-4262-A37C-79C00A59372A}"/>
    <cellStyle name="Moneda 4 7 8 3 7" xfId="21595" xr:uid="{A868B3F3-D582-4FA8-9D99-465AB7D78A66}"/>
    <cellStyle name="Moneda 4 7 8 4" xfId="4440" xr:uid="{C7CD6694-A542-41B4-A432-7D6095D11D03}"/>
    <cellStyle name="Moneda 4 7 8 4 2" xfId="7992" xr:uid="{0BFF7922-B877-4674-9607-89FBDE8571F0}"/>
    <cellStyle name="Moneda 4 7 8 4 2 2" xfId="23837" xr:uid="{805B7E9E-BB80-41F5-BD4D-421F02639958}"/>
    <cellStyle name="Moneda 4 7 8 4 3" xfId="9911" xr:uid="{511E7A40-BFAD-4079-B32C-95481947E548}"/>
    <cellStyle name="Moneda 4 7 8 4 3 2" xfId="25756" xr:uid="{74D84F46-6A8C-4B9F-AEDD-624386715236}"/>
    <cellStyle name="Moneda 4 7 8 4 4" xfId="14687" xr:uid="{19D8B857-5181-4F68-AB04-F2D15C1CD4A3}"/>
    <cellStyle name="Moneda 4 7 8 4 4 2" xfId="27677" xr:uid="{77157512-5334-4BA7-9157-01CC0BEC720A}"/>
    <cellStyle name="Moneda 4 7 8 4 5" xfId="18075" xr:uid="{4CF781F8-AC71-4631-9D87-302BE6A0731C}"/>
    <cellStyle name="Moneda 4 7 8 4 5 2" xfId="29596" xr:uid="{322B6AB8-7E14-4F0E-8EB6-72723365F10F}"/>
    <cellStyle name="Moneda 4 7 8 4 6" xfId="19994" xr:uid="{03C448E6-8FAE-4936-AAC3-846C94593037}"/>
    <cellStyle name="Moneda 4 7 8 4 7" xfId="21916" xr:uid="{14A2E73E-7574-4AB3-ACA3-7B8044E35F79}"/>
    <cellStyle name="Moneda 4 7 8 5" xfId="5560" xr:uid="{E3DB4C33-9445-46E3-AB81-7F2F53903055}"/>
    <cellStyle name="Moneda 4 7 8 5 2" xfId="8312" xr:uid="{A45304EC-DF14-4252-A371-244D851FA48E}"/>
    <cellStyle name="Moneda 4 7 8 5 2 2" xfId="24157" xr:uid="{252D8421-2343-41A2-9915-ACCCAFD63A91}"/>
    <cellStyle name="Moneda 4 7 8 5 3" xfId="10231" xr:uid="{E423A3B5-4EBA-4944-9C2B-EDE4AAA5DA76}"/>
    <cellStyle name="Moneda 4 7 8 5 3 2" xfId="26076" xr:uid="{F73FD6A4-1512-4DCD-85BD-78A7DC414C26}"/>
    <cellStyle name="Moneda 4 7 8 5 4" xfId="15727" xr:uid="{FB9A2ED1-FC3B-4648-B9C9-766AD1659C94}"/>
    <cellStyle name="Moneda 4 7 8 5 4 2" xfId="27997" xr:uid="{F1D95E31-0937-4281-B16F-E93158DBF3D5}"/>
    <cellStyle name="Moneda 4 7 8 5 5" xfId="18395" xr:uid="{DF65892B-2546-4F25-8524-B047046548C2}"/>
    <cellStyle name="Moneda 4 7 8 5 5 2" xfId="29916" xr:uid="{DA8A88B2-27EC-4A33-A524-27E4ACC9D119}"/>
    <cellStyle name="Moneda 4 7 8 5 6" xfId="20314" xr:uid="{62104F80-8D69-49F1-B028-8EE32491EC9B}"/>
    <cellStyle name="Moneda 4 7 8 5 7" xfId="22236" xr:uid="{17B93314-6044-40AB-9B73-A103A17C1332}"/>
    <cellStyle name="Moneda 4 7 8 6" xfId="6680" xr:uid="{6ED02E40-D37B-4ED5-B8D7-FBCB9562E43C}"/>
    <cellStyle name="Moneda 4 7 8 6 2" xfId="8632" xr:uid="{C70FC1DE-418E-44E5-A663-63D6BCA645B3}"/>
    <cellStyle name="Moneda 4 7 8 6 2 2" xfId="24477" xr:uid="{560B9B93-5483-4CEA-9C0C-A5B91889AA7D}"/>
    <cellStyle name="Moneda 4 7 8 6 3" xfId="10551" xr:uid="{954B54D1-298F-4BBE-81DB-B6B339CBE021}"/>
    <cellStyle name="Moneda 4 7 8 6 3 2" xfId="26396" xr:uid="{8CD228EC-730C-417A-9E14-5EE60ACBC919}"/>
    <cellStyle name="Moneda 4 7 8 6 4" xfId="16767" xr:uid="{91197025-BF76-44BE-992C-5FA8295180E8}"/>
    <cellStyle name="Moneda 4 7 8 6 4 2" xfId="28317" xr:uid="{03A113AE-B4DE-4B06-A47D-0198021D80B5}"/>
    <cellStyle name="Moneda 4 7 8 6 5" xfId="18715" xr:uid="{D02FD93E-90F3-4C98-8AE0-79FC20D0ACCD}"/>
    <cellStyle name="Moneda 4 7 8 6 5 2" xfId="30236" xr:uid="{9A8FC15D-A873-4059-9660-018D0E7E6150}"/>
    <cellStyle name="Moneda 4 7 8 6 6" xfId="20634" xr:uid="{FAE29A6E-9DB8-414F-818A-5638939EDCB8}"/>
    <cellStyle name="Moneda 4 7 8 6 7" xfId="22556" xr:uid="{00E4CC18-7130-4B14-8E69-518D0C98B27F}"/>
    <cellStyle name="Moneda 4 7 8 7" xfId="7032" xr:uid="{F83E645A-91A9-4222-997B-B7A85893347D}"/>
    <cellStyle name="Moneda 4 7 8 7 2" xfId="22877" xr:uid="{94003FC0-33DE-4058-9942-D4C38008D4AE}"/>
    <cellStyle name="Moneda 4 7 8 8" xfId="8951" xr:uid="{6805D331-9928-4281-9403-1F16C6C4A77D}"/>
    <cellStyle name="Moneda 4 7 8 8 2" xfId="24796" xr:uid="{58D13225-1A54-4428-A04C-3D94A12110EB}"/>
    <cellStyle name="Moneda 4 7 8 9" xfId="11567" xr:uid="{8C809FF8-07B3-4A05-B6E9-8D0D954DF1EC}"/>
    <cellStyle name="Moneda 4 7 8 9 2" xfId="26717" xr:uid="{1508738F-8797-44CA-B472-2D159CB2630E}"/>
    <cellStyle name="Moneda 4 7 9" xfId="1220" xr:uid="{D348B63E-613B-44E4-ABB9-169C7F51D588}"/>
    <cellStyle name="Moneda 4 7 9 2" xfId="7072" xr:uid="{C82BDB52-ECEA-4B55-84F1-8CDB8D67C577}"/>
    <cellStyle name="Moneda 4 7 9 2 2" xfId="22917" xr:uid="{AA781176-A102-4576-BA77-FD65476D0411}"/>
    <cellStyle name="Moneda 4 7 9 3" xfId="8991" xr:uid="{04A24E84-3D0D-4301-9C23-7C3429FA2661}"/>
    <cellStyle name="Moneda 4 7 9 3 2" xfId="24836" xr:uid="{4E558EBF-9B58-4F59-8C44-E442EF2EEF91}"/>
    <cellStyle name="Moneda 4 7 9 4" xfId="11697" xr:uid="{2D75B5DE-32FA-4C5F-8C15-4FCBEBD95BE5}"/>
    <cellStyle name="Moneda 4 7 9 4 2" xfId="26757" xr:uid="{F1143AA9-7A7D-4104-8A10-4B053CA85BAE}"/>
    <cellStyle name="Moneda 4 7 9 5" xfId="17155" xr:uid="{122DE639-D8B1-4A51-AC27-D0FB1356B305}"/>
    <cellStyle name="Moneda 4 7 9 5 2" xfId="28676" xr:uid="{31EA3A4B-F0AA-41BE-9FA2-B78607439FEE}"/>
    <cellStyle name="Moneda 4 7 9 6" xfId="19074" xr:uid="{C44AB79D-5121-436D-82B8-F225BA8B0AE3}"/>
    <cellStyle name="Moneda 4 7 9 7" xfId="20995" xr:uid="{4F34DFDC-EFF7-4EC4-91CF-4679E4BA4818}"/>
    <cellStyle name="Moneda 4 8" xfId="114" xr:uid="{EB420690-B297-4CF9-AC66-AE3884B3D4EA}"/>
    <cellStyle name="Moneda 4 8 10" xfId="2354" xr:uid="{6F070C71-E40B-4218-A7DD-93EAAAA17FBB}"/>
    <cellStyle name="Moneda 4 8 10 2" xfId="7396" xr:uid="{680F51A2-9991-4986-9A1C-F376F05DA986}"/>
    <cellStyle name="Moneda 4 8 10 2 2" xfId="23241" xr:uid="{702CCB66-AAC7-4EB7-8570-6226CDF7C25E}"/>
    <cellStyle name="Moneda 4 8 10 3" xfId="9315" xr:uid="{A73633F0-8188-44D4-905B-675CE4F69FCF}"/>
    <cellStyle name="Moneda 4 8 10 3 2" xfId="25160" xr:uid="{349CE4F2-E876-43F0-8A4B-2BED62F75036}"/>
    <cellStyle name="Moneda 4 8 10 4" xfId="12750" xr:uid="{91DFEFE3-1AD7-469A-BC67-116F3C2121F3}"/>
    <cellStyle name="Moneda 4 8 10 4 2" xfId="27081" xr:uid="{91DBBDF5-9942-4DB4-B669-2F7683365209}"/>
    <cellStyle name="Moneda 4 8 10 5" xfId="17479" xr:uid="{BDA9324A-1837-4A9A-8DC4-7CB3F352C492}"/>
    <cellStyle name="Moneda 4 8 10 5 2" xfId="29000" xr:uid="{C2DC13F8-F58F-4360-A09D-B2C189AB1617}"/>
    <cellStyle name="Moneda 4 8 10 6" xfId="19398" xr:uid="{23984EE0-2E54-48DE-BF6E-7E9A01DBD155}"/>
    <cellStyle name="Moneda 4 8 10 7" xfId="21319" xr:uid="{DD6BA2C7-0CFE-4C4C-B004-F5489CD67964}"/>
    <cellStyle name="Moneda 4 8 11" xfId="3474" xr:uid="{64E521D1-3038-41D2-8725-EBC5E2527CDD}"/>
    <cellStyle name="Moneda 4 8 11 2" xfId="7716" xr:uid="{E5C6D16B-3161-4179-B5F7-D925054963FB}"/>
    <cellStyle name="Moneda 4 8 11 2 2" xfId="23561" xr:uid="{FB4BBA66-CAC8-45F0-85D2-5DCAA77B2D1C}"/>
    <cellStyle name="Moneda 4 8 11 3" xfId="9635" xr:uid="{4A90E5E3-CB86-4289-83A7-8CB081CBF689}"/>
    <cellStyle name="Moneda 4 8 11 3 2" xfId="25480" xr:uid="{7294107F-E24D-452F-AB0D-674F4D34CE5B}"/>
    <cellStyle name="Moneda 4 8 11 4" xfId="13790" xr:uid="{F4FDD033-B902-4FAC-9128-04C1E2C8144A}"/>
    <cellStyle name="Moneda 4 8 11 4 2" xfId="27401" xr:uid="{04A6F546-445C-4BCB-B147-D3DFEE7E1E33}"/>
    <cellStyle name="Moneda 4 8 11 5" xfId="17799" xr:uid="{9F5A9855-0538-40F2-A632-30155776270B}"/>
    <cellStyle name="Moneda 4 8 11 5 2" xfId="29320" xr:uid="{07169E49-1294-47FF-9E6B-971C35FC19A8}"/>
    <cellStyle name="Moneda 4 8 11 6" xfId="19718" xr:uid="{50E28570-BDCD-4FF5-9A44-AA2B8C59C18F}"/>
    <cellStyle name="Moneda 4 8 11 7" xfId="21640" xr:uid="{46C5B9DD-8994-4BD3-8689-19F380B6FD15}"/>
    <cellStyle name="Moneda 4 8 12" xfId="4594" xr:uid="{1E569147-D69C-4597-AE2D-4993674A7594}"/>
    <cellStyle name="Moneda 4 8 12 2" xfId="8036" xr:uid="{5FB6C94A-511B-4E4F-BDC8-0C3B8CDE2A09}"/>
    <cellStyle name="Moneda 4 8 12 2 2" xfId="23881" xr:uid="{D400F86B-FB0E-45F1-ACD1-56CAA5A65FC2}"/>
    <cellStyle name="Moneda 4 8 12 3" xfId="9955" xr:uid="{2FAAD46F-5473-4F35-B97D-924A51AC361C}"/>
    <cellStyle name="Moneda 4 8 12 3 2" xfId="25800" xr:uid="{F5C7BED4-D172-4C5D-95E5-03FDAB4FC017}"/>
    <cellStyle name="Moneda 4 8 12 4" xfId="14830" xr:uid="{61A2C8B1-D78E-4158-90D1-76C679FE5008}"/>
    <cellStyle name="Moneda 4 8 12 4 2" xfId="27721" xr:uid="{E9B9ACB8-881D-408E-9BAE-FB3C032BD789}"/>
    <cellStyle name="Moneda 4 8 12 5" xfId="18119" xr:uid="{B8839C1B-37B5-4732-8CF9-DDBC30F5A28C}"/>
    <cellStyle name="Moneda 4 8 12 5 2" xfId="29640" xr:uid="{B367A7D0-0548-4E3C-841B-BA86E19D20E6}"/>
    <cellStyle name="Moneda 4 8 12 6" xfId="20038" xr:uid="{45A7E014-3D07-4F27-BEF9-727E60D59E30}"/>
    <cellStyle name="Moneda 4 8 12 7" xfId="21960" xr:uid="{62117670-AC1B-431E-98BA-9A6F1A4B60CD}"/>
    <cellStyle name="Moneda 4 8 13" xfId="5714" xr:uid="{415CBECB-B7D3-4002-B220-AB86A24E6792}"/>
    <cellStyle name="Moneda 4 8 13 2" xfId="8356" xr:uid="{F69B96A2-8543-410E-A3C8-3297065D7589}"/>
    <cellStyle name="Moneda 4 8 13 2 2" xfId="24201" xr:uid="{CFEFF32F-F0C8-4034-97A8-4A70233AAFE3}"/>
    <cellStyle name="Moneda 4 8 13 3" xfId="10275" xr:uid="{CEC14744-764E-40A5-9C54-A74794CC0A9C}"/>
    <cellStyle name="Moneda 4 8 13 3 2" xfId="26120" xr:uid="{76B45F36-0CD6-4828-9A01-11B0553E60E4}"/>
    <cellStyle name="Moneda 4 8 13 4" xfId="15870" xr:uid="{3EED1828-8A6E-4C64-926C-5101815D3BB3}"/>
    <cellStyle name="Moneda 4 8 13 4 2" xfId="28041" xr:uid="{4EDE4E8B-07FD-41A7-931A-5035ADDE2783}"/>
    <cellStyle name="Moneda 4 8 13 5" xfId="18439" xr:uid="{634A0933-5A0D-450A-89F6-FEC2205C4C00}"/>
    <cellStyle name="Moneda 4 8 13 5 2" xfId="29960" xr:uid="{5A84C0CF-F562-4F4B-989A-9AA43DC8E4C5}"/>
    <cellStyle name="Moneda 4 8 13 6" xfId="20358" xr:uid="{AEE508C7-A1F1-43C1-A61D-C5C3F7897730}"/>
    <cellStyle name="Moneda 4 8 13 7" xfId="22280" xr:uid="{921AFF8D-E02C-49AC-BCC2-DE3D5971D108}"/>
    <cellStyle name="Moneda 4 8 14" xfId="6756" xr:uid="{0F49E0E5-9890-4B7E-9E29-9D1E17D685E0}"/>
    <cellStyle name="Moneda 4 8 14 2" xfId="22601" xr:uid="{07FED557-A525-4334-84DD-719F9BFECFC5}"/>
    <cellStyle name="Moneda 4 8 15" xfId="8675" xr:uid="{F7449782-D8B9-48B8-96F5-34E233FADDF5}"/>
    <cellStyle name="Moneda 4 8 15 2" xfId="24520" xr:uid="{FDD74C4D-EA29-4E42-AE7B-AAE01642CC59}"/>
    <cellStyle name="Moneda 4 8 16" xfId="10670" xr:uid="{A4B977B8-A562-47B8-B062-75D6538445ED}"/>
    <cellStyle name="Moneda 4 8 16 2" xfId="26441" xr:uid="{D00C2D28-AC2C-45CF-A38C-3149740BA17A}"/>
    <cellStyle name="Moneda 4 8 17" xfId="16839" xr:uid="{1CECE0C0-B19A-4638-8999-013A5B00A0A6}"/>
    <cellStyle name="Moneda 4 8 17 2" xfId="28360" xr:uid="{F6E25D87-33BA-45B8-95A7-A7AF8195640F}"/>
    <cellStyle name="Moneda 4 8 18" xfId="18758" xr:uid="{B82BA048-215B-459C-A78F-94016B97BA95}"/>
    <cellStyle name="Moneda 4 8 19" xfId="20679" xr:uid="{F0B7E1FF-C16D-4AF6-873B-169B9B8B2199}"/>
    <cellStyle name="Moneda 4 8 2" xfId="254" xr:uid="{5C4BBF74-3CFD-407F-B743-79987EF979EC}"/>
    <cellStyle name="Moneda 4 8 2 10" xfId="16879" xr:uid="{24849160-43EE-4282-A007-48CB25295919}"/>
    <cellStyle name="Moneda 4 8 2 10 2" xfId="28400" xr:uid="{ECDB40B6-063B-4C82-B91E-38FDDF80791C}"/>
    <cellStyle name="Moneda 4 8 2 11" xfId="18798" xr:uid="{B8D66EE7-DDB2-46A0-87F4-C81DA82168D1}"/>
    <cellStyle name="Moneda 4 8 2 12" xfId="20719" xr:uid="{F2971EE7-4983-4C67-AE20-2A838973CAC8}"/>
    <cellStyle name="Moneda 4 8 2 2" xfId="1374" xr:uid="{D0415857-F81A-44D7-8AFD-2296D6DB8E7A}"/>
    <cellStyle name="Moneda 4 8 2 2 2" xfId="7116" xr:uid="{288BEC59-E574-4311-BD33-0A70FEC22BE5}"/>
    <cellStyle name="Moneda 4 8 2 2 2 2" xfId="22961" xr:uid="{06264577-6684-44AE-B374-AE466DC8AE8A}"/>
    <cellStyle name="Moneda 4 8 2 2 3" xfId="9035" xr:uid="{4218E94B-4668-4D3C-9E75-D70902B61D05}"/>
    <cellStyle name="Moneda 4 8 2 2 3 2" xfId="24880" xr:uid="{83A0AE91-0089-4F3F-85F6-6BCD0E6D3FCD}"/>
    <cellStyle name="Moneda 4 8 2 2 4" xfId="11840" xr:uid="{AC257B05-437A-448A-A0D7-D8D5A1C8E53A}"/>
    <cellStyle name="Moneda 4 8 2 2 4 2" xfId="26801" xr:uid="{0A54724D-930B-4F3D-89D1-FE0B92CF3967}"/>
    <cellStyle name="Moneda 4 8 2 2 5" xfId="17199" xr:uid="{618991ED-76D9-45BD-9478-5E8FAE2B96A0}"/>
    <cellStyle name="Moneda 4 8 2 2 5 2" xfId="28720" xr:uid="{443712F8-AE6D-4A55-998C-6A1C04DAF2CC}"/>
    <cellStyle name="Moneda 4 8 2 2 6" xfId="19118" xr:uid="{D57C2456-92A1-4B2E-B0C1-405BBAC1726A}"/>
    <cellStyle name="Moneda 4 8 2 2 7" xfId="21039" xr:uid="{5DC429F8-BEEC-41E8-8E13-EC0B0CEFB9EB}"/>
    <cellStyle name="Moneda 4 8 2 3" xfId="2494" xr:uid="{1EEF16F8-AD9A-4DCD-8C33-2F4B0EEC18B5}"/>
    <cellStyle name="Moneda 4 8 2 3 2" xfId="7436" xr:uid="{320FC42E-0292-41F9-8DCE-F8A5A89EA155}"/>
    <cellStyle name="Moneda 4 8 2 3 2 2" xfId="23281" xr:uid="{1E9EB5B0-A928-4B5D-A954-8A12296D826F}"/>
    <cellStyle name="Moneda 4 8 2 3 3" xfId="9355" xr:uid="{4FEC60CF-00F0-4884-BD6B-B1ABAFB2C8A8}"/>
    <cellStyle name="Moneda 4 8 2 3 3 2" xfId="25200" xr:uid="{AD40C830-F313-47AE-B158-9FB2D221A890}"/>
    <cellStyle name="Moneda 4 8 2 3 4" xfId="12880" xr:uid="{116E61A2-CA6B-4DB2-A414-0F9024EFF76A}"/>
    <cellStyle name="Moneda 4 8 2 3 4 2" xfId="27121" xr:uid="{ABE91B1D-BF16-43B8-8CCE-87E9A606AAE9}"/>
    <cellStyle name="Moneda 4 8 2 3 5" xfId="17519" xr:uid="{56977FAC-CB4D-40E4-A314-5CC375FD8C63}"/>
    <cellStyle name="Moneda 4 8 2 3 5 2" xfId="29040" xr:uid="{8D81D8BE-0BD3-40B5-9E7E-D06167802AFF}"/>
    <cellStyle name="Moneda 4 8 2 3 6" xfId="19438" xr:uid="{A45355D0-A76A-48D7-B892-A499ACC6AA0A}"/>
    <cellStyle name="Moneda 4 8 2 3 7" xfId="21359" xr:uid="{E715AD8D-EE4D-4B7E-B9C6-F5E2607C7BD0}"/>
    <cellStyle name="Moneda 4 8 2 4" xfId="3614" xr:uid="{68DBBB3B-07D2-4E48-B452-DE86570EFE38}"/>
    <cellStyle name="Moneda 4 8 2 4 2" xfId="7756" xr:uid="{44B2FAB5-6F70-4640-B21D-ECA2722B2C78}"/>
    <cellStyle name="Moneda 4 8 2 4 2 2" xfId="23601" xr:uid="{02EAF0FF-4A64-4FAD-AFDA-12A915E8A3AB}"/>
    <cellStyle name="Moneda 4 8 2 4 3" xfId="9675" xr:uid="{B215EF2B-C29B-43F2-A93D-FF6035382F8E}"/>
    <cellStyle name="Moneda 4 8 2 4 3 2" xfId="25520" xr:uid="{FA442A57-DE84-4605-9ADD-8E09827CA82B}"/>
    <cellStyle name="Moneda 4 8 2 4 4" xfId="13920" xr:uid="{E806EFF4-E76B-41FD-B7BD-3A3FE54ACA49}"/>
    <cellStyle name="Moneda 4 8 2 4 4 2" xfId="27441" xr:uid="{E08B51E7-D390-483B-BDFE-CFD13FD33D7C}"/>
    <cellStyle name="Moneda 4 8 2 4 5" xfId="17839" xr:uid="{E119494A-1D43-4403-AF0F-326A3DD9335D}"/>
    <cellStyle name="Moneda 4 8 2 4 5 2" xfId="29360" xr:uid="{F15D228D-4DB5-4AD4-A804-8CB78DA24195}"/>
    <cellStyle name="Moneda 4 8 2 4 6" xfId="19758" xr:uid="{3FEA9615-C79B-44A2-83C1-8B5A581390DB}"/>
    <cellStyle name="Moneda 4 8 2 4 7" xfId="21680" xr:uid="{73E8C70C-345E-489F-8F84-8E65BC170352}"/>
    <cellStyle name="Moneda 4 8 2 5" xfId="4734" xr:uid="{AC291B80-79F2-4325-8E54-02DDF580B711}"/>
    <cellStyle name="Moneda 4 8 2 5 2" xfId="8076" xr:uid="{6DE21EEF-08CE-401D-890F-F0620067D115}"/>
    <cellStyle name="Moneda 4 8 2 5 2 2" xfId="23921" xr:uid="{6EE797EB-F745-44AE-B22C-1CA9D56AF6A3}"/>
    <cellStyle name="Moneda 4 8 2 5 3" xfId="9995" xr:uid="{42C5B29A-CC87-4CBC-86C6-E0149EF5F353}"/>
    <cellStyle name="Moneda 4 8 2 5 3 2" xfId="25840" xr:uid="{029D82D5-7986-4C31-B80B-3AE6DE8DED31}"/>
    <cellStyle name="Moneda 4 8 2 5 4" xfId="14960" xr:uid="{8E0C41DC-59D7-4E4B-B041-E10D84BB8600}"/>
    <cellStyle name="Moneda 4 8 2 5 4 2" xfId="27761" xr:uid="{A7D6C9DB-DE06-4B68-8D84-00EFD9A0FA97}"/>
    <cellStyle name="Moneda 4 8 2 5 5" xfId="18159" xr:uid="{734E813A-D672-4062-BF63-49238516BDB2}"/>
    <cellStyle name="Moneda 4 8 2 5 5 2" xfId="29680" xr:uid="{9DF227BD-19B7-44FE-B413-0FDB48D8A22A}"/>
    <cellStyle name="Moneda 4 8 2 5 6" xfId="20078" xr:uid="{EB779C7D-0FBA-4AD8-A8FE-9EAA740552D2}"/>
    <cellStyle name="Moneda 4 8 2 5 7" xfId="22000" xr:uid="{EB996587-B65E-42C6-A89C-A686BE7D23E8}"/>
    <cellStyle name="Moneda 4 8 2 6" xfId="5854" xr:uid="{BB12873A-6E52-4230-98E5-0816178DB019}"/>
    <cellStyle name="Moneda 4 8 2 6 2" xfId="8396" xr:uid="{389B2F6E-B90C-4E4D-8336-0511F15D4DE9}"/>
    <cellStyle name="Moneda 4 8 2 6 2 2" xfId="24241" xr:uid="{920D7C3C-9A65-4C27-86D5-A885EF240934}"/>
    <cellStyle name="Moneda 4 8 2 6 3" xfId="10315" xr:uid="{54A2528D-7ED1-4415-9BAF-5920D52510E7}"/>
    <cellStyle name="Moneda 4 8 2 6 3 2" xfId="26160" xr:uid="{C3CF1981-A6BA-47F7-ABB7-EB3F083CFD43}"/>
    <cellStyle name="Moneda 4 8 2 6 4" xfId="16000" xr:uid="{6D8F9578-79F6-4E47-9658-CE70B3072F0F}"/>
    <cellStyle name="Moneda 4 8 2 6 4 2" xfId="28081" xr:uid="{F6DF56E9-E959-4C3E-98FC-BB87AE99EE85}"/>
    <cellStyle name="Moneda 4 8 2 6 5" xfId="18479" xr:uid="{1C86472F-4773-4211-B8DA-45C566347A75}"/>
    <cellStyle name="Moneda 4 8 2 6 5 2" xfId="30000" xr:uid="{F08534D5-DD6C-4520-9C56-F0F7CC6AA560}"/>
    <cellStyle name="Moneda 4 8 2 6 6" xfId="20398" xr:uid="{C48246A0-88FD-473F-AF22-9116C6630CB9}"/>
    <cellStyle name="Moneda 4 8 2 6 7" xfId="22320" xr:uid="{60BCC52B-3F4D-43C1-AD26-3BBF506A17F2}"/>
    <cellStyle name="Moneda 4 8 2 7" xfId="6796" xr:uid="{46F8C97B-2B3A-4730-A719-229CBF4D67FC}"/>
    <cellStyle name="Moneda 4 8 2 7 2" xfId="22641" xr:uid="{D4E852C0-1C61-41EC-9951-01524AE93BB2}"/>
    <cellStyle name="Moneda 4 8 2 8" xfId="8715" xr:uid="{09B47FFF-F9C0-44B0-8E3D-82A1DD37C229}"/>
    <cellStyle name="Moneda 4 8 2 8 2" xfId="24560" xr:uid="{A785526F-B25B-4534-853C-D00C32B45128}"/>
    <cellStyle name="Moneda 4 8 2 9" xfId="10800" xr:uid="{F821E2A8-99F1-46B8-B183-DE3D15E2AFB5}"/>
    <cellStyle name="Moneda 4 8 2 9 2" xfId="26481" xr:uid="{FF74ADAA-2CD9-4D29-A000-D066DE0F3DB0}"/>
    <cellStyle name="Moneda 4 8 3" xfId="394" xr:uid="{FBC01C44-26BD-4A8C-8028-018461CF39BA}"/>
    <cellStyle name="Moneda 4 8 3 10" xfId="16919" xr:uid="{5F36A31A-043E-4254-B62E-8752C335A2C7}"/>
    <cellStyle name="Moneda 4 8 3 10 2" xfId="28440" xr:uid="{68EC4C4E-93A5-484A-BB0F-1AD58FD33988}"/>
    <cellStyle name="Moneda 4 8 3 11" xfId="18838" xr:uid="{4C0175BF-FE61-4E89-AB82-8D009A545C48}"/>
    <cellStyle name="Moneda 4 8 3 12" xfId="20759" xr:uid="{BDD66427-B2D5-4069-BE87-E2436F587CD3}"/>
    <cellStyle name="Moneda 4 8 3 2" xfId="1514" xr:uid="{9D97FE99-25B7-425D-8911-9BBD90F1550E}"/>
    <cellStyle name="Moneda 4 8 3 2 2" xfId="7156" xr:uid="{308E20E3-219F-4313-8D94-242F7D4A1399}"/>
    <cellStyle name="Moneda 4 8 3 2 2 2" xfId="23001" xr:uid="{F2162550-3EF9-48A4-8424-20EC28E1DB9B}"/>
    <cellStyle name="Moneda 4 8 3 2 3" xfId="9075" xr:uid="{8D7EEAE6-CA60-4FEB-B313-A197E1C58EC9}"/>
    <cellStyle name="Moneda 4 8 3 2 3 2" xfId="24920" xr:uid="{5DDADECC-1920-4A25-914C-9A7C69D12AB8}"/>
    <cellStyle name="Moneda 4 8 3 2 4" xfId="11970" xr:uid="{745C60BA-CADF-48DF-96A7-887FD2664A70}"/>
    <cellStyle name="Moneda 4 8 3 2 4 2" xfId="26841" xr:uid="{01F22700-F7FE-400A-8530-B4A2F916B271}"/>
    <cellStyle name="Moneda 4 8 3 2 5" xfId="17239" xr:uid="{CAFD1DD4-8F35-4C26-96B9-B052E389EB49}"/>
    <cellStyle name="Moneda 4 8 3 2 5 2" xfId="28760" xr:uid="{55B8BD4C-11E1-4A1E-9C5E-2BFD5C4EA661}"/>
    <cellStyle name="Moneda 4 8 3 2 6" xfId="19158" xr:uid="{89F0B4A8-3386-41C2-B19D-98DA30D48D5F}"/>
    <cellStyle name="Moneda 4 8 3 2 7" xfId="21079" xr:uid="{00533A41-82A3-448D-85E0-95CB081EA5CD}"/>
    <cellStyle name="Moneda 4 8 3 3" xfId="2634" xr:uid="{999349AB-8436-476F-9ED6-81577F657B0C}"/>
    <cellStyle name="Moneda 4 8 3 3 2" xfId="7476" xr:uid="{B36481F3-302F-4AF2-A9AF-D0FCA98B7276}"/>
    <cellStyle name="Moneda 4 8 3 3 2 2" xfId="23321" xr:uid="{622FF400-7D57-410C-9DF2-A94C9C1A82ED}"/>
    <cellStyle name="Moneda 4 8 3 3 3" xfId="9395" xr:uid="{1A2F2B24-28FC-4493-B5C8-852649D6CA60}"/>
    <cellStyle name="Moneda 4 8 3 3 3 2" xfId="25240" xr:uid="{08C92AA1-DD8D-4BC7-A618-9C96F06157E2}"/>
    <cellStyle name="Moneda 4 8 3 3 4" xfId="13010" xr:uid="{FC20425C-F9C5-4F8E-8697-678D366381DB}"/>
    <cellStyle name="Moneda 4 8 3 3 4 2" xfId="27161" xr:uid="{7D4DFFA1-EE01-4B4B-82A4-F1517C01DEDB}"/>
    <cellStyle name="Moneda 4 8 3 3 5" xfId="17559" xr:uid="{88D8B273-55E6-42C1-9420-B87D9542503A}"/>
    <cellStyle name="Moneda 4 8 3 3 5 2" xfId="29080" xr:uid="{562285EA-BDA1-4919-8FF0-615988760828}"/>
    <cellStyle name="Moneda 4 8 3 3 6" xfId="19478" xr:uid="{51A4E40A-9362-4730-896C-CC2FBBF9B48A}"/>
    <cellStyle name="Moneda 4 8 3 3 7" xfId="21399" xr:uid="{37DA222E-4A2D-4E73-A4BC-046825C54D20}"/>
    <cellStyle name="Moneda 4 8 3 4" xfId="3754" xr:uid="{54A4B449-2533-4D2F-A032-4BAC77C95B23}"/>
    <cellStyle name="Moneda 4 8 3 4 2" xfId="7796" xr:uid="{AF5208E3-6C35-4DBD-BCE2-D117D7AD74AE}"/>
    <cellStyle name="Moneda 4 8 3 4 2 2" xfId="23641" xr:uid="{E1BA6373-32AE-4853-8FFF-DF5E4B136CBD}"/>
    <cellStyle name="Moneda 4 8 3 4 3" xfId="9715" xr:uid="{4832BCE4-78F2-411F-9B05-A40ADCB3F398}"/>
    <cellStyle name="Moneda 4 8 3 4 3 2" xfId="25560" xr:uid="{A07FDC2B-04E4-42BD-983A-605AAA3CDC87}"/>
    <cellStyle name="Moneda 4 8 3 4 4" xfId="14050" xr:uid="{6D9AD38B-C6D7-499B-8479-5E72685DEDD8}"/>
    <cellStyle name="Moneda 4 8 3 4 4 2" xfId="27481" xr:uid="{FA0158DF-4FC8-477A-B1A9-72C380D59F38}"/>
    <cellStyle name="Moneda 4 8 3 4 5" xfId="17879" xr:uid="{37B4133E-5A02-42C9-ACCF-DD61B0B3F38B}"/>
    <cellStyle name="Moneda 4 8 3 4 5 2" xfId="29400" xr:uid="{A9AF7628-6EF6-4F38-AA3A-5D42825FF344}"/>
    <cellStyle name="Moneda 4 8 3 4 6" xfId="19798" xr:uid="{2414C6BA-3D4D-4791-9947-DE98BAA8A092}"/>
    <cellStyle name="Moneda 4 8 3 4 7" xfId="21720" xr:uid="{BB7D39BD-DA77-47F9-B402-96B44F0A65E9}"/>
    <cellStyle name="Moneda 4 8 3 5" xfId="4874" xr:uid="{850B21D6-AE69-4AED-B6EB-0A1E9FEFF17D}"/>
    <cellStyle name="Moneda 4 8 3 5 2" xfId="8116" xr:uid="{07631417-5246-4471-8078-9C428B832A12}"/>
    <cellStyle name="Moneda 4 8 3 5 2 2" xfId="23961" xr:uid="{65EF486F-B17B-40B7-92BD-AAA0864C757B}"/>
    <cellStyle name="Moneda 4 8 3 5 3" xfId="10035" xr:uid="{A6C145E2-2BA5-44D9-98E3-F25E946CD005}"/>
    <cellStyle name="Moneda 4 8 3 5 3 2" xfId="25880" xr:uid="{3ABB4126-18AE-4F85-972C-AA0B8EFA0697}"/>
    <cellStyle name="Moneda 4 8 3 5 4" xfId="15090" xr:uid="{D7AA2AB0-ED7D-491D-8547-B08ACEEE2F64}"/>
    <cellStyle name="Moneda 4 8 3 5 4 2" xfId="27801" xr:uid="{07152D7D-EAD8-42AA-A4E1-2048531BD91A}"/>
    <cellStyle name="Moneda 4 8 3 5 5" xfId="18199" xr:uid="{742D2AAF-185C-4893-9D7D-42990E9A94B9}"/>
    <cellStyle name="Moneda 4 8 3 5 5 2" xfId="29720" xr:uid="{BA75A1BF-9DAE-4419-B45A-EB58F5A76447}"/>
    <cellStyle name="Moneda 4 8 3 5 6" xfId="20118" xr:uid="{D171700B-FE1D-4FDF-8683-9121FD50B4BE}"/>
    <cellStyle name="Moneda 4 8 3 5 7" xfId="22040" xr:uid="{A8C96B3F-C339-4BFE-940A-DA817C6F732D}"/>
    <cellStyle name="Moneda 4 8 3 6" xfId="5994" xr:uid="{23A2E852-9FC7-4A1F-AD98-681D2835956A}"/>
    <cellStyle name="Moneda 4 8 3 6 2" xfId="8436" xr:uid="{6AB0BA6D-FC3A-4E86-8190-4E39186099CC}"/>
    <cellStyle name="Moneda 4 8 3 6 2 2" xfId="24281" xr:uid="{22B1044B-A54F-4238-9436-F55EEF86FBE8}"/>
    <cellStyle name="Moneda 4 8 3 6 3" xfId="10355" xr:uid="{E669C4D4-7719-4E51-A836-1A8197183756}"/>
    <cellStyle name="Moneda 4 8 3 6 3 2" xfId="26200" xr:uid="{63586509-5C5E-4FE6-A889-EF11055100C9}"/>
    <cellStyle name="Moneda 4 8 3 6 4" xfId="16130" xr:uid="{812B37F1-9CE0-406C-BF69-1B8406CD3811}"/>
    <cellStyle name="Moneda 4 8 3 6 4 2" xfId="28121" xr:uid="{7615D35F-CD75-493F-A78A-030EF4842F27}"/>
    <cellStyle name="Moneda 4 8 3 6 5" xfId="18519" xr:uid="{AC6A2B3E-28D6-4686-9544-8B9FE2B2A5A8}"/>
    <cellStyle name="Moneda 4 8 3 6 5 2" xfId="30040" xr:uid="{43FB08DE-5EBE-4D87-A9EF-3374869C3ADA}"/>
    <cellStyle name="Moneda 4 8 3 6 6" xfId="20438" xr:uid="{8549AE7A-AFFD-4084-8A1F-D2518C63C57E}"/>
    <cellStyle name="Moneda 4 8 3 6 7" xfId="22360" xr:uid="{542315B4-A3D5-4C94-9712-33B2837FF0F4}"/>
    <cellStyle name="Moneda 4 8 3 7" xfId="6836" xr:uid="{FC672D28-5850-4138-B43F-28EFC00D65F8}"/>
    <cellStyle name="Moneda 4 8 3 7 2" xfId="22681" xr:uid="{F49A66D7-466E-48BB-B44F-AEC1E03BC77B}"/>
    <cellStyle name="Moneda 4 8 3 8" xfId="8755" xr:uid="{A9A1926B-D98E-462B-AA09-E9E2F86BB07B}"/>
    <cellStyle name="Moneda 4 8 3 8 2" xfId="24600" xr:uid="{B4617853-7E04-47C7-A89E-00D3A94FD9F5}"/>
    <cellStyle name="Moneda 4 8 3 9" xfId="10930" xr:uid="{DB1643A8-A2E2-42B5-9726-86E5877A6526}"/>
    <cellStyle name="Moneda 4 8 3 9 2" xfId="26521" xr:uid="{DE412BF8-B022-41BC-A15A-E665B64367B7}"/>
    <cellStyle name="Moneda 4 8 4" xfId="534" xr:uid="{71BB8BF2-5F6D-42FD-9819-5E05BA5AB2B2}"/>
    <cellStyle name="Moneda 4 8 4 10" xfId="16959" xr:uid="{155BA05A-B0F3-45CB-9680-E38F0BB319D0}"/>
    <cellStyle name="Moneda 4 8 4 10 2" xfId="28480" xr:uid="{FA4CC9B3-9A82-4071-82D3-FC3D2286CD4F}"/>
    <cellStyle name="Moneda 4 8 4 11" xfId="18878" xr:uid="{D9FC1A71-3517-4D34-B20E-841B7ED6540F}"/>
    <cellStyle name="Moneda 4 8 4 12" xfId="20799" xr:uid="{E68470C3-1378-470C-AA12-535C60F14D8D}"/>
    <cellStyle name="Moneda 4 8 4 2" xfId="1654" xr:uid="{7DE0EF28-0A50-48BC-910A-8DB5BEBB0F89}"/>
    <cellStyle name="Moneda 4 8 4 2 2" xfId="7196" xr:uid="{3B7732E0-9260-4B3C-97EA-0EB3302E9D4C}"/>
    <cellStyle name="Moneda 4 8 4 2 2 2" xfId="23041" xr:uid="{5C978D09-9119-4CE0-9189-4872C11932E5}"/>
    <cellStyle name="Moneda 4 8 4 2 3" xfId="9115" xr:uid="{FCD39EEC-18C9-4239-A141-EF5B6B0A511E}"/>
    <cellStyle name="Moneda 4 8 4 2 3 2" xfId="24960" xr:uid="{5C0CBF7E-A535-4B72-861B-4028B2E7AA4B}"/>
    <cellStyle name="Moneda 4 8 4 2 4" xfId="12100" xr:uid="{D017412D-D283-48DE-A76B-1B0E4DA89A83}"/>
    <cellStyle name="Moneda 4 8 4 2 4 2" xfId="26881" xr:uid="{BBA8DEE6-A3A8-42C7-8D3E-E7CB49007909}"/>
    <cellStyle name="Moneda 4 8 4 2 5" xfId="17279" xr:uid="{0364BB13-D239-4FE0-B75D-EDD406BC4C0A}"/>
    <cellStyle name="Moneda 4 8 4 2 5 2" xfId="28800" xr:uid="{3E5CE3A3-589E-4DA1-8FF3-46AF4933A11B}"/>
    <cellStyle name="Moneda 4 8 4 2 6" xfId="19198" xr:uid="{79A15713-8785-4347-A32D-0ADE309F30A7}"/>
    <cellStyle name="Moneda 4 8 4 2 7" xfId="21119" xr:uid="{81C5F5DD-4122-46B6-8E1D-6E89F948D11A}"/>
    <cellStyle name="Moneda 4 8 4 3" xfId="2774" xr:uid="{CC5461E1-E090-477B-B7AE-660455B9205F}"/>
    <cellStyle name="Moneda 4 8 4 3 2" xfId="7516" xr:uid="{9701C106-8473-49F1-A8C9-335B8B7B9EAD}"/>
    <cellStyle name="Moneda 4 8 4 3 2 2" xfId="23361" xr:uid="{C7A3B3AA-5E1E-4208-B01E-E75D98D30BDF}"/>
    <cellStyle name="Moneda 4 8 4 3 3" xfId="9435" xr:uid="{715E9BF9-D8F6-493D-A931-21F9CE7D4EA4}"/>
    <cellStyle name="Moneda 4 8 4 3 3 2" xfId="25280" xr:uid="{EFF4B5E1-7ABA-495C-AD43-A5E3A2E09DE9}"/>
    <cellStyle name="Moneda 4 8 4 3 4" xfId="13140" xr:uid="{280B100F-EF0C-400C-8B58-0E849823A276}"/>
    <cellStyle name="Moneda 4 8 4 3 4 2" xfId="27201" xr:uid="{14389AC1-345F-4882-A660-1A420581BB5C}"/>
    <cellStyle name="Moneda 4 8 4 3 5" xfId="17599" xr:uid="{E9BACF4C-BFEC-465F-9773-1BBA9AB31D57}"/>
    <cellStyle name="Moneda 4 8 4 3 5 2" xfId="29120" xr:uid="{745B16E6-64B6-49A0-A856-2AD59B5F5FE6}"/>
    <cellStyle name="Moneda 4 8 4 3 6" xfId="19518" xr:uid="{D87DC638-D21E-4A2C-94EA-E7C1B66603EF}"/>
    <cellStyle name="Moneda 4 8 4 3 7" xfId="21439" xr:uid="{8FDCFA5C-EE3C-4E98-823B-D08D1B6F40ED}"/>
    <cellStyle name="Moneda 4 8 4 4" xfId="3894" xr:uid="{4838CFDF-5598-4F05-A04D-96170DFBB064}"/>
    <cellStyle name="Moneda 4 8 4 4 2" xfId="7836" xr:uid="{EB5C64ED-ADFE-4065-B563-6923AFCE3A1F}"/>
    <cellStyle name="Moneda 4 8 4 4 2 2" xfId="23681" xr:uid="{06DCC11E-C9D5-4E60-974B-54471A9F2632}"/>
    <cellStyle name="Moneda 4 8 4 4 3" xfId="9755" xr:uid="{16BCAAC6-8FF5-4038-97D5-FAE618C21E30}"/>
    <cellStyle name="Moneda 4 8 4 4 3 2" xfId="25600" xr:uid="{2855FA7B-CA46-463B-ACA0-591869989158}"/>
    <cellStyle name="Moneda 4 8 4 4 4" xfId="14180" xr:uid="{7E25E2F0-FD80-4808-B67B-695CDE17D45E}"/>
    <cellStyle name="Moneda 4 8 4 4 4 2" xfId="27521" xr:uid="{30771AA5-B82E-4104-B77C-EF8F3EDAE612}"/>
    <cellStyle name="Moneda 4 8 4 4 5" xfId="17919" xr:uid="{433069FB-9D47-4CC0-BE95-987011180B0A}"/>
    <cellStyle name="Moneda 4 8 4 4 5 2" xfId="29440" xr:uid="{46271866-AA74-4BAE-94FB-6AB222FE65EE}"/>
    <cellStyle name="Moneda 4 8 4 4 6" xfId="19838" xr:uid="{0A7880BE-64B7-4FC1-839F-B02A831A6F4B}"/>
    <cellStyle name="Moneda 4 8 4 4 7" xfId="21760" xr:uid="{1F560095-026A-4CD6-9CC8-09B4980C6CE2}"/>
    <cellStyle name="Moneda 4 8 4 5" xfId="5014" xr:uid="{25663944-DE5D-4BEE-8677-27D9D4B78982}"/>
    <cellStyle name="Moneda 4 8 4 5 2" xfId="8156" xr:uid="{A0B5FED9-A9D6-40EE-8B3A-91C3CADD90AD}"/>
    <cellStyle name="Moneda 4 8 4 5 2 2" xfId="24001" xr:uid="{17CE4CE7-BB80-4F52-B5F0-43637AD216DB}"/>
    <cellStyle name="Moneda 4 8 4 5 3" xfId="10075" xr:uid="{840ACBFA-2A09-4128-AAFC-59477200F0A1}"/>
    <cellStyle name="Moneda 4 8 4 5 3 2" xfId="25920" xr:uid="{C5B7C0CB-B66B-416D-9051-A03F16D878C6}"/>
    <cellStyle name="Moneda 4 8 4 5 4" xfId="15220" xr:uid="{3815625C-7703-47AF-A0BF-E68EA4EED94F}"/>
    <cellStyle name="Moneda 4 8 4 5 4 2" xfId="27841" xr:uid="{BB1C71A3-ADDE-480B-B91F-C952E61677F7}"/>
    <cellStyle name="Moneda 4 8 4 5 5" xfId="18239" xr:uid="{C46C3094-5DD2-4412-B1B7-5AD23024E34A}"/>
    <cellStyle name="Moneda 4 8 4 5 5 2" xfId="29760" xr:uid="{1B8F6715-A6D7-4498-ABE4-AF4022A834CB}"/>
    <cellStyle name="Moneda 4 8 4 5 6" xfId="20158" xr:uid="{CA64FD19-2C21-482F-8F1C-32EB15FF1DC3}"/>
    <cellStyle name="Moneda 4 8 4 5 7" xfId="22080" xr:uid="{75D6458A-3945-4A85-9702-10F6088FFD71}"/>
    <cellStyle name="Moneda 4 8 4 6" xfId="6134" xr:uid="{98BEBF40-752C-4CEA-BF82-F1C1F059799F}"/>
    <cellStyle name="Moneda 4 8 4 6 2" xfId="8476" xr:uid="{128ADBA2-0436-478D-8587-520A8424B7B7}"/>
    <cellStyle name="Moneda 4 8 4 6 2 2" xfId="24321" xr:uid="{909577C7-A58F-44AA-A5EE-C9EAF1E147B0}"/>
    <cellStyle name="Moneda 4 8 4 6 3" xfId="10395" xr:uid="{6ABB3923-28A4-484B-92AC-04C6589DAD94}"/>
    <cellStyle name="Moneda 4 8 4 6 3 2" xfId="26240" xr:uid="{A370FCFA-8AC6-4DFA-A322-CEE5A9A5A556}"/>
    <cellStyle name="Moneda 4 8 4 6 4" xfId="16260" xr:uid="{58ADDABF-4593-4A19-8F47-5F3DA4F9BA6E}"/>
    <cellStyle name="Moneda 4 8 4 6 4 2" xfId="28161" xr:uid="{E2C115DD-DEDC-47B6-B089-D74CE8DB0F62}"/>
    <cellStyle name="Moneda 4 8 4 6 5" xfId="18559" xr:uid="{AC3487D4-CDEE-4223-B43A-79F8DF6F1058}"/>
    <cellStyle name="Moneda 4 8 4 6 5 2" xfId="30080" xr:uid="{8C53CB67-A840-44E9-BFC0-31CCE3C3075D}"/>
    <cellStyle name="Moneda 4 8 4 6 6" xfId="20478" xr:uid="{1E6076A0-91A5-4B8B-8966-3A23006F4458}"/>
    <cellStyle name="Moneda 4 8 4 6 7" xfId="22400" xr:uid="{75C7E9D1-B5E3-42DC-819D-EDE916F6865A}"/>
    <cellStyle name="Moneda 4 8 4 7" xfId="6876" xr:uid="{29A9D3A5-DA62-4231-974F-C40CDFC10864}"/>
    <cellStyle name="Moneda 4 8 4 7 2" xfId="22721" xr:uid="{F21D2288-412B-406D-B272-5BCD9DF61526}"/>
    <cellStyle name="Moneda 4 8 4 8" xfId="8795" xr:uid="{C41803A5-5D42-4CB3-B941-CF3E669DF7A7}"/>
    <cellStyle name="Moneda 4 8 4 8 2" xfId="24640" xr:uid="{3350FBA0-E202-46F1-8D63-CA2DF5E3F3CB}"/>
    <cellStyle name="Moneda 4 8 4 9" xfId="11060" xr:uid="{D1E8099C-6605-470E-820B-A13654C56799}"/>
    <cellStyle name="Moneda 4 8 4 9 2" xfId="26561" xr:uid="{1A70ADD6-D787-4BD7-B38E-158172B3A454}"/>
    <cellStyle name="Moneda 4 8 5" xfId="674" xr:uid="{99DF7424-4A79-433D-B9E9-C7848B86AF43}"/>
    <cellStyle name="Moneda 4 8 5 10" xfId="16999" xr:uid="{0D102372-24A1-466C-9D06-C6A3536CAF0E}"/>
    <cellStyle name="Moneda 4 8 5 10 2" xfId="28520" xr:uid="{0B4B4A45-4362-4673-874D-60B06633B9D2}"/>
    <cellStyle name="Moneda 4 8 5 11" xfId="18918" xr:uid="{75480435-7E39-494A-A911-EB81B312BD48}"/>
    <cellStyle name="Moneda 4 8 5 12" xfId="20839" xr:uid="{9EEEB34A-6538-4ECD-B0E3-5D09AEFA0B34}"/>
    <cellStyle name="Moneda 4 8 5 2" xfId="1794" xr:uid="{B36D1EF2-E939-4A49-8223-9602879C241B}"/>
    <cellStyle name="Moneda 4 8 5 2 2" xfId="7236" xr:uid="{0E1280D9-3BB3-4870-BC34-285C6D57A097}"/>
    <cellStyle name="Moneda 4 8 5 2 2 2" xfId="23081" xr:uid="{CD71D86F-2294-40CD-9A3E-40BBAB1911CD}"/>
    <cellStyle name="Moneda 4 8 5 2 3" xfId="9155" xr:uid="{C3C7A147-BEDC-4601-9DEE-4369B83D6E5E}"/>
    <cellStyle name="Moneda 4 8 5 2 3 2" xfId="25000" xr:uid="{AAD62FA4-C0D1-459A-87A2-B390D4B55E72}"/>
    <cellStyle name="Moneda 4 8 5 2 4" xfId="12230" xr:uid="{02EAA5AC-B37A-428C-9EDC-52312CEE076B}"/>
    <cellStyle name="Moneda 4 8 5 2 4 2" xfId="26921" xr:uid="{DE5C7293-ADD8-481B-9AF2-1DBEB1B05BDD}"/>
    <cellStyle name="Moneda 4 8 5 2 5" xfId="17319" xr:uid="{2608D453-4A25-4DD8-B903-C0877147D14A}"/>
    <cellStyle name="Moneda 4 8 5 2 5 2" xfId="28840" xr:uid="{F26F6EE5-FE79-47A4-A635-58DB81F636B8}"/>
    <cellStyle name="Moneda 4 8 5 2 6" xfId="19238" xr:uid="{C57B9E71-D830-46A1-982E-C9CF675E3B39}"/>
    <cellStyle name="Moneda 4 8 5 2 7" xfId="21159" xr:uid="{30D733BC-7AC8-42E7-B8A7-DC58B80EB3EB}"/>
    <cellStyle name="Moneda 4 8 5 3" xfId="2914" xr:uid="{EC875EDE-3EB3-49D9-A53B-3735842C9FD6}"/>
    <cellStyle name="Moneda 4 8 5 3 2" xfId="7556" xr:uid="{9D12FC93-A1C3-48FB-AFE5-03CCA4003C2C}"/>
    <cellStyle name="Moneda 4 8 5 3 2 2" xfId="23401" xr:uid="{B830EC83-4109-471B-9261-8E600BC81518}"/>
    <cellStyle name="Moneda 4 8 5 3 3" xfId="9475" xr:uid="{CE920CBF-EFFB-4BAD-BC17-EBAAB5C23C8B}"/>
    <cellStyle name="Moneda 4 8 5 3 3 2" xfId="25320" xr:uid="{99C00DB6-9768-4F4E-B700-2AAC146617CE}"/>
    <cellStyle name="Moneda 4 8 5 3 4" xfId="13270" xr:uid="{51B6C7E7-CB63-4A26-B49B-9AD51DF71689}"/>
    <cellStyle name="Moneda 4 8 5 3 4 2" xfId="27241" xr:uid="{3D22819D-59A6-4A60-A683-016779740B10}"/>
    <cellStyle name="Moneda 4 8 5 3 5" xfId="17639" xr:uid="{F8A08F70-3235-4F76-AC33-7806DE8DE65F}"/>
    <cellStyle name="Moneda 4 8 5 3 5 2" xfId="29160" xr:uid="{A6A326DD-85ED-4A92-9E52-9F583E286755}"/>
    <cellStyle name="Moneda 4 8 5 3 6" xfId="19558" xr:uid="{3C49069C-835B-4938-A876-3C98CCF3CCD8}"/>
    <cellStyle name="Moneda 4 8 5 3 7" xfId="21479" xr:uid="{2477986C-9540-4407-A6EE-31DA46F9E8D5}"/>
    <cellStyle name="Moneda 4 8 5 4" xfId="4034" xr:uid="{941E5E20-751D-4107-99F6-B282E7E29443}"/>
    <cellStyle name="Moneda 4 8 5 4 2" xfId="7876" xr:uid="{6F52138A-E778-40EA-8AFC-BF3A6089438F}"/>
    <cellStyle name="Moneda 4 8 5 4 2 2" xfId="23721" xr:uid="{BFE09011-00B0-40F7-9323-879F1B38790B}"/>
    <cellStyle name="Moneda 4 8 5 4 3" xfId="9795" xr:uid="{370DA3C6-DCCC-40F1-909C-F379D5265AC6}"/>
    <cellStyle name="Moneda 4 8 5 4 3 2" xfId="25640" xr:uid="{97CBD4E7-5698-4962-934F-F3C920C5CAB7}"/>
    <cellStyle name="Moneda 4 8 5 4 4" xfId="14310" xr:uid="{9DFA262E-BA2E-456C-80FD-73A63E76EED8}"/>
    <cellStyle name="Moneda 4 8 5 4 4 2" xfId="27561" xr:uid="{8E51DB38-D132-4E5F-AFE2-8DB135F6EC3B}"/>
    <cellStyle name="Moneda 4 8 5 4 5" xfId="17959" xr:uid="{E6EA58AA-7BA1-4479-A99F-C1BBB417B215}"/>
    <cellStyle name="Moneda 4 8 5 4 5 2" xfId="29480" xr:uid="{5047F6CC-ECA7-4A48-BAF2-AB4C87C15F8F}"/>
    <cellStyle name="Moneda 4 8 5 4 6" xfId="19878" xr:uid="{B56DC650-E782-4356-BB7C-D508BB8A100C}"/>
    <cellStyle name="Moneda 4 8 5 4 7" xfId="21800" xr:uid="{6B39C912-F15E-44F8-A822-6CFF6B2DD7EC}"/>
    <cellStyle name="Moneda 4 8 5 5" xfId="5154" xr:uid="{EFDCD480-41A9-4049-AA92-16C07CDD31C3}"/>
    <cellStyle name="Moneda 4 8 5 5 2" xfId="8196" xr:uid="{CC326F1C-E204-44A8-BBF5-2367B9033834}"/>
    <cellStyle name="Moneda 4 8 5 5 2 2" xfId="24041" xr:uid="{B568ECDF-E1E0-4525-A4F0-9EBFDE0354F1}"/>
    <cellStyle name="Moneda 4 8 5 5 3" xfId="10115" xr:uid="{6E4A528E-00EB-4619-A6FE-B276AF9197F5}"/>
    <cellStyle name="Moneda 4 8 5 5 3 2" xfId="25960" xr:uid="{9A9B000B-E508-4F2F-9AAF-7C06A4BC43B8}"/>
    <cellStyle name="Moneda 4 8 5 5 4" xfId="15350" xr:uid="{079249E0-D85F-4DCB-BD5C-10B4755473E2}"/>
    <cellStyle name="Moneda 4 8 5 5 4 2" xfId="27881" xr:uid="{A5EB03FB-168C-4981-B6EE-C37A01EB9F12}"/>
    <cellStyle name="Moneda 4 8 5 5 5" xfId="18279" xr:uid="{8D8926FB-BCA8-43C7-8DC3-2453840C0197}"/>
    <cellStyle name="Moneda 4 8 5 5 5 2" xfId="29800" xr:uid="{0961F9A8-3C36-4747-98D7-B27157456753}"/>
    <cellStyle name="Moneda 4 8 5 5 6" xfId="20198" xr:uid="{26B5C702-7A4F-45E2-B2FE-90846E3B701D}"/>
    <cellStyle name="Moneda 4 8 5 5 7" xfId="22120" xr:uid="{E779EAD3-6B35-411B-93F3-832929AD68BA}"/>
    <cellStyle name="Moneda 4 8 5 6" xfId="6274" xr:uid="{BEA12CC8-E7FD-461A-88DF-0AE70C55AA03}"/>
    <cellStyle name="Moneda 4 8 5 6 2" xfId="8516" xr:uid="{5D1BFF85-67F0-4F73-B239-F323D0D59B72}"/>
    <cellStyle name="Moneda 4 8 5 6 2 2" xfId="24361" xr:uid="{0667792C-47F0-42CF-940C-0314540A8694}"/>
    <cellStyle name="Moneda 4 8 5 6 3" xfId="10435" xr:uid="{FE5560CB-32B4-4417-8D54-00398A7E9AF7}"/>
    <cellStyle name="Moneda 4 8 5 6 3 2" xfId="26280" xr:uid="{F9FB4EEA-79FF-489A-9C47-3BB8B01DD595}"/>
    <cellStyle name="Moneda 4 8 5 6 4" xfId="16390" xr:uid="{7F295B34-1C39-476D-9C5E-91EA37B21021}"/>
    <cellStyle name="Moneda 4 8 5 6 4 2" xfId="28201" xr:uid="{08A01F7C-EB0E-45FC-96B8-FB8FFA85A0E9}"/>
    <cellStyle name="Moneda 4 8 5 6 5" xfId="18599" xr:uid="{0C48ECAD-76AD-45FC-8290-A8F20A8E779E}"/>
    <cellStyle name="Moneda 4 8 5 6 5 2" xfId="30120" xr:uid="{0543879C-F786-4F30-8654-E215AFBC2164}"/>
    <cellStyle name="Moneda 4 8 5 6 6" xfId="20518" xr:uid="{DFD5D36A-63FF-4003-9B86-7F8FA63772F3}"/>
    <cellStyle name="Moneda 4 8 5 6 7" xfId="22440" xr:uid="{62CA4B58-9669-4A5A-911A-AEB08000B3A7}"/>
    <cellStyle name="Moneda 4 8 5 7" xfId="6916" xr:uid="{EB6D3D94-FAC2-46BA-935E-2AF2D54EAE8D}"/>
    <cellStyle name="Moneda 4 8 5 7 2" xfId="22761" xr:uid="{7D244709-C8DB-4D4A-8E97-32EEB995F35B}"/>
    <cellStyle name="Moneda 4 8 5 8" xfId="8835" xr:uid="{AA4246B3-C242-41DD-9649-01570E55AD2F}"/>
    <cellStyle name="Moneda 4 8 5 8 2" xfId="24680" xr:uid="{E8EE21AD-4CF0-4869-B680-497D2ED6E979}"/>
    <cellStyle name="Moneda 4 8 5 9" xfId="11190" xr:uid="{182F90EA-A8BF-4AAC-ACD6-ED15AB47B70B}"/>
    <cellStyle name="Moneda 4 8 5 9 2" xfId="26601" xr:uid="{F190758F-6CE6-4706-8235-91C5AD9808EB}"/>
    <cellStyle name="Moneda 4 8 6" xfId="814" xr:uid="{A9DB0BC4-FD1A-4170-9FC2-4FB44399C1F8}"/>
    <cellStyle name="Moneda 4 8 6 10" xfId="17039" xr:uid="{CDBFC430-6ABE-49A1-92B1-58AB8B3524D0}"/>
    <cellStyle name="Moneda 4 8 6 10 2" xfId="28560" xr:uid="{75CF75A4-937B-419F-A416-39202F45BB52}"/>
    <cellStyle name="Moneda 4 8 6 11" xfId="18958" xr:uid="{82EFFEFC-7649-4C51-97FE-E448EBCE6102}"/>
    <cellStyle name="Moneda 4 8 6 12" xfId="20879" xr:uid="{83F9E65B-C030-4A56-98E3-C7A4F3504215}"/>
    <cellStyle name="Moneda 4 8 6 2" xfId="1934" xr:uid="{075D8648-4BE7-431C-AD80-892215EB1BCD}"/>
    <cellStyle name="Moneda 4 8 6 2 2" xfId="7276" xr:uid="{83B1759D-F2DF-4D48-96A5-F3A879607962}"/>
    <cellStyle name="Moneda 4 8 6 2 2 2" xfId="23121" xr:uid="{2BBBBD26-422D-4D26-9F0E-09FBB37C237A}"/>
    <cellStyle name="Moneda 4 8 6 2 3" xfId="9195" xr:uid="{87F66A9C-F7DA-4915-B50B-2515007B1758}"/>
    <cellStyle name="Moneda 4 8 6 2 3 2" xfId="25040" xr:uid="{395C652A-CD51-4091-A95E-79C321AF3FCE}"/>
    <cellStyle name="Moneda 4 8 6 2 4" xfId="12360" xr:uid="{778FF9B5-3C71-4738-9A80-5A59E06B8328}"/>
    <cellStyle name="Moneda 4 8 6 2 4 2" xfId="26961" xr:uid="{8613F13D-8210-47C2-AE54-6DB9A7308D5D}"/>
    <cellStyle name="Moneda 4 8 6 2 5" xfId="17359" xr:uid="{8F6C8BAE-0625-4A29-B2EE-519DDA239DAF}"/>
    <cellStyle name="Moneda 4 8 6 2 5 2" xfId="28880" xr:uid="{F4E8265B-554E-470E-B1E7-686307866B82}"/>
    <cellStyle name="Moneda 4 8 6 2 6" xfId="19278" xr:uid="{91423A13-891F-42DD-A6C5-B41024B377DB}"/>
    <cellStyle name="Moneda 4 8 6 2 7" xfId="21199" xr:uid="{74560A9F-D343-4EAA-867E-1602C6E0B43E}"/>
    <cellStyle name="Moneda 4 8 6 3" xfId="3054" xr:uid="{EC90BA0A-A348-4D50-9A66-A4C95FD82C9B}"/>
    <cellStyle name="Moneda 4 8 6 3 2" xfId="7596" xr:uid="{C5320E52-49A6-40E2-9E18-7ED4C7C71397}"/>
    <cellStyle name="Moneda 4 8 6 3 2 2" xfId="23441" xr:uid="{72AA1D31-522D-4FF0-97D7-AE427801B40A}"/>
    <cellStyle name="Moneda 4 8 6 3 3" xfId="9515" xr:uid="{3CED3C06-6377-4311-997E-B60A4AE00926}"/>
    <cellStyle name="Moneda 4 8 6 3 3 2" xfId="25360" xr:uid="{92D3AD7A-7A49-47A5-B825-00251208A978}"/>
    <cellStyle name="Moneda 4 8 6 3 4" xfId="13400" xr:uid="{938A2DE9-175B-4780-931E-21D753649B3D}"/>
    <cellStyle name="Moneda 4 8 6 3 4 2" xfId="27281" xr:uid="{7DC0BD14-4A9A-4205-9315-8CF9C0052DC6}"/>
    <cellStyle name="Moneda 4 8 6 3 5" xfId="17679" xr:uid="{4E7621FA-CF12-4A05-B479-6E008B1B63B8}"/>
    <cellStyle name="Moneda 4 8 6 3 5 2" xfId="29200" xr:uid="{35BC353D-F2FA-4C19-867F-6A0FFD9EFDF8}"/>
    <cellStyle name="Moneda 4 8 6 3 6" xfId="19598" xr:uid="{312BA777-91AD-4FA0-8D1A-3E2C3F1F48E5}"/>
    <cellStyle name="Moneda 4 8 6 3 7" xfId="21519" xr:uid="{910222F9-9BCE-4D90-88AF-9E7B1D0205D7}"/>
    <cellStyle name="Moneda 4 8 6 4" xfId="4174" xr:uid="{71B717A6-562D-4E4F-9EB6-C09E33936141}"/>
    <cellStyle name="Moneda 4 8 6 4 2" xfId="7916" xr:uid="{8F07454E-1ABF-46E7-8576-8C9FDF467DD3}"/>
    <cellStyle name="Moneda 4 8 6 4 2 2" xfId="23761" xr:uid="{796C2C9B-21D1-4571-9D66-C6E32D44C3EA}"/>
    <cellStyle name="Moneda 4 8 6 4 3" xfId="9835" xr:uid="{04AB4178-EC9B-44CE-A4EB-5C8257830251}"/>
    <cellStyle name="Moneda 4 8 6 4 3 2" xfId="25680" xr:uid="{3BC4A64A-31A4-4A02-A64A-930EFC96540F}"/>
    <cellStyle name="Moneda 4 8 6 4 4" xfId="14440" xr:uid="{81C6E89B-2D05-4EB6-9B6C-35184392B6CF}"/>
    <cellStyle name="Moneda 4 8 6 4 4 2" xfId="27601" xr:uid="{632EC836-B69E-41B4-AD12-1540CF2E7F05}"/>
    <cellStyle name="Moneda 4 8 6 4 5" xfId="17999" xr:uid="{69969084-85BD-4175-96A7-51E2C0AB6AA1}"/>
    <cellStyle name="Moneda 4 8 6 4 5 2" xfId="29520" xr:uid="{4EBAC824-B318-4A0C-AE95-7422A9A3B7A9}"/>
    <cellStyle name="Moneda 4 8 6 4 6" xfId="19918" xr:uid="{6890C965-64D5-4F2C-BF5B-F251AAABD50E}"/>
    <cellStyle name="Moneda 4 8 6 4 7" xfId="21840" xr:uid="{036E18CC-6D97-4C4C-B7B4-08D21F4E1564}"/>
    <cellStyle name="Moneda 4 8 6 5" xfId="5294" xr:uid="{8D96F371-4819-4723-B60E-69F66A25378F}"/>
    <cellStyle name="Moneda 4 8 6 5 2" xfId="8236" xr:uid="{AF1A759B-86AA-43F3-8FF3-135F652A102E}"/>
    <cellStyle name="Moneda 4 8 6 5 2 2" xfId="24081" xr:uid="{6B1648AA-8039-4004-9A75-CB54B36786E4}"/>
    <cellStyle name="Moneda 4 8 6 5 3" xfId="10155" xr:uid="{AA66BFD1-0760-44CB-A699-18A03864344D}"/>
    <cellStyle name="Moneda 4 8 6 5 3 2" xfId="26000" xr:uid="{F6E8BF7E-B6C4-4F5A-9FBD-E77C508D9BCB}"/>
    <cellStyle name="Moneda 4 8 6 5 4" xfId="15480" xr:uid="{60079787-9BC9-493C-9701-5B46CF67DE7A}"/>
    <cellStyle name="Moneda 4 8 6 5 4 2" xfId="27921" xr:uid="{FC69FFD4-4B65-45DF-827B-6CF2C3DC1D1C}"/>
    <cellStyle name="Moneda 4 8 6 5 5" xfId="18319" xr:uid="{DBA5F245-831A-410C-B764-E2844E8A8AB6}"/>
    <cellStyle name="Moneda 4 8 6 5 5 2" xfId="29840" xr:uid="{4760FC92-D178-4DC9-BD81-BD8F75F64504}"/>
    <cellStyle name="Moneda 4 8 6 5 6" xfId="20238" xr:uid="{CA4587F7-2633-4B36-BB8D-A39CF911DFAA}"/>
    <cellStyle name="Moneda 4 8 6 5 7" xfId="22160" xr:uid="{B7AB3C6A-7ECB-4B78-BC6F-A580546B898A}"/>
    <cellStyle name="Moneda 4 8 6 6" xfId="6414" xr:uid="{158687DD-4CAC-45E2-9BDE-CEB1E22F0298}"/>
    <cellStyle name="Moneda 4 8 6 6 2" xfId="8556" xr:uid="{987A5B52-6BB7-4765-A2E6-AEFB9E4EB65A}"/>
    <cellStyle name="Moneda 4 8 6 6 2 2" xfId="24401" xr:uid="{853D17C0-113C-4942-BDEF-2CB6271E0716}"/>
    <cellStyle name="Moneda 4 8 6 6 3" xfId="10475" xr:uid="{01A74BBA-4F9C-4DF9-A244-7F9A104DE5CF}"/>
    <cellStyle name="Moneda 4 8 6 6 3 2" xfId="26320" xr:uid="{C39DBEF7-1F0C-4A00-AA7C-3FF29F0A2DA0}"/>
    <cellStyle name="Moneda 4 8 6 6 4" xfId="16520" xr:uid="{2C20739B-B2B6-4184-A8ED-7985F5027CC6}"/>
    <cellStyle name="Moneda 4 8 6 6 4 2" xfId="28241" xr:uid="{8B3A4F9B-DCE4-477A-A95F-8CF24D8B487A}"/>
    <cellStyle name="Moneda 4 8 6 6 5" xfId="18639" xr:uid="{AF5388A4-E4AE-4789-99C7-9E91EAFA3F82}"/>
    <cellStyle name="Moneda 4 8 6 6 5 2" xfId="30160" xr:uid="{CED4A4FA-4112-41DA-8C1A-A84AD916E492}"/>
    <cellStyle name="Moneda 4 8 6 6 6" xfId="20558" xr:uid="{6688B01F-128D-4F47-92C0-FEA702494560}"/>
    <cellStyle name="Moneda 4 8 6 6 7" xfId="22480" xr:uid="{1F7CD337-EF30-4046-A8BF-7FD48931DDC3}"/>
    <cellStyle name="Moneda 4 8 6 7" xfId="6956" xr:uid="{033C5F47-F516-4F3E-8468-E0C3B3097193}"/>
    <cellStyle name="Moneda 4 8 6 7 2" xfId="22801" xr:uid="{9B199A9F-67B2-4895-BEBB-65C43C923DD3}"/>
    <cellStyle name="Moneda 4 8 6 8" xfId="8875" xr:uid="{CCFF9B85-3518-4C74-A4F9-B0C6088FAE9C}"/>
    <cellStyle name="Moneda 4 8 6 8 2" xfId="24720" xr:uid="{26E633C0-4092-44C6-8034-8AA0880E4E2F}"/>
    <cellStyle name="Moneda 4 8 6 9" xfId="11320" xr:uid="{BFA71B2F-7634-434F-8D0B-587637BC897A}"/>
    <cellStyle name="Moneda 4 8 6 9 2" xfId="26641" xr:uid="{024EFD08-00AA-45EE-A07C-E06CC84B17FE}"/>
    <cellStyle name="Moneda 4 8 7" xfId="954" xr:uid="{B18C67BB-3EB4-4AF1-BBD8-613662A27C84}"/>
    <cellStyle name="Moneda 4 8 7 10" xfId="17079" xr:uid="{4DD70084-33C9-4D85-A1E4-6A220C0AB33F}"/>
    <cellStyle name="Moneda 4 8 7 10 2" xfId="28600" xr:uid="{A4B69C1D-9CC4-47D3-B3A3-BC7BF1695BE6}"/>
    <cellStyle name="Moneda 4 8 7 11" xfId="18998" xr:uid="{1068E1E8-84C4-43A3-9EFE-75540D9BD8F6}"/>
    <cellStyle name="Moneda 4 8 7 12" xfId="20919" xr:uid="{0F8BB6C6-89D9-47EE-83CB-6D7D9E5E0C26}"/>
    <cellStyle name="Moneda 4 8 7 2" xfId="2074" xr:uid="{F091FB76-423F-4B5F-8F96-2C354F095784}"/>
    <cellStyle name="Moneda 4 8 7 2 2" xfId="7316" xr:uid="{53269AD9-3F42-4FD5-B0F6-C67D650D6449}"/>
    <cellStyle name="Moneda 4 8 7 2 2 2" xfId="23161" xr:uid="{022C2E55-AA99-46F2-908F-B4CFD42F5046}"/>
    <cellStyle name="Moneda 4 8 7 2 3" xfId="9235" xr:uid="{EFFF2AE4-3449-4AB1-8FD1-007A863A32C3}"/>
    <cellStyle name="Moneda 4 8 7 2 3 2" xfId="25080" xr:uid="{B8B8291E-83FB-4F33-9490-BEB72F116990}"/>
    <cellStyle name="Moneda 4 8 7 2 4" xfId="12490" xr:uid="{72778CC3-F88B-41DA-8BAE-5C080523B3C7}"/>
    <cellStyle name="Moneda 4 8 7 2 4 2" xfId="27001" xr:uid="{8F381BBF-21E1-4AA7-ABA6-75582DB3F4F0}"/>
    <cellStyle name="Moneda 4 8 7 2 5" xfId="17399" xr:uid="{3C2D68BA-051D-49F6-B2C0-F8DC60E256FA}"/>
    <cellStyle name="Moneda 4 8 7 2 5 2" xfId="28920" xr:uid="{D0F54930-DD5C-44D5-BB67-B2474DFCB8C3}"/>
    <cellStyle name="Moneda 4 8 7 2 6" xfId="19318" xr:uid="{0057F1B3-7428-4B7C-AEB7-839175DF2810}"/>
    <cellStyle name="Moneda 4 8 7 2 7" xfId="21239" xr:uid="{12DBE6C3-2CBB-43B9-9AD9-C3AE4EFBEBD4}"/>
    <cellStyle name="Moneda 4 8 7 3" xfId="3194" xr:uid="{0B9B4F45-8F5F-4E67-A7DC-A9405B41C024}"/>
    <cellStyle name="Moneda 4 8 7 3 2" xfId="7636" xr:uid="{968D80F0-B6AB-4EC3-8FCA-EBC125DE73D4}"/>
    <cellStyle name="Moneda 4 8 7 3 2 2" xfId="23481" xr:uid="{BB9AB429-16E7-4BC3-ACDD-F9105129222F}"/>
    <cellStyle name="Moneda 4 8 7 3 3" xfId="9555" xr:uid="{87A2E40D-E77D-4F61-8332-6E642299457E}"/>
    <cellStyle name="Moneda 4 8 7 3 3 2" xfId="25400" xr:uid="{6A3C6978-8A71-42A3-B6D2-F0F820AAD7BE}"/>
    <cellStyle name="Moneda 4 8 7 3 4" xfId="13530" xr:uid="{9319D5F2-51A3-4DB0-8556-D3F474E13FE0}"/>
    <cellStyle name="Moneda 4 8 7 3 4 2" xfId="27321" xr:uid="{AD6BD5E4-6F46-4E64-8B00-9BF2431758C0}"/>
    <cellStyle name="Moneda 4 8 7 3 5" xfId="17719" xr:uid="{06873BC3-499D-43E1-AF5B-B55467127499}"/>
    <cellStyle name="Moneda 4 8 7 3 5 2" xfId="29240" xr:uid="{8C632722-4754-4ED5-88D3-FB7D773B3AD9}"/>
    <cellStyle name="Moneda 4 8 7 3 6" xfId="19638" xr:uid="{C38D4CD2-4DC4-492F-8F52-EF8AEB90D99A}"/>
    <cellStyle name="Moneda 4 8 7 3 7" xfId="21559" xr:uid="{F6CFF789-CF54-4DD4-912C-E369C120B8C3}"/>
    <cellStyle name="Moneda 4 8 7 4" xfId="4314" xr:uid="{CD0C36B9-ACF6-4C41-8857-6BD7D2FC687F}"/>
    <cellStyle name="Moneda 4 8 7 4 2" xfId="7956" xr:uid="{E86043EE-C32D-47EC-9038-093F013E31C2}"/>
    <cellStyle name="Moneda 4 8 7 4 2 2" xfId="23801" xr:uid="{5A34BE34-BDBB-4B16-A5A8-641D72425DEA}"/>
    <cellStyle name="Moneda 4 8 7 4 3" xfId="9875" xr:uid="{8A3A4380-9E78-45CF-97E3-C5E455696F6E}"/>
    <cellStyle name="Moneda 4 8 7 4 3 2" xfId="25720" xr:uid="{F782F035-1FBC-44F9-BFC4-61074462E4EE}"/>
    <cellStyle name="Moneda 4 8 7 4 4" xfId="14570" xr:uid="{54279C2B-AFC7-4F80-9B98-396713FEEE8B}"/>
    <cellStyle name="Moneda 4 8 7 4 4 2" xfId="27641" xr:uid="{C092DF3C-5CF4-4533-83E5-B8711F998B38}"/>
    <cellStyle name="Moneda 4 8 7 4 5" xfId="18039" xr:uid="{CF62A270-F32D-4B91-9F5F-0C0D6B77D1D9}"/>
    <cellStyle name="Moneda 4 8 7 4 5 2" xfId="29560" xr:uid="{0D6C203D-4E17-49BC-B97F-6032F32EFDB3}"/>
    <cellStyle name="Moneda 4 8 7 4 6" xfId="19958" xr:uid="{2253DFE8-E6CD-4C29-A95E-9ED0A33341AC}"/>
    <cellStyle name="Moneda 4 8 7 4 7" xfId="21880" xr:uid="{92A70299-E124-4EC4-8CA5-F5FD925CB6F5}"/>
    <cellStyle name="Moneda 4 8 7 5" xfId="5434" xr:uid="{F4330465-48D4-43A9-8147-DC097C600B05}"/>
    <cellStyle name="Moneda 4 8 7 5 2" xfId="8276" xr:uid="{A2B0FD77-23A9-4528-A0F2-91D5A205D7FD}"/>
    <cellStyle name="Moneda 4 8 7 5 2 2" xfId="24121" xr:uid="{2F8DBB78-3038-4A58-8AD2-ABD1BB657BEC}"/>
    <cellStyle name="Moneda 4 8 7 5 3" xfId="10195" xr:uid="{816D09F4-59A5-4DCC-B78D-2DA64F4F117E}"/>
    <cellStyle name="Moneda 4 8 7 5 3 2" xfId="26040" xr:uid="{6B7C8411-6FDD-4E09-ADB0-55E1B5E0A1E7}"/>
    <cellStyle name="Moneda 4 8 7 5 4" xfId="15610" xr:uid="{621DE62A-DECA-4467-A653-DE44D5DDEE55}"/>
    <cellStyle name="Moneda 4 8 7 5 4 2" xfId="27961" xr:uid="{05CCA16C-A15B-473D-83AB-D0493B92E0E2}"/>
    <cellStyle name="Moneda 4 8 7 5 5" xfId="18359" xr:uid="{4A157790-125C-4EFD-BEB1-246F312D1CB3}"/>
    <cellStyle name="Moneda 4 8 7 5 5 2" xfId="29880" xr:uid="{0C2A8D3A-5926-43DA-88D3-59ED72012ACA}"/>
    <cellStyle name="Moneda 4 8 7 5 6" xfId="20278" xr:uid="{C70FF4C3-8BDF-41D7-B788-B142AAF3C273}"/>
    <cellStyle name="Moneda 4 8 7 5 7" xfId="22200" xr:uid="{C09D367C-1372-43B8-B116-7D606E512E61}"/>
    <cellStyle name="Moneda 4 8 7 6" xfId="6554" xr:uid="{D3FF9411-C161-43A8-85F1-D1B8144DE378}"/>
    <cellStyle name="Moneda 4 8 7 6 2" xfId="8596" xr:uid="{12C0932D-4EC8-4F01-8D10-28B9FECB21A8}"/>
    <cellStyle name="Moneda 4 8 7 6 2 2" xfId="24441" xr:uid="{CF6A2A5F-1FC5-4732-8835-794B9C9D5672}"/>
    <cellStyle name="Moneda 4 8 7 6 3" xfId="10515" xr:uid="{8737211B-8E3C-4FBE-97E5-6D28141A0797}"/>
    <cellStyle name="Moneda 4 8 7 6 3 2" xfId="26360" xr:uid="{9C9BBF64-F169-476E-9394-8F35F83D77B9}"/>
    <cellStyle name="Moneda 4 8 7 6 4" xfId="16650" xr:uid="{E6D96A6C-3A0B-4E99-84B0-F03419DCB5B7}"/>
    <cellStyle name="Moneda 4 8 7 6 4 2" xfId="28281" xr:uid="{359E2381-0668-4141-82C5-A3D066ACCFA7}"/>
    <cellStyle name="Moneda 4 8 7 6 5" xfId="18679" xr:uid="{BBC7568C-205D-4743-A823-7019CAF89336}"/>
    <cellStyle name="Moneda 4 8 7 6 5 2" xfId="30200" xr:uid="{ABDA96A0-2536-48F6-924C-96934459F152}"/>
    <cellStyle name="Moneda 4 8 7 6 6" xfId="20598" xr:uid="{6F2803D6-B049-40CE-ABA0-2B737AAD6C27}"/>
    <cellStyle name="Moneda 4 8 7 6 7" xfId="22520" xr:uid="{830A94F8-3BFA-41EE-A847-BCD087A9A4C5}"/>
    <cellStyle name="Moneda 4 8 7 7" xfId="6996" xr:uid="{A51B9CA3-4149-4D9E-8A53-D28EED843DA2}"/>
    <cellStyle name="Moneda 4 8 7 7 2" xfId="22841" xr:uid="{9C7127EA-943C-4708-970E-5FCDCD0CE18F}"/>
    <cellStyle name="Moneda 4 8 7 8" xfId="8915" xr:uid="{6CE6BB0B-1819-438A-898F-4F083D5DCFEC}"/>
    <cellStyle name="Moneda 4 8 7 8 2" xfId="24760" xr:uid="{E55F3C25-BC99-4B46-B68F-C40EA8FD2997}"/>
    <cellStyle name="Moneda 4 8 7 9" xfId="11450" xr:uid="{03234880-0E67-43F4-B45B-E6C00FBDC491}"/>
    <cellStyle name="Moneda 4 8 7 9 2" xfId="26681" xr:uid="{F014EE31-0841-4348-B3A0-6BFA3DF69905}"/>
    <cellStyle name="Moneda 4 8 8" xfId="1094" xr:uid="{1C1B53DA-20E5-4D36-9372-4E993870CC29}"/>
    <cellStyle name="Moneda 4 8 8 10" xfId="17119" xr:uid="{06D33BCA-E179-4312-994A-0D0EA502156B}"/>
    <cellStyle name="Moneda 4 8 8 10 2" xfId="28640" xr:uid="{9112F24D-75F3-4535-8D4B-574A9528F53E}"/>
    <cellStyle name="Moneda 4 8 8 11" xfId="19038" xr:uid="{A0AC3CCD-CAEC-4E4A-B500-DD4F4A171BE5}"/>
    <cellStyle name="Moneda 4 8 8 12" xfId="20959" xr:uid="{9553ECBA-10A9-4202-90C0-ABC1B933A575}"/>
    <cellStyle name="Moneda 4 8 8 2" xfId="2214" xr:uid="{34512A11-6A9E-4483-80C6-34DFC92A43EC}"/>
    <cellStyle name="Moneda 4 8 8 2 2" xfId="7356" xr:uid="{05C03C3C-6882-4014-8288-78AE6B58F774}"/>
    <cellStyle name="Moneda 4 8 8 2 2 2" xfId="23201" xr:uid="{4635EE5B-8FE9-43E2-B997-22AFC14F8CAC}"/>
    <cellStyle name="Moneda 4 8 8 2 3" xfId="9275" xr:uid="{C6C2F284-FA9D-4BD5-A387-59FD113EDAF0}"/>
    <cellStyle name="Moneda 4 8 8 2 3 2" xfId="25120" xr:uid="{E0CFDF2E-AA07-4DE2-8ED0-BF8DEFFBD0F3}"/>
    <cellStyle name="Moneda 4 8 8 2 4" xfId="12620" xr:uid="{20413248-43EB-4FCD-B10B-75D4C1C39B88}"/>
    <cellStyle name="Moneda 4 8 8 2 4 2" xfId="27041" xr:uid="{6E195364-4C61-4DB7-B18A-C6A23E908212}"/>
    <cellStyle name="Moneda 4 8 8 2 5" xfId="17439" xr:uid="{65E35624-B25C-4534-AEBE-05E96E4A649E}"/>
    <cellStyle name="Moneda 4 8 8 2 5 2" xfId="28960" xr:uid="{021A5457-AE0F-48F6-8AF3-D6A6A1DC6DC0}"/>
    <cellStyle name="Moneda 4 8 8 2 6" xfId="19358" xr:uid="{23DEF5FA-2B0B-4317-8FE9-4C1FFFFB2ECF}"/>
    <cellStyle name="Moneda 4 8 8 2 7" xfId="21279" xr:uid="{10AD8328-60FB-4C75-A980-7D1D805131B0}"/>
    <cellStyle name="Moneda 4 8 8 3" xfId="3334" xr:uid="{06845CE9-91AF-4095-8BC1-DB9A3B844C09}"/>
    <cellStyle name="Moneda 4 8 8 3 2" xfId="7676" xr:uid="{DFBAA0C9-298F-458C-83C9-5F10D0D8E55F}"/>
    <cellStyle name="Moneda 4 8 8 3 2 2" xfId="23521" xr:uid="{C89CA90D-816A-4C9D-98D6-32BE1D8620A3}"/>
    <cellStyle name="Moneda 4 8 8 3 3" xfId="9595" xr:uid="{ED8B2F09-5D08-4E40-814D-A1478F0C3435}"/>
    <cellStyle name="Moneda 4 8 8 3 3 2" xfId="25440" xr:uid="{1134139E-2C0E-463C-B7F5-F0E6EBAC442C}"/>
    <cellStyle name="Moneda 4 8 8 3 4" xfId="13660" xr:uid="{6EC4DE9A-4394-4BA3-B380-67004EC3F8EC}"/>
    <cellStyle name="Moneda 4 8 8 3 4 2" xfId="27361" xr:uid="{6CB1A493-074D-4493-9CEF-8EC80211DBD1}"/>
    <cellStyle name="Moneda 4 8 8 3 5" xfId="17759" xr:uid="{C70520BA-32D2-4719-9CC1-21BC4F2EAE0F}"/>
    <cellStyle name="Moneda 4 8 8 3 5 2" xfId="29280" xr:uid="{487210A4-3EAA-47A4-94A5-172DAA7F45B7}"/>
    <cellStyle name="Moneda 4 8 8 3 6" xfId="19678" xr:uid="{4199F6DB-AB0C-41FD-BCD4-6EEDB1B8C936}"/>
    <cellStyle name="Moneda 4 8 8 3 7" xfId="21599" xr:uid="{51D191FB-D1D2-4F21-BA61-E0EA33A55CF9}"/>
    <cellStyle name="Moneda 4 8 8 4" xfId="4454" xr:uid="{013340ED-D6F7-426A-AD0C-FEF37D2DF888}"/>
    <cellStyle name="Moneda 4 8 8 4 2" xfId="7996" xr:uid="{007662DD-1752-44C4-BA3A-FF1C963AEC59}"/>
    <cellStyle name="Moneda 4 8 8 4 2 2" xfId="23841" xr:uid="{7CEA0F80-8F32-4803-A592-C6D43DC4CB81}"/>
    <cellStyle name="Moneda 4 8 8 4 3" xfId="9915" xr:uid="{58424276-8B5E-4EB2-A5FF-1DB3A9903180}"/>
    <cellStyle name="Moneda 4 8 8 4 3 2" xfId="25760" xr:uid="{6FD718F7-DFCC-4AF7-B80A-14EA6E5598EF}"/>
    <cellStyle name="Moneda 4 8 8 4 4" xfId="14700" xr:uid="{B80E95A5-565B-4EE3-BBBB-FEA5436912AF}"/>
    <cellStyle name="Moneda 4 8 8 4 4 2" xfId="27681" xr:uid="{96F09DDB-E029-4E9F-9970-9A8D7A64AC3C}"/>
    <cellStyle name="Moneda 4 8 8 4 5" xfId="18079" xr:uid="{7D0F44EE-FF46-46C4-BC15-66B057383D18}"/>
    <cellStyle name="Moneda 4 8 8 4 5 2" xfId="29600" xr:uid="{F4D491B3-F0B1-4AAD-816C-D69FF3E87128}"/>
    <cellStyle name="Moneda 4 8 8 4 6" xfId="19998" xr:uid="{B6E796A2-B20E-4565-AEE0-AE276CF2B27C}"/>
    <cellStyle name="Moneda 4 8 8 4 7" xfId="21920" xr:uid="{1A6831FF-EFC6-4AEB-BF69-E9826EBB62F6}"/>
    <cellStyle name="Moneda 4 8 8 5" xfId="5574" xr:uid="{3231B150-6E4F-4A0E-9A57-9BCB01014337}"/>
    <cellStyle name="Moneda 4 8 8 5 2" xfId="8316" xr:uid="{8021625B-62A2-4092-A870-B57FA549E928}"/>
    <cellStyle name="Moneda 4 8 8 5 2 2" xfId="24161" xr:uid="{4F541BEA-83CD-47A9-84BF-ECA7693C3E71}"/>
    <cellStyle name="Moneda 4 8 8 5 3" xfId="10235" xr:uid="{C29F8870-AA40-4043-A207-38AA83409480}"/>
    <cellStyle name="Moneda 4 8 8 5 3 2" xfId="26080" xr:uid="{516D1188-49C9-47FC-B407-BBB3111BD4DC}"/>
    <cellStyle name="Moneda 4 8 8 5 4" xfId="15740" xr:uid="{689768B0-6EF6-4629-BF56-DA0911AC017D}"/>
    <cellStyle name="Moneda 4 8 8 5 4 2" xfId="28001" xr:uid="{E68AB4EA-3EDD-4939-9490-9626E7D174ED}"/>
    <cellStyle name="Moneda 4 8 8 5 5" xfId="18399" xr:uid="{C947198A-4D3F-4344-87AC-8711BE288761}"/>
    <cellStyle name="Moneda 4 8 8 5 5 2" xfId="29920" xr:uid="{53F9874B-B84D-4CEA-9CED-D9856DC2A736}"/>
    <cellStyle name="Moneda 4 8 8 5 6" xfId="20318" xr:uid="{E8EB4C4D-B948-44DE-9F7A-3173EDC9884F}"/>
    <cellStyle name="Moneda 4 8 8 5 7" xfId="22240" xr:uid="{351F34F9-95CF-4DAD-80B7-CBE2B95B8FBE}"/>
    <cellStyle name="Moneda 4 8 8 6" xfId="6694" xr:uid="{0D4FB0C1-7561-4E91-B500-92A2BE74FA6D}"/>
    <cellStyle name="Moneda 4 8 8 6 2" xfId="8636" xr:uid="{0D05EF5F-7CBB-449F-ABD7-EED3090363B8}"/>
    <cellStyle name="Moneda 4 8 8 6 2 2" xfId="24481" xr:uid="{86A1DB33-87FB-4582-8423-FB6B009BEF4D}"/>
    <cellStyle name="Moneda 4 8 8 6 3" xfId="10555" xr:uid="{E6235C5B-78D2-458C-93E8-A5E808FBD9B0}"/>
    <cellStyle name="Moneda 4 8 8 6 3 2" xfId="26400" xr:uid="{45D01DDA-CC4A-4945-8D43-BC4F7FE0C377}"/>
    <cellStyle name="Moneda 4 8 8 6 4" xfId="16780" xr:uid="{2C2C8709-5AAA-403F-81B7-48B258AD441A}"/>
    <cellStyle name="Moneda 4 8 8 6 4 2" xfId="28321" xr:uid="{07CA956F-F46E-4939-AA7C-B7FB1786FCF7}"/>
    <cellStyle name="Moneda 4 8 8 6 5" xfId="18719" xr:uid="{094776E1-79CF-4B8A-B133-9D57BF8070F3}"/>
    <cellStyle name="Moneda 4 8 8 6 5 2" xfId="30240" xr:uid="{B4998ED3-0DE1-404B-B97E-11022CF89F16}"/>
    <cellStyle name="Moneda 4 8 8 6 6" xfId="20638" xr:uid="{8A4D723B-F1E5-4692-BE44-99B729D6FD04}"/>
    <cellStyle name="Moneda 4 8 8 6 7" xfId="22560" xr:uid="{A9DE4C89-B576-4BCC-A569-AC83A2095402}"/>
    <cellStyle name="Moneda 4 8 8 7" xfId="7036" xr:uid="{56CB3A22-E83A-4ED4-885B-B9158124D5CA}"/>
    <cellStyle name="Moneda 4 8 8 7 2" xfId="22881" xr:uid="{F456BD21-C9E2-43C6-9914-8FD299403C5B}"/>
    <cellStyle name="Moneda 4 8 8 8" xfId="8955" xr:uid="{95028106-A623-4779-AE54-632E4F303D56}"/>
    <cellStyle name="Moneda 4 8 8 8 2" xfId="24800" xr:uid="{5CC1E07D-8F8A-402E-A1EF-EEC6FD8A2989}"/>
    <cellStyle name="Moneda 4 8 8 9" xfId="11580" xr:uid="{1CA2C330-D6F9-4A8C-AAE8-626102D740A3}"/>
    <cellStyle name="Moneda 4 8 8 9 2" xfId="26721" xr:uid="{716FC3A2-D927-404F-ADD3-482DDDC885A2}"/>
    <cellStyle name="Moneda 4 8 9" xfId="1234" xr:uid="{0FA3A521-180C-43B0-AFB8-7B697C962C7B}"/>
    <cellStyle name="Moneda 4 8 9 2" xfId="7076" xr:uid="{EE2610C3-B4AF-452C-84EE-3F4951E5DF73}"/>
    <cellStyle name="Moneda 4 8 9 2 2" xfId="22921" xr:uid="{AEA48731-98BC-45E0-A16C-4A28059388FE}"/>
    <cellStyle name="Moneda 4 8 9 3" xfId="8995" xr:uid="{BDC8487C-980A-4546-9FD0-E4CDD2DB16E6}"/>
    <cellStyle name="Moneda 4 8 9 3 2" xfId="24840" xr:uid="{0C468ED1-4998-42FE-884B-54D01E519F02}"/>
    <cellStyle name="Moneda 4 8 9 4" xfId="11710" xr:uid="{D742A897-29E0-4101-A7F0-B7D6D5AE565B}"/>
    <cellStyle name="Moneda 4 8 9 4 2" xfId="26761" xr:uid="{1BAA2185-C0C2-48A2-B2C3-5AFBFDFAA4AA}"/>
    <cellStyle name="Moneda 4 8 9 5" xfId="17159" xr:uid="{86929C5D-67F7-43D5-87C1-6098D9A75B9C}"/>
    <cellStyle name="Moneda 4 8 9 5 2" xfId="28680" xr:uid="{DC43E8D6-7EED-47D5-B8F1-FBDCA0ADCB7F}"/>
    <cellStyle name="Moneda 4 8 9 6" xfId="19078" xr:uid="{A538935A-8E7E-46D7-A1A0-DBD4D1F6689E}"/>
    <cellStyle name="Moneda 4 8 9 7" xfId="20999" xr:uid="{C25AACCD-03F7-4C88-93E9-34B4C647E6E9}"/>
    <cellStyle name="Moneda 4 9" xfId="128" xr:uid="{37D02F2D-2C80-47EB-97AA-BF2DC620FB53}"/>
    <cellStyle name="Moneda 4 9 10" xfId="2368" xr:uid="{52A887B6-9616-4D10-8C82-ACD01C8C4FD9}"/>
    <cellStyle name="Moneda 4 9 10 2" xfId="7400" xr:uid="{36624E16-D293-4A0F-B133-3DC02A56D514}"/>
    <cellStyle name="Moneda 4 9 10 2 2" xfId="23245" xr:uid="{DA9102D2-B205-44F7-9716-668F85E91773}"/>
    <cellStyle name="Moneda 4 9 10 3" xfId="9319" xr:uid="{94BF6B98-D637-49F7-986E-D7402C3E2ED3}"/>
    <cellStyle name="Moneda 4 9 10 3 2" xfId="25164" xr:uid="{A0F7ACF9-971C-444E-A830-42029D2B60EC}"/>
    <cellStyle name="Moneda 4 9 10 4" xfId="12763" xr:uid="{ADA57D49-4B00-403B-9969-8AF6120A0B5C}"/>
    <cellStyle name="Moneda 4 9 10 4 2" xfId="27085" xr:uid="{3C0578BF-85C9-48FC-AE02-3F53D798BE5F}"/>
    <cellStyle name="Moneda 4 9 10 5" xfId="17483" xr:uid="{5866D1C4-EA4C-4D61-BD71-51D5DC40A69C}"/>
    <cellStyle name="Moneda 4 9 10 5 2" xfId="29004" xr:uid="{9B07AAD8-76B7-487C-BA7A-2DAAB8F1F300}"/>
    <cellStyle name="Moneda 4 9 10 6" xfId="19402" xr:uid="{23355EDC-D67A-4ED0-91FE-4A9BBBC592CE}"/>
    <cellStyle name="Moneda 4 9 10 7" xfId="21323" xr:uid="{6F74C293-DBE6-4FAA-978C-C4EB2FC52948}"/>
    <cellStyle name="Moneda 4 9 11" xfId="3488" xr:uid="{A99A8882-D0C7-423D-9C75-37974316D314}"/>
    <cellStyle name="Moneda 4 9 11 2" xfId="7720" xr:uid="{B509664E-8065-4003-9362-C0BC031639AC}"/>
    <cellStyle name="Moneda 4 9 11 2 2" xfId="23565" xr:uid="{BE0536DE-F1D0-4EF7-B651-6828A73B6CA3}"/>
    <cellStyle name="Moneda 4 9 11 3" xfId="9639" xr:uid="{9F75E942-99EA-4272-81A5-B235B3C2D8D2}"/>
    <cellStyle name="Moneda 4 9 11 3 2" xfId="25484" xr:uid="{67A48AE8-6B26-4F02-9E7F-1F2E5FC6EA56}"/>
    <cellStyle name="Moneda 4 9 11 4" xfId="13803" xr:uid="{D05F5181-CA7D-453B-9DF2-0C7DA45CCB73}"/>
    <cellStyle name="Moneda 4 9 11 4 2" xfId="27405" xr:uid="{5E9BA304-0E8E-4B0B-AEF4-D5AB0F8758E3}"/>
    <cellStyle name="Moneda 4 9 11 5" xfId="17803" xr:uid="{43B346ED-09F2-436A-93CE-82F5772DEA28}"/>
    <cellStyle name="Moneda 4 9 11 5 2" xfId="29324" xr:uid="{59AED8B9-14BA-4021-819F-5B9CA27AFAFA}"/>
    <cellStyle name="Moneda 4 9 11 6" xfId="19722" xr:uid="{EF7C2C98-01DC-4DB7-B4A7-9FB83811585E}"/>
    <cellStyle name="Moneda 4 9 11 7" xfId="21644" xr:uid="{AEB16E7F-E623-4AF5-847F-C18643549F00}"/>
    <cellStyle name="Moneda 4 9 12" xfId="4608" xr:uid="{C50FE019-6177-4C3A-918A-114CB0FDD6DF}"/>
    <cellStyle name="Moneda 4 9 12 2" xfId="8040" xr:uid="{A81944D6-40BA-44C0-B472-D9E1C33BCF06}"/>
    <cellStyle name="Moneda 4 9 12 2 2" xfId="23885" xr:uid="{71C014A5-3EEC-477B-BD4A-B698724FA6EE}"/>
    <cellStyle name="Moneda 4 9 12 3" xfId="9959" xr:uid="{5267BE76-D66B-48C0-88B4-CD6FBE196999}"/>
    <cellStyle name="Moneda 4 9 12 3 2" xfId="25804" xr:uid="{37EAD38A-886C-4025-A096-B6686D574428}"/>
    <cellStyle name="Moneda 4 9 12 4" xfId="14843" xr:uid="{F4E8A5DA-964E-4164-96A1-BF68806EFB5A}"/>
    <cellStyle name="Moneda 4 9 12 4 2" xfId="27725" xr:uid="{B253B427-5CC2-4896-AC05-79E7986A5D04}"/>
    <cellStyle name="Moneda 4 9 12 5" xfId="18123" xr:uid="{BC6FAE70-1151-4971-8FAB-81098DCAC819}"/>
    <cellStyle name="Moneda 4 9 12 5 2" xfId="29644" xr:uid="{8A911F5F-D60D-4E39-853F-EFA6E9BE541B}"/>
    <cellStyle name="Moneda 4 9 12 6" xfId="20042" xr:uid="{652423BF-4E40-4E3B-A2E8-AEA6BA9895FF}"/>
    <cellStyle name="Moneda 4 9 12 7" xfId="21964" xr:uid="{EBD4D023-83A3-42B9-813C-8611358974F8}"/>
    <cellStyle name="Moneda 4 9 13" xfId="5728" xr:uid="{71BE0A23-9D0A-4443-93AF-52B2989756E9}"/>
    <cellStyle name="Moneda 4 9 13 2" xfId="8360" xr:uid="{6073731F-97B2-44CB-B791-2E26C0AF0FE8}"/>
    <cellStyle name="Moneda 4 9 13 2 2" xfId="24205" xr:uid="{C1B018CC-EE22-45F3-A2AE-CBF7ABC37C82}"/>
    <cellStyle name="Moneda 4 9 13 3" xfId="10279" xr:uid="{CE706D89-7606-49C0-BAF9-E2586E097EBF}"/>
    <cellStyle name="Moneda 4 9 13 3 2" xfId="26124" xr:uid="{C83FC695-481E-4D70-A857-6A648BEFFE94}"/>
    <cellStyle name="Moneda 4 9 13 4" xfId="15883" xr:uid="{6AA9D613-E239-421E-BFC8-316D6AAC14BC}"/>
    <cellStyle name="Moneda 4 9 13 4 2" xfId="28045" xr:uid="{BCAC36E2-B3AD-44C7-ADE7-B4CFC1B63EE8}"/>
    <cellStyle name="Moneda 4 9 13 5" xfId="18443" xr:uid="{BB606CF6-722C-419E-9AAD-EF16829D61D9}"/>
    <cellStyle name="Moneda 4 9 13 5 2" xfId="29964" xr:uid="{DFDFF72A-3A21-4C22-AF58-C8CCE758A82B}"/>
    <cellStyle name="Moneda 4 9 13 6" xfId="20362" xr:uid="{66D789B2-4149-450E-B948-CD0A0775B42F}"/>
    <cellStyle name="Moneda 4 9 13 7" xfId="22284" xr:uid="{6AE292E4-DD16-4C9F-80AD-35F511B9DFF9}"/>
    <cellStyle name="Moneda 4 9 14" xfId="6760" xr:uid="{19901B05-0924-4F0F-A02D-7FC1BACF0A07}"/>
    <cellStyle name="Moneda 4 9 14 2" xfId="22605" xr:uid="{824BDF1F-C085-496B-9335-289E9667AAAD}"/>
    <cellStyle name="Moneda 4 9 15" xfId="8679" xr:uid="{62A403E1-F3C7-42B6-8D29-10EDB581FC79}"/>
    <cellStyle name="Moneda 4 9 15 2" xfId="24524" xr:uid="{E899635E-3358-4EC5-8468-D7E4B28AEDF1}"/>
    <cellStyle name="Moneda 4 9 16" xfId="10683" xr:uid="{84AC04DA-0AAC-442D-82CD-D9DD96D0E2E8}"/>
    <cellStyle name="Moneda 4 9 16 2" xfId="26445" xr:uid="{E15CDEBB-E279-40F4-A5F7-C510B9AD96E5}"/>
    <cellStyle name="Moneda 4 9 17" xfId="16843" xr:uid="{16F41C07-29D8-4FEA-9D2E-3E1BD66AE550}"/>
    <cellStyle name="Moneda 4 9 17 2" xfId="28364" xr:uid="{8F0FDFF2-82B2-4D61-AB47-DDFE6851F9F8}"/>
    <cellStyle name="Moneda 4 9 18" xfId="18762" xr:uid="{87420D68-B822-454E-ABAC-A7E55182A32E}"/>
    <cellStyle name="Moneda 4 9 19" xfId="20683" xr:uid="{B14B16A1-C8EA-45CE-9806-B91757BB21A0}"/>
    <cellStyle name="Moneda 4 9 2" xfId="268" xr:uid="{21495CF1-C341-4BB9-9CA6-DA41130340C0}"/>
    <cellStyle name="Moneda 4 9 2 10" xfId="16883" xr:uid="{FBC094E2-88A9-4DDE-943F-A149EDECA519}"/>
    <cellStyle name="Moneda 4 9 2 10 2" xfId="28404" xr:uid="{AF9CC145-5178-41AF-9FE9-66F788C6C43C}"/>
    <cellStyle name="Moneda 4 9 2 11" xfId="18802" xr:uid="{54F0D349-77C1-4028-AEA2-5E64918933BD}"/>
    <cellStyle name="Moneda 4 9 2 12" xfId="20723" xr:uid="{FBB6BB0D-50DE-4858-BB24-5D6AE21A679F}"/>
    <cellStyle name="Moneda 4 9 2 2" xfId="1388" xr:uid="{743411DD-F4AD-41B0-BC81-E6FA3BDA557B}"/>
    <cellStyle name="Moneda 4 9 2 2 2" xfId="7120" xr:uid="{E305914A-541B-49A0-BE6C-915B984713A6}"/>
    <cellStyle name="Moneda 4 9 2 2 2 2" xfId="22965" xr:uid="{6DE3CDD1-99A0-4DD7-9673-518C9CEB549C}"/>
    <cellStyle name="Moneda 4 9 2 2 3" xfId="9039" xr:uid="{63884852-B9F9-4773-8574-8196CBB15AEC}"/>
    <cellStyle name="Moneda 4 9 2 2 3 2" xfId="24884" xr:uid="{22F09409-C5F6-487D-A8EE-5B93DBA6111B}"/>
    <cellStyle name="Moneda 4 9 2 2 4" xfId="11853" xr:uid="{4770B3DA-D4DA-4A1C-8A2B-99C7AD1C71C8}"/>
    <cellStyle name="Moneda 4 9 2 2 4 2" xfId="26805" xr:uid="{03D78CBF-4FA4-48C9-95B8-C9B659CB4794}"/>
    <cellStyle name="Moneda 4 9 2 2 5" xfId="17203" xr:uid="{7FF79741-2B07-404D-ADFD-27E21AD2111D}"/>
    <cellStyle name="Moneda 4 9 2 2 5 2" xfId="28724" xr:uid="{B4746DAE-71C7-4995-AF80-23D6620F81F9}"/>
    <cellStyle name="Moneda 4 9 2 2 6" xfId="19122" xr:uid="{2B9956A9-9CA5-4AF5-A4B9-4E392DC741DC}"/>
    <cellStyle name="Moneda 4 9 2 2 7" xfId="21043" xr:uid="{44016FB5-2B6F-4302-89DD-BFE372442E8C}"/>
    <cellStyle name="Moneda 4 9 2 3" xfId="2508" xr:uid="{5C60CFE4-D68D-4B1E-B86F-998E3AD594A3}"/>
    <cellStyle name="Moneda 4 9 2 3 2" xfId="7440" xr:uid="{F85E90D3-EE0D-4324-9514-BCC3B1919BAA}"/>
    <cellStyle name="Moneda 4 9 2 3 2 2" xfId="23285" xr:uid="{418F3B41-9882-4DBA-B0A4-5EFA20ACC608}"/>
    <cellStyle name="Moneda 4 9 2 3 3" xfId="9359" xr:uid="{7AA5E78E-609E-45DE-AD92-550B7A8C0575}"/>
    <cellStyle name="Moneda 4 9 2 3 3 2" xfId="25204" xr:uid="{33BF8EE4-29E1-44BD-BF83-30CD7FA8C38A}"/>
    <cellStyle name="Moneda 4 9 2 3 4" xfId="12893" xr:uid="{2CA57371-D3EB-4254-8FEA-AF482339C0EB}"/>
    <cellStyle name="Moneda 4 9 2 3 4 2" xfId="27125" xr:uid="{7D6E3F10-648D-4AFF-A690-B9285FA019BE}"/>
    <cellStyle name="Moneda 4 9 2 3 5" xfId="17523" xr:uid="{CBCDA508-6F12-4156-B940-3CB6AE7CF7C6}"/>
    <cellStyle name="Moneda 4 9 2 3 5 2" xfId="29044" xr:uid="{A8B3241D-5557-4A20-939E-045ABA08F51A}"/>
    <cellStyle name="Moneda 4 9 2 3 6" xfId="19442" xr:uid="{478EC5B8-C38E-48C8-A6BE-7181D1B09A0E}"/>
    <cellStyle name="Moneda 4 9 2 3 7" xfId="21363" xr:uid="{FB346967-1C76-48DA-9C23-C225D15584AD}"/>
    <cellStyle name="Moneda 4 9 2 4" xfId="3628" xr:uid="{959CF7ED-6B7B-46D4-83B5-E60AD086F8F4}"/>
    <cellStyle name="Moneda 4 9 2 4 2" xfId="7760" xr:uid="{9E911A27-E59B-4EA3-BDB4-8BA705042B1A}"/>
    <cellStyle name="Moneda 4 9 2 4 2 2" xfId="23605" xr:uid="{03BB3A39-78CF-436B-952A-934C1E5DCEA6}"/>
    <cellStyle name="Moneda 4 9 2 4 3" xfId="9679" xr:uid="{A20A84BE-3C1C-4681-B128-C7F314F2E3CF}"/>
    <cellStyle name="Moneda 4 9 2 4 3 2" xfId="25524" xr:uid="{D57CF595-6CFE-4970-8C85-69B0081C003B}"/>
    <cellStyle name="Moneda 4 9 2 4 4" xfId="13933" xr:uid="{07FA17CB-0969-4967-9E1B-0E160639B7EB}"/>
    <cellStyle name="Moneda 4 9 2 4 4 2" xfId="27445" xr:uid="{1AE61DBA-8A3B-4E28-A803-29887004C7E6}"/>
    <cellStyle name="Moneda 4 9 2 4 5" xfId="17843" xr:uid="{CF05AA5A-26EF-46BD-9215-6CB2B723D81E}"/>
    <cellStyle name="Moneda 4 9 2 4 5 2" xfId="29364" xr:uid="{B47B0EB6-27FA-4366-971B-DE4CC652FD2E}"/>
    <cellStyle name="Moneda 4 9 2 4 6" xfId="19762" xr:uid="{83691187-FB0F-4718-BB04-51239F1F2EA2}"/>
    <cellStyle name="Moneda 4 9 2 4 7" xfId="21684" xr:uid="{56B53618-2F35-40A5-B034-FE3E857A61C9}"/>
    <cellStyle name="Moneda 4 9 2 5" xfId="4748" xr:uid="{66F405F1-D936-4D0E-9EFF-8A2826F042D6}"/>
    <cellStyle name="Moneda 4 9 2 5 2" xfId="8080" xr:uid="{11417778-CA9A-4ABB-837E-B50105433C3B}"/>
    <cellStyle name="Moneda 4 9 2 5 2 2" xfId="23925" xr:uid="{4F633064-06EB-403F-9CEC-D4F42CBC9C4F}"/>
    <cellStyle name="Moneda 4 9 2 5 3" xfId="9999" xr:uid="{C9182D5D-E89C-44DD-8C50-84AD46B83B9E}"/>
    <cellStyle name="Moneda 4 9 2 5 3 2" xfId="25844" xr:uid="{14F92A67-411D-40ED-AF5D-C6DE9D362C9F}"/>
    <cellStyle name="Moneda 4 9 2 5 4" xfId="14973" xr:uid="{8DD1DC71-9567-4DD6-88BE-91CCB0AA688E}"/>
    <cellStyle name="Moneda 4 9 2 5 4 2" xfId="27765" xr:uid="{9A83A477-A4AA-4C9E-8858-B7B537EFBAE2}"/>
    <cellStyle name="Moneda 4 9 2 5 5" xfId="18163" xr:uid="{770B5CAF-0C88-4298-8E99-D250833C44C4}"/>
    <cellStyle name="Moneda 4 9 2 5 5 2" xfId="29684" xr:uid="{224B0939-E179-4294-88DB-BD07180CE69B}"/>
    <cellStyle name="Moneda 4 9 2 5 6" xfId="20082" xr:uid="{F40BA63A-B910-4074-B555-869923EF221E}"/>
    <cellStyle name="Moneda 4 9 2 5 7" xfId="22004" xr:uid="{AA553514-1D2A-48BB-9CA1-AC9246E02409}"/>
    <cellStyle name="Moneda 4 9 2 6" xfId="5868" xr:uid="{F8F8F42E-81AD-4FC6-B1E4-0B65F08459E4}"/>
    <cellStyle name="Moneda 4 9 2 6 2" xfId="8400" xr:uid="{5DAE9175-2A61-43E4-9163-D45FF8121C30}"/>
    <cellStyle name="Moneda 4 9 2 6 2 2" xfId="24245" xr:uid="{D7424985-261A-4056-A819-8499948F195D}"/>
    <cellStyle name="Moneda 4 9 2 6 3" xfId="10319" xr:uid="{7E15BEA7-3096-4DB4-BEF1-CF726C0F9B4A}"/>
    <cellStyle name="Moneda 4 9 2 6 3 2" xfId="26164" xr:uid="{4036F1CE-C4F2-4583-B569-EF47AB89C42C}"/>
    <cellStyle name="Moneda 4 9 2 6 4" xfId="16013" xr:uid="{0F0EC5A9-96D4-4B6E-B1FF-F3BC37D5C257}"/>
    <cellStyle name="Moneda 4 9 2 6 4 2" xfId="28085" xr:uid="{BA6A0984-21C0-46B9-8439-AF0AA851E73F}"/>
    <cellStyle name="Moneda 4 9 2 6 5" xfId="18483" xr:uid="{BC194135-E5CB-4909-B223-5BAA94D3F9B9}"/>
    <cellStyle name="Moneda 4 9 2 6 5 2" xfId="30004" xr:uid="{3C59EFEA-0184-48E8-847E-7162DFFF5E0B}"/>
    <cellStyle name="Moneda 4 9 2 6 6" xfId="20402" xr:uid="{C0410379-D9CD-44E0-B43F-C10DA167789A}"/>
    <cellStyle name="Moneda 4 9 2 6 7" xfId="22324" xr:uid="{C516B2D4-138B-48AF-B100-E7EB3675A515}"/>
    <cellStyle name="Moneda 4 9 2 7" xfId="6800" xr:uid="{3BB05B2A-0F09-47BA-A52B-44EC7D2FA637}"/>
    <cellStyle name="Moneda 4 9 2 7 2" xfId="22645" xr:uid="{B56911BD-C247-4170-A76A-CB7A668304DB}"/>
    <cellStyle name="Moneda 4 9 2 8" xfId="8719" xr:uid="{CAA61F3B-DEFA-400E-9F8F-434A08CE359F}"/>
    <cellStyle name="Moneda 4 9 2 8 2" xfId="24564" xr:uid="{1B137094-BA99-4480-8615-211445ADD895}"/>
    <cellStyle name="Moneda 4 9 2 9" xfId="10813" xr:uid="{3BDE7623-9C9E-43A9-B963-BF8BABE4BCBE}"/>
    <cellStyle name="Moneda 4 9 2 9 2" xfId="26485" xr:uid="{D32A24F6-E4B0-4C76-B03C-DAF97CCA7D87}"/>
    <cellStyle name="Moneda 4 9 3" xfId="408" xr:uid="{13A33596-E10D-411F-9076-D7484BF862E3}"/>
    <cellStyle name="Moneda 4 9 3 10" xfId="16923" xr:uid="{4DE3BE75-CE7B-45B7-BB10-E66B5A5C381A}"/>
    <cellStyle name="Moneda 4 9 3 10 2" xfId="28444" xr:uid="{BF2F3204-43D9-4C7B-B5E3-A28DF7E37F94}"/>
    <cellStyle name="Moneda 4 9 3 11" xfId="18842" xr:uid="{F870AA10-C53B-40B6-B5AF-2E44F23FDA2F}"/>
    <cellStyle name="Moneda 4 9 3 12" xfId="20763" xr:uid="{411E9298-3746-460B-8DB3-86BB877F56C6}"/>
    <cellStyle name="Moneda 4 9 3 2" xfId="1528" xr:uid="{E998D7ED-4C6B-4915-9061-10392C4C7AA1}"/>
    <cellStyle name="Moneda 4 9 3 2 2" xfId="7160" xr:uid="{5996FE1D-5019-4109-9974-0A4D0781F4F4}"/>
    <cellStyle name="Moneda 4 9 3 2 2 2" xfId="23005" xr:uid="{90DB2E88-D370-4873-950B-387B666454C9}"/>
    <cellStyle name="Moneda 4 9 3 2 3" xfId="9079" xr:uid="{7F177D4E-0D11-4330-9386-72DF740B0BF0}"/>
    <cellStyle name="Moneda 4 9 3 2 3 2" xfId="24924" xr:uid="{9DD3CCFA-F216-4664-9FF8-74F1AF0C9928}"/>
    <cellStyle name="Moneda 4 9 3 2 4" xfId="11983" xr:uid="{ADD8596F-F547-43EF-8A7F-17EE95E4D1ED}"/>
    <cellStyle name="Moneda 4 9 3 2 4 2" xfId="26845" xr:uid="{C7EA49E0-0EC4-4220-913C-104160239F3F}"/>
    <cellStyle name="Moneda 4 9 3 2 5" xfId="17243" xr:uid="{6A5FCF88-D629-4258-A784-13B68471277D}"/>
    <cellStyle name="Moneda 4 9 3 2 5 2" xfId="28764" xr:uid="{6476C8A2-596A-4FCB-8382-1DEB2C7E5CE0}"/>
    <cellStyle name="Moneda 4 9 3 2 6" xfId="19162" xr:uid="{2753B87F-8EA0-4D28-B4D4-0C5853BE1788}"/>
    <cellStyle name="Moneda 4 9 3 2 7" xfId="21083" xr:uid="{13514293-11A0-403A-AA35-F5FC18FA9DBA}"/>
    <cellStyle name="Moneda 4 9 3 3" xfId="2648" xr:uid="{364825EF-DF06-4550-A152-CC116FE38E8C}"/>
    <cellStyle name="Moneda 4 9 3 3 2" xfId="7480" xr:uid="{B3A8E413-87BD-4CFB-9AA1-3A7233404AD8}"/>
    <cellStyle name="Moneda 4 9 3 3 2 2" xfId="23325" xr:uid="{E35E2A34-804B-4CC9-8274-C2B8A01B8C62}"/>
    <cellStyle name="Moneda 4 9 3 3 3" xfId="9399" xr:uid="{2542AFEC-C83D-437F-AE4B-FFE38EA25D1D}"/>
    <cellStyle name="Moneda 4 9 3 3 3 2" xfId="25244" xr:uid="{BBF94AAB-B183-442C-BA86-E2FE66222F4E}"/>
    <cellStyle name="Moneda 4 9 3 3 4" xfId="13023" xr:uid="{32CEA683-0DCC-4B18-B145-D97A7ED78B54}"/>
    <cellStyle name="Moneda 4 9 3 3 4 2" xfId="27165" xr:uid="{D59D15C0-9687-4D84-A3B3-94CA83A62580}"/>
    <cellStyle name="Moneda 4 9 3 3 5" xfId="17563" xr:uid="{BD80836E-7B76-4FA6-89AB-CFCC3DF05043}"/>
    <cellStyle name="Moneda 4 9 3 3 5 2" xfId="29084" xr:uid="{A6A4A4AC-BB0E-487A-BFDB-EA87A28FA021}"/>
    <cellStyle name="Moneda 4 9 3 3 6" xfId="19482" xr:uid="{15C323E4-404A-47CA-814C-00A059876EA7}"/>
    <cellStyle name="Moneda 4 9 3 3 7" xfId="21403" xr:uid="{43793A68-AD6E-45A2-A75E-31A2FEA1A8A0}"/>
    <cellStyle name="Moneda 4 9 3 4" xfId="3768" xr:uid="{E64A0171-C5AD-4902-8F51-25E8B0ED5CF5}"/>
    <cellStyle name="Moneda 4 9 3 4 2" xfId="7800" xr:uid="{700300CE-682E-4C30-9533-298B6B059ECC}"/>
    <cellStyle name="Moneda 4 9 3 4 2 2" xfId="23645" xr:uid="{8C09EF63-CE9B-4989-8CAC-C4F142A00351}"/>
    <cellStyle name="Moneda 4 9 3 4 3" xfId="9719" xr:uid="{CDD01D50-A7D5-4A63-948C-143B67BAB8D8}"/>
    <cellStyle name="Moneda 4 9 3 4 3 2" xfId="25564" xr:uid="{75D544E6-8445-4C30-A973-382E64D5350C}"/>
    <cellStyle name="Moneda 4 9 3 4 4" xfId="14063" xr:uid="{A13C3E7A-ADD8-4BC4-B087-37A821E43C9A}"/>
    <cellStyle name="Moneda 4 9 3 4 4 2" xfId="27485" xr:uid="{4D4115F2-FB04-443D-986C-22A24CD4C4C1}"/>
    <cellStyle name="Moneda 4 9 3 4 5" xfId="17883" xr:uid="{5FC6EF47-B0A9-4653-AD91-7A2C76DE82F4}"/>
    <cellStyle name="Moneda 4 9 3 4 5 2" xfId="29404" xr:uid="{9BA5DF02-9690-411B-B06B-A67C536960A4}"/>
    <cellStyle name="Moneda 4 9 3 4 6" xfId="19802" xr:uid="{4E612710-1B61-4B52-8C16-CC844C7C9AB8}"/>
    <cellStyle name="Moneda 4 9 3 4 7" xfId="21724" xr:uid="{4049E0D1-D976-45AC-BAE9-0E301DE1E87F}"/>
    <cellStyle name="Moneda 4 9 3 5" xfId="4888" xr:uid="{422727D1-4AD7-4A80-9107-4C67D826F083}"/>
    <cellStyle name="Moneda 4 9 3 5 2" xfId="8120" xr:uid="{1A38B982-874D-4231-B0C3-AC89A2CE7A3C}"/>
    <cellStyle name="Moneda 4 9 3 5 2 2" xfId="23965" xr:uid="{097A3C53-DDA3-4CC3-A7A6-9401752753CF}"/>
    <cellStyle name="Moneda 4 9 3 5 3" xfId="10039" xr:uid="{1023C547-DD85-4555-97B1-2A172E4FD20E}"/>
    <cellStyle name="Moneda 4 9 3 5 3 2" xfId="25884" xr:uid="{D2A55550-7E05-438A-A849-8E3BAB01BAE5}"/>
    <cellStyle name="Moneda 4 9 3 5 4" xfId="15103" xr:uid="{25B3D334-7470-4464-A7F4-8C6757215A0D}"/>
    <cellStyle name="Moneda 4 9 3 5 4 2" xfId="27805" xr:uid="{14D7338D-7010-41DE-AC64-C66F6F694E24}"/>
    <cellStyle name="Moneda 4 9 3 5 5" xfId="18203" xr:uid="{2E0E6227-BC0F-4E9F-AF1E-955BEC090320}"/>
    <cellStyle name="Moneda 4 9 3 5 5 2" xfId="29724" xr:uid="{FF7BBB7C-5748-4073-9DA4-93E777CA6806}"/>
    <cellStyle name="Moneda 4 9 3 5 6" xfId="20122" xr:uid="{160A4F48-A957-43F5-9CDC-589DC90F9CF1}"/>
    <cellStyle name="Moneda 4 9 3 5 7" xfId="22044" xr:uid="{10214E56-5B6A-4002-9B07-D6D896A5B9B4}"/>
    <cellStyle name="Moneda 4 9 3 6" xfId="6008" xr:uid="{EBA0BAC1-2329-4B2D-90DA-DE73AAD2319E}"/>
    <cellStyle name="Moneda 4 9 3 6 2" xfId="8440" xr:uid="{5373D388-D3A5-4C35-9BDE-DD10241C58CC}"/>
    <cellStyle name="Moneda 4 9 3 6 2 2" xfId="24285" xr:uid="{A20C68E1-5538-4600-A776-3606C212B12F}"/>
    <cellStyle name="Moneda 4 9 3 6 3" xfId="10359" xr:uid="{F11755D6-01A7-4F00-9A73-B64055F409C5}"/>
    <cellStyle name="Moneda 4 9 3 6 3 2" xfId="26204" xr:uid="{89A3C1E3-1D19-4399-91F7-6C2506F09AA0}"/>
    <cellStyle name="Moneda 4 9 3 6 4" xfId="16143" xr:uid="{547D5F03-692A-4BF3-A942-FD4558A67891}"/>
    <cellStyle name="Moneda 4 9 3 6 4 2" xfId="28125" xr:uid="{13E4E8B4-EC71-4C5D-AB3C-041696E1A03C}"/>
    <cellStyle name="Moneda 4 9 3 6 5" xfId="18523" xr:uid="{EBC3029A-612F-4A4F-92B9-F5FC05659EF4}"/>
    <cellStyle name="Moneda 4 9 3 6 5 2" xfId="30044" xr:uid="{65E0D850-A6FF-4E97-B241-F7B50E404986}"/>
    <cellStyle name="Moneda 4 9 3 6 6" xfId="20442" xr:uid="{6F370AE4-6855-4569-BF33-C56CEF397F5B}"/>
    <cellStyle name="Moneda 4 9 3 6 7" xfId="22364" xr:uid="{CF18E811-32F0-4334-8C0D-40D2454A592D}"/>
    <cellStyle name="Moneda 4 9 3 7" xfId="6840" xr:uid="{AACBBDC8-340F-4AF6-8D2A-B183D57A19BF}"/>
    <cellStyle name="Moneda 4 9 3 7 2" xfId="22685" xr:uid="{0C914FCA-0C9D-4B43-99EC-6EE1447E0FD4}"/>
    <cellStyle name="Moneda 4 9 3 8" xfId="8759" xr:uid="{1A895D90-B529-4A74-A948-95F755A72A9B}"/>
    <cellStyle name="Moneda 4 9 3 8 2" xfId="24604" xr:uid="{9F25E199-9880-4ED6-BF15-FA689C03EDA0}"/>
    <cellStyle name="Moneda 4 9 3 9" xfId="10943" xr:uid="{0FDB1296-E88D-486A-88AE-8F24391C9404}"/>
    <cellStyle name="Moneda 4 9 3 9 2" xfId="26525" xr:uid="{0F71C33C-BB34-430E-98F0-5CF8FBF8E996}"/>
    <cellStyle name="Moneda 4 9 4" xfId="548" xr:uid="{40B24D29-E157-45EA-B3E0-6919D611810D}"/>
    <cellStyle name="Moneda 4 9 4 10" xfId="16963" xr:uid="{CD4785B1-67EE-43C4-BEF2-799B06747692}"/>
    <cellStyle name="Moneda 4 9 4 10 2" xfId="28484" xr:uid="{822AD4C3-5C5A-4CC1-9A7D-B519E02ED757}"/>
    <cellStyle name="Moneda 4 9 4 11" xfId="18882" xr:uid="{958BCBFE-7D5E-4971-AD1E-EBF34E258A79}"/>
    <cellStyle name="Moneda 4 9 4 12" xfId="20803" xr:uid="{7C89F045-5435-40F7-B836-263942139902}"/>
    <cellStyle name="Moneda 4 9 4 2" xfId="1668" xr:uid="{EB2D8AA0-C4BC-4B63-98C0-DB20D255359D}"/>
    <cellStyle name="Moneda 4 9 4 2 2" xfId="7200" xr:uid="{0C46CFB2-1C71-4A4E-B534-CE7447B244BF}"/>
    <cellStyle name="Moneda 4 9 4 2 2 2" xfId="23045" xr:uid="{59E483D9-1984-4DEF-9D54-5896C61167DF}"/>
    <cellStyle name="Moneda 4 9 4 2 3" xfId="9119" xr:uid="{B50B32F6-E692-4AE9-BF3B-FCB0E2A4B8DB}"/>
    <cellStyle name="Moneda 4 9 4 2 3 2" xfId="24964" xr:uid="{489FDB03-69C7-4C32-9A97-1CB9A55BFAB9}"/>
    <cellStyle name="Moneda 4 9 4 2 4" xfId="12113" xr:uid="{0DC564EB-799F-4A23-A350-55B74DA8BA8C}"/>
    <cellStyle name="Moneda 4 9 4 2 4 2" xfId="26885" xr:uid="{9D6DE0B8-58C9-4D41-B172-25D10926789F}"/>
    <cellStyle name="Moneda 4 9 4 2 5" xfId="17283" xr:uid="{B1DBB858-BADD-498A-A940-AA572323F207}"/>
    <cellStyle name="Moneda 4 9 4 2 5 2" xfId="28804" xr:uid="{E714F652-1188-4CD5-AD1D-13635573F2DD}"/>
    <cellStyle name="Moneda 4 9 4 2 6" xfId="19202" xr:uid="{A4B0ADA2-012F-4BA6-A6E4-F1AE0E5A502E}"/>
    <cellStyle name="Moneda 4 9 4 2 7" xfId="21123" xr:uid="{8C30FC40-8343-451F-945D-B8B9A42D3A71}"/>
    <cellStyle name="Moneda 4 9 4 3" xfId="2788" xr:uid="{0E049EE7-CC3F-4DC9-9125-95D88A33D0BB}"/>
    <cellStyle name="Moneda 4 9 4 3 2" xfId="7520" xr:uid="{936197F4-C282-4667-AED3-27E644AC8171}"/>
    <cellStyle name="Moneda 4 9 4 3 2 2" xfId="23365" xr:uid="{88FC1D95-881D-4074-9773-AFD4502B3B51}"/>
    <cellStyle name="Moneda 4 9 4 3 3" xfId="9439" xr:uid="{5E7DEF52-C8B9-466B-8E7E-C7C5DA11AF94}"/>
    <cellStyle name="Moneda 4 9 4 3 3 2" xfId="25284" xr:uid="{48021D69-54D6-4958-ACD1-9DE6A7C2CF1C}"/>
    <cellStyle name="Moneda 4 9 4 3 4" xfId="13153" xr:uid="{A35145E4-9C3E-4F6E-85A4-EEBB6AD90BBC}"/>
    <cellStyle name="Moneda 4 9 4 3 4 2" xfId="27205" xr:uid="{FF324B38-0AD7-4D07-8EEC-6F2A34F38CF2}"/>
    <cellStyle name="Moneda 4 9 4 3 5" xfId="17603" xr:uid="{A97F6092-C8CE-43C6-BE8A-4029584956CA}"/>
    <cellStyle name="Moneda 4 9 4 3 5 2" xfId="29124" xr:uid="{C68B479A-CDEC-474F-BE39-15E94D331EC3}"/>
    <cellStyle name="Moneda 4 9 4 3 6" xfId="19522" xr:uid="{B54B4120-5CBF-4CBC-AD86-4B319735A824}"/>
    <cellStyle name="Moneda 4 9 4 3 7" xfId="21443" xr:uid="{5F74EC64-2750-41E0-8FA0-18CAA9FF60D9}"/>
    <cellStyle name="Moneda 4 9 4 4" xfId="3908" xr:uid="{642711E3-DFDB-4309-A7D6-D05B667127DF}"/>
    <cellStyle name="Moneda 4 9 4 4 2" xfId="7840" xr:uid="{61D1D1CE-D068-4107-8A93-4DC6B7B2D61A}"/>
    <cellStyle name="Moneda 4 9 4 4 2 2" xfId="23685" xr:uid="{DCAAE38F-70FA-4A4C-A968-54E808D702B2}"/>
    <cellStyle name="Moneda 4 9 4 4 3" xfId="9759" xr:uid="{8FB2721A-0A85-4109-8802-9666B2AA2C6F}"/>
    <cellStyle name="Moneda 4 9 4 4 3 2" xfId="25604" xr:uid="{A661886E-CC2C-4476-AA68-94250A807A54}"/>
    <cellStyle name="Moneda 4 9 4 4 4" xfId="14193" xr:uid="{E1E52B52-E6E7-4C2B-A9ED-75D9DE035004}"/>
    <cellStyle name="Moneda 4 9 4 4 4 2" xfId="27525" xr:uid="{A3152A8F-D833-479E-8B9B-87CF6F4C42C1}"/>
    <cellStyle name="Moneda 4 9 4 4 5" xfId="17923" xr:uid="{C279C3C2-DF4E-44EA-8641-13B263BD036A}"/>
    <cellStyle name="Moneda 4 9 4 4 5 2" xfId="29444" xr:uid="{0D0D4BE2-528F-40AE-9CE3-8F3C6FDFF9D4}"/>
    <cellStyle name="Moneda 4 9 4 4 6" xfId="19842" xr:uid="{8C1D4333-11C4-4FE3-AA69-FF34E52A4D43}"/>
    <cellStyle name="Moneda 4 9 4 4 7" xfId="21764" xr:uid="{1FB4FEC2-FE0D-4111-8110-47791C3F8758}"/>
    <cellStyle name="Moneda 4 9 4 5" xfId="5028" xr:uid="{CFB0D96B-07FA-4791-9E4E-B6E20D3844BF}"/>
    <cellStyle name="Moneda 4 9 4 5 2" xfId="8160" xr:uid="{F85E8F60-3AB1-4842-A86F-506087FD7430}"/>
    <cellStyle name="Moneda 4 9 4 5 2 2" xfId="24005" xr:uid="{28243C43-7882-471D-BF70-F1432FE1C8C9}"/>
    <cellStyle name="Moneda 4 9 4 5 3" xfId="10079" xr:uid="{E18AC8A8-3F1F-4795-BC59-0D2A8C2B2C57}"/>
    <cellStyle name="Moneda 4 9 4 5 3 2" xfId="25924" xr:uid="{EBDDA449-1AFC-421E-AFC6-D35BB6F28391}"/>
    <cellStyle name="Moneda 4 9 4 5 4" xfId="15233" xr:uid="{FCFBD13D-6BA9-47E9-BE9A-515734FC67FD}"/>
    <cellStyle name="Moneda 4 9 4 5 4 2" xfId="27845" xr:uid="{BC7BD27D-2B8F-4447-81A2-F4E5106E1607}"/>
    <cellStyle name="Moneda 4 9 4 5 5" xfId="18243" xr:uid="{5160817F-0468-4CE2-8E14-E7416E866575}"/>
    <cellStyle name="Moneda 4 9 4 5 5 2" xfId="29764" xr:uid="{A3C942D1-A9E7-4542-83CA-B154A4BB4FE0}"/>
    <cellStyle name="Moneda 4 9 4 5 6" xfId="20162" xr:uid="{8F499984-5560-45E8-8064-9CFF663E1057}"/>
    <cellStyle name="Moneda 4 9 4 5 7" xfId="22084" xr:uid="{DAE7E9D1-C133-4FCF-BE73-58C5576BE33B}"/>
    <cellStyle name="Moneda 4 9 4 6" xfId="6148" xr:uid="{11799243-426F-4CBC-BFE1-533CC984DCE6}"/>
    <cellStyle name="Moneda 4 9 4 6 2" xfId="8480" xr:uid="{B37DDDDD-203B-427D-8708-D0664CF2852F}"/>
    <cellStyle name="Moneda 4 9 4 6 2 2" xfId="24325" xr:uid="{50947D22-9611-4B0C-83BC-5C9B0BA350AE}"/>
    <cellStyle name="Moneda 4 9 4 6 3" xfId="10399" xr:uid="{D9309617-862C-4486-B204-A1673C13B78B}"/>
    <cellStyle name="Moneda 4 9 4 6 3 2" xfId="26244" xr:uid="{646E0FFE-37CA-4DFE-8084-F97FD7722F41}"/>
    <cellStyle name="Moneda 4 9 4 6 4" xfId="16273" xr:uid="{A81120E5-313E-47D5-BE51-16C5BF9BDAB6}"/>
    <cellStyle name="Moneda 4 9 4 6 4 2" xfId="28165" xr:uid="{A4DBAEC8-C8B0-48FD-B094-CB525FDA2B85}"/>
    <cellStyle name="Moneda 4 9 4 6 5" xfId="18563" xr:uid="{9F48147F-4551-467A-852C-B3D1A838A50C}"/>
    <cellStyle name="Moneda 4 9 4 6 5 2" xfId="30084" xr:uid="{C519D538-9541-4543-9593-2D7700B692BC}"/>
    <cellStyle name="Moneda 4 9 4 6 6" xfId="20482" xr:uid="{1D3882E1-22D1-4D0C-913E-F5EF4C579337}"/>
    <cellStyle name="Moneda 4 9 4 6 7" xfId="22404" xr:uid="{701FE5D6-D2EA-4E4B-BDBE-493A375F7139}"/>
    <cellStyle name="Moneda 4 9 4 7" xfId="6880" xr:uid="{BEA8497B-D2CB-4390-93C1-28D6409316B9}"/>
    <cellStyle name="Moneda 4 9 4 7 2" xfId="22725" xr:uid="{3C55E1AB-3AE9-44F8-9BC9-78B2716E02DE}"/>
    <cellStyle name="Moneda 4 9 4 8" xfId="8799" xr:uid="{36265744-B73E-4095-82CF-7F1BF9754A31}"/>
    <cellStyle name="Moneda 4 9 4 8 2" xfId="24644" xr:uid="{1A5584A9-79C3-4192-8AB3-F0431D2E3315}"/>
    <cellStyle name="Moneda 4 9 4 9" xfId="11073" xr:uid="{E3CFB157-9C89-4800-A1E3-1E6A48003BC7}"/>
    <cellStyle name="Moneda 4 9 4 9 2" xfId="26565" xr:uid="{BE340153-B283-4859-9E7D-790C20946664}"/>
    <cellStyle name="Moneda 4 9 5" xfId="688" xr:uid="{5D247049-6747-41FC-94A0-0593E514375D}"/>
    <cellStyle name="Moneda 4 9 5 10" xfId="17003" xr:uid="{70B080EA-5092-45CC-9A42-54790DC42DE7}"/>
    <cellStyle name="Moneda 4 9 5 10 2" xfId="28524" xr:uid="{E6D41DB6-5404-4500-B8EF-3E9DB58D9FE9}"/>
    <cellStyle name="Moneda 4 9 5 11" xfId="18922" xr:uid="{BE4F1C1E-6B62-47C5-9EC2-B54D660560CB}"/>
    <cellStyle name="Moneda 4 9 5 12" xfId="20843" xr:uid="{BAD73EEB-2B80-4E3B-8B55-81EACB36BF24}"/>
    <cellStyle name="Moneda 4 9 5 2" xfId="1808" xr:uid="{9BCA96CF-54C0-49C3-ADCE-8F64F8F124C3}"/>
    <cellStyle name="Moneda 4 9 5 2 2" xfId="7240" xr:uid="{92D91BA9-A8DC-4ACA-8CF7-C167E943D63B}"/>
    <cellStyle name="Moneda 4 9 5 2 2 2" xfId="23085" xr:uid="{46D53C13-8621-4449-8B67-AA8497BE09EA}"/>
    <cellStyle name="Moneda 4 9 5 2 3" xfId="9159" xr:uid="{8429E17E-9315-4D8E-90A5-E3BE9D5C8C43}"/>
    <cellStyle name="Moneda 4 9 5 2 3 2" xfId="25004" xr:uid="{C7213CD4-DCA0-49D2-B59A-260D908E8A0A}"/>
    <cellStyle name="Moneda 4 9 5 2 4" xfId="12243" xr:uid="{167317A5-0133-40CC-B14E-46A47752A03B}"/>
    <cellStyle name="Moneda 4 9 5 2 4 2" xfId="26925" xr:uid="{55FF51AA-5470-413B-89C0-7F26E6AB77A0}"/>
    <cellStyle name="Moneda 4 9 5 2 5" xfId="17323" xr:uid="{CF37AE5B-26BB-4D81-9FD4-540418147323}"/>
    <cellStyle name="Moneda 4 9 5 2 5 2" xfId="28844" xr:uid="{A9B682AE-7D38-44A2-8588-B9A205C67A6E}"/>
    <cellStyle name="Moneda 4 9 5 2 6" xfId="19242" xr:uid="{43149191-93DE-4868-AC19-4EB17073D98A}"/>
    <cellStyle name="Moneda 4 9 5 2 7" xfId="21163" xr:uid="{0171014A-F50B-404E-80B3-2496D091FD2D}"/>
    <cellStyle name="Moneda 4 9 5 3" xfId="2928" xr:uid="{CFE4A888-D851-48AF-A32E-14809A42E778}"/>
    <cellStyle name="Moneda 4 9 5 3 2" xfId="7560" xr:uid="{B95BF75C-6468-40E1-A646-750FE787DC1E}"/>
    <cellStyle name="Moneda 4 9 5 3 2 2" xfId="23405" xr:uid="{C0A23C0E-429C-43A5-B0E8-BA08C1662A11}"/>
    <cellStyle name="Moneda 4 9 5 3 3" xfId="9479" xr:uid="{819B5205-9BD4-4A46-8325-DFD9CA826C9B}"/>
    <cellStyle name="Moneda 4 9 5 3 3 2" xfId="25324" xr:uid="{943B17F2-FD31-4913-8899-807E6A037102}"/>
    <cellStyle name="Moneda 4 9 5 3 4" xfId="13283" xr:uid="{3EC6829C-8E8C-4F8D-953A-BA13C3F45C3B}"/>
    <cellStyle name="Moneda 4 9 5 3 4 2" xfId="27245" xr:uid="{B39BC7D8-7243-4793-8C7C-29DFFBED7176}"/>
    <cellStyle name="Moneda 4 9 5 3 5" xfId="17643" xr:uid="{2CC7C593-BD35-45C1-83F5-7D30D19B1696}"/>
    <cellStyle name="Moneda 4 9 5 3 5 2" xfId="29164" xr:uid="{E9857884-061A-44BB-9E1A-A99661285A9E}"/>
    <cellStyle name="Moneda 4 9 5 3 6" xfId="19562" xr:uid="{B1BB938D-5C56-4A93-8DE7-7328AE667325}"/>
    <cellStyle name="Moneda 4 9 5 3 7" xfId="21483" xr:uid="{8DFDB513-AE4B-4980-B2C1-A8AD26656A43}"/>
    <cellStyle name="Moneda 4 9 5 4" xfId="4048" xr:uid="{D0134D60-8F69-4E07-924D-819823B10DB0}"/>
    <cellStyle name="Moneda 4 9 5 4 2" xfId="7880" xr:uid="{E8E2DDB9-A3AA-44EA-997F-8FA76142F10E}"/>
    <cellStyle name="Moneda 4 9 5 4 2 2" xfId="23725" xr:uid="{BA8417D5-E7AD-4087-B2ED-381D18F930A0}"/>
    <cellStyle name="Moneda 4 9 5 4 3" xfId="9799" xr:uid="{5A59EAAC-45EA-4BD2-AB59-0C451D1C13EF}"/>
    <cellStyle name="Moneda 4 9 5 4 3 2" xfId="25644" xr:uid="{F2904CCC-0052-434B-B8CB-0930C4B8F222}"/>
    <cellStyle name="Moneda 4 9 5 4 4" xfId="14323" xr:uid="{E8242BEF-C96D-4D63-BD66-BFE84F8998A9}"/>
    <cellStyle name="Moneda 4 9 5 4 4 2" xfId="27565" xr:uid="{95125248-113A-4636-A0C9-87658FED1F33}"/>
    <cellStyle name="Moneda 4 9 5 4 5" xfId="17963" xr:uid="{AEDBBE84-2FE0-454D-9844-7F901A7DEC42}"/>
    <cellStyle name="Moneda 4 9 5 4 5 2" xfId="29484" xr:uid="{AB191C0C-E1E1-4FBD-BDF2-83D76BFE789F}"/>
    <cellStyle name="Moneda 4 9 5 4 6" xfId="19882" xr:uid="{3180366C-0469-4393-BB5D-F2DBA5A36C3E}"/>
    <cellStyle name="Moneda 4 9 5 4 7" xfId="21804" xr:uid="{D89F7F1B-99A5-480E-906A-3BB91C48945E}"/>
    <cellStyle name="Moneda 4 9 5 5" xfId="5168" xr:uid="{7EDB4CF9-BF3E-463A-B85C-CE3177EAC640}"/>
    <cellStyle name="Moneda 4 9 5 5 2" xfId="8200" xr:uid="{ACA0BFE9-7ACF-4DED-A95D-78393335E174}"/>
    <cellStyle name="Moneda 4 9 5 5 2 2" xfId="24045" xr:uid="{34BCC8AC-C78F-43B3-AD35-5A5604A3856A}"/>
    <cellStyle name="Moneda 4 9 5 5 3" xfId="10119" xr:uid="{C8B7EA03-1EC2-4A21-AB7B-646C85D4FD22}"/>
    <cellStyle name="Moneda 4 9 5 5 3 2" xfId="25964" xr:uid="{8B05B881-4130-4FD0-83EC-0C743FAF6514}"/>
    <cellStyle name="Moneda 4 9 5 5 4" xfId="15363" xr:uid="{87B55A47-2750-4C3C-B5FF-579266619DEA}"/>
    <cellStyle name="Moneda 4 9 5 5 4 2" xfId="27885" xr:uid="{290B5BD6-B02A-4640-90B5-4EF8E1C26C19}"/>
    <cellStyle name="Moneda 4 9 5 5 5" xfId="18283" xr:uid="{323522F2-AFCB-44CC-8B0E-42BBCB973987}"/>
    <cellStyle name="Moneda 4 9 5 5 5 2" xfId="29804" xr:uid="{A1132868-2DF3-482F-BA32-80EB2F881485}"/>
    <cellStyle name="Moneda 4 9 5 5 6" xfId="20202" xr:uid="{064A307B-36BE-46CA-A47E-75F728055DF9}"/>
    <cellStyle name="Moneda 4 9 5 5 7" xfId="22124" xr:uid="{61819600-5B5F-4FE8-8C40-19E6FA16F325}"/>
    <cellStyle name="Moneda 4 9 5 6" xfId="6288" xr:uid="{F62095C2-2257-409A-B1E8-7BC8294DC48D}"/>
    <cellStyle name="Moneda 4 9 5 6 2" xfId="8520" xr:uid="{C91CB8FF-35D4-4C1E-990F-951A579B1DAE}"/>
    <cellStyle name="Moneda 4 9 5 6 2 2" xfId="24365" xr:uid="{9E340F5D-4912-4DB9-9D37-DF8F5A788B54}"/>
    <cellStyle name="Moneda 4 9 5 6 3" xfId="10439" xr:uid="{446829C9-98E0-4111-AB84-A175B9810328}"/>
    <cellStyle name="Moneda 4 9 5 6 3 2" xfId="26284" xr:uid="{B79B54C2-E762-430C-A65E-4466A8AD6117}"/>
    <cellStyle name="Moneda 4 9 5 6 4" xfId="16403" xr:uid="{85A07A57-47F3-4825-BD15-0B4036651675}"/>
    <cellStyle name="Moneda 4 9 5 6 4 2" xfId="28205" xr:uid="{D20619CD-BE61-49A3-AFA1-708A1CB7A02C}"/>
    <cellStyle name="Moneda 4 9 5 6 5" xfId="18603" xr:uid="{D6E759AD-F143-42C7-9C6B-791E873B59C3}"/>
    <cellStyle name="Moneda 4 9 5 6 5 2" xfId="30124" xr:uid="{7C8D8DE3-7735-4BD6-B8A8-0A2544E4A973}"/>
    <cellStyle name="Moneda 4 9 5 6 6" xfId="20522" xr:uid="{D4B1DAA7-F07E-4D59-848F-2C6A6034C62D}"/>
    <cellStyle name="Moneda 4 9 5 6 7" xfId="22444" xr:uid="{B0A90C4D-D886-485C-A703-53225483DB19}"/>
    <cellStyle name="Moneda 4 9 5 7" xfId="6920" xr:uid="{A41E6094-4817-4C09-8709-71FC4286CC7D}"/>
    <cellStyle name="Moneda 4 9 5 7 2" xfId="22765" xr:uid="{3B3D8B45-5148-4091-B357-D333253E616B}"/>
    <cellStyle name="Moneda 4 9 5 8" xfId="8839" xr:uid="{D5E2464E-BB6C-4D3D-B099-8DA943AD966E}"/>
    <cellStyle name="Moneda 4 9 5 8 2" xfId="24684" xr:uid="{ACA6E79F-2A23-4E0E-BB08-1F5A497CCA2F}"/>
    <cellStyle name="Moneda 4 9 5 9" xfId="11203" xr:uid="{1C6201BD-83DC-4F94-AC91-BDC6FD889C47}"/>
    <cellStyle name="Moneda 4 9 5 9 2" xfId="26605" xr:uid="{69DFC9A8-15E4-461E-8FC0-D318135A461F}"/>
    <cellStyle name="Moneda 4 9 6" xfId="828" xr:uid="{764283E4-76B8-437F-8CF3-4C9B2AF7F206}"/>
    <cellStyle name="Moneda 4 9 6 10" xfId="17043" xr:uid="{1282BF3A-43F1-4742-B22C-9B1750C64C6E}"/>
    <cellStyle name="Moneda 4 9 6 10 2" xfId="28564" xr:uid="{79E1F610-3AFB-44C0-B292-AABB2D6DBD90}"/>
    <cellStyle name="Moneda 4 9 6 11" xfId="18962" xr:uid="{90E05452-349B-46EA-B3A0-C62DDA749D5B}"/>
    <cellStyle name="Moneda 4 9 6 12" xfId="20883" xr:uid="{36BA1D28-064B-46BB-9C84-93745A73C0AC}"/>
    <cellStyle name="Moneda 4 9 6 2" xfId="1948" xr:uid="{6AF21053-FADA-4552-A1E3-02D196939766}"/>
    <cellStyle name="Moneda 4 9 6 2 2" xfId="7280" xr:uid="{E6998A48-3209-42DC-BFDF-4658E4FC79AA}"/>
    <cellStyle name="Moneda 4 9 6 2 2 2" xfId="23125" xr:uid="{E9EE9481-6FD3-4A15-9213-530D4104E727}"/>
    <cellStyle name="Moneda 4 9 6 2 3" xfId="9199" xr:uid="{CA5620BC-5381-433C-A0B0-51D0210515C1}"/>
    <cellStyle name="Moneda 4 9 6 2 3 2" xfId="25044" xr:uid="{FCCC9F5B-84A0-4D55-A169-293FB48ED310}"/>
    <cellStyle name="Moneda 4 9 6 2 4" xfId="12373" xr:uid="{27BAB14E-EF91-48C6-B36D-4224CB229DDB}"/>
    <cellStyle name="Moneda 4 9 6 2 4 2" xfId="26965" xr:uid="{34016D5E-1DA9-40A2-AFC5-E08B3A198F1E}"/>
    <cellStyle name="Moneda 4 9 6 2 5" xfId="17363" xr:uid="{E1F98758-24EF-40E1-9D9C-5B8CB9D29895}"/>
    <cellStyle name="Moneda 4 9 6 2 5 2" xfId="28884" xr:uid="{C8510C9B-C4A0-4A21-ABE8-0C4B973FF1A6}"/>
    <cellStyle name="Moneda 4 9 6 2 6" xfId="19282" xr:uid="{7720C7D6-3DCC-428F-B423-220502942FAE}"/>
    <cellStyle name="Moneda 4 9 6 2 7" xfId="21203" xr:uid="{A04E1C18-B642-4C27-AA58-5D8EB65952E3}"/>
    <cellStyle name="Moneda 4 9 6 3" xfId="3068" xr:uid="{FF221024-E0F3-43EC-BC45-5FAFBEC120BC}"/>
    <cellStyle name="Moneda 4 9 6 3 2" xfId="7600" xr:uid="{2492C155-A15E-4FD5-91D5-4D7E86DCABE9}"/>
    <cellStyle name="Moneda 4 9 6 3 2 2" xfId="23445" xr:uid="{696F68B7-570D-4294-8A0A-38C8C389EA87}"/>
    <cellStyle name="Moneda 4 9 6 3 3" xfId="9519" xr:uid="{3A1D734B-B486-44DF-A0ED-04C8F29CE76B}"/>
    <cellStyle name="Moneda 4 9 6 3 3 2" xfId="25364" xr:uid="{6742F342-21FD-4E43-9989-5A63DA6E8ECC}"/>
    <cellStyle name="Moneda 4 9 6 3 4" xfId="13413" xr:uid="{7126C4AD-040A-4388-9BB5-49EE39731B95}"/>
    <cellStyle name="Moneda 4 9 6 3 4 2" xfId="27285" xr:uid="{26544556-958A-4B9D-9FAC-D3D9F42B370A}"/>
    <cellStyle name="Moneda 4 9 6 3 5" xfId="17683" xr:uid="{98BAFD46-F4DD-4975-A6B3-87EC10472232}"/>
    <cellStyle name="Moneda 4 9 6 3 5 2" xfId="29204" xr:uid="{773D8F4A-7587-4FDF-B23C-2485F5873591}"/>
    <cellStyle name="Moneda 4 9 6 3 6" xfId="19602" xr:uid="{B8050C89-AE66-4008-BAE2-EF0F9C37A8E1}"/>
    <cellStyle name="Moneda 4 9 6 3 7" xfId="21523" xr:uid="{68A3469C-CE2B-4354-B86A-4FCDEBF5FB42}"/>
    <cellStyle name="Moneda 4 9 6 4" xfId="4188" xr:uid="{C0862EF3-DF62-4EE0-825B-747B29D93CF7}"/>
    <cellStyle name="Moneda 4 9 6 4 2" xfId="7920" xr:uid="{0257DBC7-BE7A-4A57-9118-7258E0A92828}"/>
    <cellStyle name="Moneda 4 9 6 4 2 2" xfId="23765" xr:uid="{87202A1F-B333-4137-8D95-D30DC26B8323}"/>
    <cellStyle name="Moneda 4 9 6 4 3" xfId="9839" xr:uid="{69D1E18D-A238-4F25-957D-CC53BAEFFC31}"/>
    <cellStyle name="Moneda 4 9 6 4 3 2" xfId="25684" xr:uid="{692060CF-8F3E-4647-A19A-CC1690A3B2EC}"/>
    <cellStyle name="Moneda 4 9 6 4 4" xfId="14453" xr:uid="{EB1EBE18-B0F9-49F0-8AED-61D01A5FD9FA}"/>
    <cellStyle name="Moneda 4 9 6 4 4 2" xfId="27605" xr:uid="{4EBE5391-E7B2-494F-942D-8AC43F6AEBA9}"/>
    <cellStyle name="Moneda 4 9 6 4 5" xfId="18003" xr:uid="{FEF4C93E-5DD9-48E4-906B-FEB1465098F0}"/>
    <cellStyle name="Moneda 4 9 6 4 5 2" xfId="29524" xr:uid="{ED29526D-1240-47DE-8202-1273259066D0}"/>
    <cellStyle name="Moneda 4 9 6 4 6" xfId="19922" xr:uid="{4803613E-83C7-4D99-9453-7A009EDCC4FC}"/>
    <cellStyle name="Moneda 4 9 6 4 7" xfId="21844" xr:uid="{5F76253C-48E4-4C85-A9A6-A353595249E9}"/>
    <cellStyle name="Moneda 4 9 6 5" xfId="5308" xr:uid="{0694872B-CC93-4898-A806-A5908AA73C5A}"/>
    <cellStyle name="Moneda 4 9 6 5 2" xfId="8240" xr:uid="{D7BFACD7-5730-4914-94F1-76F291FDD329}"/>
    <cellStyle name="Moneda 4 9 6 5 2 2" xfId="24085" xr:uid="{D8A8A6BC-22B8-4E70-B83C-83ACCBD21512}"/>
    <cellStyle name="Moneda 4 9 6 5 3" xfId="10159" xr:uid="{290A8176-1C8F-41AF-9DA9-A55D24107359}"/>
    <cellStyle name="Moneda 4 9 6 5 3 2" xfId="26004" xr:uid="{8DD1817B-7A98-4B72-BCFA-6BD95337B1A1}"/>
    <cellStyle name="Moneda 4 9 6 5 4" xfId="15493" xr:uid="{5D4E4303-F2FD-4DDE-A31E-33412D2295EB}"/>
    <cellStyle name="Moneda 4 9 6 5 4 2" xfId="27925" xr:uid="{28B84853-ACF5-459A-87BB-2763697658B1}"/>
    <cellStyle name="Moneda 4 9 6 5 5" xfId="18323" xr:uid="{D2B1E234-A087-42ED-9212-A79D8C69C9E9}"/>
    <cellStyle name="Moneda 4 9 6 5 5 2" xfId="29844" xr:uid="{9794E200-F318-4125-8EB7-3A54957CA9A2}"/>
    <cellStyle name="Moneda 4 9 6 5 6" xfId="20242" xr:uid="{9279AAB5-8E94-4D7B-9ECD-70BF67C239D3}"/>
    <cellStyle name="Moneda 4 9 6 5 7" xfId="22164" xr:uid="{997E3C69-6E0F-4FD8-B92D-F270861658DC}"/>
    <cellStyle name="Moneda 4 9 6 6" xfId="6428" xr:uid="{8C61AAA1-F387-4B71-BF46-FFB65C9DDE49}"/>
    <cellStyle name="Moneda 4 9 6 6 2" xfId="8560" xr:uid="{12443BDE-8502-4C1E-B07B-542C527EC1CD}"/>
    <cellStyle name="Moneda 4 9 6 6 2 2" xfId="24405" xr:uid="{3D178A0B-783D-4A72-91CB-1DFA4E855E27}"/>
    <cellStyle name="Moneda 4 9 6 6 3" xfId="10479" xr:uid="{659032CE-2610-45EC-91A9-74C5F5ECEBF3}"/>
    <cellStyle name="Moneda 4 9 6 6 3 2" xfId="26324" xr:uid="{6ACCD4AB-75AD-42E4-A6F9-40CA67A511D5}"/>
    <cellStyle name="Moneda 4 9 6 6 4" xfId="16533" xr:uid="{7BF0AD26-D90B-488A-9D4A-A557710EDA23}"/>
    <cellStyle name="Moneda 4 9 6 6 4 2" xfId="28245" xr:uid="{EEC634DA-B96D-4370-96CE-0007FDD1DB3D}"/>
    <cellStyle name="Moneda 4 9 6 6 5" xfId="18643" xr:uid="{9E92C8F1-A013-4766-81A0-14C4000F4889}"/>
    <cellStyle name="Moneda 4 9 6 6 5 2" xfId="30164" xr:uid="{546D40B6-C3F5-4AD9-96AB-7910BD5084C3}"/>
    <cellStyle name="Moneda 4 9 6 6 6" xfId="20562" xr:uid="{ADD7EC18-717D-476D-B870-2D9D8764EA6A}"/>
    <cellStyle name="Moneda 4 9 6 6 7" xfId="22484" xr:uid="{F56DE04E-62E2-49B7-A14C-3FCFCBBA868A}"/>
    <cellStyle name="Moneda 4 9 6 7" xfId="6960" xr:uid="{BE9544E4-6987-4998-8C3D-228EA2D300AE}"/>
    <cellStyle name="Moneda 4 9 6 7 2" xfId="22805" xr:uid="{CF7D38B8-09A5-48D8-BAB2-08BADFDBCB1E}"/>
    <cellStyle name="Moneda 4 9 6 8" xfId="8879" xr:uid="{2967143F-47E4-45B9-B9D9-A215F7EDAAC5}"/>
    <cellStyle name="Moneda 4 9 6 8 2" xfId="24724" xr:uid="{715CD677-4391-4963-B3D7-1D1C311A5EFB}"/>
    <cellStyle name="Moneda 4 9 6 9" xfId="11333" xr:uid="{DDDC039B-0720-4799-9F74-12253883B48C}"/>
    <cellStyle name="Moneda 4 9 6 9 2" xfId="26645" xr:uid="{568319B0-759D-45D4-B001-68770E4FB3F1}"/>
    <cellStyle name="Moneda 4 9 7" xfId="968" xr:uid="{8342F04A-072C-46E8-82D4-0CFC66C74638}"/>
    <cellStyle name="Moneda 4 9 7 10" xfId="17083" xr:uid="{545BDBA6-7AEC-4650-A88C-9CD2A822A655}"/>
    <cellStyle name="Moneda 4 9 7 10 2" xfId="28604" xr:uid="{90DDD75C-EA6F-4127-9083-C2400E770221}"/>
    <cellStyle name="Moneda 4 9 7 11" xfId="19002" xr:uid="{2731B10A-EE63-442E-8B7A-D89F431B4D25}"/>
    <cellStyle name="Moneda 4 9 7 12" xfId="20923" xr:uid="{91CCAF05-82A4-43C5-9B8B-4546F1020670}"/>
    <cellStyle name="Moneda 4 9 7 2" xfId="2088" xr:uid="{2DEF281E-273A-441A-9AB0-4BA336C197D3}"/>
    <cellStyle name="Moneda 4 9 7 2 2" xfId="7320" xr:uid="{B382C3E9-7183-4131-B053-419E418E93AC}"/>
    <cellStyle name="Moneda 4 9 7 2 2 2" xfId="23165" xr:uid="{5278E87C-FBB6-41AE-9EE6-81FB51E37BD8}"/>
    <cellStyle name="Moneda 4 9 7 2 3" xfId="9239" xr:uid="{3BCA037F-A6C5-4D19-A47A-738817068286}"/>
    <cellStyle name="Moneda 4 9 7 2 3 2" xfId="25084" xr:uid="{1B199D15-F179-4D1D-B77D-310D78FA3E30}"/>
    <cellStyle name="Moneda 4 9 7 2 4" xfId="12503" xr:uid="{5A1EA8D3-BB4D-4DF6-AC73-61DF3617AE6F}"/>
    <cellStyle name="Moneda 4 9 7 2 4 2" xfId="27005" xr:uid="{11CDD3BA-ED91-4DA8-A6B8-91B991115EB7}"/>
    <cellStyle name="Moneda 4 9 7 2 5" xfId="17403" xr:uid="{B5C0C716-B236-42ED-A3E4-8B648E813EAC}"/>
    <cellStyle name="Moneda 4 9 7 2 5 2" xfId="28924" xr:uid="{169E4231-B712-4DEF-8A74-8C918A5DC94F}"/>
    <cellStyle name="Moneda 4 9 7 2 6" xfId="19322" xr:uid="{FE3F1F48-BCDB-41D3-B24D-25E664770AEE}"/>
    <cellStyle name="Moneda 4 9 7 2 7" xfId="21243" xr:uid="{0ED75C0E-7258-49A1-8CAE-F510C5811103}"/>
    <cellStyle name="Moneda 4 9 7 3" xfId="3208" xr:uid="{CF87CA90-7F41-4FBA-841E-E2F73B471DC0}"/>
    <cellStyle name="Moneda 4 9 7 3 2" xfId="7640" xr:uid="{2D48CE48-A73D-49BB-A053-D4CAB6D131F7}"/>
    <cellStyle name="Moneda 4 9 7 3 2 2" xfId="23485" xr:uid="{C84139CA-6447-4F08-A608-D99E1760E933}"/>
    <cellStyle name="Moneda 4 9 7 3 3" xfId="9559" xr:uid="{B5865142-0029-4F1E-B46C-527437889FA2}"/>
    <cellStyle name="Moneda 4 9 7 3 3 2" xfId="25404" xr:uid="{DD439DCD-E557-41B9-8086-670B5CD46EB8}"/>
    <cellStyle name="Moneda 4 9 7 3 4" xfId="13543" xr:uid="{FE30C432-8582-4340-9834-5F0D3BE169F0}"/>
    <cellStyle name="Moneda 4 9 7 3 4 2" xfId="27325" xr:uid="{BC1C71E8-B05B-4DF0-A181-1E15AF90090C}"/>
    <cellStyle name="Moneda 4 9 7 3 5" xfId="17723" xr:uid="{CCC8C401-8648-45AA-B32E-C814BAC59F39}"/>
    <cellStyle name="Moneda 4 9 7 3 5 2" xfId="29244" xr:uid="{14DB4C4B-7132-4810-B06B-16C36A941E29}"/>
    <cellStyle name="Moneda 4 9 7 3 6" xfId="19642" xr:uid="{E009B4EC-DBE5-47DD-9740-830C0BC4098F}"/>
    <cellStyle name="Moneda 4 9 7 3 7" xfId="21563" xr:uid="{8279F479-8CB8-4DA2-9E2D-033872D37CFB}"/>
    <cellStyle name="Moneda 4 9 7 4" xfId="4328" xr:uid="{562FF0CD-76AF-4809-9AED-58C1E874F96E}"/>
    <cellStyle name="Moneda 4 9 7 4 2" xfId="7960" xr:uid="{E30F04FA-01CA-4803-95F3-2F132B986FBA}"/>
    <cellStyle name="Moneda 4 9 7 4 2 2" xfId="23805" xr:uid="{6DCB5D76-27A4-4CD4-ADEE-E14B8B6A4EAD}"/>
    <cellStyle name="Moneda 4 9 7 4 3" xfId="9879" xr:uid="{3FF2DC8B-1005-434F-89FE-A81FC932F0F0}"/>
    <cellStyle name="Moneda 4 9 7 4 3 2" xfId="25724" xr:uid="{52462CAD-DF45-4C5E-8386-4B87BDE9F780}"/>
    <cellStyle name="Moneda 4 9 7 4 4" xfId="14583" xr:uid="{7F12B9D9-2630-48B8-AEDF-8B9ABB62BB0A}"/>
    <cellStyle name="Moneda 4 9 7 4 4 2" xfId="27645" xr:uid="{107A825B-906F-4BC9-8368-F0C3E2EE5D43}"/>
    <cellStyle name="Moneda 4 9 7 4 5" xfId="18043" xr:uid="{7FCC8BE8-07C3-4963-AF58-91A556AA9536}"/>
    <cellStyle name="Moneda 4 9 7 4 5 2" xfId="29564" xr:uid="{1DBEB940-76E7-4251-BE82-55852B533554}"/>
    <cellStyle name="Moneda 4 9 7 4 6" xfId="19962" xr:uid="{3A0363A4-0973-48D1-A84B-D97515DF923A}"/>
    <cellStyle name="Moneda 4 9 7 4 7" xfId="21884" xr:uid="{7F0FEEA2-5642-45B7-83CC-3BF9CAFD0305}"/>
    <cellStyle name="Moneda 4 9 7 5" xfId="5448" xr:uid="{12F43835-F400-4F28-AED3-985A90B97816}"/>
    <cellStyle name="Moneda 4 9 7 5 2" xfId="8280" xr:uid="{FB5C8767-D611-4F35-A471-3EE393FD503B}"/>
    <cellStyle name="Moneda 4 9 7 5 2 2" xfId="24125" xr:uid="{9ECD6170-3AFD-4169-96C1-079804F0B0A3}"/>
    <cellStyle name="Moneda 4 9 7 5 3" xfId="10199" xr:uid="{D0020E2B-8007-4081-8F3B-90A60699E120}"/>
    <cellStyle name="Moneda 4 9 7 5 3 2" xfId="26044" xr:uid="{CBE22912-4BE4-461B-A1E3-19EB63B73C41}"/>
    <cellStyle name="Moneda 4 9 7 5 4" xfId="15623" xr:uid="{FC532A40-2E76-4CEA-9253-F5617DAF7C57}"/>
    <cellStyle name="Moneda 4 9 7 5 4 2" xfId="27965" xr:uid="{0DDA69C4-EAF8-4137-BFCA-5BD974BA246F}"/>
    <cellStyle name="Moneda 4 9 7 5 5" xfId="18363" xr:uid="{8B9938BD-9F73-4A6D-BA91-FE318EBE323D}"/>
    <cellStyle name="Moneda 4 9 7 5 5 2" xfId="29884" xr:uid="{384AC071-7043-43B1-B70E-EC8432247ED9}"/>
    <cellStyle name="Moneda 4 9 7 5 6" xfId="20282" xr:uid="{9157FBE2-BACD-454D-AE82-8E679024CE5F}"/>
    <cellStyle name="Moneda 4 9 7 5 7" xfId="22204" xr:uid="{5379C729-0FC3-40F5-BFBC-F50E0B1A7D11}"/>
    <cellStyle name="Moneda 4 9 7 6" xfId="6568" xr:uid="{BE685C13-D3BB-4AFC-8058-637D643460AC}"/>
    <cellStyle name="Moneda 4 9 7 6 2" xfId="8600" xr:uid="{99379581-090F-4B7F-A4F3-2D0553AB3DB5}"/>
    <cellStyle name="Moneda 4 9 7 6 2 2" xfId="24445" xr:uid="{FFF63E86-136A-40F4-BDC4-04F057F429F9}"/>
    <cellStyle name="Moneda 4 9 7 6 3" xfId="10519" xr:uid="{72FD6C3D-AA46-4490-85F7-DDEF5FDA735A}"/>
    <cellStyle name="Moneda 4 9 7 6 3 2" xfId="26364" xr:uid="{5D495EE0-1A31-482A-8210-478BA9DAE253}"/>
    <cellStyle name="Moneda 4 9 7 6 4" xfId="16663" xr:uid="{851EAEEE-0E98-4A10-B072-7A1D6393FA5E}"/>
    <cellStyle name="Moneda 4 9 7 6 4 2" xfId="28285" xr:uid="{79CC89F8-06F7-4191-9226-3E7E096F5083}"/>
    <cellStyle name="Moneda 4 9 7 6 5" xfId="18683" xr:uid="{8628EF77-BEF4-4FF5-81A9-6EA9A3E5AFC2}"/>
    <cellStyle name="Moneda 4 9 7 6 5 2" xfId="30204" xr:uid="{01E129FB-56E3-4D6C-B507-B370CCA7495D}"/>
    <cellStyle name="Moneda 4 9 7 6 6" xfId="20602" xr:uid="{D0075D6B-38F0-4A54-BD9A-894561669188}"/>
    <cellStyle name="Moneda 4 9 7 6 7" xfId="22524" xr:uid="{EDDB3E57-7396-418F-8779-663802BE03CE}"/>
    <cellStyle name="Moneda 4 9 7 7" xfId="7000" xr:uid="{A3E4DADA-2968-49B8-A41D-9FA6BFA61F34}"/>
    <cellStyle name="Moneda 4 9 7 7 2" xfId="22845" xr:uid="{E908A68E-ECBB-413C-9F63-1FAA3BE8ACC4}"/>
    <cellStyle name="Moneda 4 9 7 8" xfId="8919" xr:uid="{B8D01824-A0BC-4AD2-A624-1189183599A8}"/>
    <cellStyle name="Moneda 4 9 7 8 2" xfId="24764" xr:uid="{FEFDBE48-065F-48AF-8457-4B2BFAF978FA}"/>
    <cellStyle name="Moneda 4 9 7 9" xfId="11463" xr:uid="{12F26D0E-C86A-4D50-800D-8DADAED96E58}"/>
    <cellStyle name="Moneda 4 9 7 9 2" xfId="26685" xr:uid="{1264B7CB-B415-4742-A5B8-1FB8C07644B8}"/>
    <cellStyle name="Moneda 4 9 8" xfId="1108" xr:uid="{E4136A49-7C9A-47BD-9085-2B96F699F93B}"/>
    <cellStyle name="Moneda 4 9 8 10" xfId="17123" xr:uid="{DDD048AD-EC3E-4EEE-8562-3806C9FFE180}"/>
    <cellStyle name="Moneda 4 9 8 10 2" xfId="28644" xr:uid="{A15F5794-0B35-483A-AD58-9416B2737BA9}"/>
    <cellStyle name="Moneda 4 9 8 11" xfId="19042" xr:uid="{2F5C65E2-0732-4BDB-BA83-236EAFE4982D}"/>
    <cellStyle name="Moneda 4 9 8 12" xfId="20963" xr:uid="{252313E2-02A5-434E-822B-0FBCB940A86B}"/>
    <cellStyle name="Moneda 4 9 8 2" xfId="2228" xr:uid="{ED171C85-D302-4F33-B1B7-5C1761FD4EAA}"/>
    <cellStyle name="Moneda 4 9 8 2 2" xfId="7360" xr:uid="{F3F2FD0C-AA0D-4D9A-8287-02BD0F404594}"/>
    <cellStyle name="Moneda 4 9 8 2 2 2" xfId="23205" xr:uid="{9A91671D-FFFE-4EA2-A428-B6C9D61416A5}"/>
    <cellStyle name="Moneda 4 9 8 2 3" xfId="9279" xr:uid="{73B2EFC6-7CB6-46BB-83BB-7BB4A63B40B4}"/>
    <cellStyle name="Moneda 4 9 8 2 3 2" xfId="25124" xr:uid="{64C36E70-B4A7-4C48-B0FD-25C490FD67BC}"/>
    <cellStyle name="Moneda 4 9 8 2 4" xfId="12633" xr:uid="{82FA5600-DEE6-411C-89BA-A52E8C496DFF}"/>
    <cellStyle name="Moneda 4 9 8 2 4 2" xfId="27045" xr:uid="{C2D28D33-C411-47A3-9489-DA3EEAD49577}"/>
    <cellStyle name="Moneda 4 9 8 2 5" xfId="17443" xr:uid="{F0CA3F54-108A-4C82-8D67-EF911FE4E1E3}"/>
    <cellStyle name="Moneda 4 9 8 2 5 2" xfId="28964" xr:uid="{9C1F2151-942B-47FF-9492-A051690B9957}"/>
    <cellStyle name="Moneda 4 9 8 2 6" xfId="19362" xr:uid="{9EDA75E2-D405-43E1-94AB-641AACAB1B42}"/>
    <cellStyle name="Moneda 4 9 8 2 7" xfId="21283" xr:uid="{26274AD4-C41C-46ED-ABB3-C36EF4FD674E}"/>
    <cellStyle name="Moneda 4 9 8 3" xfId="3348" xr:uid="{40A7FAAC-D0FB-44BE-B891-6947C014A572}"/>
    <cellStyle name="Moneda 4 9 8 3 2" xfId="7680" xr:uid="{7A6C6287-928D-4DF4-A01C-FA9F99B08357}"/>
    <cellStyle name="Moneda 4 9 8 3 2 2" xfId="23525" xr:uid="{C7B5AC9F-EEC2-483D-B0FE-9889F93E67E8}"/>
    <cellStyle name="Moneda 4 9 8 3 3" xfId="9599" xr:uid="{665923C9-2AFC-4F14-8C1F-2175D5B3CCB9}"/>
    <cellStyle name="Moneda 4 9 8 3 3 2" xfId="25444" xr:uid="{667AEB84-135A-4BE0-B2E1-38E38D7F7462}"/>
    <cellStyle name="Moneda 4 9 8 3 4" xfId="13673" xr:uid="{E40891D1-EDB5-4785-BC93-23552F7F37B6}"/>
    <cellStyle name="Moneda 4 9 8 3 4 2" xfId="27365" xr:uid="{0210F50A-5CE7-4E53-85BB-4119AB95D2C9}"/>
    <cellStyle name="Moneda 4 9 8 3 5" xfId="17763" xr:uid="{4A405B85-0E71-471E-954E-0227751B9B0D}"/>
    <cellStyle name="Moneda 4 9 8 3 5 2" xfId="29284" xr:uid="{1F8FCAFB-7B9F-42F1-ADF1-D449448AB802}"/>
    <cellStyle name="Moneda 4 9 8 3 6" xfId="19682" xr:uid="{84589351-8CE3-4C62-8CF9-35902E147DE3}"/>
    <cellStyle name="Moneda 4 9 8 3 7" xfId="21603" xr:uid="{4A7BF4D1-74FE-45DE-B773-6208F1655B5C}"/>
    <cellStyle name="Moneda 4 9 8 4" xfId="4468" xr:uid="{78F5699D-9C8C-45E4-AA0B-D9267DC4DDC9}"/>
    <cellStyle name="Moneda 4 9 8 4 2" xfId="8000" xr:uid="{16F0BEA1-B418-4E41-887E-620C6BF69EFB}"/>
    <cellStyle name="Moneda 4 9 8 4 2 2" xfId="23845" xr:uid="{AE1E1778-89F1-43C0-A22A-031A6DAE749C}"/>
    <cellStyle name="Moneda 4 9 8 4 3" xfId="9919" xr:uid="{37B71273-7B25-486A-93F1-42298EA3BFC8}"/>
    <cellStyle name="Moneda 4 9 8 4 3 2" xfId="25764" xr:uid="{8AECB489-C199-4563-94BC-092966573B61}"/>
    <cellStyle name="Moneda 4 9 8 4 4" xfId="14713" xr:uid="{6FD8CC31-7D53-41A0-B00C-70F74CDCA0A5}"/>
    <cellStyle name="Moneda 4 9 8 4 4 2" xfId="27685" xr:uid="{D309D839-C68C-4CE1-8939-540B4C54AE95}"/>
    <cellStyle name="Moneda 4 9 8 4 5" xfId="18083" xr:uid="{A5C04D81-31D3-4546-B171-F1D089CAB864}"/>
    <cellStyle name="Moneda 4 9 8 4 5 2" xfId="29604" xr:uid="{1FB52B61-5A25-4867-93A2-EDBE6297D334}"/>
    <cellStyle name="Moneda 4 9 8 4 6" xfId="20002" xr:uid="{8A2F9428-A07E-45AE-8FAE-0BB741259968}"/>
    <cellStyle name="Moneda 4 9 8 4 7" xfId="21924" xr:uid="{4F8BACF5-C4FB-4D64-A757-4C180C5305E6}"/>
    <cellStyle name="Moneda 4 9 8 5" xfId="5588" xr:uid="{E795094F-7DB6-43A8-AD94-8F4EEEE11BBA}"/>
    <cellStyle name="Moneda 4 9 8 5 2" xfId="8320" xr:uid="{2A56AE8D-87B5-41C1-B929-7CFF41F632A4}"/>
    <cellStyle name="Moneda 4 9 8 5 2 2" xfId="24165" xr:uid="{F26C294C-991E-494A-92CC-15789F5E289A}"/>
    <cellStyle name="Moneda 4 9 8 5 3" xfId="10239" xr:uid="{70C0B6A8-8ED8-412A-9D24-8C527594670E}"/>
    <cellStyle name="Moneda 4 9 8 5 3 2" xfId="26084" xr:uid="{C95A4552-3A0C-4252-B717-9C842337BD69}"/>
    <cellStyle name="Moneda 4 9 8 5 4" xfId="15753" xr:uid="{D3B058E5-4C15-47A9-8439-273709B7247A}"/>
    <cellStyle name="Moneda 4 9 8 5 4 2" xfId="28005" xr:uid="{81D0335D-F993-4955-8FDF-CE975118CEEB}"/>
    <cellStyle name="Moneda 4 9 8 5 5" xfId="18403" xr:uid="{F917D7ED-5C2F-4738-B9A5-4979909AAD88}"/>
    <cellStyle name="Moneda 4 9 8 5 5 2" xfId="29924" xr:uid="{3A787D26-D855-4991-9566-77274BF27AE4}"/>
    <cellStyle name="Moneda 4 9 8 5 6" xfId="20322" xr:uid="{9772A16B-F972-43A3-AC48-BC1B905054A7}"/>
    <cellStyle name="Moneda 4 9 8 5 7" xfId="22244" xr:uid="{B4A4FF1B-279D-45B5-AD07-471603DF151F}"/>
    <cellStyle name="Moneda 4 9 8 6" xfId="6708" xr:uid="{7E51A307-C928-4532-AF40-99C38460EBAE}"/>
    <cellStyle name="Moneda 4 9 8 6 2" xfId="8640" xr:uid="{051FB8F1-652C-473E-BFA2-98F3860C5316}"/>
    <cellStyle name="Moneda 4 9 8 6 2 2" xfId="24485" xr:uid="{055AFB3C-476E-4D77-863A-46304B46C2FB}"/>
    <cellStyle name="Moneda 4 9 8 6 3" xfId="10559" xr:uid="{6F632CE1-09FC-4481-B951-5E610D37D607}"/>
    <cellStyle name="Moneda 4 9 8 6 3 2" xfId="26404" xr:uid="{F0BC1CD2-892C-4CA8-9E19-AB946F210EBD}"/>
    <cellStyle name="Moneda 4 9 8 6 4" xfId="16793" xr:uid="{E6E00AEE-FC08-4F26-BCF7-949206F35F60}"/>
    <cellStyle name="Moneda 4 9 8 6 4 2" xfId="28325" xr:uid="{38077341-03ED-46F9-9C24-CE74A8269010}"/>
    <cellStyle name="Moneda 4 9 8 6 5" xfId="18723" xr:uid="{5E4F34C1-F5C3-4AAF-BF5F-C56B2F7CFF71}"/>
    <cellStyle name="Moneda 4 9 8 6 5 2" xfId="30244" xr:uid="{04CB81B3-E46C-4F70-A72E-FF211547AC31}"/>
    <cellStyle name="Moneda 4 9 8 6 6" xfId="20642" xr:uid="{C8D1FA2F-C381-4709-AE0A-682DC2A00A37}"/>
    <cellStyle name="Moneda 4 9 8 6 7" xfId="22564" xr:uid="{E6B4D4BD-3F3E-4AF8-B41A-A5C5157E4E1D}"/>
    <cellStyle name="Moneda 4 9 8 7" xfId="7040" xr:uid="{1A04733F-8FC8-4629-A56E-0E4AE46539C8}"/>
    <cellStyle name="Moneda 4 9 8 7 2" xfId="22885" xr:uid="{3AF45F11-8C04-40D0-8D44-2B5EAFC7F789}"/>
    <cellStyle name="Moneda 4 9 8 8" xfId="8959" xr:uid="{5929C3C8-49C2-4031-8DC8-75D1B943C1CC}"/>
    <cellStyle name="Moneda 4 9 8 8 2" xfId="24804" xr:uid="{F6842F1D-E02F-47C1-9EF6-7E950B251D9B}"/>
    <cellStyle name="Moneda 4 9 8 9" xfId="11593" xr:uid="{E23C2685-6D00-4A6E-8B5A-339596684338}"/>
    <cellStyle name="Moneda 4 9 8 9 2" xfId="26725" xr:uid="{057228A7-45C9-4B02-85FA-C6D58DC96025}"/>
    <cellStyle name="Moneda 4 9 9" xfId="1248" xr:uid="{31062400-B399-4612-BAF9-3008FA943AB8}"/>
    <cellStyle name="Moneda 4 9 9 2" xfId="7080" xr:uid="{64F34C56-0429-49F1-9D12-79EA4629CEAF}"/>
    <cellStyle name="Moneda 4 9 9 2 2" xfId="22925" xr:uid="{D5EBF173-1FE0-4925-9FCF-28F4C0B081FA}"/>
    <cellStyle name="Moneda 4 9 9 3" xfId="8999" xr:uid="{5FD719BC-49F3-40FA-932F-349859981D3C}"/>
    <cellStyle name="Moneda 4 9 9 3 2" xfId="24844" xr:uid="{520C4AC2-3041-473D-9A9F-749FE46CF8D4}"/>
    <cellStyle name="Moneda 4 9 9 4" xfId="11723" xr:uid="{D862AF81-95CF-48B0-9AD1-EE38C9E4AFF9}"/>
    <cellStyle name="Moneda 4 9 9 4 2" xfId="26765" xr:uid="{EBA808B3-9D96-482B-8E4C-A339542AB43A}"/>
    <cellStyle name="Moneda 4 9 9 5" xfId="17163" xr:uid="{EFA1331A-DC02-4304-836B-A50093C46301}"/>
    <cellStyle name="Moneda 4 9 9 5 2" xfId="28684" xr:uid="{7501A4AA-60BE-4BE3-91D6-404D9F26CB0E}"/>
    <cellStyle name="Moneda 4 9 9 6" xfId="19082" xr:uid="{9C3CCE92-988A-40B2-AE6F-086C5943DA24}"/>
    <cellStyle name="Moneda 4 9 9 7" xfId="21003" xr:uid="{B14CE102-9C5B-4352-A267-9464FE0ECAB3}"/>
    <cellStyle name="Moneda 5" xfId="2" xr:uid="{41720B91-6902-4DAC-B7D9-B540986B5F8A}"/>
    <cellStyle name="Moneda 5 2" xfId="21605" xr:uid="{C30E7B02-B690-4B38-BFB4-90DB8D1BD468}"/>
    <cellStyle name="Moneda 6" xfId="10565" xr:uid="{7D724886-DE42-4442-AF77-6703770D0426}"/>
    <cellStyle name="Moneda 6 2" xfId="26410" xr:uid="{4D7572CC-DAC2-40BB-AA6F-8C39AE9645A7}"/>
    <cellStyle name="Normal" xfId="0" builtinId="0"/>
    <cellStyle name="Normal 12" xfId="14" xr:uid="{C3534C74-B985-4FAF-A5FB-B5BEF163DCC8}"/>
    <cellStyle name="Normal 12 2" xfId="10578" xr:uid="{2B6CD02B-E26D-4004-A55C-6098856FAF12}"/>
    <cellStyle name="Normal 2" xfId="5" xr:uid="{7F519711-4535-4E5E-A9EE-42303FE66E7C}"/>
    <cellStyle name="Normal 2 2" xfId="10569" xr:uid="{8AB33B91-242E-4964-BAE6-E3A160A34072}"/>
    <cellStyle name="Normal 3" xfId="15" xr:uid="{022B5523-7190-4FF0-AD67-F0123B81310B}"/>
    <cellStyle name="Normal 3 10" xfId="140" xr:uid="{C63E4709-ECE8-4C47-82CD-445F6835C833}"/>
    <cellStyle name="Normal 3 10 10" xfId="2380" xr:uid="{6168A985-56ED-4847-AF5D-81132CE90342}"/>
    <cellStyle name="Normal 3 10 11" xfId="3500" xr:uid="{F09EC7D9-C68C-445F-9CAB-EB630E1012FA}"/>
    <cellStyle name="Normal 3 10 12" xfId="4620" xr:uid="{6F5273EE-4557-43A6-AED5-163A7F5591DC}"/>
    <cellStyle name="Normal 3 10 13" xfId="5740" xr:uid="{23746729-8621-4C90-A975-E26839B16EA4}"/>
    <cellStyle name="Normal 3 10 2" xfId="280" xr:uid="{535A2BE7-A6F8-43DC-B120-98E7DE0CF17D}"/>
    <cellStyle name="Normal 3 10 2 2" xfId="1400" xr:uid="{313901A1-9C1E-466E-8961-71BFE5A42980}"/>
    <cellStyle name="Normal 3 10 2 3" xfId="2520" xr:uid="{AAF4932C-C3E5-4BC0-9C7B-9E1F6584A295}"/>
    <cellStyle name="Normal 3 10 2 4" xfId="3640" xr:uid="{646D7757-C426-49EE-AB99-D67BD8868D74}"/>
    <cellStyle name="Normal 3 10 2 5" xfId="4760" xr:uid="{9E50E369-F058-49FF-9A5F-F1C81D703679}"/>
    <cellStyle name="Normal 3 10 2 6" xfId="5880" xr:uid="{D5719DCB-A120-415D-87AC-3E1961C0A282}"/>
    <cellStyle name="Normal 3 10 3" xfId="420" xr:uid="{6EC91A42-70AF-46CC-9266-B7845688C8DD}"/>
    <cellStyle name="Normal 3 10 3 2" xfId="1540" xr:uid="{D9A6866B-6233-4BFA-957B-0C31846EE5B2}"/>
    <cellStyle name="Normal 3 10 3 3" xfId="2660" xr:uid="{AA84AAC1-7ECD-461C-AD3C-19E3DCE89376}"/>
    <cellStyle name="Normal 3 10 3 4" xfId="3780" xr:uid="{BAD3844C-ED91-4C03-B44C-F867C8140D2E}"/>
    <cellStyle name="Normal 3 10 3 5" xfId="4900" xr:uid="{30235AF5-05BB-43E4-AAF7-81E703E1DB18}"/>
    <cellStyle name="Normal 3 10 3 6" xfId="6020" xr:uid="{60708F9B-83FB-40F4-BE72-758BC89B042C}"/>
    <cellStyle name="Normal 3 10 4" xfId="560" xr:uid="{88AE8B19-EB18-422F-98C8-2BAE80991A65}"/>
    <cellStyle name="Normal 3 10 4 2" xfId="1680" xr:uid="{D5D6A240-13A4-4E00-80D8-036F5D5EC0E3}"/>
    <cellStyle name="Normal 3 10 4 3" xfId="2800" xr:uid="{2B32FA75-82F9-4BC4-876F-0BD0D346B935}"/>
    <cellStyle name="Normal 3 10 4 4" xfId="3920" xr:uid="{4B881070-A0BE-4616-938D-9E487AED3439}"/>
    <cellStyle name="Normal 3 10 4 5" xfId="5040" xr:uid="{A36789BB-0DAC-42FE-A8C0-412ED6FC2012}"/>
    <cellStyle name="Normal 3 10 4 6" xfId="6160" xr:uid="{1236EEFB-9413-4388-9DF4-08D2283C4F5F}"/>
    <cellStyle name="Normal 3 10 5" xfId="700" xr:uid="{B3387586-DF48-449F-A5DE-2F4014344D2C}"/>
    <cellStyle name="Normal 3 10 5 2" xfId="1820" xr:uid="{417A1704-0C21-43E6-8929-64773ED41F5E}"/>
    <cellStyle name="Normal 3 10 5 3" xfId="2940" xr:uid="{4F159FB4-4EDB-4B76-A401-2755C2931EC9}"/>
    <cellStyle name="Normal 3 10 5 4" xfId="4060" xr:uid="{99B82E76-A392-47E7-AB02-84AE9132CB39}"/>
    <cellStyle name="Normal 3 10 5 5" xfId="5180" xr:uid="{77496F14-DFB0-4017-8C65-465B03C9BD27}"/>
    <cellStyle name="Normal 3 10 5 6" xfId="6300" xr:uid="{5CA22F8D-A8E8-491C-BDCD-628AB175CC55}"/>
    <cellStyle name="Normal 3 10 6" xfId="840" xr:uid="{D6F0DDD1-742E-45D6-AF8B-C9E882EE48C4}"/>
    <cellStyle name="Normal 3 10 6 2" xfId="1960" xr:uid="{DC860815-3FA8-4DA0-9828-70B932920662}"/>
    <cellStyle name="Normal 3 10 6 3" xfId="3080" xr:uid="{501CA027-26E7-4F21-BEB9-D8E5E5660767}"/>
    <cellStyle name="Normal 3 10 6 4" xfId="4200" xr:uid="{19DA3E88-646F-4A20-B9FA-7807C2449C58}"/>
    <cellStyle name="Normal 3 10 6 5" xfId="5320" xr:uid="{B5E8C3A5-2F6A-47AA-B48D-5D09F1C29FF2}"/>
    <cellStyle name="Normal 3 10 6 6" xfId="6440" xr:uid="{CE58ED3A-AA8D-4A64-B597-A3596E565906}"/>
    <cellStyle name="Normal 3 10 7" xfId="980" xr:uid="{4CF3DBCE-0CE0-4BED-9912-F3B15546E929}"/>
    <cellStyle name="Normal 3 10 7 2" xfId="2100" xr:uid="{CE097952-23D5-4D9D-91B4-06BB40EFAEF2}"/>
    <cellStyle name="Normal 3 10 7 3" xfId="3220" xr:uid="{E438C437-396D-450B-AAD5-1D3A798BBD1F}"/>
    <cellStyle name="Normal 3 10 7 4" xfId="4340" xr:uid="{D8C8CAE4-F429-4DB3-9B61-E2261F9DC564}"/>
    <cellStyle name="Normal 3 10 7 5" xfId="5460" xr:uid="{F2A397FA-A369-444E-BAF8-F79DA968BB4C}"/>
    <cellStyle name="Normal 3 10 7 6" xfId="6580" xr:uid="{F3DF216A-92FF-4730-983D-9914CFB58228}"/>
    <cellStyle name="Normal 3 10 8" xfId="1120" xr:uid="{7A85CDE3-9625-4546-9889-90A1F73A38E3}"/>
    <cellStyle name="Normal 3 10 8 2" xfId="2240" xr:uid="{6A230816-3C99-4D42-B037-563B736AAED5}"/>
    <cellStyle name="Normal 3 10 8 3" xfId="3360" xr:uid="{6687615C-DA08-485D-959B-6B9CB043ADB7}"/>
    <cellStyle name="Normal 3 10 8 4" xfId="4480" xr:uid="{D094BA04-A45F-4301-A76A-7BD7D0D4C22B}"/>
    <cellStyle name="Normal 3 10 8 5" xfId="5600" xr:uid="{08565892-670B-4DBE-98EE-03A0C112339C}"/>
    <cellStyle name="Normal 3 10 8 6" xfId="6720" xr:uid="{F908732C-1B6C-4255-932C-17329BF23189}"/>
    <cellStyle name="Normal 3 10 9" xfId="1260" xr:uid="{DA4DB0DB-989B-4C20-AA49-F28938108F4C}"/>
    <cellStyle name="Normal 3 11" xfId="154" xr:uid="{6F7FF03A-E60F-4FEF-9164-D6E6F0226216}"/>
    <cellStyle name="Normal 3 11 2" xfId="1274" xr:uid="{A0E267EF-6B97-4F72-AD9E-B55862B5F4BD}"/>
    <cellStyle name="Normal 3 11 3" xfId="2394" xr:uid="{21C7F291-166E-40AD-9DE9-F87C5014DD18}"/>
    <cellStyle name="Normal 3 11 4" xfId="3514" xr:uid="{A5665B1F-CCC2-4DC3-800E-05180F79F10A}"/>
    <cellStyle name="Normal 3 11 5" xfId="4634" xr:uid="{B347C1BE-DE01-4F61-853C-BF1BB84FB107}"/>
    <cellStyle name="Normal 3 11 6" xfId="5754" xr:uid="{4247085A-BF68-4D9C-A0A6-780C342EB7B6}"/>
    <cellStyle name="Normal 3 12" xfId="294" xr:uid="{42A3CEBA-A160-454D-B135-34DF3B4F7785}"/>
    <cellStyle name="Normal 3 12 2" xfId="1414" xr:uid="{E53E9E29-F00D-4C94-89FE-135B9FB4F074}"/>
    <cellStyle name="Normal 3 12 3" xfId="2534" xr:uid="{98F95FDE-C15E-468A-A4C6-BAB4AA13DF94}"/>
    <cellStyle name="Normal 3 12 4" xfId="3654" xr:uid="{522E7603-30D4-4588-866E-41C09FD46E18}"/>
    <cellStyle name="Normal 3 12 5" xfId="4774" xr:uid="{F8D9AE58-7B56-43D2-B203-8B518F77FA5E}"/>
    <cellStyle name="Normal 3 12 6" xfId="5894" xr:uid="{43486F9F-8535-4AFE-9DE8-58BF1DAEE238}"/>
    <cellStyle name="Normal 3 13" xfId="434" xr:uid="{0C9CBE9C-8D1F-4AD2-AA93-9457D006DD77}"/>
    <cellStyle name="Normal 3 13 2" xfId="1554" xr:uid="{5AEDB58F-9645-4CE2-950B-EE3C0217539F}"/>
    <cellStyle name="Normal 3 13 3" xfId="2674" xr:uid="{11FA70AF-711B-4C4A-9978-37B1FD5B8108}"/>
    <cellStyle name="Normal 3 13 4" xfId="3794" xr:uid="{DC1D657D-5CAD-488D-8F72-997CC307F554}"/>
    <cellStyle name="Normal 3 13 5" xfId="4914" xr:uid="{279852BA-D905-4D6B-83A5-2468D4844831}"/>
    <cellStyle name="Normal 3 13 6" xfId="6034" xr:uid="{704D9309-99DE-4F0E-BA08-E01EDCA38284}"/>
    <cellStyle name="Normal 3 14" xfId="574" xr:uid="{6984D4D0-B129-439E-8A1B-7E2456D575E4}"/>
    <cellStyle name="Normal 3 14 2" xfId="1694" xr:uid="{D00AFF9D-1A8E-4297-ADE9-ADFAEAB4E6AD}"/>
    <cellStyle name="Normal 3 14 3" xfId="2814" xr:uid="{33951969-BEE1-4A52-B014-1469B1A3A1BE}"/>
    <cellStyle name="Normal 3 14 4" xfId="3934" xr:uid="{8B22CD28-6242-47DF-B02B-6BE985B7E33E}"/>
    <cellStyle name="Normal 3 14 5" xfId="5054" xr:uid="{C27CF6CA-C279-46CF-9827-979127D1A6D8}"/>
    <cellStyle name="Normal 3 14 6" xfId="6174" xr:uid="{928F7206-6D82-4592-ADD3-D552A6C00246}"/>
    <cellStyle name="Normal 3 15" xfId="714" xr:uid="{FBC4CBE9-ECAE-45EF-A125-8182BB1E497D}"/>
    <cellStyle name="Normal 3 15 2" xfId="1834" xr:uid="{CC66E59E-EBFA-476C-906A-CC6DBD46B356}"/>
    <cellStyle name="Normal 3 15 3" xfId="2954" xr:uid="{B1169086-01F4-4740-8A96-CADAC8287139}"/>
    <cellStyle name="Normal 3 15 4" xfId="4074" xr:uid="{E63C71A4-A15B-4829-B686-7A0E464DDCBF}"/>
    <cellStyle name="Normal 3 15 5" xfId="5194" xr:uid="{40CD4947-0500-4916-A09C-61D85330968F}"/>
    <cellStyle name="Normal 3 15 6" xfId="6314" xr:uid="{AC53A33A-14EE-4520-96B7-B174CAADA8E8}"/>
    <cellStyle name="Normal 3 16" xfId="854" xr:uid="{60918E58-46D7-4881-8E6D-9A05CD3C798B}"/>
    <cellStyle name="Normal 3 16 2" xfId="1974" xr:uid="{EA66DB29-D116-4438-85D6-A0CB7AD4D123}"/>
    <cellStyle name="Normal 3 16 3" xfId="3094" xr:uid="{63595EA7-8B68-4C0B-B5B5-6FC670443F45}"/>
    <cellStyle name="Normal 3 16 4" xfId="4214" xr:uid="{293EDBDF-6B09-434E-ACF2-E4E8B71DEE07}"/>
    <cellStyle name="Normal 3 16 5" xfId="5334" xr:uid="{F23E8322-2EEF-4CCF-87AB-9A8D48925B17}"/>
    <cellStyle name="Normal 3 16 6" xfId="6454" xr:uid="{9D154703-D97E-4E40-9C16-13D8BF5FB5DB}"/>
    <cellStyle name="Normal 3 17" xfId="994" xr:uid="{E3223D31-3CF6-4DC7-B2F1-37DF0C05F1F0}"/>
    <cellStyle name="Normal 3 17 2" xfId="2114" xr:uid="{11111BB0-646A-4E40-8D43-783E2F43C239}"/>
    <cellStyle name="Normal 3 17 3" xfId="3234" xr:uid="{162D1F64-56FC-49C6-94B7-094D01BA5CED}"/>
    <cellStyle name="Normal 3 17 4" xfId="4354" xr:uid="{27CD89C3-39FE-492A-BA27-4805E182AA5A}"/>
    <cellStyle name="Normal 3 17 5" xfId="5474" xr:uid="{73719969-2879-4E04-9E1D-27C9F1C05D52}"/>
    <cellStyle name="Normal 3 17 6" xfId="6594" xr:uid="{8E63E8E1-C8BC-47C3-A39F-8BC4DC8DB931}"/>
    <cellStyle name="Normal 3 18" xfId="1134" xr:uid="{F95E89E4-6F4B-4CF7-95CA-120153C7507B}"/>
    <cellStyle name="Normal 3 19" xfId="2254" xr:uid="{5852FA32-7B85-49E3-B02A-AFEC6BF55A75}"/>
    <cellStyle name="Normal 3 2" xfId="28" xr:uid="{EE174E3D-49B3-4102-9956-ABD20293F607}"/>
    <cellStyle name="Normal 3 2 10" xfId="2268" xr:uid="{5D7809CB-E42A-4CC0-B137-C780FEE3366E}"/>
    <cellStyle name="Normal 3 2 11" xfId="3388" xr:uid="{857EB987-D3A0-4804-9DB6-FADAE8BEE900}"/>
    <cellStyle name="Normal 3 2 12" xfId="4508" xr:uid="{A50A4AD2-CF6F-41C0-98E0-CB809E087DF0}"/>
    <cellStyle name="Normal 3 2 13" xfId="5628" xr:uid="{20653202-581D-40F9-8FE1-C810591E4DFE}"/>
    <cellStyle name="Normal 3 2 2" xfId="168" xr:uid="{B92486F7-D86A-4F65-B2F1-76CE151A6756}"/>
    <cellStyle name="Normal 3 2 2 2" xfId="1288" xr:uid="{5E38C014-48C2-4B25-AFBE-5A540F5C0CCE}"/>
    <cellStyle name="Normal 3 2 2 3" xfId="2408" xr:uid="{4E3613CC-921C-46F5-B9FA-272A5508DDEA}"/>
    <cellStyle name="Normal 3 2 2 4" xfId="3528" xr:uid="{92AECBE3-34B1-452E-9E3F-49A49479B996}"/>
    <cellStyle name="Normal 3 2 2 5" xfId="4648" xr:uid="{C959F907-1491-4EF3-B7F4-52C65E3347E0}"/>
    <cellStyle name="Normal 3 2 2 6" xfId="5768" xr:uid="{1F731C7B-1BF5-4DFA-84B5-728676781DC4}"/>
    <cellStyle name="Normal 3 2 3" xfId="308" xr:uid="{4E496BB9-711C-4E95-AC44-B2F6C3976342}"/>
    <cellStyle name="Normal 3 2 3 2" xfId="1428" xr:uid="{DC84C427-E8C4-4645-8295-DFFB991FD5FB}"/>
    <cellStyle name="Normal 3 2 3 3" xfId="2548" xr:uid="{F5FEDE8A-CCF9-4BC6-B097-CE8361FA469C}"/>
    <cellStyle name="Normal 3 2 3 4" xfId="3668" xr:uid="{763F88CE-EE97-4062-917B-1D93F240D0C8}"/>
    <cellStyle name="Normal 3 2 3 5" xfId="4788" xr:uid="{094F0DF8-309C-44A4-9A85-63891155E631}"/>
    <cellStyle name="Normal 3 2 3 6" xfId="5908" xr:uid="{6BAB0C18-B5CD-4678-A360-3E638C4B61B6}"/>
    <cellStyle name="Normal 3 2 4" xfId="448" xr:uid="{AC04B3B3-3124-48C2-B768-C9961EAF8A31}"/>
    <cellStyle name="Normal 3 2 4 2" xfId="1568" xr:uid="{731B685E-09AD-4429-902E-FC59C56434BB}"/>
    <cellStyle name="Normal 3 2 4 3" xfId="2688" xr:uid="{B424BAE6-990A-4507-910A-80341CED840A}"/>
    <cellStyle name="Normal 3 2 4 4" xfId="3808" xr:uid="{BE5EB520-F245-4D43-91EF-36961BD2D936}"/>
    <cellStyle name="Normal 3 2 4 5" xfId="4928" xr:uid="{60DFDA4D-7E6F-4D78-8853-811A623D2E96}"/>
    <cellStyle name="Normal 3 2 4 6" xfId="6048" xr:uid="{5F335753-AC9B-40D8-BA8C-1D4931F6C12E}"/>
    <cellStyle name="Normal 3 2 5" xfId="588" xr:uid="{56E66BDD-AD38-4523-A8A1-EAD70F3D30C8}"/>
    <cellStyle name="Normal 3 2 5 2" xfId="1708" xr:uid="{96E8AEFD-8927-48C7-B6C7-943AD4A59A0C}"/>
    <cellStyle name="Normal 3 2 5 3" xfId="2828" xr:uid="{AED53006-ECD0-4D9F-AD10-96489B276341}"/>
    <cellStyle name="Normal 3 2 5 4" xfId="3948" xr:uid="{EB52BEDC-7861-4DBD-9042-DBCD64430A3A}"/>
    <cellStyle name="Normal 3 2 5 5" xfId="5068" xr:uid="{C5BD8551-81E2-41A3-A9B5-B2CD8305D414}"/>
    <cellStyle name="Normal 3 2 5 6" xfId="6188" xr:uid="{FEC30A57-E97F-41AF-9D6B-3A4CAA274B7D}"/>
    <cellStyle name="Normal 3 2 6" xfId="728" xr:uid="{FB8BD8B8-DEDB-45D9-A626-41CB9F81D465}"/>
    <cellStyle name="Normal 3 2 6 2" xfId="1848" xr:uid="{22A4A381-4126-4678-909A-0FFDA020B6CB}"/>
    <cellStyle name="Normal 3 2 6 3" xfId="2968" xr:uid="{04C06D94-8EA0-4DF8-892D-498DBBFF9333}"/>
    <cellStyle name="Normal 3 2 6 4" xfId="4088" xr:uid="{CC8E486E-5E74-4EB2-819B-DC2ABD7821AA}"/>
    <cellStyle name="Normal 3 2 6 5" xfId="5208" xr:uid="{5453FE56-E4A0-4AB6-A17E-B4704C55A866}"/>
    <cellStyle name="Normal 3 2 6 6" xfId="6328" xr:uid="{A6468B7D-3D8E-4199-9AE5-89D57501A919}"/>
    <cellStyle name="Normal 3 2 7" xfId="868" xr:uid="{B3613F44-49AA-4733-B058-BA9C32C6C803}"/>
    <cellStyle name="Normal 3 2 7 2" xfId="1988" xr:uid="{623D0212-09C7-4D10-9F2C-9FB06291E115}"/>
    <cellStyle name="Normal 3 2 7 3" xfId="3108" xr:uid="{4390EFEF-FB2C-4D89-B26C-F83DC4BB59DD}"/>
    <cellStyle name="Normal 3 2 7 4" xfId="4228" xr:uid="{D1EEA6CF-C1F8-4215-B963-F33AEA3BF015}"/>
    <cellStyle name="Normal 3 2 7 5" xfId="5348" xr:uid="{9B39C39A-D7B6-43C9-ABD2-8BBD2183908B}"/>
    <cellStyle name="Normal 3 2 7 6" xfId="6468" xr:uid="{7E3CB7FE-B6F7-41EE-BD09-CD93719010CB}"/>
    <cellStyle name="Normal 3 2 8" xfId="1008" xr:uid="{0A1DC4C2-54A3-4350-B232-B8705B951109}"/>
    <cellStyle name="Normal 3 2 8 2" xfId="2128" xr:uid="{6EBD62A7-7395-4BC5-ADE9-C251EEC29EEE}"/>
    <cellStyle name="Normal 3 2 8 3" xfId="3248" xr:uid="{CFE79C8F-5368-44BB-A965-C416A26470ED}"/>
    <cellStyle name="Normal 3 2 8 4" xfId="4368" xr:uid="{754242D3-3A74-4551-B904-23866EF8ADF5}"/>
    <cellStyle name="Normal 3 2 8 5" xfId="5488" xr:uid="{AC0E6598-02E2-40C7-ABDF-C3C9148904ED}"/>
    <cellStyle name="Normal 3 2 8 6" xfId="6608" xr:uid="{8E721D47-0831-4C3E-A63F-168DD8EC6344}"/>
    <cellStyle name="Normal 3 2 9" xfId="1148" xr:uid="{7EE6C71D-F6B9-4485-B07B-57E7B81867CB}"/>
    <cellStyle name="Normal 3 20" xfId="3374" xr:uid="{E1702246-41DA-46E7-8B50-A3004D5EC797}"/>
    <cellStyle name="Normal 3 21" xfId="4494" xr:uid="{741AC716-674D-47DF-8B66-6D3F997DA4FF}"/>
    <cellStyle name="Normal 3 22" xfId="5614" xr:uid="{CDB1C675-FFE7-4D49-BEE5-B831D012872B}"/>
    <cellStyle name="Normal 3 3" xfId="42" xr:uid="{04FF602D-660A-4A3B-830C-E7A5BF74CAB6}"/>
    <cellStyle name="Normal 3 3 10" xfId="2282" xr:uid="{253BED99-DF89-49E3-8BB7-F4B7B2AFFCAC}"/>
    <cellStyle name="Normal 3 3 11" xfId="3402" xr:uid="{28F5A936-A0BD-488E-A3EA-CF14994D6E5A}"/>
    <cellStyle name="Normal 3 3 12" xfId="4522" xr:uid="{A65CA15A-5F44-4666-9F50-273C3DFFA630}"/>
    <cellStyle name="Normal 3 3 13" xfId="5642" xr:uid="{5C294D98-278E-4169-A1C9-DCE7842B05BA}"/>
    <cellStyle name="Normal 3 3 2" xfId="182" xr:uid="{C8CF5695-E42F-4862-9A9A-BF1DC1A7662E}"/>
    <cellStyle name="Normal 3 3 2 2" xfId="1302" xr:uid="{BC9C0C69-0B0B-41FC-BEA8-8241B1D991FB}"/>
    <cellStyle name="Normal 3 3 2 3" xfId="2422" xr:uid="{E4860EB0-92AF-423C-9909-496BCEA5FDE5}"/>
    <cellStyle name="Normal 3 3 2 4" xfId="3542" xr:uid="{C8421A6F-2F78-4B33-AD86-7F14C561DACD}"/>
    <cellStyle name="Normal 3 3 2 5" xfId="4662" xr:uid="{EF73D479-8045-41EE-8462-BA0223C13477}"/>
    <cellStyle name="Normal 3 3 2 6" xfId="5782" xr:uid="{3CC8C9D0-005A-430C-8518-46D35CFC933A}"/>
    <cellStyle name="Normal 3 3 3" xfId="322" xr:uid="{56877B03-1A0F-442B-9303-1F525BCBF18E}"/>
    <cellStyle name="Normal 3 3 3 2" xfId="1442" xr:uid="{6238ABC7-AC11-470C-86DE-A6684936A111}"/>
    <cellStyle name="Normal 3 3 3 3" xfId="2562" xr:uid="{0F6A1F7F-F09C-4792-959A-B2E646C9F3E5}"/>
    <cellStyle name="Normal 3 3 3 4" xfId="3682" xr:uid="{59F1C30A-7826-4A42-B2BD-20E69C476CB1}"/>
    <cellStyle name="Normal 3 3 3 5" xfId="4802" xr:uid="{85F020D4-DEA5-4D1E-8CD7-2A4A7C494904}"/>
    <cellStyle name="Normal 3 3 3 6" xfId="5922" xr:uid="{851ABADC-78C1-4F86-B05C-B648EC6AE220}"/>
    <cellStyle name="Normal 3 3 4" xfId="462" xr:uid="{24DBA70D-EB68-4EDC-AFDB-E2880AEAD2E7}"/>
    <cellStyle name="Normal 3 3 4 2" xfId="1582" xr:uid="{97E3914D-A238-4BC0-8331-E023A9449C1A}"/>
    <cellStyle name="Normal 3 3 4 3" xfId="2702" xr:uid="{8996FFDD-9C7F-4A1C-A20A-990C22B6D1F9}"/>
    <cellStyle name="Normal 3 3 4 4" xfId="3822" xr:uid="{D9AA5929-0A44-4285-8EDB-3422F37DA01B}"/>
    <cellStyle name="Normal 3 3 4 5" xfId="4942" xr:uid="{9B4DDF49-7901-417F-88A8-81BC02AD4C7D}"/>
    <cellStyle name="Normal 3 3 4 6" xfId="6062" xr:uid="{43DCC277-5334-4D0F-80F2-B94198DC89C4}"/>
    <cellStyle name="Normal 3 3 5" xfId="602" xr:uid="{26AD5F67-577E-437E-9489-EC12F1979A49}"/>
    <cellStyle name="Normal 3 3 5 2" xfId="1722" xr:uid="{1377D4DB-2E07-45D1-BC19-BBA600290502}"/>
    <cellStyle name="Normal 3 3 5 3" xfId="2842" xr:uid="{BA4D9EE7-E4B4-4938-A532-D9C668AB1BA4}"/>
    <cellStyle name="Normal 3 3 5 4" xfId="3962" xr:uid="{4F090B57-5B16-4FEE-87CD-0B2B9442E44B}"/>
    <cellStyle name="Normal 3 3 5 5" xfId="5082" xr:uid="{A8B05794-7A2C-47E1-B1EF-DB84C7350B55}"/>
    <cellStyle name="Normal 3 3 5 6" xfId="6202" xr:uid="{313BB307-BA27-4644-AE4A-D5AE3BF9C609}"/>
    <cellStyle name="Normal 3 3 6" xfId="742" xr:uid="{163EFF7D-CAF8-4322-934E-AF11A2B3CAAA}"/>
    <cellStyle name="Normal 3 3 6 2" xfId="1862" xr:uid="{52300381-0D9A-4331-9AE3-8004FAEE823F}"/>
    <cellStyle name="Normal 3 3 6 3" xfId="2982" xr:uid="{3405A217-9E28-44E6-B25E-97F344EE778B}"/>
    <cellStyle name="Normal 3 3 6 4" xfId="4102" xr:uid="{04FAE4ED-9088-4DED-AF1F-0EFEF8441AE7}"/>
    <cellStyle name="Normal 3 3 6 5" xfId="5222" xr:uid="{20047194-4304-4EE6-B5D2-CEA4B796A6DA}"/>
    <cellStyle name="Normal 3 3 6 6" xfId="6342" xr:uid="{095A89B6-5DD9-489E-9F14-41F183A67BFD}"/>
    <cellStyle name="Normal 3 3 7" xfId="882" xr:uid="{6561221B-6CB9-4E41-8A4A-A45824D3C798}"/>
    <cellStyle name="Normal 3 3 7 2" xfId="2002" xr:uid="{B8AEADD7-5720-40EF-A211-AFB06BEC7FE5}"/>
    <cellStyle name="Normal 3 3 7 3" xfId="3122" xr:uid="{15C0572B-5FBF-451A-A35A-F42F978BC8E8}"/>
    <cellStyle name="Normal 3 3 7 4" xfId="4242" xr:uid="{D4DFC1B3-86F2-47C6-8179-E78426F04FB3}"/>
    <cellStyle name="Normal 3 3 7 5" xfId="5362" xr:uid="{AFE72159-437B-4103-AB39-81D16EA1672C}"/>
    <cellStyle name="Normal 3 3 7 6" xfId="6482" xr:uid="{3D974AF2-3022-460A-9EFE-E5486B49D4A8}"/>
    <cellStyle name="Normal 3 3 8" xfId="1022" xr:uid="{31E0F0D0-5CC6-4513-B54B-727AFDED7A33}"/>
    <cellStyle name="Normal 3 3 8 2" xfId="2142" xr:uid="{CA261DC8-3F2B-41A1-9B66-29131AEC29BF}"/>
    <cellStyle name="Normal 3 3 8 3" xfId="3262" xr:uid="{4A0DAAD4-93DC-4BCE-8EFB-5BD0EEE61B38}"/>
    <cellStyle name="Normal 3 3 8 4" xfId="4382" xr:uid="{F7C642F2-3A0A-4749-8DEB-699B214DB4DF}"/>
    <cellStyle name="Normal 3 3 8 5" xfId="5502" xr:uid="{3F0174EC-7A0D-4F70-8579-CA9CD2ED488F}"/>
    <cellStyle name="Normal 3 3 8 6" xfId="6622" xr:uid="{DDBD580F-CEEF-48D6-A88B-F95544B7E522}"/>
    <cellStyle name="Normal 3 3 9" xfId="1162" xr:uid="{57C8809F-12A7-4C6C-A328-5A947A80814A}"/>
    <cellStyle name="Normal 3 4" xfId="56" xr:uid="{98971816-1ABE-4480-9650-04A1F15DA42B}"/>
    <cellStyle name="Normal 3 4 10" xfId="2296" xr:uid="{3B0AC341-BB92-4680-A2AF-ED252A2FC37D}"/>
    <cellStyle name="Normal 3 4 11" xfId="3416" xr:uid="{07E0463D-1FBC-40CB-B2EA-56CF9AE68B5D}"/>
    <cellStyle name="Normal 3 4 12" xfId="4536" xr:uid="{4ED895ED-F860-4087-A41D-348C7EB6CA2C}"/>
    <cellStyle name="Normal 3 4 13" xfId="5656" xr:uid="{425E891E-2738-4267-AE09-E17CF8172AE8}"/>
    <cellStyle name="Normal 3 4 2" xfId="196" xr:uid="{38FFAE46-0CB3-4723-BF1D-55D78C94F96C}"/>
    <cellStyle name="Normal 3 4 2 2" xfId="1316" xr:uid="{DB42B818-41E2-4BCC-8171-6F45C80D78BD}"/>
    <cellStyle name="Normal 3 4 2 3" xfId="2436" xr:uid="{54BA09B3-3693-41A1-950B-6F4DC96C663A}"/>
    <cellStyle name="Normal 3 4 2 4" xfId="3556" xr:uid="{E144E9F1-D7EB-4176-9EE1-05AEDB54E4FB}"/>
    <cellStyle name="Normal 3 4 2 5" xfId="4676" xr:uid="{649F6C6A-2B69-48AA-8B5E-79BF9B5AA6AE}"/>
    <cellStyle name="Normal 3 4 2 6" xfId="5796" xr:uid="{A0B054DA-CA18-477A-B68B-08F34A1C5617}"/>
    <cellStyle name="Normal 3 4 3" xfId="336" xr:uid="{B410B05E-663B-4980-A8DB-C797951BAEE7}"/>
    <cellStyle name="Normal 3 4 3 2" xfId="1456" xr:uid="{02D9BCF9-7C96-49A2-9C31-51340063EDCC}"/>
    <cellStyle name="Normal 3 4 3 3" xfId="2576" xr:uid="{5238E820-F28C-4E21-AE82-D0524FBE1FD5}"/>
    <cellStyle name="Normal 3 4 3 4" xfId="3696" xr:uid="{5E62DFB6-6422-4149-80EB-007CFA4C1000}"/>
    <cellStyle name="Normal 3 4 3 5" xfId="4816" xr:uid="{A789304F-A3FF-469B-9F42-0F23D4F4347B}"/>
    <cellStyle name="Normal 3 4 3 6" xfId="5936" xr:uid="{95CF8A8F-9F6F-4DB7-9B18-C2DAB8230235}"/>
    <cellStyle name="Normal 3 4 4" xfId="476" xr:uid="{1E0BB8BC-9954-40CE-BB44-43BE91FA42E9}"/>
    <cellStyle name="Normal 3 4 4 2" xfId="1596" xr:uid="{15880488-D643-4B97-BCF4-50A39E922DFC}"/>
    <cellStyle name="Normal 3 4 4 3" xfId="2716" xr:uid="{2B9812D1-62B0-45CC-9CA4-6658725FBF60}"/>
    <cellStyle name="Normal 3 4 4 4" xfId="3836" xr:uid="{0B8AAE6C-4AA6-484D-99B2-4269343A6FFD}"/>
    <cellStyle name="Normal 3 4 4 5" xfId="4956" xr:uid="{4AEB62C2-66D6-42F9-9A9A-06F46000D8F1}"/>
    <cellStyle name="Normal 3 4 4 6" xfId="6076" xr:uid="{39E2FDAA-09FF-4F40-90F8-79755FB73EF1}"/>
    <cellStyle name="Normal 3 4 5" xfId="616" xr:uid="{20736823-DB2A-45E4-8834-88E8404F1002}"/>
    <cellStyle name="Normal 3 4 5 2" xfId="1736" xr:uid="{7143230D-7CC7-4ABB-80EC-3834947D677C}"/>
    <cellStyle name="Normal 3 4 5 3" xfId="2856" xr:uid="{EA8ADD7E-CD0B-4075-805E-39EDD877F966}"/>
    <cellStyle name="Normal 3 4 5 4" xfId="3976" xr:uid="{5CC2508A-463C-4EE7-8A97-D3BC975554D7}"/>
    <cellStyle name="Normal 3 4 5 5" xfId="5096" xr:uid="{B5EF3488-B5E2-4DCB-B8BE-02593176B33B}"/>
    <cellStyle name="Normal 3 4 5 6" xfId="6216" xr:uid="{8B6D9EFD-770F-4E19-AFD1-6DAE09774CA2}"/>
    <cellStyle name="Normal 3 4 6" xfId="756" xr:uid="{8017A8FD-0BAE-4A8F-893E-A1AA352C40E0}"/>
    <cellStyle name="Normal 3 4 6 2" xfId="1876" xr:uid="{07AF8855-F6FA-4D58-A49B-8DC95C31DEBA}"/>
    <cellStyle name="Normal 3 4 6 3" xfId="2996" xr:uid="{D21D2453-040B-4FDD-B44A-C703D590312B}"/>
    <cellStyle name="Normal 3 4 6 4" xfId="4116" xr:uid="{DD3A923B-5EFC-48E1-B7AF-AB6271BBCE26}"/>
    <cellStyle name="Normal 3 4 6 5" xfId="5236" xr:uid="{D978A00B-6774-4DA1-9BD2-A52933DF20D4}"/>
    <cellStyle name="Normal 3 4 6 6" xfId="6356" xr:uid="{69B00F94-41B0-4989-A83C-D1F869F8F332}"/>
    <cellStyle name="Normal 3 4 7" xfId="896" xr:uid="{7F882CDC-2199-4BAE-A8EA-C5B535E69541}"/>
    <cellStyle name="Normal 3 4 7 2" xfId="2016" xr:uid="{BE107C31-D557-4C80-90AF-CDB61B819A7E}"/>
    <cellStyle name="Normal 3 4 7 3" xfId="3136" xr:uid="{44509F87-9727-424A-8DA5-B7A78752AB15}"/>
    <cellStyle name="Normal 3 4 7 4" xfId="4256" xr:uid="{E44238D9-A0D0-4C2E-8DC9-723D8C444AAB}"/>
    <cellStyle name="Normal 3 4 7 5" xfId="5376" xr:uid="{DBB4D583-B321-404B-906A-363CEF8E9D1C}"/>
    <cellStyle name="Normal 3 4 7 6" xfId="6496" xr:uid="{E82F29CB-CFE9-4D83-9876-C01AA4F671BA}"/>
    <cellStyle name="Normal 3 4 8" xfId="1036" xr:uid="{B8AB1B0F-F8F5-4822-9A72-EB365C537286}"/>
    <cellStyle name="Normal 3 4 8 2" xfId="2156" xr:uid="{AE8ED44A-65A1-45E4-A8B8-D6B629489D1D}"/>
    <cellStyle name="Normal 3 4 8 3" xfId="3276" xr:uid="{C2314DE4-6B4D-440C-9F83-BA66412A277F}"/>
    <cellStyle name="Normal 3 4 8 4" xfId="4396" xr:uid="{583D84D4-4C07-4384-9A1F-CBD54D784BBC}"/>
    <cellStyle name="Normal 3 4 8 5" xfId="5516" xr:uid="{A7B2C4A1-6B06-4FBF-8945-E808DA864DFE}"/>
    <cellStyle name="Normal 3 4 8 6" xfId="6636" xr:uid="{2E66F605-A1C4-496A-9791-567C8FBA5EF7}"/>
    <cellStyle name="Normal 3 4 9" xfId="1176" xr:uid="{140732B6-34C9-456F-B3DC-103EC89B8CE1}"/>
    <cellStyle name="Normal 3 5" xfId="70" xr:uid="{161195D7-B212-4EA8-AFBF-02CFCA7B8DB0}"/>
    <cellStyle name="Normal 3 5 10" xfId="2310" xr:uid="{5EAD064B-1540-4221-9B17-A2FFB929DF18}"/>
    <cellStyle name="Normal 3 5 11" xfId="3430" xr:uid="{ADB2D99C-C67C-4A9D-B479-A6EDBBFF1EA2}"/>
    <cellStyle name="Normal 3 5 12" xfId="4550" xr:uid="{1D307813-CC5F-4B4B-8958-FF1EE33740B9}"/>
    <cellStyle name="Normal 3 5 13" xfId="5670" xr:uid="{164D578E-7A2F-4AC8-80E1-B833D5DD0C3B}"/>
    <cellStyle name="Normal 3 5 2" xfId="210" xr:uid="{1EB72D0C-4909-46E1-9C10-C1EB39451A88}"/>
    <cellStyle name="Normal 3 5 2 2" xfId="1330" xr:uid="{DF0FCAA8-5973-41FD-BA58-6452A11807C0}"/>
    <cellStyle name="Normal 3 5 2 3" xfId="2450" xr:uid="{B92AF3FF-D1AB-4264-9EB6-F8F5399F23BD}"/>
    <cellStyle name="Normal 3 5 2 4" xfId="3570" xr:uid="{72F5B74F-64B5-4B93-A1CE-3265C4888969}"/>
    <cellStyle name="Normal 3 5 2 5" xfId="4690" xr:uid="{E2E769D0-8CF8-4214-80EA-1F7041FB71B7}"/>
    <cellStyle name="Normal 3 5 2 6" xfId="5810" xr:uid="{AA0E21CC-B307-4DE9-BA5D-D5881098C03C}"/>
    <cellStyle name="Normal 3 5 3" xfId="350" xr:uid="{CAB776A1-6CAE-40A9-8611-D8F90E3C2714}"/>
    <cellStyle name="Normal 3 5 3 2" xfId="1470" xr:uid="{9BFA0A41-E8B8-4390-A11C-B72A2228D3F2}"/>
    <cellStyle name="Normal 3 5 3 3" xfId="2590" xr:uid="{8DDAE6B6-D97D-4CCD-BF80-1F8B8E242FA5}"/>
    <cellStyle name="Normal 3 5 3 4" xfId="3710" xr:uid="{B716B84A-A0AC-419A-A015-2BEA3B130BE4}"/>
    <cellStyle name="Normal 3 5 3 5" xfId="4830" xr:uid="{C276E7FB-C4DC-4341-B553-921F1F1C0053}"/>
    <cellStyle name="Normal 3 5 3 6" xfId="5950" xr:uid="{F8693E1A-ED21-4F4F-A9CB-5E56A549F87B}"/>
    <cellStyle name="Normal 3 5 4" xfId="490" xr:uid="{DA7F54C8-99CA-4494-958F-FAFD71A29D3E}"/>
    <cellStyle name="Normal 3 5 4 2" xfId="1610" xr:uid="{4C9118CB-C5E7-409E-8D04-E85CD0266E2C}"/>
    <cellStyle name="Normal 3 5 4 3" xfId="2730" xr:uid="{FD372F59-A40B-4203-A8D8-8F18BE87FB9A}"/>
    <cellStyle name="Normal 3 5 4 4" xfId="3850" xr:uid="{61AE6013-5F23-4561-9809-CB388886CA87}"/>
    <cellStyle name="Normal 3 5 4 5" xfId="4970" xr:uid="{1AD99AE0-0B63-4E7F-AFCE-9C8B8C2C03B8}"/>
    <cellStyle name="Normal 3 5 4 6" xfId="6090" xr:uid="{C3713DA6-8E03-4881-B3B4-EC0FA23C2DDB}"/>
    <cellStyle name="Normal 3 5 5" xfId="630" xr:uid="{6610F035-B99C-485F-BEBC-8EF39017A82E}"/>
    <cellStyle name="Normal 3 5 5 2" xfId="1750" xr:uid="{D018A9D2-E054-4618-B69D-C12F23ADA5B6}"/>
    <cellStyle name="Normal 3 5 5 3" xfId="2870" xr:uid="{1A39C28B-CCBB-4D2D-88D0-1312B0D19582}"/>
    <cellStyle name="Normal 3 5 5 4" xfId="3990" xr:uid="{D3449B15-9D01-46FF-B855-8F0AAC267B33}"/>
    <cellStyle name="Normal 3 5 5 5" xfId="5110" xr:uid="{A1A56CD6-52D3-4A6B-A91C-4CD6C55F0590}"/>
    <cellStyle name="Normal 3 5 5 6" xfId="6230" xr:uid="{E2050170-71E7-4BAB-A58A-B3988BF2E1CF}"/>
    <cellStyle name="Normal 3 5 6" xfId="770" xr:uid="{840DAA53-45EB-4E81-AA54-A0C84CB48B35}"/>
    <cellStyle name="Normal 3 5 6 2" xfId="1890" xr:uid="{E08305CB-3307-4650-80A4-36584378E106}"/>
    <cellStyle name="Normal 3 5 6 3" xfId="3010" xr:uid="{F688C941-5238-4D32-8CDC-1A81FB43382F}"/>
    <cellStyle name="Normal 3 5 6 4" xfId="4130" xr:uid="{237E251F-7AF9-4006-87D8-686316E9A2A1}"/>
    <cellStyle name="Normal 3 5 6 5" xfId="5250" xr:uid="{CFD0E31F-01F5-49B4-A554-234D8BA4917C}"/>
    <cellStyle name="Normal 3 5 6 6" xfId="6370" xr:uid="{6BF76749-C8DF-44BA-B28F-4EEA48AD0ACF}"/>
    <cellStyle name="Normal 3 5 7" xfId="910" xr:uid="{43A0A263-A08D-403A-886F-926A17BA63BB}"/>
    <cellStyle name="Normal 3 5 7 2" xfId="2030" xr:uid="{CB1E0B3C-ADFD-42CD-B08F-6DA2C41D8CE6}"/>
    <cellStyle name="Normal 3 5 7 3" xfId="3150" xr:uid="{63A25ECE-4717-4EFE-8869-884F2FC81A24}"/>
    <cellStyle name="Normal 3 5 7 4" xfId="4270" xr:uid="{188FEDB6-57F8-4A51-98CA-D65A4AB55430}"/>
    <cellStyle name="Normal 3 5 7 5" xfId="5390" xr:uid="{57B7CB20-C10C-43B5-8039-EB47890991B9}"/>
    <cellStyle name="Normal 3 5 7 6" xfId="6510" xr:uid="{8B97D46C-36B1-4D64-BBA1-249FE308362D}"/>
    <cellStyle name="Normal 3 5 8" xfId="1050" xr:uid="{6E90FD75-E82A-44FA-9379-44C877C2C0BF}"/>
    <cellStyle name="Normal 3 5 8 2" xfId="2170" xr:uid="{5ECDF0C4-2FF5-49DF-824D-2148CAE4AD57}"/>
    <cellStyle name="Normal 3 5 8 3" xfId="3290" xr:uid="{7BACEE7B-300A-4307-91EF-9779667715C8}"/>
    <cellStyle name="Normal 3 5 8 4" xfId="4410" xr:uid="{3D6B697E-1F14-41C5-8701-3F57CAD19691}"/>
    <cellStyle name="Normal 3 5 8 5" xfId="5530" xr:uid="{1B6A5111-1C97-4D07-BBB4-547C2CD1DFEB}"/>
    <cellStyle name="Normal 3 5 8 6" xfId="6650" xr:uid="{0F3A9130-CA75-4640-8072-5C68970EDB28}"/>
    <cellStyle name="Normal 3 5 9" xfId="1190" xr:uid="{938E17B2-44C9-4ED3-8555-E3AF483C61C6}"/>
    <cellStyle name="Normal 3 6" xfId="84" xr:uid="{40C16E06-EC91-4510-AAAD-E3430D0DD197}"/>
    <cellStyle name="Normal 3 6 10" xfId="2324" xr:uid="{EC31A6C0-A3EF-4C46-8C57-E34864F55A4B}"/>
    <cellStyle name="Normal 3 6 11" xfId="3444" xr:uid="{9627B617-E344-4F4E-A68A-F3DCD4975C48}"/>
    <cellStyle name="Normal 3 6 12" xfId="4564" xr:uid="{4AA92D72-A728-494E-9437-F629C7C495E4}"/>
    <cellStyle name="Normal 3 6 13" xfId="5684" xr:uid="{6E4828BA-7156-4445-B902-B04A18F5F89C}"/>
    <cellStyle name="Normal 3 6 2" xfId="224" xr:uid="{491E2613-FDAB-4093-9F3A-F05B94172E98}"/>
    <cellStyle name="Normal 3 6 2 2" xfId="1344" xr:uid="{7D553EAD-6B97-4B5F-8901-377C609A282E}"/>
    <cellStyle name="Normal 3 6 2 3" xfId="2464" xr:uid="{B75049AD-BBA6-4A89-9D93-AB8FB318164A}"/>
    <cellStyle name="Normal 3 6 2 4" xfId="3584" xr:uid="{B8007053-5CE4-4826-A287-CC81CC60C5B4}"/>
    <cellStyle name="Normal 3 6 2 5" xfId="4704" xr:uid="{97F9B8C2-DAD3-4827-A5A3-576361C3C090}"/>
    <cellStyle name="Normal 3 6 2 6" xfId="5824" xr:uid="{999A4FD4-4454-4589-A9AF-9089CBDDB5EC}"/>
    <cellStyle name="Normal 3 6 3" xfId="364" xr:uid="{B597F018-A71C-4A34-9FA3-9CEF7A5E8C71}"/>
    <cellStyle name="Normal 3 6 3 2" xfId="1484" xr:uid="{30856FD8-02CC-4103-BA54-F148411D6ADF}"/>
    <cellStyle name="Normal 3 6 3 3" xfId="2604" xr:uid="{2008E341-7A03-4529-9D02-E2E848E7892F}"/>
    <cellStyle name="Normal 3 6 3 4" xfId="3724" xr:uid="{97BF7B41-B0A1-4BF8-B8D5-9092CCF300B2}"/>
    <cellStyle name="Normal 3 6 3 5" xfId="4844" xr:uid="{B27AE102-50DB-4EBA-B465-E140699E871C}"/>
    <cellStyle name="Normal 3 6 3 6" xfId="5964" xr:uid="{666ABA1E-923A-498E-B7E9-5AC4A6651FAA}"/>
    <cellStyle name="Normal 3 6 4" xfId="504" xr:uid="{06AF9635-2D93-40FF-AB33-D58C67B436A1}"/>
    <cellStyle name="Normal 3 6 4 2" xfId="1624" xr:uid="{B1DA5B44-FCD9-4405-8CA8-2F6DB7BFFB26}"/>
    <cellStyle name="Normal 3 6 4 3" xfId="2744" xr:uid="{CB5812FE-8DFD-4952-92DC-BD3E97FEC535}"/>
    <cellStyle name="Normal 3 6 4 4" xfId="3864" xr:uid="{CF16BBAE-6218-48FE-8B24-F712C6D074E3}"/>
    <cellStyle name="Normal 3 6 4 5" xfId="4984" xr:uid="{59B5F662-59A9-473B-AD49-49C7D9EEB0B5}"/>
    <cellStyle name="Normal 3 6 4 6" xfId="6104" xr:uid="{A31DA10F-1090-4374-96DC-AAB81FEF8952}"/>
    <cellStyle name="Normal 3 6 5" xfId="644" xr:uid="{1E695FBD-6195-40E7-8B7D-D5148B0CBEBE}"/>
    <cellStyle name="Normal 3 6 5 2" xfId="1764" xr:uid="{F91632C3-7A10-4545-B6F7-5D9172352CBC}"/>
    <cellStyle name="Normal 3 6 5 3" xfId="2884" xr:uid="{22CE7CF6-DA0F-4AEE-BB3E-04FC83263ABA}"/>
    <cellStyle name="Normal 3 6 5 4" xfId="4004" xr:uid="{78B86FB6-6DB8-44CE-9440-4DB70088A66F}"/>
    <cellStyle name="Normal 3 6 5 5" xfId="5124" xr:uid="{121C2FD8-1491-4BC0-9424-E64E7B48717A}"/>
    <cellStyle name="Normal 3 6 5 6" xfId="6244" xr:uid="{A6D329E1-A944-4084-A782-D1311BFDAF1B}"/>
    <cellStyle name="Normal 3 6 6" xfId="784" xr:uid="{799E40CA-A5C2-4506-AFA6-158B43752CB4}"/>
    <cellStyle name="Normal 3 6 6 2" xfId="1904" xr:uid="{765AD986-7951-4C24-B935-534C08EC172D}"/>
    <cellStyle name="Normal 3 6 6 3" xfId="3024" xr:uid="{C3E9E4A8-8559-446A-8ABF-116AD320AD71}"/>
    <cellStyle name="Normal 3 6 6 4" xfId="4144" xr:uid="{002E1E29-927E-42F7-86AD-C862A024B87C}"/>
    <cellStyle name="Normal 3 6 6 5" xfId="5264" xr:uid="{6FA2510C-51A3-44E4-B108-CF86BCE16793}"/>
    <cellStyle name="Normal 3 6 6 6" xfId="6384" xr:uid="{998706EF-EDD5-40AF-BF20-1511924B08CF}"/>
    <cellStyle name="Normal 3 6 7" xfId="924" xr:uid="{45007181-1C67-4B12-9952-D7495FEA4007}"/>
    <cellStyle name="Normal 3 6 7 2" xfId="2044" xr:uid="{6EBFD576-9444-4559-BF4F-B7CCCD30FF61}"/>
    <cellStyle name="Normal 3 6 7 3" xfId="3164" xr:uid="{657C86E9-7F0E-4F77-9DA0-B0726F9A2565}"/>
    <cellStyle name="Normal 3 6 7 4" xfId="4284" xr:uid="{21FF79E0-40C8-42E2-9AA9-3E9828FD0A09}"/>
    <cellStyle name="Normal 3 6 7 5" xfId="5404" xr:uid="{46E97359-2595-4C5B-83DB-5231EBF7ACC9}"/>
    <cellStyle name="Normal 3 6 7 6" xfId="6524" xr:uid="{9858E86A-5C94-4C95-B3D1-34AB67EA31BF}"/>
    <cellStyle name="Normal 3 6 8" xfId="1064" xr:uid="{3A155BC5-E339-4593-A10D-6F0E0A736374}"/>
    <cellStyle name="Normal 3 6 8 2" xfId="2184" xr:uid="{5B53C5C6-B695-4B6E-BC2B-EFEF6B5CDE2F}"/>
    <cellStyle name="Normal 3 6 8 3" xfId="3304" xr:uid="{90D22FDD-8D1F-4905-B177-F18B60FC9F7C}"/>
    <cellStyle name="Normal 3 6 8 4" xfId="4424" xr:uid="{1C3CEEB1-A365-4AA7-81B9-06A520B460D1}"/>
    <cellStyle name="Normal 3 6 8 5" xfId="5544" xr:uid="{685BEF2B-2715-48BC-9A0E-67B80503A012}"/>
    <cellStyle name="Normal 3 6 8 6" xfId="6664" xr:uid="{9210AB7C-47A8-469B-BBA8-EDAEB87C824D}"/>
    <cellStyle name="Normal 3 6 9" xfId="1204" xr:uid="{AA33B3FD-E6F5-49E8-8D1C-FE59333CC4DF}"/>
    <cellStyle name="Normal 3 7" xfId="98" xr:uid="{6817C22F-82F5-4148-B006-F1E6F6AB5CFB}"/>
    <cellStyle name="Normal 3 7 10" xfId="2338" xr:uid="{DD1333E7-EE1D-4573-B909-70B62973F4FC}"/>
    <cellStyle name="Normal 3 7 11" xfId="3458" xr:uid="{E4CDBD86-D121-4A66-B99C-4A3A2F075E78}"/>
    <cellStyle name="Normal 3 7 12" xfId="4578" xr:uid="{1715362D-BB79-4A42-816C-46ADFFAEE192}"/>
    <cellStyle name="Normal 3 7 13" xfId="5698" xr:uid="{81C45283-87ED-4027-A507-3C4FA6527500}"/>
    <cellStyle name="Normal 3 7 2" xfId="238" xr:uid="{AB02A1E7-1E29-459C-A770-EF0A59F9CA0E}"/>
    <cellStyle name="Normal 3 7 2 2" xfId="1358" xr:uid="{0FB15306-61D7-47FF-9128-7E52B9870EB9}"/>
    <cellStyle name="Normal 3 7 2 3" xfId="2478" xr:uid="{1BF757EC-5EEB-4D40-B77F-1176923B7B76}"/>
    <cellStyle name="Normal 3 7 2 4" xfId="3598" xr:uid="{CBF7D460-72DB-4E86-9CD9-A8A2CAFBE6ED}"/>
    <cellStyle name="Normal 3 7 2 5" xfId="4718" xr:uid="{05FA602C-AEF7-4087-BF5D-5E827658930B}"/>
    <cellStyle name="Normal 3 7 2 6" xfId="5838" xr:uid="{1447C2A8-FD2E-4B44-B151-BBF5F4D410B1}"/>
    <cellStyle name="Normal 3 7 3" xfId="378" xr:uid="{3A63D66E-0610-427B-A40A-A61C419B1D98}"/>
    <cellStyle name="Normal 3 7 3 2" xfId="1498" xr:uid="{3E777C89-EFA9-4A33-9D83-543B00A034E1}"/>
    <cellStyle name="Normal 3 7 3 3" xfId="2618" xr:uid="{E3179EAF-D1BC-409B-9F49-BCE9BA4A8CED}"/>
    <cellStyle name="Normal 3 7 3 4" xfId="3738" xr:uid="{459A25E7-282F-4460-BA75-B9789C94D9AC}"/>
    <cellStyle name="Normal 3 7 3 5" xfId="4858" xr:uid="{3A94D100-DCFF-488F-8EA8-923B64CD09A8}"/>
    <cellStyle name="Normal 3 7 3 6" xfId="5978" xr:uid="{4EFBEBB8-579F-4B69-8A7A-E24FB1589797}"/>
    <cellStyle name="Normal 3 7 4" xfId="518" xr:uid="{B2CFFE05-CC87-4543-8623-8CEA0EAB8017}"/>
    <cellStyle name="Normal 3 7 4 2" xfId="1638" xr:uid="{58D8837C-29B6-4E4D-8CF8-1E61CF469288}"/>
    <cellStyle name="Normal 3 7 4 3" xfId="2758" xr:uid="{61F27C22-2AEE-4905-966F-7B74DCB1B977}"/>
    <cellStyle name="Normal 3 7 4 4" xfId="3878" xr:uid="{3FCB7CA8-3876-4F7A-B89B-44CF429767F5}"/>
    <cellStyle name="Normal 3 7 4 5" xfId="4998" xr:uid="{CDFD4C82-138B-40CA-AA24-50796A6BB0E8}"/>
    <cellStyle name="Normal 3 7 4 6" xfId="6118" xr:uid="{E2B90174-9C77-4CEC-A1B1-FD3392AB489E}"/>
    <cellStyle name="Normal 3 7 5" xfId="658" xr:uid="{B89F46D9-9026-4E05-BBC6-57FC33857DCF}"/>
    <cellStyle name="Normal 3 7 5 2" xfId="1778" xr:uid="{CE27D9A2-16F9-41E8-9609-D04926F63184}"/>
    <cellStyle name="Normal 3 7 5 3" xfId="2898" xr:uid="{B87CB243-3D75-45BE-AAF0-629123588776}"/>
    <cellStyle name="Normal 3 7 5 4" xfId="4018" xr:uid="{5C32467E-25EC-492C-AD12-7AF46466337B}"/>
    <cellStyle name="Normal 3 7 5 5" xfId="5138" xr:uid="{4C35BEE0-A429-4B4B-AE3B-39FD493F2CF5}"/>
    <cellStyle name="Normal 3 7 5 6" xfId="6258" xr:uid="{A9E34D93-6D70-42F6-8BEC-79B808E996AC}"/>
    <cellStyle name="Normal 3 7 6" xfId="798" xr:uid="{349516E8-CC7E-4EA6-A832-769EB114F3E6}"/>
    <cellStyle name="Normal 3 7 6 2" xfId="1918" xr:uid="{94BE96E3-8348-4179-88C0-C5356CE82062}"/>
    <cellStyle name="Normal 3 7 6 3" xfId="3038" xr:uid="{6F3490A3-8A2B-45B8-AC59-FCCC496CF84E}"/>
    <cellStyle name="Normal 3 7 6 4" xfId="4158" xr:uid="{60C3B404-E585-40F3-B6F0-D8EDF63EC3B3}"/>
    <cellStyle name="Normal 3 7 6 5" xfId="5278" xr:uid="{34878D41-40D7-4D68-889A-06E0A147D3A4}"/>
    <cellStyle name="Normal 3 7 6 6" xfId="6398" xr:uid="{FE95C3EE-F69D-4EA8-921E-A1BFEF0F32A5}"/>
    <cellStyle name="Normal 3 7 7" xfId="938" xr:uid="{CA453E04-132B-4489-8A70-188F6D952EF3}"/>
    <cellStyle name="Normal 3 7 7 2" xfId="2058" xr:uid="{7D7D0576-D773-48A1-BC25-1DD460199956}"/>
    <cellStyle name="Normal 3 7 7 3" xfId="3178" xr:uid="{B6F51CBE-EC79-49E4-A6C8-B88BEB98E840}"/>
    <cellStyle name="Normal 3 7 7 4" xfId="4298" xr:uid="{7E98FB03-FBC1-42A0-AA1C-3BF9840F0B34}"/>
    <cellStyle name="Normal 3 7 7 5" xfId="5418" xr:uid="{62C3C3E0-3940-49AB-BECA-F124254B4949}"/>
    <cellStyle name="Normal 3 7 7 6" xfId="6538" xr:uid="{3904F124-C66C-4AF7-8EC8-1BC5754B561C}"/>
    <cellStyle name="Normal 3 7 8" xfId="1078" xr:uid="{86B02922-4B76-4C94-8181-51907059AA0F}"/>
    <cellStyle name="Normal 3 7 8 2" xfId="2198" xr:uid="{C513CD3B-B2C8-4F19-82E3-CFF366FC8F27}"/>
    <cellStyle name="Normal 3 7 8 3" xfId="3318" xr:uid="{ED05005F-6A44-4E5B-8148-13C2A7A88ABA}"/>
    <cellStyle name="Normal 3 7 8 4" xfId="4438" xr:uid="{CC32A779-D2E8-43FC-A17E-8C448762CFC9}"/>
    <cellStyle name="Normal 3 7 8 5" xfId="5558" xr:uid="{B015465E-4F4A-4C4D-8647-C7658EB5F7D4}"/>
    <cellStyle name="Normal 3 7 8 6" xfId="6678" xr:uid="{3853B609-AC6B-4D76-B54C-792254F8C092}"/>
    <cellStyle name="Normal 3 7 9" xfId="1218" xr:uid="{9831074B-6996-4E3F-9ACB-E0DB02053BB7}"/>
    <cellStyle name="Normal 3 8" xfId="112" xr:uid="{A4BC1F65-436C-45FF-BAEC-DD2B5C51CF07}"/>
    <cellStyle name="Normal 3 8 10" xfId="2352" xr:uid="{441B6374-AD5D-48D6-A3F1-D7C3965D61FE}"/>
    <cellStyle name="Normal 3 8 11" xfId="3472" xr:uid="{53E35656-65CD-4726-B450-F95EC07D391C}"/>
    <cellStyle name="Normal 3 8 12" xfId="4592" xr:uid="{75534772-F0A8-43C4-B816-77E6C1F19AB7}"/>
    <cellStyle name="Normal 3 8 13" xfId="5712" xr:uid="{5337033D-04A9-47B4-9341-79D7A1510264}"/>
    <cellStyle name="Normal 3 8 2" xfId="252" xr:uid="{25838207-F661-4FA4-9432-719FC38E1A08}"/>
    <cellStyle name="Normal 3 8 2 2" xfId="1372" xr:uid="{7C9F4923-C582-4F63-9E9D-5633D9F72B76}"/>
    <cellStyle name="Normal 3 8 2 3" xfId="2492" xr:uid="{4CF12E2C-EE01-498D-BBE3-2698BE6DFA4B}"/>
    <cellStyle name="Normal 3 8 2 4" xfId="3612" xr:uid="{AA355E6D-3360-4DF2-87A5-9848D5C72375}"/>
    <cellStyle name="Normal 3 8 2 5" xfId="4732" xr:uid="{A1C71C81-513C-4B52-852D-39B1A43CB464}"/>
    <cellStyle name="Normal 3 8 2 6" xfId="5852" xr:uid="{D522A5A4-560F-4EF2-9545-4D2911547B4A}"/>
    <cellStyle name="Normal 3 8 3" xfId="392" xr:uid="{D5CD8B4D-0AE8-4BCE-BF37-7812E13263F9}"/>
    <cellStyle name="Normal 3 8 3 2" xfId="1512" xr:uid="{1D4167FA-70BF-4815-8407-AA7C54F1CFB6}"/>
    <cellStyle name="Normal 3 8 3 3" xfId="2632" xr:uid="{D893BE87-64B7-4032-BF5E-AAAD615BAAD0}"/>
    <cellStyle name="Normal 3 8 3 4" xfId="3752" xr:uid="{FA3F0AAC-EFFE-49B2-A12A-E31D99ABFC45}"/>
    <cellStyle name="Normal 3 8 3 5" xfId="4872" xr:uid="{220D83BD-E9F8-4BC6-8AFD-AE19BF41B7B5}"/>
    <cellStyle name="Normal 3 8 3 6" xfId="5992" xr:uid="{04113D55-A9C7-40E0-A0E4-CD85D811BD77}"/>
    <cellStyle name="Normal 3 8 4" xfId="532" xr:uid="{62BC4962-2FDC-4853-BF07-5083907E66B0}"/>
    <cellStyle name="Normal 3 8 4 2" xfId="1652" xr:uid="{E921CA66-658B-4B22-B55C-6896B2623E90}"/>
    <cellStyle name="Normal 3 8 4 3" xfId="2772" xr:uid="{988B9827-0186-4C88-80CF-F51E7A56C0AC}"/>
    <cellStyle name="Normal 3 8 4 4" xfId="3892" xr:uid="{6DA33822-4B30-456B-8047-F92E963236E1}"/>
    <cellStyle name="Normal 3 8 4 5" xfId="5012" xr:uid="{917C4714-5BE8-4C4C-94DE-D2C68F0E327C}"/>
    <cellStyle name="Normal 3 8 4 6" xfId="6132" xr:uid="{D61ECE38-D30F-4C1B-A49A-9355D7741E01}"/>
    <cellStyle name="Normal 3 8 5" xfId="672" xr:uid="{9AE012EC-0A96-4831-A21E-46E8CB7B8357}"/>
    <cellStyle name="Normal 3 8 5 2" xfId="1792" xr:uid="{276E9F88-05F1-4FD3-8C86-7AB1651460AF}"/>
    <cellStyle name="Normal 3 8 5 3" xfId="2912" xr:uid="{E86DFC19-1B86-4B63-8C52-E5B0C1B3C8BB}"/>
    <cellStyle name="Normal 3 8 5 4" xfId="4032" xr:uid="{5BCDE347-0565-4059-9585-A567CE71409B}"/>
    <cellStyle name="Normal 3 8 5 5" xfId="5152" xr:uid="{2FFE68D0-7376-44FE-ABF7-B6967F13AE25}"/>
    <cellStyle name="Normal 3 8 5 6" xfId="6272" xr:uid="{24F4D4F8-5209-4C60-B4F1-004BC397E502}"/>
    <cellStyle name="Normal 3 8 6" xfId="812" xr:uid="{01258388-61E5-4ACF-8C41-DFBB3CE330D8}"/>
    <cellStyle name="Normal 3 8 6 2" xfId="1932" xr:uid="{D040E40A-CABD-4E23-A4A7-ABA97779928A}"/>
    <cellStyle name="Normal 3 8 6 3" xfId="3052" xr:uid="{4199FF02-BF32-4546-8AF7-2B24A2545081}"/>
    <cellStyle name="Normal 3 8 6 4" xfId="4172" xr:uid="{836CDF0E-244B-48CE-8DAF-893E52F4A31B}"/>
    <cellStyle name="Normal 3 8 6 5" xfId="5292" xr:uid="{9DD90A83-C707-441D-AEBB-8B3F17E363D5}"/>
    <cellStyle name="Normal 3 8 6 6" xfId="6412" xr:uid="{880D7A4E-05F9-4C1C-85FD-A834339ECD96}"/>
    <cellStyle name="Normal 3 8 7" xfId="952" xr:uid="{1B96745C-855B-4BE8-A205-4B910D5528B2}"/>
    <cellStyle name="Normal 3 8 7 2" xfId="2072" xr:uid="{E5D54411-A621-4FE2-9AAE-63CB66B7194C}"/>
    <cellStyle name="Normal 3 8 7 3" xfId="3192" xr:uid="{1E124CFE-1410-465F-82D0-9BD85DD81CCC}"/>
    <cellStyle name="Normal 3 8 7 4" xfId="4312" xr:uid="{EF5B1E7B-3318-4378-A5C4-3FB3943123FE}"/>
    <cellStyle name="Normal 3 8 7 5" xfId="5432" xr:uid="{DDF9FC5D-7A0D-48E8-B4D6-8AD36CEE0B38}"/>
    <cellStyle name="Normal 3 8 7 6" xfId="6552" xr:uid="{66A8DF92-5079-42A0-BD95-690AE5916D82}"/>
    <cellStyle name="Normal 3 8 8" xfId="1092" xr:uid="{F0376081-8AC4-44BA-85FE-533633580485}"/>
    <cellStyle name="Normal 3 8 8 2" xfId="2212" xr:uid="{F63C8F85-8E35-406D-ABAF-9FE401AC5171}"/>
    <cellStyle name="Normal 3 8 8 3" xfId="3332" xr:uid="{DDAFD00B-D82E-41D5-86D0-A6F106B90442}"/>
    <cellStyle name="Normal 3 8 8 4" xfId="4452" xr:uid="{D712C7DA-C6A6-4820-830C-42AD10CEAAEF}"/>
    <cellStyle name="Normal 3 8 8 5" xfId="5572" xr:uid="{D2A00CEC-0D75-4826-AA14-D1395C7672BD}"/>
    <cellStyle name="Normal 3 8 8 6" xfId="6692" xr:uid="{383A4ABE-E49B-4788-8209-353E9A9BB07B}"/>
    <cellStyle name="Normal 3 8 9" xfId="1232" xr:uid="{B31B96B2-8AA2-4B1D-B607-716BA9022E33}"/>
    <cellStyle name="Normal 3 9" xfId="126" xr:uid="{F90748F9-7030-4492-84DA-1811E5BCD172}"/>
    <cellStyle name="Normal 3 9 10" xfId="2366" xr:uid="{FEE9127F-CEA5-44A8-A263-D254CB8A8544}"/>
    <cellStyle name="Normal 3 9 11" xfId="3486" xr:uid="{A6E44AFB-78D7-4B51-AB35-24FE8A1149EC}"/>
    <cellStyle name="Normal 3 9 12" xfId="4606" xr:uid="{D0999E85-00FB-4DF5-97A5-05ED0322951C}"/>
    <cellStyle name="Normal 3 9 13" xfId="5726" xr:uid="{C86F2D45-E958-4DBB-836C-0F56F44B8F28}"/>
    <cellStyle name="Normal 3 9 2" xfId="266" xr:uid="{CFB1AF42-1200-472F-AFFD-1E8743C55394}"/>
    <cellStyle name="Normal 3 9 2 2" xfId="1386" xr:uid="{2DCFE484-ED14-4016-84B9-52E7DCDCC2D4}"/>
    <cellStyle name="Normal 3 9 2 3" xfId="2506" xr:uid="{5A15F2B3-6B8E-4B76-A5F0-C9C7D152CF4B}"/>
    <cellStyle name="Normal 3 9 2 4" xfId="3626" xr:uid="{106AD453-5AE4-4F5B-BD6F-9EBCED508255}"/>
    <cellStyle name="Normal 3 9 2 5" xfId="4746" xr:uid="{69EADC80-E5C0-427E-A99D-E2FA4F8DBAB5}"/>
    <cellStyle name="Normal 3 9 2 6" xfId="5866" xr:uid="{F3C9B269-4BAB-49D0-8606-5FA1EE376B04}"/>
    <cellStyle name="Normal 3 9 3" xfId="406" xr:uid="{1A73D36F-33E5-42CB-A381-23085ED9254E}"/>
    <cellStyle name="Normal 3 9 3 2" xfId="1526" xr:uid="{E0FE8122-35A1-420F-97C9-5962BB4C38A0}"/>
    <cellStyle name="Normal 3 9 3 3" xfId="2646" xr:uid="{9611F19F-628E-4773-99EA-D39D00815D3C}"/>
    <cellStyle name="Normal 3 9 3 4" xfId="3766" xr:uid="{AA4835D5-500F-4C2A-BD76-4311ACA10E03}"/>
    <cellStyle name="Normal 3 9 3 5" xfId="4886" xr:uid="{271E00E3-5AD8-418F-89C8-84C88779D342}"/>
    <cellStyle name="Normal 3 9 3 6" xfId="6006" xr:uid="{7D97A1B8-AD5D-46F6-B886-F600D2C64338}"/>
    <cellStyle name="Normal 3 9 4" xfId="546" xr:uid="{A17665CB-689A-48F1-B84B-AF3E24AC084C}"/>
    <cellStyle name="Normal 3 9 4 2" xfId="1666" xr:uid="{EB3A3000-53E7-4E26-836C-A52C12F2C700}"/>
    <cellStyle name="Normal 3 9 4 3" xfId="2786" xr:uid="{9A9373B2-AF99-45AB-82E9-560781E535B0}"/>
    <cellStyle name="Normal 3 9 4 4" xfId="3906" xr:uid="{157464DF-F835-4B3A-8A22-A3029B733C69}"/>
    <cellStyle name="Normal 3 9 4 5" xfId="5026" xr:uid="{3A296B85-F0DA-45BC-9BBD-FC8FFD719EF9}"/>
    <cellStyle name="Normal 3 9 4 6" xfId="6146" xr:uid="{8EF8416B-D028-4932-A665-4EF486C37002}"/>
    <cellStyle name="Normal 3 9 5" xfId="686" xr:uid="{D9CAC9D9-511A-438D-B8C2-2B963FCE0DF2}"/>
    <cellStyle name="Normal 3 9 5 2" xfId="1806" xr:uid="{E4AA591F-6B8E-47C7-864C-B6F02F740DFD}"/>
    <cellStyle name="Normal 3 9 5 3" xfId="2926" xr:uid="{7C1538F4-B20A-42FE-8239-43E59714A53E}"/>
    <cellStyle name="Normal 3 9 5 4" xfId="4046" xr:uid="{EAC83E6A-4316-47CE-8560-D7174D0216C1}"/>
    <cellStyle name="Normal 3 9 5 5" xfId="5166" xr:uid="{D4EE6F4A-A8FB-40FC-95E8-1434976611E1}"/>
    <cellStyle name="Normal 3 9 5 6" xfId="6286" xr:uid="{E358FAB5-842D-42E2-831A-56B53CE6EA76}"/>
    <cellStyle name="Normal 3 9 6" xfId="826" xr:uid="{E1D0D026-A7EC-4EDF-9CF3-EA05270A5F70}"/>
    <cellStyle name="Normal 3 9 6 2" xfId="1946" xr:uid="{1D1C4790-9DAB-4B2E-8966-8754577385B4}"/>
    <cellStyle name="Normal 3 9 6 3" xfId="3066" xr:uid="{4465F1AD-48FC-4F16-A4A8-98C38D94A5C0}"/>
    <cellStyle name="Normal 3 9 6 4" xfId="4186" xr:uid="{B0D20CC7-6085-41E4-AF23-F27D0AD993A6}"/>
    <cellStyle name="Normal 3 9 6 5" xfId="5306" xr:uid="{BA67BB60-CCFF-4687-A03D-3A836C540DF9}"/>
    <cellStyle name="Normal 3 9 6 6" xfId="6426" xr:uid="{52468969-15DF-4D03-8D66-6D337E2F6C44}"/>
    <cellStyle name="Normal 3 9 7" xfId="966" xr:uid="{8DDBAA44-BE31-4D9C-95FB-594A5BA57830}"/>
    <cellStyle name="Normal 3 9 7 2" xfId="2086" xr:uid="{78AD81D5-E708-48BD-9521-FE28EED2D518}"/>
    <cellStyle name="Normal 3 9 7 3" xfId="3206" xr:uid="{C985C158-A6AB-4299-9FD5-146407D1076C}"/>
    <cellStyle name="Normal 3 9 7 4" xfId="4326" xr:uid="{53FF7FB4-153F-4EB9-8378-02F3C2BED90F}"/>
    <cellStyle name="Normal 3 9 7 5" xfId="5446" xr:uid="{D03CE4D0-1822-4310-8274-E260CCAF0397}"/>
    <cellStyle name="Normal 3 9 7 6" xfId="6566" xr:uid="{A66BA73A-3E9B-4AF6-A259-E04BDE462A41}"/>
    <cellStyle name="Normal 3 9 8" xfId="1106" xr:uid="{ED4C7216-6431-4D18-92A5-B5FA237F7FE0}"/>
    <cellStyle name="Normal 3 9 8 2" xfId="2226" xr:uid="{1AAA6DED-CA5B-49E2-89FD-2B25B50F224C}"/>
    <cellStyle name="Normal 3 9 8 3" xfId="3346" xr:uid="{9CBD107F-A65A-407F-B328-A5CAE67E7BB2}"/>
    <cellStyle name="Normal 3 9 8 4" xfId="4466" xr:uid="{F4D450D8-26FE-45D8-86D9-DE4220E77FC2}"/>
    <cellStyle name="Normal 3 9 8 5" xfId="5586" xr:uid="{E4362A5F-43EA-470A-9388-395B75673008}"/>
    <cellStyle name="Normal 3 9 8 6" xfId="6706" xr:uid="{E4942C5B-CEEC-40CC-B564-7CAFE3E3AD3B}"/>
    <cellStyle name="Normal 3 9 9" xfId="1246" xr:uid="{1D3EA7CF-82EE-495B-BD78-F180489EA81F}"/>
    <cellStyle name="Normal 4" xfId="1" xr:uid="{4BCEDD45-9491-439D-B259-3D5B543159C7}"/>
    <cellStyle name="Normal 4 2" xfId="6726" xr:uid="{605E36BB-41CA-4048-8E2D-1A7F1706124F}"/>
    <cellStyle name="Normal 4 2 2" xfId="22571" xr:uid="{A9D54C26-C039-468F-A6A7-FD29CF11C14A}"/>
    <cellStyle name="Normal 5" xfId="10566" xr:uid="{2E4091F2-E152-42DA-BF80-A45EA11514B9}"/>
    <cellStyle name="Normal 5 2" xfId="26411" xr:uid="{549BDBF9-9D28-4A95-B19E-7D077D664E30}"/>
    <cellStyle name="Normal 6" xfId="20649" xr:uid="{17CD755A-86D8-4535-BB73-63320C720D42}"/>
  </cellStyles>
  <dxfs count="0"/>
  <tableStyles count="1" defaultTableStyle="TableStyleMedium2" defaultPivotStyle="PivotStyleLight16">
    <tableStyle name="Invisible" pivot="0" table="0" count="0" xr9:uid="{FB71E23C-50D2-4ACE-B38B-54341A23E7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6"/>
  <sheetViews>
    <sheetView tabSelected="1" workbookViewId="0">
      <selection activeCell="E6" sqref="E6"/>
    </sheetView>
  </sheetViews>
  <sheetFormatPr baseColWidth="10" defaultColWidth="9.140625" defaultRowHeight="15" x14ac:dyDescent="0.25"/>
  <cols>
    <col min="1" max="1" width="3.140625" customWidth="1"/>
    <col min="3" max="3" width="22.28515625" customWidth="1"/>
    <col min="4" max="4" width="19" customWidth="1"/>
    <col min="5" max="5" width="34.5703125" customWidth="1"/>
    <col min="6" max="6" width="16" style="7" customWidth="1"/>
  </cols>
  <sheetData>
    <row r="2" spans="2:6" x14ac:dyDescent="0.25">
      <c r="B2" s="3"/>
      <c r="C2" s="11" t="s">
        <v>1</v>
      </c>
      <c r="D2" s="12"/>
      <c r="E2" s="13"/>
      <c r="F2" s="2"/>
    </row>
    <row r="3" spans="2:6" x14ac:dyDescent="0.25">
      <c r="B3" s="11" t="s">
        <v>0</v>
      </c>
      <c r="C3" s="12"/>
      <c r="D3" s="12"/>
      <c r="E3" s="12"/>
      <c r="F3" s="13"/>
    </row>
    <row r="4" spans="2:6" x14ac:dyDescent="0.25">
      <c r="B4" s="11" t="s">
        <v>19</v>
      </c>
      <c r="C4" s="12"/>
      <c r="D4" s="12"/>
      <c r="E4" s="12"/>
      <c r="F4" s="13"/>
    </row>
    <row r="5" spans="2:6" ht="38.25" x14ac:dyDescent="0.25">
      <c r="B5" s="3" t="s">
        <v>14</v>
      </c>
      <c r="C5" s="5" t="s">
        <v>13</v>
      </c>
      <c r="D5" s="1" t="s">
        <v>15</v>
      </c>
      <c r="E5" s="1" t="s">
        <v>16</v>
      </c>
      <c r="F5" s="8" t="s">
        <v>17</v>
      </c>
    </row>
    <row r="6" spans="2:6" ht="130.5" customHeight="1" x14ac:dyDescent="0.25">
      <c r="B6" s="1">
        <v>1</v>
      </c>
      <c r="C6" s="23" t="s">
        <v>30</v>
      </c>
      <c r="D6" s="14" t="s">
        <v>29</v>
      </c>
      <c r="E6" s="10" t="s">
        <v>31</v>
      </c>
      <c r="F6" s="9">
        <v>7100</v>
      </c>
    </row>
    <row r="7" spans="2:6" ht="90" customHeight="1" x14ac:dyDescent="0.25">
      <c r="B7" s="1">
        <v>2</v>
      </c>
      <c r="C7" s="5" t="s">
        <v>2</v>
      </c>
      <c r="D7" s="5" t="s">
        <v>3</v>
      </c>
      <c r="E7" s="19" t="s">
        <v>27</v>
      </c>
      <c r="F7" s="9">
        <v>2103.3000000000002</v>
      </c>
    </row>
    <row r="8" spans="2:6" ht="90" customHeight="1" x14ac:dyDescent="0.25">
      <c r="B8" s="1">
        <v>3</v>
      </c>
      <c r="C8" s="20" t="s">
        <v>24</v>
      </c>
      <c r="D8" s="20" t="s">
        <v>25</v>
      </c>
      <c r="E8" s="15" t="s">
        <v>26</v>
      </c>
      <c r="F8" s="26">
        <v>2033.33</v>
      </c>
    </row>
    <row r="9" spans="2:6" ht="77.25" customHeight="1" x14ac:dyDescent="0.25">
      <c r="B9" s="1">
        <v>4</v>
      </c>
      <c r="C9" s="5" t="s">
        <v>6</v>
      </c>
      <c r="D9" s="5" t="s">
        <v>7</v>
      </c>
      <c r="E9" s="10" t="s">
        <v>20</v>
      </c>
      <c r="F9" s="9">
        <v>150</v>
      </c>
    </row>
    <row r="10" spans="2:6" ht="120.75" customHeight="1" x14ac:dyDescent="0.25">
      <c r="B10" s="1">
        <v>5</v>
      </c>
      <c r="C10" s="5" t="s">
        <v>4</v>
      </c>
      <c r="D10" s="5" t="s">
        <v>5</v>
      </c>
      <c r="E10" s="17" t="s">
        <v>22</v>
      </c>
      <c r="F10" s="9">
        <v>5988.96</v>
      </c>
    </row>
    <row r="11" spans="2:6" s="21" customFormat="1" ht="190.5" customHeight="1" x14ac:dyDescent="0.25">
      <c r="B11" s="22">
        <v>6</v>
      </c>
      <c r="C11" s="25" t="s">
        <v>34</v>
      </c>
      <c r="D11" s="25" t="s">
        <v>35</v>
      </c>
      <c r="E11" s="24" t="s">
        <v>37</v>
      </c>
      <c r="F11" s="9">
        <v>300</v>
      </c>
    </row>
    <row r="12" spans="2:6" s="21" customFormat="1" ht="210" customHeight="1" x14ac:dyDescent="0.25">
      <c r="B12" s="22">
        <v>7</v>
      </c>
      <c r="C12" s="14" t="s">
        <v>32</v>
      </c>
      <c r="D12" s="14" t="s">
        <v>33</v>
      </c>
      <c r="E12" s="24" t="s">
        <v>36</v>
      </c>
      <c r="F12" s="9"/>
    </row>
    <row r="13" spans="2:6" ht="126.75" customHeight="1" x14ac:dyDescent="0.25">
      <c r="B13" s="1">
        <v>8</v>
      </c>
      <c r="C13" s="5" t="s">
        <v>2</v>
      </c>
      <c r="D13" s="5" t="s">
        <v>8</v>
      </c>
      <c r="E13" s="18" t="s">
        <v>23</v>
      </c>
      <c r="F13" s="9">
        <v>514</v>
      </c>
    </row>
    <row r="14" spans="2:6" ht="134.25" customHeight="1" x14ac:dyDescent="0.25">
      <c r="B14" s="1">
        <v>9</v>
      </c>
      <c r="C14" s="5" t="s">
        <v>9</v>
      </c>
      <c r="D14" s="5" t="s">
        <v>10</v>
      </c>
      <c r="E14" s="16" t="s">
        <v>21</v>
      </c>
      <c r="F14" s="9">
        <v>5000</v>
      </c>
    </row>
    <row r="15" spans="2:6" ht="100.5" customHeight="1" thickBot="1" x14ac:dyDescent="0.3">
      <c r="B15" s="1">
        <v>10</v>
      </c>
      <c r="C15" s="5" t="s">
        <v>11</v>
      </c>
      <c r="D15" s="5" t="s">
        <v>12</v>
      </c>
      <c r="E15" s="10" t="s">
        <v>28</v>
      </c>
      <c r="F15" s="27">
        <v>81668.149999999994</v>
      </c>
    </row>
    <row r="16" spans="2:6" ht="15.75" thickBot="1" x14ac:dyDescent="0.3">
      <c r="E16" s="6" t="s">
        <v>18</v>
      </c>
      <c r="F16" s="4">
        <f>SUM(F6:F15)</f>
        <v>104857.73999999999</v>
      </c>
    </row>
  </sheetData>
  <mergeCells count="3">
    <mergeCell ref="C2:E2"/>
    <mergeCell ref="B3:F3"/>
    <mergeCell ref="B4:F4"/>
  </mergeCell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Simón Amilcar Corazón Bolaj</dc:creator>
  <cp:lastModifiedBy>cna22</cp:lastModifiedBy>
  <cp:lastPrinted>2025-03-10T19:18:34Z</cp:lastPrinted>
  <dcterms:created xsi:type="dcterms:W3CDTF">2015-06-05T18:19:34Z</dcterms:created>
  <dcterms:modified xsi:type="dcterms:W3CDTF">2025-03-10T19:18:44Z</dcterms:modified>
</cp:coreProperties>
</file>