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0.10.100.6\udaf\SERVICIOS GENERALES Y TRANSPORTE\AÑO 2025\Ley de acceso a la información pública\"/>
    </mc:Choice>
  </mc:AlternateContent>
  <xr:revisionPtr revIDLastSave="0" documentId="13_ncr:1_{03A99148-16C7-4F47-B4B5-B8252C994FCD}" xr6:coauthVersionLast="47" xr6:coauthVersionMax="47" xr10:uidLastSave="{00000000-0000-0000-0000-000000000000}"/>
  <bookViews>
    <workbookView xWindow="-120" yWindow="-120" windowWidth="21840" windowHeight="13140" xr2:uid="{00000000-000D-0000-FFFF-FFFF00000000}"/>
  </bookViews>
  <sheets>
    <sheet name="Marzo"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alcChain>
</file>

<file path=xl/sharedStrings.xml><?xml version="1.0" encoding="utf-8"?>
<sst xmlns="http://schemas.openxmlformats.org/spreadsheetml/2006/main" count="39" uniqueCount="38">
  <si>
    <t>LISTADO DE PAGO DE SERVICIOS BASICOS Y ARRENDAMIENTOS</t>
  </si>
  <si>
    <t xml:space="preserve">CONSEJO NACIONAL DE ADOPCIONES </t>
  </si>
  <si>
    <t>TELECOMUNICACIONES DE
GUATEMALA SOCIEDAD ANONIMA</t>
  </si>
  <si>
    <t>TELEFONIA FIJA</t>
  </si>
  <si>
    <t>EMPRESA ELECTRICA DE
GUATEMALA SOCIEDAD ANONIMA</t>
  </si>
  <si>
    <t>ENERGIA ELECTRICA</t>
  </si>
  <si>
    <t>DELIVERY EXPRESS, SOCIEDAD
ANONIMA</t>
  </si>
  <si>
    <t>MENSAJERIA</t>
  </si>
  <si>
    <t>INTERNET OFICINA QUETZALTENANGO</t>
  </si>
  <si>
    <t xml:space="preserve">DE LEÓN BARRIENTOS ANA CECILIA </t>
  </si>
  <si>
    <t>ARRENDAMIENTO OFICINA DEPARTAMENTAL DE QUETZALTENANGO</t>
  </si>
  <si>
    <t>INMOBILIARIA HONEY-BEE,
SOCIEDAD ANONIMA</t>
  </si>
  <si>
    <t>ARRENDAMIENTO SEDE CENTRAL</t>
  </si>
  <si>
    <t xml:space="preserve">EMPRESA PROVEEDORA DEL SERVICIO </t>
  </si>
  <si>
    <t>No.</t>
  </si>
  <si>
    <t>RUBRO</t>
  </si>
  <si>
    <t>DESCRIPCION</t>
  </si>
  <si>
    <t>MONTO PAGADO</t>
  </si>
  <si>
    <t xml:space="preserve">TOTAL: </t>
  </si>
  <si>
    <t>REDES HIBRIDAS SOCIEDAD
ANONIMA</t>
  </si>
  <si>
    <t>INTERNET SEDE CENTRAL</t>
  </si>
  <si>
    <t>EMPAGUA</t>
  </si>
  <si>
    <t>AGUA POTABLE</t>
  </si>
  <si>
    <t>PAGOS REALIZADOS DURANTE EL MES DE MARZO DE 2025</t>
  </si>
  <si>
    <t>Servicio de energía eléctrica suministrado a las instalaciones que ocupa la sede del Consejo Nacional de Adopciones durante el período comprendido del 04/02/2025 al 07/03/2025 NPG E558353029 FACTURA: 7F99E697-1839418297 CHEQUE: 7507</t>
  </si>
  <si>
    <t>Servicio de Enlace de Internet dedicado de 92,160 kbps (90, Mbps) de velocidad Clear Channel, con disponibilidad certificada 7/24, para uso en la sede central del Consejo Nacional de Adopciones, correspondiente al mes de febrero 2025. NPG E557824117. FACTURA: 0A43BB05-1409631571 CHEQUE: 7510.</t>
  </si>
  <si>
    <t xml:space="preserve">Servicio de envío de correspondencia del Consejo Nacional de Adopciones, correspondiente al mes de febrero de 2025. NPG E557823102. FACTURA: 858B48BE-3047639362. CHEQUE: 7513. </t>
  </si>
  <si>
    <t>Servicio de telefonía fija prestado a la institución a través del número telefónico 2415 1600, facturado al 01/MARZO/2025, correspondiente al mes de febrero 2025. NPG E557827272. FACTURA: 9589C164-3845079920. CHEQUE: 7415.</t>
  </si>
  <si>
    <t>Servicio de Internet residencial Casa Claro Pyme, teléfono número 77631615, para las instalaciones de la Oficina Departamental del Consejo Nacional de Adopciones en Quetzaltenango, Quetzaltenango, correspondiente al mes de febrero de 2025. NPG E558799361. FACTURA: 05BABBC2-379077721. CHEQUE: 7522.</t>
  </si>
  <si>
    <t>Arrendamiento de inmueble en la ciudad de Guatemala, para el funcionamiento de Oficinas del Consejo Nacional de Adopciones,  correspondiente al mes de marzo 2025. FACTURA: 514887CC-131219468. CHEQUE:  7523</t>
  </si>
  <si>
    <t>Servicio de telefonía celular prestado a la Institución a través de los números: 5311-9093 y 3993-8795; y de los números telefónicos 53118191, 53116779, 53117770, 53117544, 53117331, 37657916, 37658126, 37659195, 37651224, 37652966 y 3999-7306, correspondiente al mes de febrero 2025. FACTURA:  1B431544-3530507029. CHEQUE: 7524</t>
  </si>
  <si>
    <t>LINEAS MOVILES</t>
  </si>
  <si>
    <t>TELECOMUNICACIONES DE GUATEMALA  SOCIEDAD ANONIMA</t>
  </si>
  <si>
    <t>Arrendamiento de inmueble ubicado en la 1ª Avenida A 10-15 zona 6 del Municipio de Quetzaltenango Departamento de Quetzaltenango, destinado para el funcionamiento de la Oficina Departamental de Quetzaltenango del Consejo Nacional de Adopciones, correspondiente al mes de marzo de 2025. FACTURA: 74AA8AD6-1455706066. CHEQUE: 7525</t>
  </si>
  <si>
    <t>SISTEMAS DE SANITIZACION Y FRAGANCIAS AVANZADOS  SOCIEDAD ANONIMA</t>
  </si>
  <si>
    <t>AROMATIZACIÓN Y DESODORIZACIÓN.</t>
  </si>
  <si>
    <t>Pago por el servicio de aromatización y desodorización para la sede central del Consejo Nacional de Adopciones, correspondiente al mes de febrero 2025, segun requisición de compa No. 492 y NPG E557978300 FACTURA: 3D0B34D9-1775652819 CHEQUE: 7516.</t>
  </si>
  <si>
    <t>GASTO POR CONSUMO, ALCANTARILLADO Y CARGO FIJO DEL SERVICIO DE AGUA POTABLE MEDIDOR No. 52030895 SUMINSTRADA A LAS INSTALACIONES QUE OCUPA EL CONSEJO NACIONAL DE ADOPCIONES, CORRESPONDIENTE AL MES DE FEBRERO 2025. REC-FORMA 7-B-A-183998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</si>
</sst>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quot;* #,##0.00_-;\-&quot;Q&quot;* #,##0.00_-;_-&quot;Q&quot;* &quot;-&quot;??_-;_-@_-"/>
    <numFmt numFmtId="43" formatCode="_-* #,##0.00_-;\-* #,##0.00_-;_-* &quot;-&quot;??_-;_-@_-"/>
    <numFmt numFmtId="164" formatCode="_-* #,##0.00\ &quot;Q&quot;_-;\-* #,##0.00\ &quot;Q&quot;_-;_-* &quot;-&quot;??\ &quot;Q&quot;_-;_-@_-"/>
    <numFmt numFmtId="165" formatCode="_-* #,##0.00\ &quot;€&quot;_-;\-* #,##0.00\ &quot;€&quot;_-;_-* &quot;-&quot;??\ &quot;€&quot;_-;_-@_-"/>
    <numFmt numFmtId="166" formatCode="_([$€-2]* #,##0.00_);_([$€-2]* \(#,##0.00\);_([$€-2]* &quot;-&quot;??_)"/>
    <numFmt numFmtId="167" formatCode="&quot;Q&quot;#,##0.00"/>
    <numFmt numFmtId="170" formatCode="_-&quot;Q&quot;* #,##0.00_-;\-&quot;Q&quot;* #,##0.00_-;_-&quot;Q&quot;* &quot;-&quot;??_-;_-@_-"/>
    <numFmt numFmtId="171" formatCode="_-* #,##0.00_-;\-* #,##0.00_-;_-* &quot;-&quot;??_-;_-@_-"/>
    <numFmt numFmtId="172" formatCode="_-* #,##0.00\ _€_-;\-* #,##0.00\ _€_-;_-* &quot;-&quot;??\ _€_-;_-@_-"/>
  </numFmts>
  <fonts count="7" x14ac:knownFonts="1">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ont>
    <font>
      <sz val="11"/>
      <color indexed="8"/>
      <name val="Calibri"/>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32321">
    <xf numFmtId="0" fontId="0" fillId="0" borderId="0"/>
    <xf numFmtId="0" fontId="2" fillId="0" borderId="0"/>
    <xf numFmtId="44"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0" fontId="4" fillId="0" borderId="0"/>
    <xf numFmtId="166"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43"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5" fillId="0" borderId="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5" fillId="0" borderId="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1" fillId="0" borderId="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1" fillId="0" borderId="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0" fontId="1" fillId="0" borderId="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1" fillId="0" borderId="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1" fillId="0" borderId="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0" fontId="1" fillId="0" borderId="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0" fontId="1" fillId="0" borderId="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1" fillId="0" borderId="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1" fillId="0" borderId="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1" fillId="0" borderId="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0" fontId="1" fillId="0" borderId="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0" fontId="1" fillId="0" borderId="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0" fontId="1" fillId="0" borderId="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0" fontId="1" fillId="0" borderId="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1" fillId="0" borderId="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1" fillId="0" borderId="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1" fillId="0" borderId="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1" fillId="0" borderId="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1" fillId="0" borderId="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1" fillId="0" borderId="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1" fillId="0" borderId="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1" fillId="0" borderId="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1" fillId="0" borderId="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2" fontId="6"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1" fillId="0" borderId="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0" fontId="1" fillId="0" borderId="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6" fillId="0" borderId="0" applyFont="0" applyFill="0" applyBorder="0" applyAlignment="0" applyProtection="0"/>
    <xf numFmtId="0" fontId="1" fillId="0" borderId="0"/>
    <xf numFmtId="171" fontId="2" fillId="0" borderId="0" applyFont="0" applyFill="0" applyBorder="0" applyAlignment="0" applyProtection="0"/>
    <xf numFmtId="171" fontId="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0" fontId="1" fillId="0" borderId="0"/>
    <xf numFmtId="171" fontId="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0" fontId="1" fillId="0" borderId="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0" fontId="1" fillId="0" borderId="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0" fontId="1" fillId="0" borderId="0"/>
    <xf numFmtId="171" fontId="2" fillId="0" borderId="0" applyFont="0" applyFill="0" applyBorder="0" applyAlignment="0" applyProtection="0"/>
    <xf numFmtId="171" fontId="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0" fontId="1" fillId="0" borderId="0"/>
    <xf numFmtId="171" fontId="6" fillId="0" borderId="0" applyFont="0" applyFill="0" applyBorder="0" applyAlignment="0" applyProtection="0"/>
    <xf numFmtId="0" fontId="1" fillId="0" borderId="0"/>
    <xf numFmtId="0" fontId="1" fillId="0" borderId="0"/>
    <xf numFmtId="0" fontId="1" fillId="0" borderId="0"/>
    <xf numFmtId="0" fontId="1" fillId="0" borderId="0"/>
    <xf numFmtId="171" fontId="2" fillId="0" borderId="0" applyFont="0" applyFill="0" applyBorder="0" applyAlignment="0" applyProtection="0"/>
  </cellStyleXfs>
  <cellXfs count="19">
    <xf numFmtId="0" fontId="0" fillId="0" borderId="0" xfId="0"/>
    <xf numFmtId="0" fontId="0" fillId="0" borderId="1" xfId="0" applyBorder="1" applyAlignment="1">
      <alignment horizontal="center"/>
    </xf>
    <xf numFmtId="167" fontId="0" fillId="0" borderId="1" xfId="0" applyNumberFormat="1" applyBorder="1"/>
    <xf numFmtId="0" fontId="0" fillId="0" borderId="1" xfId="0" applyBorder="1"/>
    <xf numFmtId="167" fontId="0" fillId="0" borderId="3" xfId="0" applyNumberFormat="1" applyBorder="1"/>
    <xf numFmtId="0" fontId="3" fillId="2" borderId="1" xfId="14" applyFill="1" applyBorder="1" applyAlignment="1">
      <alignment horizontal="center" vertical="center" wrapText="1"/>
    </xf>
    <xf numFmtId="4" fontId="3" fillId="0" borderId="2" xfId="14" applyNumberFormat="1" applyBorder="1" applyAlignment="1">
      <alignment horizontal="justify" vertical="center"/>
    </xf>
    <xf numFmtId="167" fontId="0" fillId="0" borderId="0" xfId="0" applyNumberFormat="1"/>
    <xf numFmtId="167" fontId="0" fillId="0" borderId="1" xfId="0" applyNumberFormat="1" applyBorder="1" applyAlignment="1">
      <alignment horizontal="center"/>
    </xf>
    <xf numFmtId="167" fontId="3" fillId="2" borderId="1" xfId="14" applyNumberFormat="1" applyFill="1" applyBorder="1" applyAlignment="1">
      <alignment horizontal="right" vertical="center" wrapText="1"/>
    </xf>
    <xf numFmtId="0" fontId="2" fillId="2" borderId="1" xfId="14" applyFont="1" applyFill="1" applyBorder="1" applyAlignment="1">
      <alignment horizontal="center" vertical="center" wrapText="1"/>
    </xf>
    <xf numFmtId="0" fontId="2" fillId="2" borderId="1" xfId="10578" applyFill="1" applyBorder="1" applyAlignment="1">
      <alignment horizontal="center" vertical="center" wrapText="1"/>
    </xf>
    <xf numFmtId="167" fontId="2" fillId="2" borderId="1" xfId="10578" applyNumberFormat="1" applyFill="1" applyBorder="1" applyAlignment="1">
      <alignment horizontal="right" vertical="center" wrapText="1"/>
    </xf>
    <xf numFmtId="167" fontId="0" fillId="2" borderId="6" xfId="0" applyNumberFormat="1" applyFill="1" applyBorder="1" applyAlignment="1">
      <alignment horizontal="right"/>
    </xf>
    <xf numFmtId="0" fontId="0" fillId="0" borderId="4"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4" fontId="2" fillId="2" borderId="8" xfId="10578" applyNumberFormat="1" applyFill="1" applyBorder="1" applyAlignment="1">
      <alignment horizontal="justify" vertical="center" wrapText="1"/>
    </xf>
    <xf numFmtId="49" fontId="2" fillId="2" borderId="9" xfId="10578" applyNumberFormat="1" applyFill="1" applyBorder="1" applyAlignment="1">
      <alignment horizontal="justify" vertical="center" wrapText="1"/>
    </xf>
  </cellXfs>
  <cellStyles count="32321">
    <cellStyle name="Euro" xfId="3" xr:uid="{2B1D1178-2AA5-479C-9F3E-45F144A12D2A}"/>
    <cellStyle name="Euro 2" xfId="10567" xr:uid="{80982D6A-405C-413D-9AD8-CD0BFA56D00D}"/>
    <cellStyle name="Millares 10" xfId="115" xr:uid="{824F5440-E2E4-42CB-8609-ED1AD27205F5}"/>
    <cellStyle name="Millares 10 10" xfId="2355" xr:uid="{C515F11D-73C2-419D-A404-06F99176CD27}"/>
    <cellStyle name="Millares 10 10 2" xfId="7397" xr:uid="{0802ECED-5F32-435D-8D9B-117790E7007B}"/>
    <cellStyle name="Millares 10 10 2 2" xfId="23242" xr:uid="{042A1332-3E63-4B7D-A683-9A49D0521442}"/>
    <cellStyle name="Millares 10 10 3" xfId="9316" xr:uid="{2EA87CB8-F387-4AA1-AE95-03346FFD5A18}"/>
    <cellStyle name="Millares 10 10 3 2" xfId="25161" xr:uid="{4FB5B47B-B234-40C0-81D9-A1772D6F8645}"/>
    <cellStyle name="Millares 10 10 4" xfId="12751" xr:uid="{C1371C38-D89A-4E6A-ABE5-D3F5048C6FAB}"/>
    <cellStyle name="Millares 10 10 4 2" xfId="27082" xr:uid="{A0E73E00-3236-4D5F-A7D2-8A98804D33D3}"/>
    <cellStyle name="Millares 10 10 5" xfId="17480" xr:uid="{6C03A0E6-A4EB-407B-8D1C-A3A02E5BFBFC}"/>
    <cellStyle name="Millares 10 10 5 2" xfId="29001" xr:uid="{942103A3-9C89-4ECE-8081-2405A5307C89}"/>
    <cellStyle name="Millares 10 10 6" xfId="19399" xr:uid="{5C9C3625-14A3-49BC-BC28-C712ACFCC246}"/>
    <cellStyle name="Millares 10 10 7" xfId="21320" xr:uid="{76FA765A-2486-4540-BAAD-6E797E521CB6}"/>
    <cellStyle name="Millares 10 10 8" xfId="30958" xr:uid="{70998653-DC0F-4414-A2B7-B67ECF4E1D29}"/>
    <cellStyle name="Millares 10 11" xfId="3475" xr:uid="{7B6B335D-B45E-4FCA-8CEC-A003EB18A460}"/>
    <cellStyle name="Millares 10 11 2" xfId="7717" xr:uid="{E8C7B4F0-0F4F-46FE-84D8-56F08D72D14F}"/>
    <cellStyle name="Millares 10 11 2 2" xfId="23562" xr:uid="{90C4AC8C-39A6-4811-9F56-5DE85D63791B}"/>
    <cellStyle name="Millares 10 11 3" xfId="9636" xr:uid="{F7A91ABD-746E-496B-84D9-2E428A07C3B4}"/>
    <cellStyle name="Millares 10 11 3 2" xfId="25481" xr:uid="{08AE3155-EF40-4E88-A296-1D00B7FC73DE}"/>
    <cellStyle name="Millares 10 11 4" xfId="13791" xr:uid="{D55107FF-F325-4365-8CFF-2C1952513A3E}"/>
    <cellStyle name="Millares 10 11 4 2" xfId="27402" xr:uid="{CEB4F372-5710-4C0A-A54B-A23148157974}"/>
    <cellStyle name="Millares 10 11 5" xfId="17800" xr:uid="{143D391A-12E9-4D26-94F7-C2D0ECF83735}"/>
    <cellStyle name="Millares 10 11 5 2" xfId="29321" xr:uid="{4B19FEB1-945F-4CE9-B430-C2DDBE45E255}"/>
    <cellStyle name="Millares 10 11 6" xfId="19719" xr:uid="{A27DCF7D-306C-4781-8239-8889A8C2A286}"/>
    <cellStyle name="Millares 10 11 7" xfId="21641" xr:uid="{0EEBEA72-A096-47ED-AACB-DEC4E1689C20}"/>
    <cellStyle name="Millares 10 11 8" xfId="31295" xr:uid="{8F9441BD-E36D-48DD-95AB-E35C222DF7FB}"/>
    <cellStyle name="Millares 10 12" xfId="4595" xr:uid="{92B1A02E-1307-4FA5-84D0-8D22957F9555}"/>
    <cellStyle name="Millares 10 12 2" xfId="8037" xr:uid="{3BA8552E-6C72-4F31-88B0-BC6298880FEB}"/>
    <cellStyle name="Millares 10 12 2 2" xfId="23882" xr:uid="{F12108BC-F435-457F-9A16-A76AE7A8854D}"/>
    <cellStyle name="Millares 10 12 3" xfId="9956" xr:uid="{6F6F1195-9E0B-4427-802A-E92958BE67A7}"/>
    <cellStyle name="Millares 10 12 3 2" xfId="25801" xr:uid="{59DEE51F-ABE3-4B52-971A-D7F98A229412}"/>
    <cellStyle name="Millares 10 12 4" xfId="14831" xr:uid="{AF96D873-7003-492B-8F45-054EA9BB40AC}"/>
    <cellStyle name="Millares 10 12 4 2" xfId="27722" xr:uid="{BC821C80-986A-4824-ABCA-7969970E3543}"/>
    <cellStyle name="Millares 10 12 5" xfId="18120" xr:uid="{8DB39CE9-2925-4D3B-8E30-2298D862D129}"/>
    <cellStyle name="Millares 10 12 5 2" xfId="29641" xr:uid="{A4008CD7-74C5-40DD-9212-035990B33D6B}"/>
    <cellStyle name="Millares 10 12 6" xfId="20039" xr:uid="{69B93C03-E2BB-438E-A610-04EE1D358EBD}"/>
    <cellStyle name="Millares 10 12 7" xfId="21961" xr:uid="{340E583A-0E4C-49D5-B7E2-EBC7661FD361}"/>
    <cellStyle name="Millares 10 12 8" xfId="31635" xr:uid="{5A1FF4C5-08B2-4168-9120-9CB54679D442}"/>
    <cellStyle name="Millares 10 13" xfId="5715" xr:uid="{B75D68B6-BC8B-4C9F-8920-C632933144D3}"/>
    <cellStyle name="Millares 10 13 2" xfId="8357" xr:uid="{374AC09C-0EE0-47A4-B1FC-2A50F7C34F4F}"/>
    <cellStyle name="Millares 10 13 2 2" xfId="24202" xr:uid="{79C9060E-E5CD-4CA9-98E7-3EA8B850731C}"/>
    <cellStyle name="Millares 10 13 3" xfId="10276" xr:uid="{3074771D-4406-452B-97CB-7F34FB8768EA}"/>
    <cellStyle name="Millares 10 13 3 2" xfId="26121" xr:uid="{91A08C6E-5ACD-43CD-BA44-DD6D66229882}"/>
    <cellStyle name="Millares 10 13 4" xfId="15871" xr:uid="{B475F772-BCE2-4165-8CDF-EAB9438A5626}"/>
    <cellStyle name="Millares 10 13 4 2" xfId="28042" xr:uid="{6066CBC5-994F-4133-80CF-263659E463ED}"/>
    <cellStyle name="Millares 10 13 5" xfId="18440" xr:uid="{9A2C70A5-8DAF-43D9-ADE7-BC4958BDAF19}"/>
    <cellStyle name="Millares 10 13 5 2" xfId="29961" xr:uid="{0FBE2EDA-6E56-4635-9007-A22CF169DD7D}"/>
    <cellStyle name="Millares 10 13 6" xfId="20359" xr:uid="{0DEDB97C-CE51-43FD-B9AB-E94E75A674DF}"/>
    <cellStyle name="Millares 10 13 7" xfId="22281" xr:uid="{C7427A43-3C91-4702-8D38-D219AB67FCE7}"/>
    <cellStyle name="Millares 10 13 8" xfId="31973" xr:uid="{7E6CEF0E-F1C6-4B0C-B7C1-A36873DD624B}"/>
    <cellStyle name="Millares 10 14" xfId="6757" xr:uid="{7202DDE6-E92F-4B84-B119-B98E8612DC88}"/>
    <cellStyle name="Millares 10 14 2" xfId="22602" xr:uid="{BE60EAE8-35B7-41E1-8F72-8B5A29E10B13}"/>
    <cellStyle name="Millares 10 15" xfId="8676" xr:uid="{AAE72E31-4CA5-48AB-ABC4-7B2AE68A1F36}"/>
    <cellStyle name="Millares 10 15 2" xfId="24521" xr:uid="{4F1E17B7-7490-496E-AE91-C2B522C56B9B}"/>
    <cellStyle name="Millares 10 16" xfId="10671" xr:uid="{C2A2633B-B66C-485D-A436-C10D41F8F2EE}"/>
    <cellStyle name="Millares 10 16 2" xfId="26442" xr:uid="{E7C970E6-82CF-4E92-B14E-0CFC0CAD622E}"/>
    <cellStyle name="Millares 10 17" xfId="16840" xr:uid="{C728528E-E1FD-4EEA-ACBC-B4697AD1D687}"/>
    <cellStyle name="Millares 10 17 2" xfId="28361" xr:uid="{B10DBB75-762C-4C6D-8447-FCC11C61031D}"/>
    <cellStyle name="Millares 10 18" xfId="18759" xr:uid="{052FAB07-F35E-4C72-BC8C-CB43081F6ECE}"/>
    <cellStyle name="Millares 10 19" xfId="20680" xr:uid="{BDFF1E4E-B311-4A07-9065-F98C5FB6D63C}"/>
    <cellStyle name="Millares 10 2" xfId="255" xr:uid="{950B9B2A-397A-4E45-9691-070BCCC314DE}"/>
    <cellStyle name="Millares 10 2 10" xfId="16880" xr:uid="{D3C19A79-D005-4280-8FBA-AFD65A33226F}"/>
    <cellStyle name="Millares 10 2 10 2" xfId="28401" xr:uid="{CAB09FAF-86A9-420E-8831-C601D0C15B25}"/>
    <cellStyle name="Millares 10 2 11" xfId="18799" xr:uid="{FCFD341B-3F49-46AC-9650-446EA306B4FC}"/>
    <cellStyle name="Millares 10 2 12" xfId="20720" xr:uid="{5AF22964-D85E-40A9-81A6-B49682D587A0}"/>
    <cellStyle name="Millares 10 2 13" xfId="30327" xr:uid="{26D7BE2F-C4D6-45F2-AAF0-7E50076AE554}"/>
    <cellStyle name="Millares 10 2 2" xfId="1375" xr:uid="{34DD61B9-AA87-4763-8FE1-FD5102500793}"/>
    <cellStyle name="Millares 10 2 2 2" xfId="7117" xr:uid="{4BB2C341-83E0-4509-946B-AB71FAF10074}"/>
    <cellStyle name="Millares 10 2 2 2 2" xfId="22962" xr:uid="{48349F86-026E-4B4A-B6D8-C0E83B7B3C43}"/>
    <cellStyle name="Millares 10 2 2 3" xfId="9036" xr:uid="{9026A4FA-6F11-460F-B2E6-28922F8BCE80}"/>
    <cellStyle name="Millares 10 2 2 3 2" xfId="24881" xr:uid="{B393FD5B-E236-407B-994F-38925F722485}"/>
    <cellStyle name="Millares 10 2 2 4" xfId="11841" xr:uid="{6A741BD7-F49F-42EA-965A-512692C3CBEE}"/>
    <cellStyle name="Millares 10 2 2 4 2" xfId="26802" xr:uid="{976D5C49-8E4A-43CF-87D4-AC0E53D9FBBF}"/>
    <cellStyle name="Millares 10 2 2 5" xfId="17200" xr:uid="{1E8AEFBE-D102-494A-B1FB-8600B6CFD9F4}"/>
    <cellStyle name="Millares 10 2 2 5 2" xfId="28721" xr:uid="{1F4572D7-5967-40C3-8665-A5CA7F4959A1}"/>
    <cellStyle name="Millares 10 2 2 6" xfId="19119" xr:uid="{988B35C9-3E44-4A15-A320-0675EFB67516}"/>
    <cellStyle name="Millares 10 2 2 7" xfId="21040" xr:uid="{9E790F03-E63A-45EE-B525-2DA214B67802}"/>
    <cellStyle name="Millares 10 2 2 8" xfId="30662" xr:uid="{92EF5B4E-5754-4904-B6B9-056F4A804AD3}"/>
    <cellStyle name="Millares 10 2 3" xfId="2495" xr:uid="{B2705E41-C42E-4E1D-B356-FFC5505D1D4E}"/>
    <cellStyle name="Millares 10 2 3 2" xfId="7437" xr:uid="{A6B7F702-36C8-42DC-A2FF-230C23CC13EA}"/>
    <cellStyle name="Millares 10 2 3 2 2" xfId="23282" xr:uid="{F5B098B5-A8E6-435A-9496-B02F2EA8EC6E}"/>
    <cellStyle name="Millares 10 2 3 3" xfId="9356" xr:uid="{9BFFB553-74C1-4B7D-99B9-17020F35EF0A}"/>
    <cellStyle name="Millares 10 2 3 3 2" xfId="25201" xr:uid="{6B92327C-CF9B-42F5-83AB-2BCAC6258AA0}"/>
    <cellStyle name="Millares 10 2 3 4" xfId="12881" xr:uid="{8F834017-C11B-4A48-A192-F019BC7AF5F1}"/>
    <cellStyle name="Millares 10 2 3 4 2" xfId="27122" xr:uid="{BA62C919-8EDB-4AC7-8CF5-CFB2E9A58178}"/>
    <cellStyle name="Millares 10 2 3 5" xfId="17520" xr:uid="{1652B436-A021-4CE2-8746-2051663AD37F}"/>
    <cellStyle name="Millares 10 2 3 5 2" xfId="29041" xr:uid="{F213E6F2-F681-4627-82D2-44397AEBCBDB}"/>
    <cellStyle name="Millares 10 2 3 6" xfId="19439" xr:uid="{B197641F-56AB-435E-89B3-6D0DE23B3EA9}"/>
    <cellStyle name="Millares 10 2 3 7" xfId="21360" xr:uid="{FCECE05E-5492-41F1-9028-92A70A18C64E}"/>
    <cellStyle name="Millares 10 2 3 8" xfId="31001" xr:uid="{5B5F9907-5660-4CC4-AEE6-8CDD1AC5F214}"/>
    <cellStyle name="Millares 10 2 4" xfId="3615" xr:uid="{F1B8F487-2B03-4045-99EB-F9D5E3412C73}"/>
    <cellStyle name="Millares 10 2 4 2" xfId="7757" xr:uid="{9FEE066E-8447-425E-B34A-B323111AC529}"/>
    <cellStyle name="Millares 10 2 4 2 2" xfId="23602" xr:uid="{5945203E-6288-4F2A-942E-389B0AF63D77}"/>
    <cellStyle name="Millares 10 2 4 3" xfId="9676" xr:uid="{ED2ED541-8BCA-4FDD-A53A-8EEDD0031E75}"/>
    <cellStyle name="Millares 10 2 4 3 2" xfId="25521" xr:uid="{C630B8C2-4F24-4C9E-A239-EB66266A7B2E}"/>
    <cellStyle name="Millares 10 2 4 4" xfId="13921" xr:uid="{70A11486-B0A2-4B7E-89E9-2713E8B935F6}"/>
    <cellStyle name="Millares 10 2 4 4 2" xfId="27442" xr:uid="{22832F7F-A803-470C-A360-BFC7963779D3}"/>
    <cellStyle name="Millares 10 2 4 5" xfId="17840" xr:uid="{E470F787-13F2-42EE-81BD-865FC9CD7E7F}"/>
    <cellStyle name="Millares 10 2 4 5 2" xfId="29361" xr:uid="{54ABD40F-1E4E-4C08-8065-0C181D3B041E}"/>
    <cellStyle name="Millares 10 2 4 6" xfId="19759" xr:uid="{4B54F7FF-165B-4F05-BE7B-466E85B4923B}"/>
    <cellStyle name="Millares 10 2 4 7" xfId="21681" xr:uid="{2C2E0ECF-A171-4E1E-A748-3C02F5DE6169}"/>
    <cellStyle name="Millares 10 2 4 8" xfId="31336" xr:uid="{D3B8D6B9-5AA0-463B-A721-6A737CA51E47}"/>
    <cellStyle name="Millares 10 2 5" xfId="4735" xr:uid="{5EFD7734-73AC-44D1-92D5-2131B54F57BE}"/>
    <cellStyle name="Millares 10 2 5 2" xfId="8077" xr:uid="{E34DE2A3-D4CA-446D-854B-11ED78E75DF8}"/>
    <cellStyle name="Millares 10 2 5 2 2" xfId="23922" xr:uid="{3C95C39D-EAF6-4971-A79F-526AFBCB93A8}"/>
    <cellStyle name="Millares 10 2 5 3" xfId="9996" xr:uid="{B9B89EBB-04A1-4025-9D7F-C80493445E10}"/>
    <cellStyle name="Millares 10 2 5 3 2" xfId="25841" xr:uid="{537E79FE-DAE4-4C35-84CC-670E88E0F321}"/>
    <cellStyle name="Millares 10 2 5 4" xfId="14961" xr:uid="{E06545DE-D42E-4505-93F3-9FB0DECD9DEC}"/>
    <cellStyle name="Millares 10 2 5 4 2" xfId="27762" xr:uid="{981DD2E3-0A65-4633-BED7-FF0DEF163BE5}"/>
    <cellStyle name="Millares 10 2 5 5" xfId="18160" xr:uid="{CB68955A-37D8-4B31-8A6C-E69569FA9914}"/>
    <cellStyle name="Millares 10 2 5 5 2" xfId="29681" xr:uid="{DAC30109-263D-476C-936F-1562DECF28DF}"/>
    <cellStyle name="Millares 10 2 5 6" xfId="20079" xr:uid="{862A6B49-8EDF-461D-B689-700F90F6F09F}"/>
    <cellStyle name="Millares 10 2 5 7" xfId="22001" xr:uid="{BA2DF1AE-8AAF-4E63-B830-AC1569C186B4}"/>
    <cellStyle name="Millares 10 2 5 8" xfId="31676" xr:uid="{D6EF8EE8-00CE-4623-93B6-A37C02443278}"/>
    <cellStyle name="Millares 10 2 6" xfId="5855" xr:uid="{6B1B6CD2-BC16-4E90-89D1-20BCDD873068}"/>
    <cellStyle name="Millares 10 2 6 2" xfId="8397" xr:uid="{B780FAE6-C20B-488C-8A95-EBCD3C784055}"/>
    <cellStyle name="Millares 10 2 6 2 2" xfId="24242" xr:uid="{4027650A-4A5E-4786-BEFC-08A961561B64}"/>
    <cellStyle name="Millares 10 2 6 3" xfId="10316" xr:uid="{D0B7AE43-4BB2-4AE1-A48B-C8AD88183CE2}"/>
    <cellStyle name="Millares 10 2 6 3 2" xfId="26161" xr:uid="{367028D5-9966-4E1A-BBB3-E1D8A11ECB3A}"/>
    <cellStyle name="Millares 10 2 6 4" xfId="16001" xr:uid="{F750132F-7687-4085-882D-DE6863BA9ED9}"/>
    <cellStyle name="Millares 10 2 6 4 2" xfId="28082" xr:uid="{79F3A37A-A5D0-4798-99CB-7259DCA7B0AF}"/>
    <cellStyle name="Millares 10 2 6 5" xfId="18480" xr:uid="{AF85AED8-89CC-4795-94FF-1CD290AAD4B2}"/>
    <cellStyle name="Millares 10 2 6 5 2" xfId="30001" xr:uid="{A471AD56-FBDF-473F-813F-77BBA7BAE1B1}"/>
    <cellStyle name="Millares 10 2 6 6" xfId="20399" xr:uid="{3F097D19-E407-4941-8B09-3BCB6CC22FAE}"/>
    <cellStyle name="Millares 10 2 6 7" xfId="22321" xr:uid="{C9A9A48B-B6F1-4BE9-97F8-C9C0B3FD03DC}"/>
    <cellStyle name="Millares 10 2 6 8" xfId="32018" xr:uid="{F71DA8F3-F09D-451A-A4FC-821F000FCCE7}"/>
    <cellStyle name="Millares 10 2 7" xfId="6797" xr:uid="{289D9DD6-A46F-4431-93E9-6949751B58BB}"/>
    <cellStyle name="Millares 10 2 7 2" xfId="22642" xr:uid="{E094AF1E-7FDD-4786-9B45-BAA2A7EEF5F9}"/>
    <cellStyle name="Millares 10 2 8" xfId="8716" xr:uid="{E6061FBA-FF81-48FC-8F5D-6FD09990AD7B}"/>
    <cellStyle name="Millares 10 2 8 2" xfId="24561" xr:uid="{95601926-DBF7-4163-A1A8-A695687DB2F0}"/>
    <cellStyle name="Millares 10 2 9" xfId="10801" xr:uid="{1406F9E7-E44F-481B-9973-C909EFAB0880}"/>
    <cellStyle name="Millares 10 2 9 2" xfId="26482" xr:uid="{0A662FA9-900E-4BD1-AE79-A92373AED46F}"/>
    <cellStyle name="Millares 10 20" xfId="30285" xr:uid="{C0601F2A-8D50-4EF6-BE65-A5FA60EBB9F8}"/>
    <cellStyle name="Millares 10 3" xfId="395" xr:uid="{FE902163-41E7-41F3-B25F-25182FE76675}"/>
    <cellStyle name="Millares 10 3 10" xfId="16920" xr:uid="{4DB2F162-3B57-4314-82EA-502CBB398658}"/>
    <cellStyle name="Millares 10 3 10 2" xfId="28441" xr:uid="{F887444E-C598-43D0-B498-D20E0F86DD86}"/>
    <cellStyle name="Millares 10 3 11" xfId="18839" xr:uid="{6B542666-6825-450F-B76B-88CE2B526BFA}"/>
    <cellStyle name="Millares 10 3 12" xfId="20760" xr:uid="{56A843C8-086C-4658-9B1E-2155B728B0D7}"/>
    <cellStyle name="Millares 10 3 13" xfId="30367" xr:uid="{70511713-48F7-4296-9C58-F20DBC664A6E}"/>
    <cellStyle name="Millares 10 3 2" xfId="1515" xr:uid="{4827B374-E30C-4E69-9761-7361703528D0}"/>
    <cellStyle name="Millares 10 3 2 2" xfId="7157" xr:uid="{C9E42D87-459F-4C8E-9E12-3E32525A34A7}"/>
    <cellStyle name="Millares 10 3 2 2 2" xfId="23002" xr:uid="{C627EE44-12B6-4C56-A896-1D9AFEF60833}"/>
    <cellStyle name="Millares 10 3 2 3" xfId="9076" xr:uid="{9F40AB82-3644-40EA-8414-3E1B94E53B2D}"/>
    <cellStyle name="Millares 10 3 2 3 2" xfId="24921" xr:uid="{1876C43D-0CD7-4B28-9B40-236A442BCF12}"/>
    <cellStyle name="Millares 10 3 2 4" xfId="11971" xr:uid="{500F99FD-A896-48C1-86AA-739C5BCA90AA}"/>
    <cellStyle name="Millares 10 3 2 4 2" xfId="26842" xr:uid="{37FD025E-68FD-45E5-95EB-1791B25043B4}"/>
    <cellStyle name="Millares 10 3 2 5" xfId="17240" xr:uid="{4F7BD066-57E6-470F-8EC4-6FDDA02D4BC6}"/>
    <cellStyle name="Millares 10 3 2 5 2" xfId="28761" xr:uid="{3D39AE39-14CD-4381-88C8-18A59A85E25D}"/>
    <cellStyle name="Millares 10 3 2 6" xfId="19159" xr:uid="{7036665E-959E-4759-9D51-ABE480895E0C}"/>
    <cellStyle name="Millares 10 3 2 7" xfId="21080" xr:uid="{1F5C1F56-C480-484D-8DD1-0562A52C79ED}"/>
    <cellStyle name="Millares 10 3 2 8" xfId="30703" xr:uid="{D1D5E43E-D8EE-4930-84FF-1C788FD8DF86}"/>
    <cellStyle name="Millares 10 3 3" xfId="2635" xr:uid="{7DDB7898-7A57-4704-8124-0A16314D413E}"/>
    <cellStyle name="Millares 10 3 3 2" xfId="7477" xr:uid="{AF55E3C5-F74C-474A-B010-877F81C3A866}"/>
    <cellStyle name="Millares 10 3 3 2 2" xfId="23322" xr:uid="{E957866B-CF79-4D78-B604-5030672096AF}"/>
    <cellStyle name="Millares 10 3 3 3" xfId="9396" xr:uid="{5D879982-2CAE-434A-A49B-5DA0254A4E95}"/>
    <cellStyle name="Millares 10 3 3 3 2" xfId="25241" xr:uid="{EF1E278F-672C-4520-8B1F-7AF36BD583A3}"/>
    <cellStyle name="Millares 10 3 3 4" xfId="13011" xr:uid="{BBF6CAB9-DACA-49F2-A701-8CA4E6ACE054}"/>
    <cellStyle name="Millares 10 3 3 4 2" xfId="27162" xr:uid="{0C9DF387-664C-4284-AC77-957FE74F171A}"/>
    <cellStyle name="Millares 10 3 3 5" xfId="17560" xr:uid="{D5985198-0251-4753-805E-1229077BD1CB}"/>
    <cellStyle name="Millares 10 3 3 5 2" xfId="29081" xr:uid="{9F10C5FF-33E4-48C0-AB0F-838F01A5EF1A}"/>
    <cellStyle name="Millares 10 3 3 6" xfId="19479" xr:uid="{8DF35533-B77C-4DC8-8B34-EC19E2310DE4}"/>
    <cellStyle name="Millares 10 3 3 7" xfId="21400" xr:uid="{9C0624FB-2C76-4583-8FAB-26DFB93E8CF6}"/>
    <cellStyle name="Millares 10 3 3 8" xfId="31042" xr:uid="{3AB727E1-6375-4321-BCE9-25ABE2A4EFEB}"/>
    <cellStyle name="Millares 10 3 4" xfId="3755" xr:uid="{C7ABA527-BA31-4FFE-ACC0-F3B95BE0307C}"/>
    <cellStyle name="Millares 10 3 4 2" xfId="7797" xr:uid="{EE19FDAF-FD4F-4FC3-9DF1-2440985E45EE}"/>
    <cellStyle name="Millares 10 3 4 2 2" xfId="23642" xr:uid="{7BBCFB5A-321C-4684-A92F-8FC8412909A0}"/>
    <cellStyle name="Millares 10 3 4 3" xfId="9716" xr:uid="{2D7B939E-1C7D-4826-920B-6D30386521AD}"/>
    <cellStyle name="Millares 10 3 4 3 2" xfId="25561" xr:uid="{32DAEDD7-813A-4881-BDDA-8182C9EB8FC9}"/>
    <cellStyle name="Millares 10 3 4 4" xfId="14051" xr:uid="{8C0FE235-DF5C-4103-9AE3-D5538B3B4F4A}"/>
    <cellStyle name="Millares 10 3 4 4 2" xfId="27482" xr:uid="{3361CF1B-C372-4F77-B1A3-AF85B1C4E9E8}"/>
    <cellStyle name="Millares 10 3 4 5" xfId="17880" xr:uid="{3C199445-1836-4B96-950F-E6D6F169E784}"/>
    <cellStyle name="Millares 10 3 4 5 2" xfId="29401" xr:uid="{CC6A83C7-44E4-4B8E-A77E-53D3BC934297}"/>
    <cellStyle name="Millares 10 3 4 6" xfId="19799" xr:uid="{4B1E9BC1-47BD-4AE2-ADAB-E8D5015E2F25}"/>
    <cellStyle name="Millares 10 3 4 7" xfId="21721" xr:uid="{0D4A2554-9EBF-49AD-9B72-0D8FD84F1C14}"/>
    <cellStyle name="Millares 10 3 4 8" xfId="31380" xr:uid="{09925485-860C-4E8C-B320-B3202257F4F7}"/>
    <cellStyle name="Millares 10 3 5" xfId="4875" xr:uid="{234F5045-D18D-4335-BA27-6EF8D43ED521}"/>
    <cellStyle name="Millares 10 3 5 2" xfId="8117" xr:uid="{1046E8E2-F259-496D-BF67-EC78B26A2058}"/>
    <cellStyle name="Millares 10 3 5 2 2" xfId="23962" xr:uid="{216CCA8B-93C4-4139-AB1B-15AFC9DA1BA7}"/>
    <cellStyle name="Millares 10 3 5 3" xfId="10036" xr:uid="{D210A2D4-D3DC-41B3-8D67-7C678D48301B}"/>
    <cellStyle name="Millares 10 3 5 3 2" xfId="25881" xr:uid="{B248DF3A-FA98-4808-8D12-CB8CF40802D4}"/>
    <cellStyle name="Millares 10 3 5 4" xfId="15091" xr:uid="{29544E3D-01A0-4A9F-B4AC-D50C75155EB3}"/>
    <cellStyle name="Millares 10 3 5 4 2" xfId="27802" xr:uid="{E02B926B-F56D-4158-B63E-B0293CF49EB8}"/>
    <cellStyle name="Millares 10 3 5 5" xfId="18200" xr:uid="{C5528F06-BAE7-4ECB-A3A7-B1823FFA0AF3}"/>
    <cellStyle name="Millares 10 3 5 5 2" xfId="29721" xr:uid="{3ED38101-C878-4FCA-8384-4A12454394B7}"/>
    <cellStyle name="Millares 10 3 5 6" xfId="20119" xr:uid="{9F30D36A-7C41-4D1B-8744-56A17115D3BF}"/>
    <cellStyle name="Millares 10 3 5 7" xfId="22041" xr:uid="{0FCDC762-B67B-4940-83F5-2722D8A6794C}"/>
    <cellStyle name="Millares 10 3 5 8" xfId="31717" xr:uid="{D6F65247-9274-484A-B1F0-80AF9041FB3C}"/>
    <cellStyle name="Millares 10 3 6" xfId="5995" xr:uid="{FC1C1D27-8A16-4F8A-A42D-ABCAD18997BE}"/>
    <cellStyle name="Millares 10 3 6 2" xfId="8437" xr:uid="{0A7F46C3-82CD-4847-ADBC-9A80E66BCD97}"/>
    <cellStyle name="Millares 10 3 6 2 2" xfId="24282" xr:uid="{3D17C278-AC8D-4F78-A5F7-91BFBCB249B6}"/>
    <cellStyle name="Millares 10 3 6 3" xfId="10356" xr:uid="{331AE382-2E78-4472-9ADF-0D7FA7FA2E4B}"/>
    <cellStyle name="Millares 10 3 6 3 2" xfId="26201" xr:uid="{1188EFE7-B73E-4849-9686-26D17199B8DA}"/>
    <cellStyle name="Millares 10 3 6 4" xfId="16131" xr:uid="{30F35855-BC59-42D3-AB4E-6CE2846E96A3}"/>
    <cellStyle name="Millares 10 3 6 4 2" xfId="28122" xr:uid="{6D3AD60A-874A-49DE-AC66-CCFD6AD9069C}"/>
    <cellStyle name="Millares 10 3 6 5" xfId="18520" xr:uid="{D76395C9-36A5-49EB-B603-94C8818D2C8A}"/>
    <cellStyle name="Millares 10 3 6 5 2" xfId="30041" xr:uid="{3D560DB5-C5AD-425C-BB8C-82FF984D6D68}"/>
    <cellStyle name="Millares 10 3 6 6" xfId="20439" xr:uid="{CFC2BADA-FE05-4608-99C1-E5786A982538}"/>
    <cellStyle name="Millares 10 3 6 7" xfId="22361" xr:uid="{26C4657C-8ECD-46C1-B18E-2E608AB3EBBF}"/>
    <cellStyle name="Millares 10 3 6 8" xfId="32058" xr:uid="{3A4BBA67-42B5-44FB-B4E0-16E177FB92BD}"/>
    <cellStyle name="Millares 10 3 7" xfId="6837" xr:uid="{CE23032C-285F-4E25-A4A5-E5DDC7EEC677}"/>
    <cellStyle name="Millares 10 3 7 2" xfId="22682" xr:uid="{AB2B4859-839B-403E-9AB5-DA56EDB91991}"/>
    <cellStyle name="Millares 10 3 8" xfId="8756" xr:uid="{02DC97B1-0CD2-4C76-9D50-CA5CD8CC037D}"/>
    <cellStyle name="Millares 10 3 8 2" xfId="24601" xr:uid="{0D27B5DA-3F90-4B65-862F-5F466F38FDE2}"/>
    <cellStyle name="Millares 10 3 9" xfId="10931" xr:uid="{4310B14D-7940-4803-A68E-52E4160056F0}"/>
    <cellStyle name="Millares 10 3 9 2" xfId="26522" xr:uid="{6AFCB128-A950-40A0-B08A-4BC1C85EE8A4}"/>
    <cellStyle name="Millares 10 4" xfId="535" xr:uid="{F764CAF4-7674-4D53-9554-B074CE65A91B}"/>
    <cellStyle name="Millares 10 4 10" xfId="16960" xr:uid="{EC6A2DFD-AA70-4F33-A70A-BE9E4707E050}"/>
    <cellStyle name="Millares 10 4 10 2" xfId="28481" xr:uid="{DBA9245B-918D-45C0-ABB3-3616017BF26F}"/>
    <cellStyle name="Millares 10 4 11" xfId="18879" xr:uid="{E8856883-1566-4468-A9A5-C5762BB1E645}"/>
    <cellStyle name="Millares 10 4 12" xfId="20800" xr:uid="{79DBB4D9-A5B4-4FAE-A8F1-5942E3281E42}"/>
    <cellStyle name="Millares 10 4 13" xfId="30411" xr:uid="{A22E49ED-4E2C-4C09-AEA0-7BD3B59B0885}"/>
    <cellStyle name="Millares 10 4 2" xfId="1655" xr:uid="{ABF0F36C-5DE2-490D-9BBF-106B95F16F7E}"/>
    <cellStyle name="Millares 10 4 2 2" xfId="7197" xr:uid="{1C3373C7-0AC7-4CA4-8E21-CFF198D0E11C}"/>
    <cellStyle name="Millares 10 4 2 2 2" xfId="23042" xr:uid="{E3043ED5-ABB4-46A5-B139-E0003D94CF29}"/>
    <cellStyle name="Millares 10 4 2 3" xfId="9116" xr:uid="{C065E772-594A-409A-9ECC-0816F8279341}"/>
    <cellStyle name="Millares 10 4 2 3 2" xfId="24961" xr:uid="{B1429ADD-0272-4108-84DF-F6332455760B}"/>
    <cellStyle name="Millares 10 4 2 4" xfId="12101" xr:uid="{64B9E34E-50A3-4FAD-85E0-565120E83EF4}"/>
    <cellStyle name="Millares 10 4 2 4 2" xfId="26882" xr:uid="{E8B41EED-4B19-4F1A-9FBB-FD03110A5AED}"/>
    <cellStyle name="Millares 10 4 2 5" xfId="17280" xr:uid="{CA222D12-CC92-446F-8E85-C05059285201}"/>
    <cellStyle name="Millares 10 4 2 5 2" xfId="28801" xr:uid="{7E1E3BA4-82D4-446B-8E9D-82874329D4B2}"/>
    <cellStyle name="Millares 10 4 2 6" xfId="19199" xr:uid="{B4435FBC-2582-4309-A8F8-7A742D1468C1}"/>
    <cellStyle name="Millares 10 4 2 7" xfId="21120" xr:uid="{209FE171-6296-4B25-8FB9-BF231DBA11F0}"/>
    <cellStyle name="Millares 10 4 2 8" xfId="30746" xr:uid="{08225007-E18F-4CDF-B2BF-484D25C1526D}"/>
    <cellStyle name="Millares 10 4 3" xfId="2775" xr:uid="{05718798-2B3F-4E9E-AD92-533716AC83AB}"/>
    <cellStyle name="Millares 10 4 3 2" xfId="7517" xr:uid="{5302AA92-20D6-470C-B2B8-3EFC662EA3A2}"/>
    <cellStyle name="Millares 10 4 3 2 2" xfId="23362" xr:uid="{5200951B-E0FF-463F-AAF1-8BF7B8AAF0BE}"/>
    <cellStyle name="Millares 10 4 3 3" xfId="9436" xr:uid="{0B227084-B154-47A6-B4FF-AD7DA5F4B5BA}"/>
    <cellStyle name="Millares 10 4 3 3 2" xfId="25281" xr:uid="{383504C0-ED92-4965-9249-72AA05352C6B}"/>
    <cellStyle name="Millares 10 4 3 4" xfId="13141" xr:uid="{D53D55B9-788E-4BCE-9166-300120CF9A2C}"/>
    <cellStyle name="Millares 10 4 3 4 2" xfId="27202" xr:uid="{48F376F1-9BAF-4171-BD05-8CF2BADE3B9D}"/>
    <cellStyle name="Millares 10 4 3 5" xfId="17600" xr:uid="{C066284F-A8DC-4520-B26E-919D24D562B3}"/>
    <cellStyle name="Millares 10 4 3 5 2" xfId="29121" xr:uid="{DB0DB623-63C0-4171-AAD6-3DBD8E6EF16A}"/>
    <cellStyle name="Millares 10 4 3 6" xfId="19519" xr:uid="{BA2BF847-67C5-472E-99F8-B4C5DD149B59}"/>
    <cellStyle name="Millares 10 4 3 7" xfId="21440" xr:uid="{4CF02281-BE42-4F22-9DEA-20A693551604}"/>
    <cellStyle name="Millares 10 4 3 8" xfId="31084" xr:uid="{0760171A-B14A-4747-BF12-DA0F8FBBCB9F}"/>
    <cellStyle name="Millares 10 4 4" xfId="3895" xr:uid="{FBBB251E-8E8D-4343-A12A-E0906D124C7D}"/>
    <cellStyle name="Millares 10 4 4 2" xfId="7837" xr:uid="{5B1A88A6-8B50-4E8C-95B7-B52E2993D212}"/>
    <cellStyle name="Millares 10 4 4 2 2" xfId="23682" xr:uid="{D8D6B218-F1B4-4AE2-BA92-9882E2920072}"/>
    <cellStyle name="Millares 10 4 4 3" xfId="9756" xr:uid="{2EF7769C-D19B-4D62-AE4D-90652AFEB013}"/>
    <cellStyle name="Millares 10 4 4 3 2" xfId="25601" xr:uid="{237C9ED7-B708-4EA5-8C99-602FEE4DCD84}"/>
    <cellStyle name="Millares 10 4 4 4" xfId="14181" xr:uid="{19B011AD-3059-4DAD-BEEE-99C8C507C10A}"/>
    <cellStyle name="Millares 10 4 4 4 2" xfId="27522" xr:uid="{284F92CE-D962-4450-905D-A4711C7935AB}"/>
    <cellStyle name="Millares 10 4 4 5" xfId="17920" xr:uid="{8B0BE00C-01FD-4D42-A3FA-0D46C18CDD8E}"/>
    <cellStyle name="Millares 10 4 4 5 2" xfId="29441" xr:uid="{6E531530-B449-4BA8-9759-8CDEEC394151}"/>
    <cellStyle name="Millares 10 4 4 6" xfId="19839" xr:uid="{AF5EF510-B5C3-410E-90D4-998725695E8D}"/>
    <cellStyle name="Millares 10 4 4 7" xfId="21761" xr:uid="{A7060EC7-325C-4A52-A79F-7703014C3D19}"/>
    <cellStyle name="Millares 10 4 4 8" xfId="31423" xr:uid="{9E10D661-7CD1-4FF2-8FA6-4A822CFCF047}"/>
    <cellStyle name="Millares 10 4 5" xfId="5015" xr:uid="{2FA4C5A5-A73F-4A01-B3E4-E4850B96676C}"/>
    <cellStyle name="Millares 10 4 5 2" xfId="8157" xr:uid="{981F5BFB-6999-4746-9FBA-7FE15D00082B}"/>
    <cellStyle name="Millares 10 4 5 2 2" xfId="24002" xr:uid="{9DADF604-3A0D-4921-97F2-204A6034AEAD}"/>
    <cellStyle name="Millares 10 4 5 3" xfId="10076" xr:uid="{D3DE4CB1-12C1-4375-A24A-C36CD5AA962D}"/>
    <cellStyle name="Millares 10 4 5 3 2" xfId="25921" xr:uid="{8364E3E2-BBA2-44AC-819C-E5C7D8D656A2}"/>
    <cellStyle name="Millares 10 4 5 4" xfId="15221" xr:uid="{D541288B-4C02-4A2D-8B7E-8CB8C9DD746E}"/>
    <cellStyle name="Millares 10 4 5 4 2" xfId="27842" xr:uid="{595AB4AF-06F9-4A2A-ADBF-74E1DDA533DF}"/>
    <cellStyle name="Millares 10 4 5 5" xfId="18240" xr:uid="{9B44DADD-0DCB-495E-97E6-D6528030D1C1}"/>
    <cellStyle name="Millares 10 4 5 5 2" xfId="29761" xr:uid="{2E86ED37-B9EC-4711-B302-D66E4AD61DDB}"/>
    <cellStyle name="Millares 10 4 5 6" xfId="20159" xr:uid="{2AB2160B-92CF-481C-BE65-DD4B203521AC}"/>
    <cellStyle name="Millares 10 4 5 7" xfId="22081" xr:uid="{A6C57A5A-8FF1-4317-968C-3D1DE6447F18}"/>
    <cellStyle name="Millares 10 4 5 8" xfId="31762" xr:uid="{237DF49C-ECC5-4C48-9385-CC67FA61AD34}"/>
    <cellStyle name="Millares 10 4 6" xfId="6135" xr:uid="{45BF9D4B-9135-4261-AA60-CEE1E7E47829}"/>
    <cellStyle name="Millares 10 4 6 2" xfId="8477" xr:uid="{7C0C4D57-D3C4-4677-917C-03812256A14D}"/>
    <cellStyle name="Millares 10 4 6 2 2" xfId="24322" xr:uid="{61882996-57F1-437D-823F-E2CC1E4507DD}"/>
    <cellStyle name="Millares 10 4 6 3" xfId="10396" xr:uid="{33F8742A-1E68-4F76-A206-9EFE8E00066E}"/>
    <cellStyle name="Millares 10 4 6 3 2" xfId="26241" xr:uid="{6649D09D-5F21-4781-9809-25145374D709}"/>
    <cellStyle name="Millares 10 4 6 4" xfId="16261" xr:uid="{2CDFCC56-41DC-4FF4-ADB0-DE875C634557}"/>
    <cellStyle name="Millares 10 4 6 4 2" xfId="28162" xr:uid="{39684674-DABF-4E6A-B315-8542EC3E2539}"/>
    <cellStyle name="Millares 10 4 6 5" xfId="18560" xr:uid="{4223239B-2CBF-4BFA-887B-3D16922848C4}"/>
    <cellStyle name="Millares 10 4 6 5 2" xfId="30081" xr:uid="{47FAE820-B88D-488F-8679-95D27D08D74E}"/>
    <cellStyle name="Millares 10 4 6 6" xfId="20479" xr:uid="{D870AB58-0B4F-4113-AF9C-7AEB30E06258}"/>
    <cellStyle name="Millares 10 4 6 7" xfId="22401" xr:uid="{0212946D-A2F5-4159-A164-909287A94ADE}"/>
    <cellStyle name="Millares 10 4 6 8" xfId="32103" xr:uid="{C5306C95-5640-4A08-8FA3-7481EC45694E}"/>
    <cellStyle name="Millares 10 4 7" xfId="6877" xr:uid="{DCCFE954-A299-46BF-B082-EE27BCA7B362}"/>
    <cellStyle name="Millares 10 4 7 2" xfId="22722" xr:uid="{FB66B20E-446A-48F4-A5B6-A0AE74B760A0}"/>
    <cellStyle name="Millares 10 4 8" xfId="8796" xr:uid="{2452297A-D195-4969-9E2B-37BA035CC15E}"/>
    <cellStyle name="Millares 10 4 8 2" xfId="24641" xr:uid="{47D8F270-C5E4-4C2D-B34B-E8A21353743C}"/>
    <cellStyle name="Millares 10 4 9" xfId="11061" xr:uid="{485381F8-1FB4-4E28-BA9F-D529494C5DFB}"/>
    <cellStyle name="Millares 10 4 9 2" xfId="26562" xr:uid="{63802C05-9CA7-4E89-915A-297B48E7AD7D}"/>
    <cellStyle name="Millares 10 5" xfId="675" xr:uid="{640906A4-CB6D-409F-9517-CF2A656C3F15}"/>
    <cellStyle name="Millares 10 5 10" xfId="17000" xr:uid="{D1586A4D-5463-4ACB-98EB-A2231264B1FA}"/>
    <cellStyle name="Millares 10 5 10 2" xfId="28521" xr:uid="{61D8C3BD-0448-4702-B77C-40D666418D70}"/>
    <cellStyle name="Millares 10 5 11" xfId="18919" xr:uid="{132E0842-6C43-433A-BE03-1891888CEE23}"/>
    <cellStyle name="Millares 10 5 12" xfId="20840" xr:uid="{75A0EA12-64A9-423A-A9AB-64349CD02200}"/>
    <cellStyle name="Millares 10 5 13" xfId="30454" xr:uid="{92221809-41CB-4112-85B9-2337A2C07FA8}"/>
    <cellStyle name="Millares 10 5 2" xfId="1795" xr:uid="{DFC1428B-B426-4851-AC6A-0424A8C54688}"/>
    <cellStyle name="Millares 10 5 2 2" xfId="7237" xr:uid="{EB72068A-6033-428C-9F8E-D889ADDAAEC1}"/>
    <cellStyle name="Millares 10 5 2 2 2" xfId="23082" xr:uid="{AC84B732-94C5-447A-8476-6E59C13E5035}"/>
    <cellStyle name="Millares 10 5 2 3" xfId="9156" xr:uid="{9FEA1F5B-94ED-4877-A145-55837C807219}"/>
    <cellStyle name="Millares 10 5 2 3 2" xfId="25001" xr:uid="{8FF5AB4E-776A-49D7-8693-7509E93D99F7}"/>
    <cellStyle name="Millares 10 5 2 4" xfId="12231" xr:uid="{3559AAE8-F744-4CD9-9999-5BCAE1E0537B}"/>
    <cellStyle name="Millares 10 5 2 4 2" xfId="26922" xr:uid="{1C0DD47E-077E-4E88-9AFA-BD0C63EEFC07}"/>
    <cellStyle name="Millares 10 5 2 5" xfId="17320" xr:uid="{542C55D3-CA6A-4562-8E25-7D089A68BF8B}"/>
    <cellStyle name="Millares 10 5 2 5 2" xfId="28841" xr:uid="{23355568-22FD-46ED-8201-8B53E7C3949E}"/>
    <cellStyle name="Millares 10 5 2 6" xfId="19239" xr:uid="{5FE90BFD-17AD-431A-8287-A4B7BA1C4F72}"/>
    <cellStyle name="Millares 10 5 2 7" xfId="21160" xr:uid="{C27C0B5A-2094-43E3-8415-87FCB6E71A43}"/>
    <cellStyle name="Millares 10 5 2 8" xfId="30789" xr:uid="{A8CAB349-49D7-4EF2-8D91-1588EFA9D0D1}"/>
    <cellStyle name="Millares 10 5 3" xfId="2915" xr:uid="{0F41C6F4-FA30-4564-974E-4C53163667DF}"/>
    <cellStyle name="Millares 10 5 3 2" xfId="7557" xr:uid="{DB6BF226-6279-4515-A2C3-E01188364F89}"/>
    <cellStyle name="Millares 10 5 3 2 2" xfId="23402" xr:uid="{A66054A1-BA68-4D9A-8275-646795B48DD5}"/>
    <cellStyle name="Millares 10 5 3 3" xfId="9476" xr:uid="{3901F960-55B9-481B-A2FB-89B87830DE18}"/>
    <cellStyle name="Millares 10 5 3 3 2" xfId="25321" xr:uid="{B3EA8B1E-2F60-4879-8A92-8D5E89F791D6}"/>
    <cellStyle name="Millares 10 5 3 4" xfId="13271" xr:uid="{5B88DF92-464F-432D-A500-E0B43E329CD9}"/>
    <cellStyle name="Millares 10 5 3 4 2" xfId="27242" xr:uid="{138B0201-972D-4946-A321-6E21D1398909}"/>
    <cellStyle name="Millares 10 5 3 5" xfId="17640" xr:uid="{7CF0A03A-098C-4687-99B9-F586CB2BC0BD}"/>
    <cellStyle name="Millares 10 5 3 5 2" xfId="29161" xr:uid="{C03755C4-36B4-48FF-8D1D-7ED60FE80358}"/>
    <cellStyle name="Millares 10 5 3 6" xfId="19559" xr:uid="{D04A397A-6FD4-454D-A34E-1995580A9430}"/>
    <cellStyle name="Millares 10 5 3 7" xfId="21480" xr:uid="{D48DAE68-BAE4-4C72-A8EF-7468174D9E8C}"/>
    <cellStyle name="Millares 10 5 3 8" xfId="31127" xr:uid="{21A7FE6E-95EF-4F2E-A049-8BADB49F171A}"/>
    <cellStyle name="Millares 10 5 4" xfId="4035" xr:uid="{137E817F-5724-4A9C-BACC-257B4E0EC0E8}"/>
    <cellStyle name="Millares 10 5 4 2" xfId="7877" xr:uid="{E6ED455E-8423-4074-A61F-40147F627776}"/>
    <cellStyle name="Millares 10 5 4 2 2" xfId="23722" xr:uid="{641A891F-63B7-43DC-A65E-8B9512460EBB}"/>
    <cellStyle name="Millares 10 5 4 3" xfId="9796" xr:uid="{5214EF87-E16A-4E8F-B78A-9DA36B142A32}"/>
    <cellStyle name="Millares 10 5 4 3 2" xfId="25641" xr:uid="{65261432-EB6E-4F24-999A-938196C9C88D}"/>
    <cellStyle name="Millares 10 5 4 4" xfId="14311" xr:uid="{49291725-D640-4A5A-B280-4D81CB09A746}"/>
    <cellStyle name="Millares 10 5 4 4 2" xfId="27562" xr:uid="{1DAB0E3E-B421-4998-A059-583BAAE41EEE}"/>
    <cellStyle name="Millares 10 5 4 5" xfId="17960" xr:uid="{D34F28D8-AB51-4B42-823E-52E92D0D6DB2}"/>
    <cellStyle name="Millares 10 5 4 5 2" xfId="29481" xr:uid="{F36CDD80-71A1-41D9-B307-5B3BC6C34A5C}"/>
    <cellStyle name="Millares 10 5 4 6" xfId="19879" xr:uid="{FDA10CE7-03D9-4DAA-8B76-BB5E50141696}"/>
    <cellStyle name="Millares 10 5 4 7" xfId="21801" xr:uid="{722937B7-B047-4114-B1E5-50A31974656D}"/>
    <cellStyle name="Millares 10 5 4 8" xfId="31465" xr:uid="{193A8B2A-49A2-491C-8899-56390571B2F9}"/>
    <cellStyle name="Millares 10 5 5" xfId="5155" xr:uid="{D254BD52-3C3F-4FB0-8E18-8207EAC6C551}"/>
    <cellStyle name="Millares 10 5 5 2" xfId="8197" xr:uid="{71350FBA-6048-43C7-A0E7-0CBE44D22662}"/>
    <cellStyle name="Millares 10 5 5 2 2" xfId="24042" xr:uid="{61C67E52-D225-48FA-9BB3-8AD9482D35D4}"/>
    <cellStyle name="Millares 10 5 5 3" xfId="10116" xr:uid="{72E6DBD8-2E15-45D6-A3E3-312BEB286DBE}"/>
    <cellStyle name="Millares 10 5 5 3 2" xfId="25961" xr:uid="{E7EB143D-538D-4717-B067-DBD8E8EAFF50}"/>
    <cellStyle name="Millares 10 5 5 4" xfId="15351" xr:uid="{1102F220-93A4-431E-9AF8-6F89CA2C8636}"/>
    <cellStyle name="Millares 10 5 5 4 2" xfId="27882" xr:uid="{069C61AC-A923-4047-AD82-C38D4726C1C5}"/>
    <cellStyle name="Millares 10 5 5 5" xfId="18280" xr:uid="{F829EC55-4A9A-4436-B603-26056A916A85}"/>
    <cellStyle name="Millares 10 5 5 5 2" xfId="29801" xr:uid="{88C9B24A-4625-436F-A201-F716F726A05F}"/>
    <cellStyle name="Millares 10 5 5 6" xfId="20199" xr:uid="{371D7F7A-45FC-4E49-8668-D5CD8C794691}"/>
    <cellStyle name="Millares 10 5 5 7" xfId="22121" xr:uid="{6B12D443-7955-4A7C-BD77-E9006BDA5FE9}"/>
    <cellStyle name="Millares 10 5 5 8" xfId="31803" xr:uid="{5B669F30-3D68-4329-AB64-F9DE5325CF0B}"/>
    <cellStyle name="Millares 10 5 6" xfId="6275" xr:uid="{808BEF45-A301-46E2-972C-DCCB9AA3A21D}"/>
    <cellStyle name="Millares 10 5 6 2" xfId="8517" xr:uid="{1652EFC1-D9F1-4433-9385-EEC7DE678D48}"/>
    <cellStyle name="Millares 10 5 6 2 2" xfId="24362" xr:uid="{8F519880-9250-4954-972C-31D15F9D8031}"/>
    <cellStyle name="Millares 10 5 6 3" xfId="10436" xr:uid="{E3523C5C-0907-46D6-A129-202E7A1DBB0B}"/>
    <cellStyle name="Millares 10 5 6 3 2" xfId="26281" xr:uid="{4949A0C8-C9BF-4B66-BA2D-05F126C4A2BE}"/>
    <cellStyle name="Millares 10 5 6 4" xfId="16391" xr:uid="{1974F1DE-CA85-4B8C-ABD6-3CC85C5D54F3}"/>
    <cellStyle name="Millares 10 5 6 4 2" xfId="28202" xr:uid="{042E87EE-FC93-41C6-9A57-6B76CC91C6AD}"/>
    <cellStyle name="Millares 10 5 6 5" xfId="18600" xr:uid="{9103A881-D3EE-463F-951F-6841BE900C05}"/>
    <cellStyle name="Millares 10 5 6 5 2" xfId="30121" xr:uid="{EAA099A3-3AA9-4DF6-A898-BBF15C53CF5F}"/>
    <cellStyle name="Millares 10 5 6 6" xfId="20519" xr:uid="{5DE23390-B40C-4ED1-8681-F72685139033}"/>
    <cellStyle name="Millares 10 5 6 7" xfId="22441" xr:uid="{F3CAAA0A-18F8-44AE-A033-F9646CE6694E}"/>
    <cellStyle name="Millares 10 5 6 8" xfId="32145" xr:uid="{B74F167B-C6DB-4621-9AFB-CE47060E2BF6}"/>
    <cellStyle name="Millares 10 5 7" xfId="6917" xr:uid="{3F854442-B401-40BB-8970-FEF067C4F730}"/>
    <cellStyle name="Millares 10 5 7 2" xfId="22762" xr:uid="{09FC103A-FE7B-4455-AA88-DE98A0131398}"/>
    <cellStyle name="Millares 10 5 8" xfId="8836" xr:uid="{48F095C5-194E-401A-9B6A-4463F7DE569E}"/>
    <cellStyle name="Millares 10 5 8 2" xfId="24681" xr:uid="{D0EB6086-F435-4F94-B12E-98A08E5819E7}"/>
    <cellStyle name="Millares 10 5 9" xfId="11191" xr:uid="{58F5530C-A63B-49F1-9C98-89811407E4DA}"/>
    <cellStyle name="Millares 10 5 9 2" xfId="26602" xr:uid="{D9555DA9-92A3-4390-95CE-CC24CA4D29AE}"/>
    <cellStyle name="Millares 10 6" xfId="815" xr:uid="{A77E805F-8094-451A-B0AD-389858683C25}"/>
    <cellStyle name="Millares 10 6 10" xfId="17040" xr:uid="{F24C7CEE-6031-4FFE-AFAC-DF65DCECD17E}"/>
    <cellStyle name="Millares 10 6 10 2" xfId="28561" xr:uid="{EDDF178B-AED3-41FC-8BE5-86AE5301619D}"/>
    <cellStyle name="Millares 10 6 11" xfId="18959" xr:uid="{A24B842D-99E1-4012-8C03-486E7AAA50ED}"/>
    <cellStyle name="Millares 10 6 12" xfId="20880" xr:uid="{3F8035B1-E877-48CD-AE0B-2A413462FB84}"/>
    <cellStyle name="Millares 10 6 13" xfId="30495" xr:uid="{69DF8708-DDB9-48BA-9DE3-981FEFD1A51D}"/>
    <cellStyle name="Millares 10 6 2" xfId="1935" xr:uid="{4DDD314E-978C-45E3-BABF-EE8644F7124A}"/>
    <cellStyle name="Millares 10 6 2 2" xfId="7277" xr:uid="{C1B6896D-A81F-45DB-9A34-8C4B26A564E6}"/>
    <cellStyle name="Millares 10 6 2 2 2" xfId="23122" xr:uid="{8C789527-DBC8-4B55-96B6-EE092F9BE42F}"/>
    <cellStyle name="Millares 10 6 2 3" xfId="9196" xr:uid="{CCD38DF6-20B0-484F-AF04-96E4FD4530C8}"/>
    <cellStyle name="Millares 10 6 2 3 2" xfId="25041" xr:uid="{299E23B2-13EF-40B0-99E6-31DFDF419F7F}"/>
    <cellStyle name="Millares 10 6 2 4" xfId="12361" xr:uid="{AE955066-CFD4-4059-82FA-B75F6CDD46F3}"/>
    <cellStyle name="Millares 10 6 2 4 2" xfId="26962" xr:uid="{F144AE94-7D40-42C8-961C-F43B0B1399E8}"/>
    <cellStyle name="Millares 10 6 2 5" xfId="17360" xr:uid="{842E0817-A51E-499E-AA99-B2FED2FF7BF9}"/>
    <cellStyle name="Millares 10 6 2 5 2" xfId="28881" xr:uid="{F01E2276-C2A5-49FD-B36E-5D11FE1E02B5}"/>
    <cellStyle name="Millares 10 6 2 6" xfId="19279" xr:uid="{5BC89A85-F013-48E7-B4E5-18A028347A0E}"/>
    <cellStyle name="Millares 10 6 2 7" xfId="21200" xr:uid="{908DC065-27AA-46D2-A8AC-D24516C439FA}"/>
    <cellStyle name="Millares 10 6 2 8" xfId="30830" xr:uid="{6FC3E7B1-262C-4B4F-80B4-623CA7257CDB}"/>
    <cellStyle name="Millares 10 6 3" xfId="3055" xr:uid="{7C76952D-4DD6-4973-B3C3-57435BF0D81E}"/>
    <cellStyle name="Millares 10 6 3 2" xfId="7597" xr:uid="{738C2FD7-ACAB-4088-B216-05AC38F39F6D}"/>
    <cellStyle name="Millares 10 6 3 2 2" xfId="23442" xr:uid="{0AD81EF7-BA32-457C-8303-D6E15384063A}"/>
    <cellStyle name="Millares 10 6 3 3" xfId="9516" xr:uid="{C17CF87E-3868-40C1-A4DF-08DE4A8B4398}"/>
    <cellStyle name="Millares 10 6 3 3 2" xfId="25361" xr:uid="{22E7DF07-1043-4CB1-8A3F-33E5C75EEF43}"/>
    <cellStyle name="Millares 10 6 3 4" xfId="13401" xr:uid="{76E9AE30-B24E-45B1-9E59-5489D529C964}"/>
    <cellStyle name="Millares 10 6 3 4 2" xfId="27282" xr:uid="{1EA6CE28-FD2F-4B66-8CD9-5AB0E8198E05}"/>
    <cellStyle name="Millares 10 6 3 5" xfId="17680" xr:uid="{2FAF1959-83FD-4B41-BBF4-68CA0471A874}"/>
    <cellStyle name="Millares 10 6 3 5 2" xfId="29201" xr:uid="{C8A3A620-DBA5-4807-B939-CD11ACDF4A8A}"/>
    <cellStyle name="Millares 10 6 3 6" xfId="19599" xr:uid="{6C689267-162D-4739-A81F-9AFEB0581878}"/>
    <cellStyle name="Millares 10 6 3 7" xfId="21520" xr:uid="{2BDE95FD-29C2-468B-9E5F-FB3F88FC8D47}"/>
    <cellStyle name="Millares 10 6 3 8" xfId="31168" xr:uid="{10890636-3959-4D49-BCE1-6C0D95C226F2}"/>
    <cellStyle name="Millares 10 6 4" xfId="4175" xr:uid="{3327E895-028E-4B6F-9B11-CFE54D966916}"/>
    <cellStyle name="Millares 10 6 4 2" xfId="7917" xr:uid="{E3E35995-8E79-4C1B-B48E-FD0AE47FE218}"/>
    <cellStyle name="Millares 10 6 4 2 2" xfId="23762" xr:uid="{4E6DBE4A-BF21-44F3-81CE-64E69401292F}"/>
    <cellStyle name="Millares 10 6 4 3" xfId="9836" xr:uid="{40234C8B-04C0-472D-BAB7-3632265B0577}"/>
    <cellStyle name="Millares 10 6 4 3 2" xfId="25681" xr:uid="{8ED038FE-467A-4A3D-8B54-BA8CF77A57FB}"/>
    <cellStyle name="Millares 10 6 4 4" xfId="14441" xr:uid="{A0D974D3-7EA2-47B9-80F3-58F1175E12EA}"/>
    <cellStyle name="Millares 10 6 4 4 2" xfId="27602" xr:uid="{39CF789C-8B44-4A2B-8CA4-645EEF47D034}"/>
    <cellStyle name="Millares 10 6 4 5" xfId="18000" xr:uid="{3A1457A4-2F36-4642-837F-5FE7D0D9B245}"/>
    <cellStyle name="Millares 10 6 4 5 2" xfId="29521" xr:uid="{CCE3E9B5-8EB2-4ACC-B70B-B39378FFCC25}"/>
    <cellStyle name="Millares 10 6 4 6" xfId="19919" xr:uid="{D3B9C8F7-E6DC-4FD6-8199-4C32FC99CEBF}"/>
    <cellStyle name="Millares 10 6 4 7" xfId="21841" xr:uid="{0647FFD6-4D16-4CF0-82EE-03D102F1D387}"/>
    <cellStyle name="Millares 10 6 4 8" xfId="31506" xr:uid="{6672C7D3-D8B6-4F4A-B729-0ADDF29DEAC6}"/>
    <cellStyle name="Millares 10 6 5" xfId="5295" xr:uid="{FD002529-E562-4DAD-AB93-A56A623E62F8}"/>
    <cellStyle name="Millares 10 6 5 2" xfId="8237" xr:uid="{8AAD0D26-2FEA-4107-BE83-B7EA41CBBA79}"/>
    <cellStyle name="Millares 10 6 5 2 2" xfId="24082" xr:uid="{430417F6-A4E8-4DD4-B647-2348070345FE}"/>
    <cellStyle name="Millares 10 6 5 3" xfId="10156" xr:uid="{7C9DFC0B-3891-4B26-9436-9285499E2ACA}"/>
    <cellStyle name="Millares 10 6 5 3 2" xfId="26001" xr:uid="{9F820FC7-6939-4209-A101-374D449D0078}"/>
    <cellStyle name="Millares 10 6 5 4" xfId="15481" xr:uid="{3EB98031-BE2F-4150-9167-374E4B886268}"/>
    <cellStyle name="Millares 10 6 5 4 2" xfId="27922" xr:uid="{5FBF6C86-80E6-40AE-8F8E-E48173260F70}"/>
    <cellStyle name="Millares 10 6 5 5" xfId="18320" xr:uid="{73DB180D-1D60-4ECB-81C2-AD60864C035E}"/>
    <cellStyle name="Millares 10 6 5 5 2" xfId="29841" xr:uid="{9EA3762D-A49B-4305-981C-67CA1F4FFE3D}"/>
    <cellStyle name="Millares 10 6 5 6" xfId="20239" xr:uid="{C395C4A7-8646-4BFB-8B51-2761C606C716}"/>
    <cellStyle name="Millares 10 6 5 7" xfId="22161" xr:uid="{14F54B95-A387-4E52-8ADB-49520A16C4FB}"/>
    <cellStyle name="Millares 10 6 5 8" xfId="31846" xr:uid="{6CC3A206-3CC4-47D5-A66F-F42A4AFEA8BB}"/>
    <cellStyle name="Millares 10 6 6" xfId="6415" xr:uid="{D919978A-0AE6-42A7-877C-B038E98135B8}"/>
    <cellStyle name="Millares 10 6 6 2" xfId="8557" xr:uid="{FD6386E0-6CC3-4357-A2B3-82B32EE18B44}"/>
    <cellStyle name="Millares 10 6 6 2 2" xfId="24402" xr:uid="{D364B4A5-F816-4081-805D-68EA0656A2C5}"/>
    <cellStyle name="Millares 10 6 6 3" xfId="10476" xr:uid="{28D8258E-7685-476B-B566-B28A53A3472B}"/>
    <cellStyle name="Millares 10 6 6 3 2" xfId="26321" xr:uid="{9F7D0A6A-EFD6-47AD-9163-809FD290B046}"/>
    <cellStyle name="Millares 10 6 6 4" xfId="16521" xr:uid="{4FEBBABB-A8E2-4ECE-8AAD-930185688778}"/>
    <cellStyle name="Millares 10 6 6 4 2" xfId="28242" xr:uid="{398197E8-D5F0-4F14-96A9-CFA7B1F09DF9}"/>
    <cellStyle name="Millares 10 6 6 5" xfId="18640" xr:uid="{33FEEC82-C9A9-4C13-8E1E-E4E5FA39C380}"/>
    <cellStyle name="Millares 10 6 6 5 2" xfId="30161" xr:uid="{E2305B87-362C-4599-ADF8-8C9F5F8D1C8F}"/>
    <cellStyle name="Millares 10 6 6 6" xfId="20559" xr:uid="{F3B42D32-18C8-4A9B-86CB-1810E1B0E5D1}"/>
    <cellStyle name="Millares 10 6 6 7" xfId="22481" xr:uid="{2466C238-3102-4C4A-B01C-6E10BEAFC787}"/>
    <cellStyle name="Millares 10 6 6 8" xfId="32188" xr:uid="{F7B9915A-08D7-4728-B827-8A17A757B663}"/>
    <cellStyle name="Millares 10 6 7" xfId="6957" xr:uid="{FFCDFABD-98F2-43CE-9B92-6357C55C6402}"/>
    <cellStyle name="Millares 10 6 7 2" xfId="22802" xr:uid="{315F318C-4C66-4CA1-B02A-787A6DEE49DE}"/>
    <cellStyle name="Millares 10 6 8" xfId="8876" xr:uid="{F8F96C2D-9A61-43AD-8686-D8F58FD93A43}"/>
    <cellStyle name="Millares 10 6 8 2" xfId="24721" xr:uid="{BED9BAFD-F9F2-42F0-94AB-17A567E93028}"/>
    <cellStyle name="Millares 10 6 9" xfId="11321" xr:uid="{2E9DBFA3-FF43-44B2-8B8F-AB9DE69E4456}"/>
    <cellStyle name="Millares 10 6 9 2" xfId="26642" xr:uid="{FCD57137-3A4F-4326-9625-536D3FA162E8}"/>
    <cellStyle name="Millares 10 7" xfId="955" xr:uid="{35D0A3E9-EA32-4925-9E2F-8A9C81DC3346}"/>
    <cellStyle name="Millares 10 7 10" xfId="17080" xr:uid="{D126EBB2-1B3E-48DD-823B-D4B975784B6B}"/>
    <cellStyle name="Millares 10 7 10 2" xfId="28601" xr:uid="{A2F3C913-FB9D-4094-BF5E-936F60F1BDA9}"/>
    <cellStyle name="Millares 10 7 11" xfId="18999" xr:uid="{4327892D-E54B-47D1-801A-3E865D1964C3}"/>
    <cellStyle name="Millares 10 7 12" xfId="20920" xr:uid="{0B3F7694-65DA-421A-8A08-CC6B6A234166}"/>
    <cellStyle name="Millares 10 7 13" xfId="30537" xr:uid="{0427D4CD-E31E-4E93-8B1C-FCC8BD14F944}"/>
    <cellStyle name="Millares 10 7 2" xfId="2075" xr:uid="{B4427E40-B738-4C84-B4E8-25FB11292316}"/>
    <cellStyle name="Millares 10 7 2 2" xfId="7317" xr:uid="{6DA9EC3C-7791-4C70-8386-C3F6271AFBA8}"/>
    <cellStyle name="Millares 10 7 2 2 2" xfId="23162" xr:uid="{CA40E862-ADD8-4C57-9984-657B7328513A}"/>
    <cellStyle name="Millares 10 7 2 3" xfId="9236" xr:uid="{F7BFA73E-9013-4C6D-B1F4-05D7B7855279}"/>
    <cellStyle name="Millares 10 7 2 3 2" xfId="25081" xr:uid="{E3B052CC-EECD-47C6-9531-A0C855842019}"/>
    <cellStyle name="Millares 10 7 2 4" xfId="12491" xr:uid="{561EB2ED-FC6D-4277-81BD-EE279AA9E930}"/>
    <cellStyle name="Millares 10 7 2 4 2" xfId="27002" xr:uid="{2ED7C556-EBF9-41A8-B3AA-E9CD60399C49}"/>
    <cellStyle name="Millares 10 7 2 5" xfId="17400" xr:uid="{6562418E-3383-48B3-8879-67EE4FD53E7B}"/>
    <cellStyle name="Millares 10 7 2 5 2" xfId="28921" xr:uid="{E820F29B-3D4A-4CD1-8857-E672B4DC3FCA}"/>
    <cellStyle name="Millares 10 7 2 6" xfId="19319" xr:uid="{AC977C11-7130-454D-99F9-437DFB1E9CF2}"/>
    <cellStyle name="Millares 10 7 2 7" xfId="21240" xr:uid="{3E7897FC-3725-43BF-99A8-08A5307D8C63}"/>
    <cellStyle name="Millares 10 7 2 8" xfId="30873" xr:uid="{DB709A89-A9F3-40F0-8C7F-8E09B112FB90}"/>
    <cellStyle name="Millares 10 7 3" xfId="3195" xr:uid="{CB86A69A-7A1D-4F9A-9632-15E24CF32A2B}"/>
    <cellStyle name="Millares 10 7 3 2" xfId="7637" xr:uid="{0B58E621-FCA7-4F85-921F-D40446EDDC25}"/>
    <cellStyle name="Millares 10 7 3 2 2" xfId="23482" xr:uid="{35EA0EB5-10F8-4B74-8939-7BE75E37AFE1}"/>
    <cellStyle name="Millares 10 7 3 3" xfId="9556" xr:uid="{1342BAAA-C04A-477A-B8FD-0E973AD33401}"/>
    <cellStyle name="Millares 10 7 3 3 2" xfId="25401" xr:uid="{C3B78E51-48C0-4810-80AA-D7B61C6A234D}"/>
    <cellStyle name="Millares 10 7 3 4" xfId="13531" xr:uid="{60D9338F-7007-4F13-8413-9B7E87A44F0C}"/>
    <cellStyle name="Millares 10 7 3 4 2" xfId="27322" xr:uid="{1C8A55FD-CC06-48FB-9F67-147B14B14832}"/>
    <cellStyle name="Millares 10 7 3 5" xfId="17720" xr:uid="{0DF60D05-3F76-4469-AB81-84C8ACBEC1E5}"/>
    <cellStyle name="Millares 10 7 3 5 2" xfId="29241" xr:uid="{ACF65479-63D9-4B8F-B620-76EAA45B33A9}"/>
    <cellStyle name="Millares 10 7 3 6" xfId="19639" xr:uid="{4E371AF1-F4B5-427F-8E3C-33A632C9DF49}"/>
    <cellStyle name="Millares 10 7 3 7" xfId="21560" xr:uid="{86E2797A-1D43-499C-8ED8-0CB2C79E48EC}"/>
    <cellStyle name="Millares 10 7 3 8" xfId="31210" xr:uid="{CF24956B-952A-4A13-B2A3-8F10ABF4C9C0}"/>
    <cellStyle name="Millares 10 7 4" xfId="4315" xr:uid="{DBAFBD41-4C05-49C3-A31B-6C4698C9E06F}"/>
    <cellStyle name="Millares 10 7 4 2" xfId="7957" xr:uid="{E3C48119-64AF-4EEA-BB20-1E223370A79F}"/>
    <cellStyle name="Millares 10 7 4 2 2" xfId="23802" xr:uid="{A4BD1651-FFE8-4317-87CD-E496678982EE}"/>
    <cellStyle name="Millares 10 7 4 3" xfId="9876" xr:uid="{1E187101-FD80-43AC-A75F-096E0E1FC4FC}"/>
    <cellStyle name="Millares 10 7 4 3 2" xfId="25721" xr:uid="{A8EF91A5-04F2-4B5D-BA3D-3AAB713F3B47}"/>
    <cellStyle name="Millares 10 7 4 4" xfId="14571" xr:uid="{AC961D36-8902-4A8B-AA50-2D994F93BBA6}"/>
    <cellStyle name="Millares 10 7 4 4 2" xfId="27642" xr:uid="{89FEEF2C-07CB-4FB7-B7C6-6FD200A1118B}"/>
    <cellStyle name="Millares 10 7 4 5" xfId="18040" xr:uid="{8434E897-FFC3-445C-BDBA-BD2467AC4B10}"/>
    <cellStyle name="Millares 10 7 4 5 2" xfId="29561" xr:uid="{0D560848-BA33-4529-8619-F0FF454C0A77}"/>
    <cellStyle name="Millares 10 7 4 6" xfId="19959" xr:uid="{28D58395-5EF0-4696-B91D-9A36BA61382C}"/>
    <cellStyle name="Millares 10 7 4 7" xfId="21881" xr:uid="{6DD00FEE-E0B2-443E-B271-0170F890E0AA}"/>
    <cellStyle name="Millares 10 7 4 8" xfId="31549" xr:uid="{752A6E34-6BDC-4AB2-99FE-71F868E8C98F}"/>
    <cellStyle name="Millares 10 7 5" xfId="5435" xr:uid="{692B5F0B-2832-4D43-AFBD-D1FCA3A7512E}"/>
    <cellStyle name="Millares 10 7 5 2" xfId="8277" xr:uid="{6A4ACDCF-C96B-4228-9E6C-17A70801FEAF}"/>
    <cellStyle name="Millares 10 7 5 2 2" xfId="24122" xr:uid="{FE2BE2B3-454D-43A8-B2C6-3C87A203C579}"/>
    <cellStyle name="Millares 10 7 5 3" xfId="10196" xr:uid="{FF04C4C8-3181-4C49-851F-36791B534BB0}"/>
    <cellStyle name="Millares 10 7 5 3 2" xfId="26041" xr:uid="{18D16D65-170F-4194-8B75-121CAE854906}"/>
    <cellStyle name="Millares 10 7 5 4" xfId="15611" xr:uid="{C82B228E-E0D5-4F79-BF8A-92A984E6B133}"/>
    <cellStyle name="Millares 10 7 5 4 2" xfId="27962" xr:uid="{744AFBC5-3CCA-4579-99F5-EBEDB10E9A6B}"/>
    <cellStyle name="Millares 10 7 5 5" xfId="18360" xr:uid="{66E881F7-E24D-4991-984A-FE9890DED704}"/>
    <cellStyle name="Millares 10 7 5 5 2" xfId="29881" xr:uid="{DDB3F948-F1FC-445F-BC2C-A1AC41930F71}"/>
    <cellStyle name="Millares 10 7 5 6" xfId="20279" xr:uid="{9F697B44-E90A-45BA-BA5A-943FCC9F01AD}"/>
    <cellStyle name="Millares 10 7 5 7" xfId="22201" xr:uid="{4E92BCB1-D39A-41A5-9EDD-8BA2F5B2726B}"/>
    <cellStyle name="Millares 10 7 5 8" xfId="31888" xr:uid="{69AB76C8-472B-4982-A41A-01A046756EF4}"/>
    <cellStyle name="Millares 10 7 6" xfId="6555" xr:uid="{4647D9FB-A9FC-4BF4-9737-9B791816D64F}"/>
    <cellStyle name="Millares 10 7 6 2" xfId="8597" xr:uid="{04A2B5D4-A6F5-4D79-A440-9E65BE6EA938}"/>
    <cellStyle name="Millares 10 7 6 2 2" xfId="24442" xr:uid="{D0C20E8C-7AD5-4A27-9BB5-371DE07360A9}"/>
    <cellStyle name="Millares 10 7 6 3" xfId="10516" xr:uid="{9679543C-C8B0-4BC4-BAC3-593585D8B686}"/>
    <cellStyle name="Millares 10 7 6 3 2" xfId="26361" xr:uid="{0C648780-6CB7-4F70-ABC5-9BC7AF3633AD}"/>
    <cellStyle name="Millares 10 7 6 4" xfId="16651" xr:uid="{07FDA1E1-FE4B-47CD-ACCA-6CF71AAC5F90}"/>
    <cellStyle name="Millares 10 7 6 4 2" xfId="28282" xr:uid="{B8C2D578-C8A4-4861-BB19-08F05F5CEC28}"/>
    <cellStyle name="Millares 10 7 6 5" xfId="18680" xr:uid="{68A4A3F3-E858-496C-AEAC-1BBB4B127115}"/>
    <cellStyle name="Millares 10 7 6 5 2" xfId="30201" xr:uid="{6FBF0C6B-3665-4915-A360-FA393107614A}"/>
    <cellStyle name="Millares 10 7 6 6" xfId="20599" xr:uid="{C7B9F1C7-1A3F-42D2-87D2-390959E25BD3}"/>
    <cellStyle name="Millares 10 7 6 7" xfId="22521" xr:uid="{56FAB34A-9629-4A20-AEA2-FB024B69C32A}"/>
    <cellStyle name="Millares 10 7 6 8" xfId="32234" xr:uid="{2372DDC8-F6C9-4EDB-88E3-F240DD9008A7}"/>
    <cellStyle name="Millares 10 7 7" xfId="6997" xr:uid="{ECDF815E-7FD3-4888-9B45-DFEDCAB185B4}"/>
    <cellStyle name="Millares 10 7 7 2" xfId="22842" xr:uid="{79D4F4B0-8226-44D5-BE46-0DB0BE373496}"/>
    <cellStyle name="Millares 10 7 8" xfId="8916" xr:uid="{145EB6D4-4623-4D93-A038-98F5BCF969DE}"/>
    <cellStyle name="Millares 10 7 8 2" xfId="24761" xr:uid="{5254BD98-6985-487B-961D-5A8B6DE88773}"/>
    <cellStyle name="Millares 10 7 9" xfId="11451" xr:uid="{00434012-57BC-4532-BF4A-01B3D4D5F3F7}"/>
    <cellStyle name="Millares 10 7 9 2" xfId="26682" xr:uid="{639BDE09-CC13-46FD-8844-419C95591BB3}"/>
    <cellStyle name="Millares 10 8" xfId="1095" xr:uid="{A2126D26-DCF5-483F-B46B-8B64BD05A922}"/>
    <cellStyle name="Millares 10 8 10" xfId="17120" xr:uid="{FCACEEB7-4792-46F5-9D21-7CA7C1CB4FF6}"/>
    <cellStyle name="Millares 10 8 10 2" xfId="28641" xr:uid="{347D1F65-1974-411B-977E-C42650112B37}"/>
    <cellStyle name="Millares 10 8 11" xfId="19039" xr:uid="{929BA489-05C4-4F82-90D5-B66766040785}"/>
    <cellStyle name="Millares 10 8 12" xfId="20960" xr:uid="{4E59E811-77A7-4590-B37B-75D33905B37C}"/>
    <cellStyle name="Millares 10 8 13" xfId="30579" xr:uid="{929FDC78-523C-4269-86D4-1B5DDD4FE510}"/>
    <cellStyle name="Millares 10 8 2" xfId="2215" xr:uid="{B36F1815-F5BD-4267-A163-B73E45B08E20}"/>
    <cellStyle name="Millares 10 8 2 2" xfId="7357" xr:uid="{5B3413D8-2B69-486C-8F21-364702910D39}"/>
    <cellStyle name="Millares 10 8 2 2 2" xfId="23202" xr:uid="{087153DF-52D9-4E8F-93A5-ED2F9FE9B426}"/>
    <cellStyle name="Millares 10 8 2 3" xfId="9276" xr:uid="{C29B4B67-36C2-4A59-9587-216EEC437890}"/>
    <cellStyle name="Millares 10 8 2 3 2" xfId="25121" xr:uid="{2BF6A2FE-AC57-4FC6-B7EA-1B28FFF1121D}"/>
    <cellStyle name="Millares 10 8 2 4" xfId="12621" xr:uid="{70CC80C1-9C4D-49B4-9C88-0F65411038B8}"/>
    <cellStyle name="Millares 10 8 2 4 2" xfId="27042" xr:uid="{4CB335F1-81C0-40ED-97F9-188F9F88CE93}"/>
    <cellStyle name="Millares 10 8 2 5" xfId="17440" xr:uid="{50364D40-6496-4FBD-8179-E2404A57A130}"/>
    <cellStyle name="Millares 10 8 2 5 2" xfId="28961" xr:uid="{0307D8F4-FCF0-4D1C-A1A3-677A420990CB}"/>
    <cellStyle name="Millares 10 8 2 6" xfId="19359" xr:uid="{F2E7CA94-5CD5-40CA-B2E3-6179820FDBF0}"/>
    <cellStyle name="Millares 10 8 2 7" xfId="21280" xr:uid="{CAB7897E-B26A-4173-B9FF-E7265F48572B}"/>
    <cellStyle name="Millares 10 8 2 8" xfId="30916" xr:uid="{6AB4C180-EA71-44D6-BD17-01084C62B430}"/>
    <cellStyle name="Millares 10 8 3" xfId="3335" xr:uid="{D6672C1C-E0D1-4C8C-B108-A31E3B6B79F9}"/>
    <cellStyle name="Millares 10 8 3 2" xfId="7677" xr:uid="{BF6C4DB9-F883-4C44-BD3E-D4FC67CC40CD}"/>
    <cellStyle name="Millares 10 8 3 2 2" xfId="23522" xr:uid="{CBF7D137-2C86-45B3-9D35-FCC937E68741}"/>
    <cellStyle name="Millares 10 8 3 3" xfId="9596" xr:uid="{D8E82863-6826-4647-8E92-2AF128557357}"/>
    <cellStyle name="Millares 10 8 3 3 2" xfId="25441" xr:uid="{997DA712-087F-45B3-ACF2-E600AA1ECEE1}"/>
    <cellStyle name="Millares 10 8 3 4" xfId="13661" xr:uid="{B0BEC5A6-28E6-4BA1-BD4C-08D7463EC3E0}"/>
    <cellStyle name="Millares 10 8 3 4 2" xfId="27362" xr:uid="{E4CE0DCA-6D7F-4263-9C55-506D6A445B91}"/>
    <cellStyle name="Millares 10 8 3 5" xfId="17760" xr:uid="{54A3107C-10B0-492F-A458-3A485388A279}"/>
    <cellStyle name="Millares 10 8 3 5 2" xfId="29281" xr:uid="{A6CC9575-9D2F-4B80-9894-E9B0A555754A}"/>
    <cellStyle name="Millares 10 8 3 6" xfId="19679" xr:uid="{AD371F6A-A9AA-44EC-AD48-521D0F5450A8}"/>
    <cellStyle name="Millares 10 8 3 7" xfId="21600" xr:uid="{2ABD6C08-29E0-4536-B4A9-398BE02EC7F9}"/>
    <cellStyle name="Millares 10 8 3 8" xfId="31252" xr:uid="{6BAF4D61-2A29-40E0-AA8C-73E68F3DEB3A}"/>
    <cellStyle name="Millares 10 8 4" xfId="4455" xr:uid="{E72369EB-14B6-4C4C-A515-E69581643191}"/>
    <cellStyle name="Millares 10 8 4 2" xfId="7997" xr:uid="{BB693A7B-8BA2-4040-AC24-17160F5F05E7}"/>
    <cellStyle name="Millares 10 8 4 2 2" xfId="23842" xr:uid="{A95634A9-471F-41A0-8A87-A399EAFDB71D}"/>
    <cellStyle name="Millares 10 8 4 3" xfId="9916" xr:uid="{2686CAD5-8ED7-4484-B669-D84D312D5F88}"/>
    <cellStyle name="Millares 10 8 4 3 2" xfId="25761" xr:uid="{6B956B1A-3BA5-4E19-9109-9DA0DAB3E300}"/>
    <cellStyle name="Millares 10 8 4 4" xfId="14701" xr:uid="{455FBCD7-E548-4B98-BF9B-AE2493D2A23C}"/>
    <cellStyle name="Millares 10 8 4 4 2" xfId="27682" xr:uid="{1A9D3456-D0F8-44B7-AB1D-9852EF602DE9}"/>
    <cellStyle name="Millares 10 8 4 5" xfId="18080" xr:uid="{1AD10455-6E23-4CE2-B69E-DB76CED46178}"/>
    <cellStyle name="Millares 10 8 4 5 2" xfId="29601" xr:uid="{070E420F-2E91-4FA9-9395-04E353CC6876}"/>
    <cellStyle name="Millares 10 8 4 6" xfId="19999" xr:uid="{C50884F1-71C6-46FE-9F0C-CA1921EF612C}"/>
    <cellStyle name="Millares 10 8 4 7" xfId="21921" xr:uid="{50CE4AAB-3B8E-44FB-AD8E-31B624F5A686}"/>
    <cellStyle name="Millares 10 8 4 8" xfId="31592" xr:uid="{33A5F2CF-7E74-44E4-8BB7-6F2A2257610D}"/>
    <cellStyle name="Millares 10 8 5" xfId="5575" xr:uid="{F4EC9D6C-C14A-430D-9C34-4ED4966BC2E7}"/>
    <cellStyle name="Millares 10 8 5 2" xfId="8317" xr:uid="{A0D44553-4B1B-4F06-B6F3-BED9BFBAEC97}"/>
    <cellStyle name="Millares 10 8 5 2 2" xfId="24162" xr:uid="{7BC4D6D3-F7E7-45F3-BBED-5B04CA7BB877}"/>
    <cellStyle name="Millares 10 8 5 3" xfId="10236" xr:uid="{864E578F-5065-4915-A6B5-932084982F85}"/>
    <cellStyle name="Millares 10 8 5 3 2" xfId="26081" xr:uid="{AA3D327F-210A-4D8F-878B-B328E9C7F1A9}"/>
    <cellStyle name="Millares 10 8 5 4" xfId="15741" xr:uid="{E0C6F946-A314-425A-800B-FA81CC73AF4F}"/>
    <cellStyle name="Millares 10 8 5 4 2" xfId="28002" xr:uid="{82739505-D30C-488C-9B9E-B63A23749D1A}"/>
    <cellStyle name="Millares 10 8 5 5" xfId="18400" xr:uid="{4251E3BB-55D6-4A76-8933-01AB23D760E8}"/>
    <cellStyle name="Millares 10 8 5 5 2" xfId="29921" xr:uid="{E6F5B4C2-EA94-4BA8-89B1-79D16D58A824}"/>
    <cellStyle name="Millares 10 8 5 6" xfId="20319" xr:uid="{93D4C4F0-50CA-4C6E-992D-271700458144}"/>
    <cellStyle name="Millares 10 8 5 7" xfId="22241" xr:uid="{B5A1B6BF-F18E-4382-9CEB-8833229F75D5}"/>
    <cellStyle name="Millares 10 8 5 8" xfId="31932" xr:uid="{93F5E5FB-B2B4-4C46-AF41-77CCBA4CCEC8}"/>
    <cellStyle name="Millares 10 8 6" xfId="6695" xr:uid="{01FAB54D-FECA-47A0-A443-902CC7989390}"/>
    <cellStyle name="Millares 10 8 6 2" xfId="8637" xr:uid="{FE266126-2BAE-489E-A012-09ACB1ECB2CC}"/>
    <cellStyle name="Millares 10 8 6 2 2" xfId="24482" xr:uid="{1C99F402-CC98-4F90-B300-A6F7F4BD420C}"/>
    <cellStyle name="Millares 10 8 6 3" xfId="10556" xr:uid="{A3A31628-9282-4A49-9AFF-988D0EC42DBA}"/>
    <cellStyle name="Millares 10 8 6 3 2" xfId="26401" xr:uid="{A373912D-C8A8-47EF-8873-6A3DAEF64CAA}"/>
    <cellStyle name="Millares 10 8 6 4" xfId="16781" xr:uid="{B84B26AF-ED28-443C-A04B-AEC5CF87672C}"/>
    <cellStyle name="Millares 10 8 6 4 2" xfId="28322" xr:uid="{68AE0A7E-DBDB-4E93-8576-B6CD29876792}"/>
    <cellStyle name="Millares 10 8 6 5" xfId="18720" xr:uid="{60E5026A-FFD3-4D16-8EDA-58C54086D791}"/>
    <cellStyle name="Millares 10 8 6 5 2" xfId="30241" xr:uid="{B3003275-E803-42FF-8FA4-80D2BDD7F815}"/>
    <cellStyle name="Millares 10 8 6 6" xfId="20639" xr:uid="{03EAE722-B422-471D-8C21-2D6D2E178BAA}"/>
    <cellStyle name="Millares 10 8 6 7" xfId="22561" xr:uid="{2A470E20-EF28-4613-9610-32D448E7E82F}"/>
    <cellStyle name="Millares 10 8 6 8" xfId="32275" xr:uid="{2EFE4F29-2755-4BA8-B8EF-24D2D6EC2429}"/>
    <cellStyle name="Millares 10 8 7" xfId="7037" xr:uid="{48FD807D-FB94-481B-A951-4D0C479E6059}"/>
    <cellStyle name="Millares 10 8 7 2" xfId="22882" xr:uid="{C1139AB5-297A-433A-937C-E0E74803E906}"/>
    <cellStyle name="Millares 10 8 8" xfId="8956" xr:uid="{CBD8CAA6-B931-4E98-8497-5B3727852CAD}"/>
    <cellStyle name="Millares 10 8 8 2" xfId="24801" xr:uid="{5F14E293-7DB5-4305-B903-0872956CDA30}"/>
    <cellStyle name="Millares 10 8 9" xfId="11581" xr:uid="{6712AAF2-B99D-431C-8000-C7DBE5437C41}"/>
    <cellStyle name="Millares 10 8 9 2" xfId="26722" xr:uid="{4121E4A8-BE6D-484F-B3EF-FFB966EA4B3E}"/>
    <cellStyle name="Millares 10 9" xfId="1235" xr:uid="{5C50247D-A975-46FC-97B0-046874017858}"/>
    <cellStyle name="Millares 10 9 2" xfId="7077" xr:uid="{66FB64F4-F59C-46D7-875A-D7646A21DF5E}"/>
    <cellStyle name="Millares 10 9 2 2" xfId="22922" xr:uid="{E5E65ED4-9403-4E81-895A-6487683B9874}"/>
    <cellStyle name="Millares 10 9 3" xfId="8996" xr:uid="{094DD7DA-A5FF-473A-969F-35F1927B6844}"/>
    <cellStyle name="Millares 10 9 3 2" xfId="24841" xr:uid="{31F49EFC-302B-45C1-AFA3-666D6CB534C9}"/>
    <cellStyle name="Millares 10 9 4" xfId="11711" xr:uid="{743009F6-B737-4139-92CB-4C50380EE47F}"/>
    <cellStyle name="Millares 10 9 4 2" xfId="26762" xr:uid="{384D7323-0FCB-4471-A536-C19C952B6512}"/>
    <cellStyle name="Millares 10 9 5" xfId="17160" xr:uid="{00ECA724-035A-4622-A56D-218A537B9098}"/>
    <cellStyle name="Millares 10 9 5 2" xfId="28681" xr:uid="{AE2C1A0D-3113-4F20-9435-C65D3A8D1EE6}"/>
    <cellStyle name="Millares 10 9 6" xfId="19079" xr:uid="{C86B5B6F-D193-464C-A20A-8A0780C7F207}"/>
    <cellStyle name="Millares 10 9 7" xfId="21000" xr:uid="{F5A7A0D0-5A91-440B-A17A-2CD41997E02A}"/>
    <cellStyle name="Millares 10 9 8" xfId="30620" xr:uid="{5090F768-7368-4E21-BD16-DFA1E55932F1}"/>
    <cellStyle name="Millares 11" xfId="129" xr:uid="{C9F6F158-0391-4146-9940-747AD8439BC1}"/>
    <cellStyle name="Millares 11 10" xfId="2369" xr:uid="{7E12C422-F6F6-42EE-824E-4E3B10EE412C}"/>
    <cellStyle name="Millares 11 10 2" xfId="7401" xr:uid="{190D86F5-A8C9-4F7B-BDCF-19BE4C8A32C2}"/>
    <cellStyle name="Millares 11 10 2 2" xfId="23246" xr:uid="{9488D6D4-B503-4490-A11B-0AE7FB648626}"/>
    <cellStyle name="Millares 11 10 3" xfId="9320" xr:uid="{CB659D6C-8BD5-4FD3-9DA2-2118F4D6953B}"/>
    <cellStyle name="Millares 11 10 3 2" xfId="25165" xr:uid="{BB4DF3F6-09E5-45E4-8D21-1CE35C4E0CC3}"/>
    <cellStyle name="Millares 11 10 4" xfId="12764" xr:uid="{7BABC821-CF85-47C1-B0DD-F494252975A4}"/>
    <cellStyle name="Millares 11 10 4 2" xfId="27086" xr:uid="{5E3C3031-EE16-4CD2-868F-55B63768847F}"/>
    <cellStyle name="Millares 11 10 5" xfId="17484" xr:uid="{FFAEA314-6293-47D2-91B1-D9DDFE11E20C}"/>
    <cellStyle name="Millares 11 10 5 2" xfId="29005" xr:uid="{C19E170F-A312-4DB5-8819-C5922B41C785}"/>
    <cellStyle name="Millares 11 10 6" xfId="19403" xr:uid="{2ED1A9E3-10CF-46F7-A716-3F1D9C544695}"/>
    <cellStyle name="Millares 11 10 7" xfId="21324" xr:uid="{E2CA05E4-E5C3-424B-A39C-F6F466983BFA}"/>
    <cellStyle name="Millares 11 10 8" xfId="30962" xr:uid="{F74F7145-F050-4CC1-9BB4-3B6FF3B5BF6C}"/>
    <cellStyle name="Millares 11 11" xfId="3489" xr:uid="{95AC9C5B-4075-470D-B865-4347A5FF5FF8}"/>
    <cellStyle name="Millares 11 11 2" xfId="7721" xr:uid="{45ADD9C1-2954-4166-A54C-EC37B5F5F0EB}"/>
    <cellStyle name="Millares 11 11 2 2" xfId="23566" xr:uid="{0D9F229C-56E7-4BDD-8FEB-FA700A34DA16}"/>
    <cellStyle name="Millares 11 11 3" xfId="9640" xr:uid="{D94C3B7D-94FA-422F-B3EA-250C41CD722E}"/>
    <cellStyle name="Millares 11 11 3 2" xfId="25485" xr:uid="{E0DE31D9-2A5E-4056-B86A-D1AD35704991}"/>
    <cellStyle name="Millares 11 11 4" xfId="13804" xr:uid="{6D87F638-E31B-4A83-B413-54E6AF43DD0E}"/>
    <cellStyle name="Millares 11 11 4 2" xfId="27406" xr:uid="{AD38D044-CA36-4274-A5A0-D99AC27A93E8}"/>
    <cellStyle name="Millares 11 11 5" xfId="17804" xr:uid="{D6F9012B-95F7-4681-BC64-F6C09AF5C262}"/>
    <cellStyle name="Millares 11 11 5 2" xfId="29325" xr:uid="{B386AEF6-51D0-487E-909E-1FE396605504}"/>
    <cellStyle name="Millares 11 11 6" xfId="19723" xr:uid="{F50984DD-362A-4F0D-AA43-A9777F225081}"/>
    <cellStyle name="Millares 11 11 7" xfId="21645" xr:uid="{FE7B0C1C-49F4-4D95-B4B4-BE308B14F0DE}"/>
    <cellStyle name="Millares 11 11 8" xfId="31300" xr:uid="{455316CF-5CD5-4F24-81EB-2B97F2F72E2E}"/>
    <cellStyle name="Millares 11 12" xfId="4609" xr:uid="{B9DEF759-84D2-444D-9DFE-8E6088EF7E2C}"/>
    <cellStyle name="Millares 11 12 2" xfId="8041" xr:uid="{CAE04A07-93AD-457D-93DD-E2CCFD64C867}"/>
    <cellStyle name="Millares 11 12 2 2" xfId="23886" xr:uid="{5C28E520-B8AE-4659-9AE2-CCAAA0F83A0B}"/>
    <cellStyle name="Millares 11 12 3" xfId="9960" xr:uid="{B3552528-1483-4431-B386-0E91E4FAECE3}"/>
    <cellStyle name="Millares 11 12 3 2" xfId="25805" xr:uid="{935AD9AF-0F3D-47DB-A11F-5F02D6D09C03}"/>
    <cellStyle name="Millares 11 12 4" xfId="14844" xr:uid="{45DCA1CF-8BF4-4D5B-9788-C99918D4F799}"/>
    <cellStyle name="Millares 11 12 4 2" xfId="27726" xr:uid="{031CB618-37AA-4D8B-9E5B-2B77194C3404}"/>
    <cellStyle name="Millares 11 12 5" xfId="18124" xr:uid="{05CF4C80-70C7-46D3-A343-9EC8454A8557}"/>
    <cellStyle name="Millares 11 12 5 2" xfId="29645" xr:uid="{D31A3396-4843-4462-BBF4-E3AC6148F8C3}"/>
    <cellStyle name="Millares 11 12 6" xfId="20043" xr:uid="{3A143F11-7E0B-4515-98E5-4D2BF8D44DB2}"/>
    <cellStyle name="Millares 11 12 7" xfId="21965" xr:uid="{707F4525-D0E8-4538-9CEF-243D72615486}"/>
    <cellStyle name="Millares 11 12 8" xfId="31639" xr:uid="{62DFB42A-7AB4-4590-B2FF-EA0619DE2469}"/>
    <cellStyle name="Millares 11 13" xfId="5729" xr:uid="{7DEDA5D4-B202-4EEF-A153-6993FBF04D5B}"/>
    <cellStyle name="Millares 11 13 2" xfId="8361" xr:uid="{EDA71AF7-DBB8-4520-A1E6-C74345DA9AEB}"/>
    <cellStyle name="Millares 11 13 2 2" xfId="24206" xr:uid="{6791A2E8-9CAB-4B0D-B3E7-6BCCEEADA7C2}"/>
    <cellStyle name="Millares 11 13 3" xfId="10280" xr:uid="{7E2982FC-E1C5-4061-A5C3-124CAB782562}"/>
    <cellStyle name="Millares 11 13 3 2" xfId="26125" xr:uid="{15278D26-467A-4BF5-BB2A-C31CC5A90048}"/>
    <cellStyle name="Millares 11 13 4" xfId="15884" xr:uid="{712EBF68-4202-4743-B3FE-00EC421FB999}"/>
    <cellStyle name="Millares 11 13 4 2" xfId="28046" xr:uid="{188095DC-B5A4-46F0-AF35-2099DB748989}"/>
    <cellStyle name="Millares 11 13 5" xfId="18444" xr:uid="{29B895B9-2B66-4D8C-8412-8DD6CA404D40}"/>
    <cellStyle name="Millares 11 13 5 2" xfId="29965" xr:uid="{892084BA-292F-4F10-8215-7D91EFA9DC68}"/>
    <cellStyle name="Millares 11 13 6" xfId="20363" xr:uid="{88CC659C-44D7-4516-829B-EC5A5D7E90CD}"/>
    <cellStyle name="Millares 11 13 7" xfId="22285" xr:uid="{AA2D59AC-E889-4EB7-BCB9-B15B53DA38CA}"/>
    <cellStyle name="Millares 11 13 8" xfId="31978" xr:uid="{E7659841-0922-47AF-8F29-FF66137E05CB}"/>
    <cellStyle name="Millares 11 14" xfId="6761" xr:uid="{ABC48754-4635-4D82-8D28-5C936C34F844}"/>
    <cellStyle name="Millares 11 14 2" xfId="22606" xr:uid="{D3415CD7-B75E-4995-8B42-F07377797ECD}"/>
    <cellStyle name="Millares 11 15" xfId="8680" xr:uid="{2FCD40AD-6E12-40F1-9ACD-1ADC146EDBD3}"/>
    <cellStyle name="Millares 11 15 2" xfId="24525" xr:uid="{8AE22359-553C-4A3A-AF41-C093AA800488}"/>
    <cellStyle name="Millares 11 16" xfId="10684" xr:uid="{6A9A24DB-9D4F-4A6C-98AD-08C6C27B33E5}"/>
    <cellStyle name="Millares 11 16 2" xfId="26446" xr:uid="{B3DBA20B-3CDA-43BE-9254-326D88BEEB01}"/>
    <cellStyle name="Millares 11 17" xfId="16844" xr:uid="{BF49E524-97E8-42AC-AA60-0F6295690EDD}"/>
    <cellStyle name="Millares 11 17 2" xfId="28365" xr:uid="{E7D8C860-E08C-4487-A987-7CD0BA8D8112}"/>
    <cellStyle name="Millares 11 18" xfId="18763" xr:uid="{5D444E8F-FDD4-4D7D-856E-B2CD22D08B95}"/>
    <cellStyle name="Millares 11 19" xfId="20684" xr:uid="{2FE1B410-9D44-40CC-A4E0-02EE05A96CF4}"/>
    <cellStyle name="Millares 11 2" xfId="269" xr:uid="{152F158E-5724-458D-9033-198610C27740}"/>
    <cellStyle name="Millares 11 2 10" xfId="16884" xr:uid="{3DF7FB70-8335-48BC-A223-9EBD3AEA41FB}"/>
    <cellStyle name="Millares 11 2 10 2" xfId="28405" xr:uid="{1F67940A-3394-4D78-A5F4-2AE48C3306D8}"/>
    <cellStyle name="Millares 11 2 11" xfId="18803" xr:uid="{2EF6B880-FF86-4F5F-9EEC-167ED72E108F}"/>
    <cellStyle name="Millares 11 2 12" xfId="20724" xr:uid="{6F4F0CDD-F98A-4A33-9E66-10D4F739A696}"/>
    <cellStyle name="Millares 11 2 13" xfId="30331" xr:uid="{26A19E80-49C2-40EA-B503-E5C2F19BF67E}"/>
    <cellStyle name="Millares 11 2 2" xfId="1389" xr:uid="{034E612F-1FF1-49EA-AA9F-B8FE5B8EE6E0}"/>
    <cellStyle name="Millares 11 2 2 2" xfId="7121" xr:uid="{8E0554AA-737B-49B3-B8CF-9C2354BB3DF7}"/>
    <cellStyle name="Millares 11 2 2 2 2" xfId="22966" xr:uid="{2FC9BBB5-71BC-42FC-8472-C69B41E62E9A}"/>
    <cellStyle name="Millares 11 2 2 3" xfId="9040" xr:uid="{5C235F3C-666B-48A7-8C39-6B4AA75F020D}"/>
    <cellStyle name="Millares 11 2 2 3 2" xfId="24885" xr:uid="{8CE402E1-1561-4929-8B1B-ADEDBA4C4571}"/>
    <cellStyle name="Millares 11 2 2 4" xfId="11854" xr:uid="{AA41A3AC-454F-4DA9-A67F-4893D62A715A}"/>
    <cellStyle name="Millares 11 2 2 4 2" xfId="26806" xr:uid="{67CEE38A-CFE4-44E3-8F00-4DFB736B50E0}"/>
    <cellStyle name="Millares 11 2 2 5" xfId="17204" xr:uid="{BCFF8DE6-D421-4C69-BBAD-8F32F607F737}"/>
    <cellStyle name="Millares 11 2 2 5 2" xfId="28725" xr:uid="{D7BA09C9-7935-4DF0-B385-FB90BA4634EE}"/>
    <cellStyle name="Millares 11 2 2 6" xfId="19123" xr:uid="{5DF55EE5-F964-42F4-BE92-A0BEB9C93789}"/>
    <cellStyle name="Millares 11 2 2 7" xfId="21044" xr:uid="{BBA0D9B2-6156-4A93-9119-413F4F23F366}"/>
    <cellStyle name="Millares 11 2 2 8" xfId="30666" xr:uid="{467EE225-B5E6-46B7-8B5B-286E89E4C65A}"/>
    <cellStyle name="Millares 11 2 3" xfId="2509" xr:uid="{AA02C623-6DDE-4E8C-BD3B-4BAA04665ACB}"/>
    <cellStyle name="Millares 11 2 3 2" xfId="7441" xr:uid="{836CAB70-BF18-445B-BEE8-85A6196C08AB}"/>
    <cellStyle name="Millares 11 2 3 2 2" xfId="23286" xr:uid="{09AA52FC-74ED-44BE-8963-1A1D0B52C7B7}"/>
    <cellStyle name="Millares 11 2 3 3" xfId="9360" xr:uid="{3D58740A-2CB8-47A4-96F9-15184905B4AB}"/>
    <cellStyle name="Millares 11 2 3 3 2" xfId="25205" xr:uid="{796886A4-055C-49BE-8E8D-BF6B14E3DAA7}"/>
    <cellStyle name="Millares 11 2 3 4" xfId="12894" xr:uid="{34AECE8C-81EC-4592-BB18-389CE7207937}"/>
    <cellStyle name="Millares 11 2 3 4 2" xfId="27126" xr:uid="{796C15A3-8179-4981-9A79-CCE358EF7CC4}"/>
    <cellStyle name="Millares 11 2 3 5" xfId="17524" xr:uid="{AA929699-2EA0-4E3F-81FC-8120B3C6C7FC}"/>
    <cellStyle name="Millares 11 2 3 5 2" xfId="29045" xr:uid="{75F97085-7DFB-4678-A9A0-C1CEDCDA99C2}"/>
    <cellStyle name="Millares 11 2 3 6" xfId="19443" xr:uid="{BB859754-8F44-421F-81C0-DB108226FD86}"/>
    <cellStyle name="Millares 11 2 3 7" xfId="21364" xr:uid="{A48ADD95-7D3C-471A-99D3-BDC5D6CCD9D8}"/>
    <cellStyle name="Millares 11 2 3 8" xfId="31005" xr:uid="{76AFB89E-7CBE-4E8B-9363-6AD824ABEAC5}"/>
    <cellStyle name="Millares 11 2 4" xfId="3629" xr:uid="{3B2FE6B8-386B-43C9-8BED-2FBEB9177574}"/>
    <cellStyle name="Millares 11 2 4 2" xfId="7761" xr:uid="{604A82BD-EADB-4BA7-B671-324175224583}"/>
    <cellStyle name="Millares 11 2 4 2 2" xfId="23606" xr:uid="{977C3B1B-BB15-4F58-8F24-4FE4E0912945}"/>
    <cellStyle name="Millares 11 2 4 3" xfId="9680" xr:uid="{F6C3CA34-0789-48EA-A125-01CD42768F5C}"/>
    <cellStyle name="Millares 11 2 4 3 2" xfId="25525" xr:uid="{3FBC026B-766E-4284-AC7B-6CFB26B342CB}"/>
    <cellStyle name="Millares 11 2 4 4" xfId="13934" xr:uid="{8068D4E2-7244-41EC-A9E5-DDF34B1544DE}"/>
    <cellStyle name="Millares 11 2 4 4 2" xfId="27446" xr:uid="{8F3363F5-6D34-4068-9A18-913DE7886C39}"/>
    <cellStyle name="Millares 11 2 4 5" xfId="17844" xr:uid="{9155548C-6D14-410D-8A8C-0922FEE9F220}"/>
    <cellStyle name="Millares 11 2 4 5 2" xfId="29365" xr:uid="{B335E3AB-A33A-493B-856F-8939134CBDBD}"/>
    <cellStyle name="Millares 11 2 4 6" xfId="19763" xr:uid="{0D964207-AAFC-4CDF-9424-22FF556779EE}"/>
    <cellStyle name="Millares 11 2 4 7" xfId="21685" xr:uid="{B1BF9AB0-97F9-444D-B708-6ADCD1D30103}"/>
    <cellStyle name="Millares 11 2 4 8" xfId="31340" xr:uid="{77BDF77C-72C9-476A-BFEE-DDEFD2BE5AF7}"/>
    <cellStyle name="Millares 11 2 5" xfId="4749" xr:uid="{2B838DF3-EFF3-4FB9-B98F-452E723548DF}"/>
    <cellStyle name="Millares 11 2 5 2" xfId="8081" xr:uid="{A41EA9FA-D3BA-43AC-9005-1B9B093085AE}"/>
    <cellStyle name="Millares 11 2 5 2 2" xfId="23926" xr:uid="{B4738551-51CF-4695-8B16-E5C8D85468F8}"/>
    <cellStyle name="Millares 11 2 5 3" xfId="10000" xr:uid="{C89F0F52-87C6-4544-8486-10363A09E4A3}"/>
    <cellStyle name="Millares 11 2 5 3 2" xfId="25845" xr:uid="{38BF21CB-10B0-461C-B227-A483716CE6BC}"/>
    <cellStyle name="Millares 11 2 5 4" xfId="14974" xr:uid="{947D918A-CD8F-46A5-B984-2A57D5B95859}"/>
    <cellStyle name="Millares 11 2 5 4 2" xfId="27766" xr:uid="{430C0E5A-5A83-49CF-A3A3-EA9E45E76B13}"/>
    <cellStyle name="Millares 11 2 5 5" xfId="18164" xr:uid="{0EB4241C-6A64-434C-A310-50930B67694B}"/>
    <cellStyle name="Millares 11 2 5 5 2" xfId="29685" xr:uid="{EAFC73E8-F301-4629-A5E3-42700FEA61F4}"/>
    <cellStyle name="Millares 11 2 5 6" xfId="20083" xr:uid="{99E736F6-DC4F-4EE4-AA0B-F112EB040221}"/>
    <cellStyle name="Millares 11 2 5 7" xfId="22005" xr:uid="{9E229CEC-00A0-4352-8DFB-2AEA1628927E}"/>
    <cellStyle name="Millares 11 2 5 8" xfId="31680" xr:uid="{F4BB6433-7CF7-48E2-8360-72CB13B9698D}"/>
    <cellStyle name="Millares 11 2 6" xfId="5869" xr:uid="{053DDD43-7024-4FA1-B854-07D67DB19625}"/>
    <cellStyle name="Millares 11 2 6 2" xfId="8401" xr:uid="{FD9DE43A-32BE-4B00-9379-CDDB87940CF9}"/>
    <cellStyle name="Millares 11 2 6 2 2" xfId="24246" xr:uid="{5FD77610-B869-4FDD-AB24-5B9D5C08E30A}"/>
    <cellStyle name="Millares 11 2 6 3" xfId="10320" xr:uid="{536D5B05-A043-4BE5-A2A4-4CE2E0CFE62B}"/>
    <cellStyle name="Millares 11 2 6 3 2" xfId="26165" xr:uid="{7C7765D5-83A1-4FA4-9E4E-32D0EE3A9A64}"/>
    <cellStyle name="Millares 11 2 6 4" xfId="16014" xr:uid="{AE78833E-75D3-4DA5-B7E6-D29167135587}"/>
    <cellStyle name="Millares 11 2 6 4 2" xfId="28086" xr:uid="{85357A80-A2FD-42F9-98DB-525A3232300A}"/>
    <cellStyle name="Millares 11 2 6 5" xfId="18484" xr:uid="{72188336-64E0-4F0F-8C99-86BFFE052773}"/>
    <cellStyle name="Millares 11 2 6 5 2" xfId="30005" xr:uid="{5DADAB29-BD98-4D90-A6C7-0A2530E485DA}"/>
    <cellStyle name="Millares 11 2 6 6" xfId="20403" xr:uid="{F26A6230-FE79-4431-B60D-AECC784CC81E}"/>
    <cellStyle name="Millares 11 2 6 7" xfId="22325" xr:uid="{E2292716-AFF0-4461-AC49-8ADC9436B0C2}"/>
    <cellStyle name="Millares 11 2 6 8" xfId="32022" xr:uid="{7BB24EDA-F446-43CB-83FF-63393F3E5BF9}"/>
    <cellStyle name="Millares 11 2 7" xfId="6801" xr:uid="{E5227825-4397-4A90-858D-6B0A85655063}"/>
    <cellStyle name="Millares 11 2 7 2" xfId="22646" xr:uid="{15908F78-F167-46B6-9807-F8616FC94D75}"/>
    <cellStyle name="Millares 11 2 8" xfId="8720" xr:uid="{CC3787B7-A0CF-4881-8BF8-832986DECDCA}"/>
    <cellStyle name="Millares 11 2 8 2" xfId="24565" xr:uid="{4259B209-9617-4934-A255-60F8C90AF1CB}"/>
    <cellStyle name="Millares 11 2 9" xfId="10814" xr:uid="{88725785-1560-42DA-A7E2-8700538A8931}"/>
    <cellStyle name="Millares 11 2 9 2" xfId="26486" xr:uid="{8F0A18C2-934C-4388-B080-310022249420}"/>
    <cellStyle name="Millares 11 20" xfId="30289" xr:uid="{98E8043F-EDEB-422E-BE4C-2D5376539C61}"/>
    <cellStyle name="Millares 11 3" xfId="409" xr:uid="{D4CA7988-6265-4D53-AC9A-3FD8AB5822F7}"/>
    <cellStyle name="Millares 11 3 10" xfId="16924" xr:uid="{66FD5B70-D9F3-4F1E-8EAF-321E044468B8}"/>
    <cellStyle name="Millares 11 3 10 2" xfId="28445" xr:uid="{85926A04-D491-4798-AEF7-F3465051275E}"/>
    <cellStyle name="Millares 11 3 11" xfId="18843" xr:uid="{1C943434-49A3-4582-8FBB-3F8BBE1CA10D}"/>
    <cellStyle name="Millares 11 3 12" xfId="20764" xr:uid="{415DB5EF-41EB-49D9-BC83-F2E8C911E417}"/>
    <cellStyle name="Millares 11 3 13" xfId="30371" xr:uid="{626E27AF-90C6-49AD-964D-49E370CBF8B7}"/>
    <cellStyle name="Millares 11 3 2" xfId="1529" xr:uid="{20387A2E-C209-4DE2-A843-0835DE209C64}"/>
    <cellStyle name="Millares 11 3 2 2" xfId="7161" xr:uid="{D0BF602B-E1E6-498C-BC44-19F8359AFA91}"/>
    <cellStyle name="Millares 11 3 2 2 2" xfId="23006" xr:uid="{C2D76927-C605-4101-AB3B-DB3DB2C5F2E3}"/>
    <cellStyle name="Millares 11 3 2 3" xfId="9080" xr:uid="{D184BAC5-15E4-4407-A9AA-CC86D161449B}"/>
    <cellStyle name="Millares 11 3 2 3 2" xfId="24925" xr:uid="{2C265D2F-0C81-44B2-96B7-5F28C8D5FA80}"/>
    <cellStyle name="Millares 11 3 2 4" xfId="11984" xr:uid="{61A11DD6-3FE3-46E6-A4CE-10CAC677AABA}"/>
    <cellStyle name="Millares 11 3 2 4 2" xfId="26846" xr:uid="{44223D2B-2462-42C2-871F-0AD029E004C0}"/>
    <cellStyle name="Millares 11 3 2 5" xfId="17244" xr:uid="{11616BEB-C7B0-42BB-BA4A-1D5B6C62F0DB}"/>
    <cellStyle name="Millares 11 3 2 5 2" xfId="28765" xr:uid="{D9B1AFF2-0D39-44F8-BDEA-B0E3DF3657BF}"/>
    <cellStyle name="Millares 11 3 2 6" xfId="19163" xr:uid="{C3C06412-B74F-4DA1-B47C-D994F221C7E2}"/>
    <cellStyle name="Millares 11 3 2 7" xfId="21084" xr:uid="{EC2C7FD6-46DA-4CD7-B10B-2871CD8143BE}"/>
    <cellStyle name="Millares 11 3 2 8" xfId="30708" xr:uid="{41C298BE-9B8F-4080-ADB8-F2CC9A361AD5}"/>
    <cellStyle name="Millares 11 3 3" xfId="2649" xr:uid="{DAF78FC2-041B-412B-9EE6-B4D6CFE9D14E}"/>
    <cellStyle name="Millares 11 3 3 2" xfId="7481" xr:uid="{89D9E95A-73B5-4CD0-BE8F-51FDD90693E9}"/>
    <cellStyle name="Millares 11 3 3 2 2" xfId="23326" xr:uid="{4703336F-2690-45AF-AED5-10B16296F75C}"/>
    <cellStyle name="Millares 11 3 3 3" xfId="9400" xr:uid="{18D361E2-AC78-4F7E-8CF8-9BCEB44B91CB}"/>
    <cellStyle name="Millares 11 3 3 3 2" xfId="25245" xr:uid="{31C9D906-4C13-48B4-800C-C5366B7A9FF3}"/>
    <cellStyle name="Millares 11 3 3 4" xfId="13024" xr:uid="{8E158978-F463-4A97-933A-B57348190D5D}"/>
    <cellStyle name="Millares 11 3 3 4 2" xfId="27166" xr:uid="{11848850-0679-46C3-B3F1-65904593298B}"/>
    <cellStyle name="Millares 11 3 3 5" xfId="17564" xr:uid="{2C609F86-AC44-4396-B06F-49A78A6C8B6A}"/>
    <cellStyle name="Millares 11 3 3 5 2" xfId="29085" xr:uid="{84827C38-ED18-449E-8417-883C76DABB4C}"/>
    <cellStyle name="Millares 11 3 3 6" xfId="19483" xr:uid="{9ECDB2F7-3E0A-4F53-85C3-1A8B51386904}"/>
    <cellStyle name="Millares 11 3 3 7" xfId="21404" xr:uid="{408B3009-D3A7-4FB1-8563-1A43652C504C}"/>
    <cellStyle name="Millares 11 3 3 8" xfId="31046" xr:uid="{68A56987-A5BD-4440-B793-DA04C4E34278}"/>
    <cellStyle name="Millares 11 3 4" xfId="3769" xr:uid="{321612F9-02C8-4340-A0DF-53B808135DBA}"/>
    <cellStyle name="Millares 11 3 4 2" xfId="7801" xr:uid="{BA004145-B327-41C5-8262-1B47427EDD48}"/>
    <cellStyle name="Millares 11 3 4 2 2" xfId="23646" xr:uid="{92BBE2BE-4E5A-4FAD-9E6C-DF232A06CBFE}"/>
    <cellStyle name="Millares 11 3 4 3" xfId="9720" xr:uid="{022BEE96-18BF-435A-9B94-A88417195825}"/>
    <cellStyle name="Millares 11 3 4 3 2" xfId="25565" xr:uid="{16BCEC51-4CB9-49E7-8E45-4F0E11CE0B89}"/>
    <cellStyle name="Millares 11 3 4 4" xfId="14064" xr:uid="{0542B776-EFB6-4E60-863C-F63C5DC1D80B}"/>
    <cellStyle name="Millares 11 3 4 4 2" xfId="27486" xr:uid="{4665BBD9-85C7-4D44-854A-85ABB6B7B7FC}"/>
    <cellStyle name="Millares 11 3 4 5" xfId="17884" xr:uid="{7A1F4D3E-5806-4557-A69C-96B7FB8C3068}"/>
    <cellStyle name="Millares 11 3 4 5 2" xfId="29405" xr:uid="{2E9B2224-1373-49BF-B415-AB7B7493D061}"/>
    <cellStyle name="Millares 11 3 4 6" xfId="19803" xr:uid="{4500EE07-A13C-4C84-8724-2BD222524F71}"/>
    <cellStyle name="Millares 11 3 4 7" xfId="21725" xr:uid="{441C804F-0BD4-428C-9D45-A2D31069AF5F}"/>
    <cellStyle name="Millares 11 3 4 8" xfId="31384" xr:uid="{DF6D7142-D194-4BB1-8867-2699A6F5CBF9}"/>
    <cellStyle name="Millares 11 3 5" xfId="4889" xr:uid="{54A7641D-3082-4213-9A1C-6D77FB63BED3}"/>
    <cellStyle name="Millares 11 3 5 2" xfId="8121" xr:uid="{6493FFED-9FB4-4DDB-897E-33D51BCA2F43}"/>
    <cellStyle name="Millares 11 3 5 2 2" xfId="23966" xr:uid="{48956414-7FD3-46FB-BED9-EE823060DA23}"/>
    <cellStyle name="Millares 11 3 5 3" xfId="10040" xr:uid="{1FAC3967-0B66-4800-AEC5-A4567E39FF8E}"/>
    <cellStyle name="Millares 11 3 5 3 2" xfId="25885" xr:uid="{20A7FDF1-17D0-4B83-B33B-C70DCA581DA5}"/>
    <cellStyle name="Millares 11 3 5 4" xfId="15104" xr:uid="{4C7571A9-3B57-4172-BBFF-83067E280428}"/>
    <cellStyle name="Millares 11 3 5 4 2" xfId="27806" xr:uid="{E25467A4-390E-443D-A64C-F5BB6F4D1269}"/>
    <cellStyle name="Millares 11 3 5 5" xfId="18204" xr:uid="{8AE14EC1-669B-48E9-8DC4-393B343A87AE}"/>
    <cellStyle name="Millares 11 3 5 5 2" xfId="29725" xr:uid="{EFBA03E8-2794-430C-A03E-102D71CBE445}"/>
    <cellStyle name="Millares 11 3 5 6" xfId="20123" xr:uid="{E7B80B8E-0D94-428E-BDF2-3CB926CBB138}"/>
    <cellStyle name="Millares 11 3 5 7" xfId="22045" xr:uid="{5019784E-6B77-4B2A-A614-7E6BD1751A2B}"/>
    <cellStyle name="Millares 11 3 5 8" xfId="31722" xr:uid="{3ECE5DDC-F89A-4498-ACE0-4CDF81F86BDC}"/>
    <cellStyle name="Millares 11 3 6" xfId="6009" xr:uid="{F5E24391-2CBB-45EB-BBCF-6C0F5F43FA1B}"/>
    <cellStyle name="Millares 11 3 6 2" xfId="8441" xr:uid="{5E608D78-1CE0-4850-A03A-841AA4B7FFD3}"/>
    <cellStyle name="Millares 11 3 6 2 2" xfId="24286" xr:uid="{F970CC6E-953A-4F06-A79C-48C57AA144BA}"/>
    <cellStyle name="Millares 11 3 6 3" xfId="10360" xr:uid="{B25F9659-5269-4FD0-97A7-D71B852C7514}"/>
    <cellStyle name="Millares 11 3 6 3 2" xfId="26205" xr:uid="{C14F0247-D322-462A-861F-7E6EAAF70E49}"/>
    <cellStyle name="Millares 11 3 6 4" xfId="16144" xr:uid="{B5420CDD-276A-4341-9042-AA8DE2214B8A}"/>
    <cellStyle name="Millares 11 3 6 4 2" xfId="28126" xr:uid="{F414177A-E647-4E6C-AE81-BB22C2FE9B5C}"/>
    <cellStyle name="Millares 11 3 6 5" xfId="18524" xr:uid="{213EFF6E-48B0-4532-96F7-5A2BB694B0C4}"/>
    <cellStyle name="Millares 11 3 6 5 2" xfId="30045" xr:uid="{63181735-96CE-430C-B962-5125A481F4B4}"/>
    <cellStyle name="Millares 11 3 6 6" xfId="20443" xr:uid="{9126844D-59B7-4CE8-A098-AA3092E6551A}"/>
    <cellStyle name="Millares 11 3 6 7" xfId="22365" xr:uid="{6D36F06A-1FDA-4D6D-A3D9-02514643D624}"/>
    <cellStyle name="Millares 11 3 6 8" xfId="32064" xr:uid="{56ECE136-371E-4155-A539-DD5A19FBE062}"/>
    <cellStyle name="Millares 11 3 7" xfId="6841" xr:uid="{3FC8DCB6-EF00-489A-A7B0-6063CDD79F14}"/>
    <cellStyle name="Millares 11 3 7 2" xfId="22686" xr:uid="{F2135D89-7271-46D5-96FA-7189B0D09C1C}"/>
    <cellStyle name="Millares 11 3 8" xfId="8760" xr:uid="{75421B0B-24C4-4915-8E21-699382068996}"/>
    <cellStyle name="Millares 11 3 8 2" xfId="24605" xr:uid="{1BC2733C-A070-4997-B9B5-4E903078917D}"/>
    <cellStyle name="Millares 11 3 9" xfId="10944" xr:uid="{54965D37-E35E-4792-8AA9-D784089BBD1E}"/>
    <cellStyle name="Millares 11 3 9 2" xfId="26526" xr:uid="{640AE8C9-4733-409E-BBED-B18BCA701D70}"/>
    <cellStyle name="Millares 11 4" xfId="549" xr:uid="{7E5E7328-A38F-4863-9F37-4635C72FEB9D}"/>
    <cellStyle name="Millares 11 4 10" xfId="16964" xr:uid="{0A8A7E46-CBB6-48EC-AFBC-2404D6DA1204}"/>
    <cellStyle name="Millares 11 4 10 2" xfId="28485" xr:uid="{4BEA1BF5-10EA-483D-8FDD-D8D867A990B3}"/>
    <cellStyle name="Millares 11 4 11" xfId="18883" xr:uid="{8476E663-4A65-48B8-8B48-1D91761E944B}"/>
    <cellStyle name="Millares 11 4 12" xfId="20804" xr:uid="{DBED9FAF-A1DF-4188-B6CE-24FB962DF9D4}"/>
    <cellStyle name="Millares 11 4 13" xfId="30415" xr:uid="{3EAF7918-4DFE-4440-A318-43EF51B3977E}"/>
    <cellStyle name="Millares 11 4 2" xfId="1669" xr:uid="{5A6EBFD8-FAAC-478A-B625-462B24C940FC}"/>
    <cellStyle name="Millares 11 4 2 2" xfId="7201" xr:uid="{B53BB2DE-3017-495E-BDDD-3936A8B533F9}"/>
    <cellStyle name="Millares 11 4 2 2 2" xfId="23046" xr:uid="{38C8A26D-3612-415C-AF70-6021FFC2C995}"/>
    <cellStyle name="Millares 11 4 2 3" xfId="9120" xr:uid="{F158C0C5-F7FF-4941-9DF7-B8AB83301E43}"/>
    <cellStyle name="Millares 11 4 2 3 2" xfId="24965" xr:uid="{3B6708B2-3748-4EBF-AE53-B34364F03145}"/>
    <cellStyle name="Millares 11 4 2 4" xfId="12114" xr:uid="{B5B3492D-936C-4CDC-892A-104826E72962}"/>
    <cellStyle name="Millares 11 4 2 4 2" xfId="26886" xr:uid="{DEC7E834-9CFB-4979-97F9-ABB123DFFD17}"/>
    <cellStyle name="Millares 11 4 2 5" xfId="17284" xr:uid="{B82C5D19-19F8-4407-B53F-6919378120B7}"/>
    <cellStyle name="Millares 11 4 2 5 2" xfId="28805" xr:uid="{D60A2090-9BF8-42F8-8B83-D5131C485AF2}"/>
    <cellStyle name="Millares 11 4 2 6" xfId="19203" xr:uid="{F6DBC2E2-33FA-4C3B-AAD4-59E6886A7EFE}"/>
    <cellStyle name="Millares 11 4 2 7" xfId="21124" xr:uid="{4EC4D76D-14D1-4DA7-98B5-20B03FD2B91A}"/>
    <cellStyle name="Millares 11 4 2 8" xfId="30750" xr:uid="{3C012862-7CA4-4B7B-8F76-FC0E10D5E667}"/>
    <cellStyle name="Millares 11 4 3" xfId="2789" xr:uid="{9F79295D-3631-4F4D-99D2-6080824B67DD}"/>
    <cellStyle name="Millares 11 4 3 2" xfId="7521" xr:uid="{6F6E4B76-C311-48E4-AFA7-2A4300E90ECF}"/>
    <cellStyle name="Millares 11 4 3 2 2" xfId="23366" xr:uid="{35BC3F5D-CEA6-4533-959C-EF09D16E4F5B}"/>
    <cellStyle name="Millares 11 4 3 3" xfId="9440" xr:uid="{F96CF4B8-1BC6-49D4-9C95-AEEC4A350902}"/>
    <cellStyle name="Millares 11 4 3 3 2" xfId="25285" xr:uid="{6020C49B-77D4-4B66-A1EC-380DEFC3D8DE}"/>
    <cellStyle name="Millares 11 4 3 4" xfId="13154" xr:uid="{B269E425-01D5-42DC-B73B-DD1F8C7E7247}"/>
    <cellStyle name="Millares 11 4 3 4 2" xfId="27206" xr:uid="{CFDE09E9-D2CF-4BB5-8F44-95D71BD3B6AD}"/>
    <cellStyle name="Millares 11 4 3 5" xfId="17604" xr:uid="{3DEB7B5E-AB42-4312-899D-335F79499A25}"/>
    <cellStyle name="Millares 11 4 3 5 2" xfId="29125" xr:uid="{ECBE0574-067A-44CD-A737-5BE1C08E05A8}"/>
    <cellStyle name="Millares 11 4 3 6" xfId="19523" xr:uid="{BD02E05B-923F-4ACD-8316-5E049B721346}"/>
    <cellStyle name="Millares 11 4 3 7" xfId="21444" xr:uid="{6EB8800D-38D4-46DA-8A4C-197712CF6929}"/>
    <cellStyle name="Millares 11 4 3 8" xfId="31088" xr:uid="{6A879716-F07B-46B2-957E-79999B1ABE0F}"/>
    <cellStyle name="Millares 11 4 4" xfId="3909" xr:uid="{32BBE857-0335-4500-B2E6-2C210EC3C655}"/>
    <cellStyle name="Millares 11 4 4 2" xfId="7841" xr:uid="{C24C7E93-DD5E-433A-992F-463A85CCD268}"/>
    <cellStyle name="Millares 11 4 4 2 2" xfId="23686" xr:uid="{7381D64B-1DD5-4A27-8CCB-481AFDBAEE2B}"/>
    <cellStyle name="Millares 11 4 4 3" xfId="9760" xr:uid="{11B0E658-B8E8-4245-BB62-BDCB20FB81DC}"/>
    <cellStyle name="Millares 11 4 4 3 2" xfId="25605" xr:uid="{D2302007-C83F-43B0-BB3F-7BA89471C17B}"/>
    <cellStyle name="Millares 11 4 4 4" xfId="14194" xr:uid="{CF87767C-F6AB-4B07-A5DA-2646B88B3FC3}"/>
    <cellStyle name="Millares 11 4 4 4 2" xfId="27526" xr:uid="{3F5BB0D9-398A-47B9-97FF-BE1F0B401EDE}"/>
    <cellStyle name="Millares 11 4 4 5" xfId="17924" xr:uid="{6103E9D7-B874-412F-81D6-05B3DE5B781F}"/>
    <cellStyle name="Millares 11 4 4 5 2" xfId="29445" xr:uid="{1A0F9306-97B1-4920-A4AA-136F477BFC70}"/>
    <cellStyle name="Millares 11 4 4 6" xfId="19843" xr:uid="{6AC91D6C-E4F6-4B7D-BBC9-E5B750878A42}"/>
    <cellStyle name="Millares 11 4 4 7" xfId="21765" xr:uid="{2BAE012D-5F2C-4246-94CB-762FBDCB78EF}"/>
    <cellStyle name="Millares 11 4 4 8" xfId="31428" xr:uid="{12D305E2-745D-44D2-A88B-337B0DD78E49}"/>
    <cellStyle name="Millares 11 4 5" xfId="5029" xr:uid="{C54BB3FA-5849-4B7D-BA1B-765253F5695C}"/>
    <cellStyle name="Millares 11 4 5 2" xfId="8161" xr:uid="{A0573CF6-95C1-4E6B-BDBC-B321499AE570}"/>
    <cellStyle name="Millares 11 4 5 2 2" xfId="24006" xr:uid="{06AA735E-F793-4224-8715-8040BF3239FE}"/>
    <cellStyle name="Millares 11 4 5 3" xfId="10080" xr:uid="{6B959B3C-4C0B-4A2F-8C20-6D54CCDC6F9D}"/>
    <cellStyle name="Millares 11 4 5 3 2" xfId="25925" xr:uid="{AA6652C7-0E68-4E27-9D54-ABF53CAD4966}"/>
    <cellStyle name="Millares 11 4 5 4" xfId="15234" xr:uid="{52EC10E5-329C-43D6-9618-E29819A9A3CD}"/>
    <cellStyle name="Millares 11 4 5 4 2" xfId="27846" xr:uid="{CA6A27A5-8073-4945-888B-E1406C2550CE}"/>
    <cellStyle name="Millares 11 4 5 5" xfId="18244" xr:uid="{37538DAA-0F56-41C9-92CF-CCC9145A728C}"/>
    <cellStyle name="Millares 11 4 5 5 2" xfId="29765" xr:uid="{44DA8282-3F24-4293-93EF-A15DA4F97992}"/>
    <cellStyle name="Millares 11 4 5 6" xfId="20163" xr:uid="{94AB44F2-2D5F-4249-A0AB-9FCED616627E}"/>
    <cellStyle name="Millares 11 4 5 7" xfId="22085" xr:uid="{BC478528-1580-475C-BC26-EC272050FEF0}"/>
    <cellStyle name="Millares 11 4 5 8" xfId="31766" xr:uid="{F3E13443-007C-41EA-AD9C-EE88CE72F70A}"/>
    <cellStyle name="Millares 11 4 6" xfId="6149" xr:uid="{6D200009-B34A-4C90-A85D-A5A67053393B}"/>
    <cellStyle name="Millares 11 4 6 2" xfId="8481" xr:uid="{BB13FDA3-3EF7-4C27-8811-963CB5204979}"/>
    <cellStyle name="Millares 11 4 6 2 2" xfId="24326" xr:uid="{8B7D8342-3AEE-4509-A11C-943BE2E67838}"/>
    <cellStyle name="Millares 11 4 6 3" xfId="10400" xr:uid="{479EBEEA-8EA9-41CC-B15F-8DBE9A4C710A}"/>
    <cellStyle name="Millares 11 4 6 3 2" xfId="26245" xr:uid="{618B791E-C6FB-4360-B3DF-CBF380CC192F}"/>
    <cellStyle name="Millares 11 4 6 4" xfId="16274" xr:uid="{44A6D130-D1B5-4E49-8CCC-B36B81295141}"/>
    <cellStyle name="Millares 11 4 6 4 2" xfId="28166" xr:uid="{299DF3FB-FED9-49AE-976E-A69CCC7A8A72}"/>
    <cellStyle name="Millares 11 4 6 5" xfId="18564" xr:uid="{F7724858-B0D0-44BB-A508-19D3174232AC}"/>
    <cellStyle name="Millares 11 4 6 5 2" xfId="30085" xr:uid="{217B8DDE-4704-43DA-8D3E-CE8C5E437A34}"/>
    <cellStyle name="Millares 11 4 6 6" xfId="20483" xr:uid="{4B1957FC-3420-4082-81FD-918FF002ECBD}"/>
    <cellStyle name="Millares 11 4 6 7" xfId="22405" xr:uid="{33A2AC2F-A338-4B50-972F-7EB8B6EAD868}"/>
    <cellStyle name="Millares 11 4 6 8" xfId="32107" xr:uid="{069C05D9-20FE-40AE-A596-4A5577236CBB}"/>
    <cellStyle name="Millares 11 4 7" xfId="6881" xr:uid="{0554367B-33D1-46E0-AC12-B9ECAB77B5D8}"/>
    <cellStyle name="Millares 11 4 7 2" xfId="22726" xr:uid="{E83A4DE5-64C3-4810-8695-FF56860366A3}"/>
    <cellStyle name="Millares 11 4 8" xfId="8800" xr:uid="{9C5E9B3D-849E-4BFA-B62B-78EFD091318C}"/>
    <cellStyle name="Millares 11 4 8 2" xfId="24645" xr:uid="{2C1BF5DF-8C13-4234-988B-DDC4535A3FE8}"/>
    <cellStyle name="Millares 11 4 9" xfId="11074" xr:uid="{D40A424A-C481-40A0-9FCE-2A0CBF557161}"/>
    <cellStyle name="Millares 11 4 9 2" xfId="26566" xr:uid="{7A548693-F0BF-4283-BC17-ABE886880D5E}"/>
    <cellStyle name="Millares 11 5" xfId="689" xr:uid="{905D275F-B3AF-437D-806C-B60A3CBEA66B}"/>
    <cellStyle name="Millares 11 5 10" xfId="17004" xr:uid="{7AB5E42D-55DA-4943-B10C-954AF7B52690}"/>
    <cellStyle name="Millares 11 5 10 2" xfId="28525" xr:uid="{9FB8A98E-53DA-4F96-9857-5C686412D5C6}"/>
    <cellStyle name="Millares 11 5 11" xfId="18923" xr:uid="{F5F140EE-1A3E-406C-A812-B99394F44EDD}"/>
    <cellStyle name="Millares 11 5 12" xfId="20844" xr:uid="{8B34220A-4C70-4EC8-B546-D4A3A890D5DC}"/>
    <cellStyle name="Millares 11 5 13" xfId="30458" xr:uid="{B40A4428-2DC1-47DE-AB5D-810C235344DB}"/>
    <cellStyle name="Millares 11 5 2" xfId="1809" xr:uid="{CCB68263-EC51-4B69-A71D-EC7DC4D240CC}"/>
    <cellStyle name="Millares 11 5 2 2" xfId="7241" xr:uid="{6D3F91FD-7C8A-42FD-B756-4121B83E791D}"/>
    <cellStyle name="Millares 11 5 2 2 2" xfId="23086" xr:uid="{C6246905-17D0-4DFF-9BD3-850F618FB7CF}"/>
    <cellStyle name="Millares 11 5 2 3" xfId="9160" xr:uid="{5B2B06E7-B766-4966-9D7D-F422B1E2931F}"/>
    <cellStyle name="Millares 11 5 2 3 2" xfId="25005" xr:uid="{F8489F65-3CA0-4250-AC3A-7B962F395C78}"/>
    <cellStyle name="Millares 11 5 2 4" xfId="12244" xr:uid="{DACD2392-E401-4C75-859C-3BF6F1CF2C48}"/>
    <cellStyle name="Millares 11 5 2 4 2" xfId="26926" xr:uid="{76607FB1-B0D5-49EA-ACD8-E0B8D76FB3AD}"/>
    <cellStyle name="Millares 11 5 2 5" xfId="17324" xr:uid="{BB893D1B-3EF1-48E9-8107-09DB26532B6C}"/>
    <cellStyle name="Millares 11 5 2 5 2" xfId="28845" xr:uid="{DDCEEC4F-0EDF-432B-9F59-0702A8CAF57E}"/>
    <cellStyle name="Millares 11 5 2 6" xfId="19243" xr:uid="{F6634242-7A73-44EC-A8EC-BF9465BF9FA8}"/>
    <cellStyle name="Millares 11 5 2 7" xfId="21164" xr:uid="{A533263B-7F49-43BD-8866-01506D846247}"/>
    <cellStyle name="Millares 11 5 2 8" xfId="30793" xr:uid="{1B3F2079-BC06-4D6E-9205-55B433208E60}"/>
    <cellStyle name="Millares 11 5 3" xfId="2929" xr:uid="{C3B9B7B8-9508-4503-878D-82209A2A0255}"/>
    <cellStyle name="Millares 11 5 3 2" xfId="7561" xr:uid="{801947B3-F8CD-4D04-9AB7-02AE98D8E6B6}"/>
    <cellStyle name="Millares 11 5 3 2 2" xfId="23406" xr:uid="{9B6C63F8-51EB-4A51-B359-CC2E7E5798CB}"/>
    <cellStyle name="Millares 11 5 3 3" xfId="9480" xr:uid="{FF37AAD6-FCB6-4C2B-BE98-DD2F3B4BA2E7}"/>
    <cellStyle name="Millares 11 5 3 3 2" xfId="25325" xr:uid="{D8A90DFC-EE8A-4662-8540-196B683738E7}"/>
    <cellStyle name="Millares 11 5 3 4" xfId="13284" xr:uid="{9D5AC19F-07DB-4505-959A-25DA476613F1}"/>
    <cellStyle name="Millares 11 5 3 4 2" xfId="27246" xr:uid="{0ED75463-925F-40F9-A937-09F7040BB71A}"/>
    <cellStyle name="Millares 11 5 3 5" xfId="17644" xr:uid="{30C7118F-0E9C-4B78-BC1B-E2334D754A1D}"/>
    <cellStyle name="Millares 11 5 3 5 2" xfId="29165" xr:uid="{25F5FF2A-C92A-45C3-A7D9-BE1F9C97953F}"/>
    <cellStyle name="Millares 11 5 3 6" xfId="19563" xr:uid="{B875C79D-A986-452D-B1A0-D17933C9907F}"/>
    <cellStyle name="Millares 11 5 3 7" xfId="21484" xr:uid="{9FF4F5F9-E9ED-42A6-870E-2B16DCAA11D0}"/>
    <cellStyle name="Millares 11 5 3 8" xfId="31131" xr:uid="{6112DF8F-EFDB-471F-A297-D02C7CE9F2E4}"/>
    <cellStyle name="Millares 11 5 4" xfId="4049" xr:uid="{EDC36169-FEEE-4DE6-A459-1DF2924E41CF}"/>
    <cellStyle name="Millares 11 5 4 2" xfId="7881" xr:uid="{97B12CB8-7D69-490B-AB5F-4458F0ED32DE}"/>
    <cellStyle name="Millares 11 5 4 2 2" xfId="23726" xr:uid="{D8846515-9B70-4130-AE99-B75CD378237C}"/>
    <cellStyle name="Millares 11 5 4 3" xfId="9800" xr:uid="{E4E48130-E954-4464-9A8B-3D251D913575}"/>
    <cellStyle name="Millares 11 5 4 3 2" xfId="25645" xr:uid="{EA04799B-5832-4426-9C17-B49A915F13F2}"/>
    <cellStyle name="Millares 11 5 4 4" xfId="14324" xr:uid="{730BE209-7050-4E32-8A38-44272B3FBE1A}"/>
    <cellStyle name="Millares 11 5 4 4 2" xfId="27566" xr:uid="{8D5B5CEA-CC65-41F3-A543-7569AD84F008}"/>
    <cellStyle name="Millares 11 5 4 5" xfId="17964" xr:uid="{EE5BA471-F699-4E21-8707-1D6607A9166A}"/>
    <cellStyle name="Millares 11 5 4 5 2" xfId="29485" xr:uid="{26783B3A-F175-4E06-835C-500A1E4C68C8}"/>
    <cellStyle name="Millares 11 5 4 6" xfId="19883" xr:uid="{3939D0A1-9855-4A37-AFE5-A666D0E17342}"/>
    <cellStyle name="Millares 11 5 4 7" xfId="21805" xr:uid="{11E5BEC6-9F22-437A-BF7D-8644BF079002}"/>
    <cellStyle name="Millares 11 5 4 8" xfId="31469" xr:uid="{0E06CF27-903E-4C53-BF35-380634E970DB}"/>
    <cellStyle name="Millares 11 5 5" xfId="5169" xr:uid="{3D36ABDA-0246-4A38-AD4F-C88CEC971629}"/>
    <cellStyle name="Millares 11 5 5 2" xfId="8201" xr:uid="{46E7CC46-3AC0-4CE0-953F-AD5E701F20BB}"/>
    <cellStyle name="Millares 11 5 5 2 2" xfId="24046" xr:uid="{55D39246-B2FC-4F0C-8514-EA8F27D399D8}"/>
    <cellStyle name="Millares 11 5 5 3" xfId="10120" xr:uid="{77342AC6-284D-4A02-B98E-1E940A41DD71}"/>
    <cellStyle name="Millares 11 5 5 3 2" xfId="25965" xr:uid="{FD381685-5166-46A8-91E6-AC1820CB8E9C}"/>
    <cellStyle name="Millares 11 5 5 4" xfId="15364" xr:uid="{3D01734E-8F43-4EAB-BB5D-84EB61135302}"/>
    <cellStyle name="Millares 11 5 5 4 2" xfId="27886" xr:uid="{00A3AAFD-A2E1-40F0-8617-01AE18B01D44}"/>
    <cellStyle name="Millares 11 5 5 5" xfId="18284" xr:uid="{F0DE1CCF-470A-4679-925D-3D7465287E19}"/>
    <cellStyle name="Millares 11 5 5 5 2" xfId="29805" xr:uid="{C0B1158B-314D-4FFF-AEF3-A156D1C3D11C}"/>
    <cellStyle name="Millares 11 5 5 6" xfId="20203" xr:uid="{215437C0-2E18-4F8D-B3C5-CF48239A9114}"/>
    <cellStyle name="Millares 11 5 5 7" xfId="22125" xr:uid="{6FDD9148-64F4-4246-B74E-91E3B7F5BB3F}"/>
    <cellStyle name="Millares 11 5 5 8" xfId="31807" xr:uid="{5C001F67-9376-46F4-83D2-0DC4110F709C}"/>
    <cellStyle name="Millares 11 5 6" xfId="6289" xr:uid="{D3EC014A-DB54-411D-A250-2358CE5832D5}"/>
    <cellStyle name="Millares 11 5 6 2" xfId="8521" xr:uid="{A80A9DF8-1E9E-4741-ACDE-CDE94A25B477}"/>
    <cellStyle name="Millares 11 5 6 2 2" xfId="24366" xr:uid="{07D95116-6894-4C27-8367-EAC7CCD6E0AE}"/>
    <cellStyle name="Millares 11 5 6 3" xfId="10440" xr:uid="{7B7CDAD5-0968-487D-AB29-D4A85A98F1B3}"/>
    <cellStyle name="Millares 11 5 6 3 2" xfId="26285" xr:uid="{B80D0852-19EB-455C-9F01-E661E0CB3B3F}"/>
    <cellStyle name="Millares 11 5 6 4" xfId="16404" xr:uid="{483166CC-4479-4133-84A5-A09CB56A30E8}"/>
    <cellStyle name="Millares 11 5 6 4 2" xfId="28206" xr:uid="{A3D4CB61-6D20-49A2-8FA1-8B1BF3F6DFF2}"/>
    <cellStyle name="Millares 11 5 6 5" xfId="18604" xr:uid="{99C02DF5-3D90-4B25-B907-F90765BA045F}"/>
    <cellStyle name="Millares 11 5 6 5 2" xfId="30125" xr:uid="{5287E3CB-D87D-4015-8772-D4338128D660}"/>
    <cellStyle name="Millares 11 5 6 6" xfId="20523" xr:uid="{620FE9CA-2208-4259-938D-29E017458041}"/>
    <cellStyle name="Millares 11 5 6 7" xfId="22445" xr:uid="{88EB42FA-5F3C-4E5F-8BC2-DDFF41507F81}"/>
    <cellStyle name="Millares 11 5 6 8" xfId="32149" xr:uid="{5D552E0F-B6AF-4AEA-BF59-F1FA590F0F7D}"/>
    <cellStyle name="Millares 11 5 7" xfId="6921" xr:uid="{4DC6E9FA-5217-46D8-9B36-285C3A6F50E2}"/>
    <cellStyle name="Millares 11 5 7 2" xfId="22766" xr:uid="{FDCA4858-B6B8-403D-82E9-F00C574F8740}"/>
    <cellStyle name="Millares 11 5 8" xfId="8840" xr:uid="{D739BC59-E73B-485C-BCA5-13DA5721BA12}"/>
    <cellStyle name="Millares 11 5 8 2" xfId="24685" xr:uid="{728DF52B-6447-4B89-A29D-5E81CA55E497}"/>
    <cellStyle name="Millares 11 5 9" xfId="11204" xr:uid="{D386ED2A-9F19-4626-9F12-1889EECBB80A}"/>
    <cellStyle name="Millares 11 5 9 2" xfId="26606" xr:uid="{CF493D46-371E-4B18-B66B-F88C87203A5C}"/>
    <cellStyle name="Millares 11 6" xfId="829" xr:uid="{06B2E685-6C05-4478-9E70-593E2FB03D90}"/>
    <cellStyle name="Millares 11 6 10" xfId="17044" xr:uid="{E6A605A7-3F34-4D90-9574-EDB94A36D4AF}"/>
    <cellStyle name="Millares 11 6 10 2" xfId="28565" xr:uid="{76122AC9-0698-496E-9C37-8789053CB2F1}"/>
    <cellStyle name="Millares 11 6 11" xfId="18963" xr:uid="{021C95D6-ACB5-4F5D-A2AA-1F8E768841B8}"/>
    <cellStyle name="Millares 11 6 12" xfId="20884" xr:uid="{618B90C0-F899-4AE2-A952-13C3390593F0}"/>
    <cellStyle name="Millares 11 6 13" xfId="30499" xr:uid="{D7D38405-09A7-4CAE-8881-FCF12E04D786}"/>
    <cellStyle name="Millares 11 6 2" xfId="1949" xr:uid="{4CB51AFC-51B0-4C54-BF87-73D2170E63C3}"/>
    <cellStyle name="Millares 11 6 2 2" xfId="7281" xr:uid="{57AFB444-6D63-4122-9D60-F1C121978DE6}"/>
    <cellStyle name="Millares 11 6 2 2 2" xfId="23126" xr:uid="{F0B4126F-3C12-4EA0-A865-F1A2816B5521}"/>
    <cellStyle name="Millares 11 6 2 3" xfId="9200" xr:uid="{C247B5E4-0EE3-4494-B452-75AFC9E425BE}"/>
    <cellStyle name="Millares 11 6 2 3 2" xfId="25045" xr:uid="{43F0F8DD-D501-4931-A588-A6207DBD10E5}"/>
    <cellStyle name="Millares 11 6 2 4" xfId="12374" xr:uid="{507D00CB-94AD-48EA-BAE8-7678DDF10BD8}"/>
    <cellStyle name="Millares 11 6 2 4 2" xfId="26966" xr:uid="{DFBCCB75-60E4-40E7-A129-1765913AD149}"/>
    <cellStyle name="Millares 11 6 2 5" xfId="17364" xr:uid="{003E1CD7-221C-4C20-979C-44C75CCC05BE}"/>
    <cellStyle name="Millares 11 6 2 5 2" xfId="28885" xr:uid="{DE5D6D99-F6F1-4767-993A-8389F8FBFEE6}"/>
    <cellStyle name="Millares 11 6 2 6" xfId="19283" xr:uid="{200EEEC7-6EBD-4FC9-8870-E80229287249}"/>
    <cellStyle name="Millares 11 6 2 7" xfId="21204" xr:uid="{C758CE84-BBFC-4C14-AB5F-000BCE8BC212}"/>
    <cellStyle name="Millares 11 6 2 8" xfId="30835" xr:uid="{39ACC6C6-2C25-49C2-8438-541BEC221430}"/>
    <cellStyle name="Millares 11 6 3" xfId="3069" xr:uid="{8EDA9257-2170-419A-9A6C-9B2EB3FD4A3D}"/>
    <cellStyle name="Millares 11 6 3 2" xfId="7601" xr:uid="{20971FBE-CC78-40F6-B064-99AD3904882B}"/>
    <cellStyle name="Millares 11 6 3 2 2" xfId="23446" xr:uid="{779DC306-C202-4C3F-9208-EAF6C324E666}"/>
    <cellStyle name="Millares 11 6 3 3" xfId="9520" xr:uid="{268366B7-5A78-4801-9D6D-C71A961CE43D}"/>
    <cellStyle name="Millares 11 6 3 3 2" xfId="25365" xr:uid="{AD11C8D4-114C-455C-9CB2-8BE66A47D7BA}"/>
    <cellStyle name="Millares 11 6 3 4" xfId="13414" xr:uid="{3533E07D-E1DD-44FA-A741-7E9EBB23A2BA}"/>
    <cellStyle name="Millares 11 6 3 4 2" xfId="27286" xr:uid="{7D22F716-E780-4F0F-92C4-6CB054B958D8}"/>
    <cellStyle name="Millares 11 6 3 5" xfId="17684" xr:uid="{62067C79-65B0-4E27-B4BB-A66C128DC46D}"/>
    <cellStyle name="Millares 11 6 3 5 2" xfId="29205" xr:uid="{93091100-6AE0-4EF4-8EAC-0226FE861BB4}"/>
    <cellStyle name="Millares 11 6 3 6" xfId="19603" xr:uid="{A5BD796E-8D10-4933-858C-0678A92260D3}"/>
    <cellStyle name="Millares 11 6 3 7" xfId="21524" xr:uid="{2A4C00F8-B004-4B59-A986-9AF5C1F98BD1}"/>
    <cellStyle name="Millares 11 6 3 8" xfId="31172" xr:uid="{560C4822-021F-4E28-AC47-549AF2C22322}"/>
    <cellStyle name="Millares 11 6 4" xfId="4189" xr:uid="{8335C548-580D-4C64-8037-C6B2FFB59BCF}"/>
    <cellStyle name="Millares 11 6 4 2" xfId="7921" xr:uid="{ED22CE1D-BE5B-4278-8EDC-A739083CEF96}"/>
    <cellStyle name="Millares 11 6 4 2 2" xfId="23766" xr:uid="{90AD2FCD-4DEC-41A1-A28D-F44A0EAACA31}"/>
    <cellStyle name="Millares 11 6 4 3" xfId="9840" xr:uid="{27B991DD-923A-4566-80F3-0BB150259CC6}"/>
    <cellStyle name="Millares 11 6 4 3 2" xfId="25685" xr:uid="{118A5441-A9F5-4C77-A6EC-570F74450BF8}"/>
    <cellStyle name="Millares 11 6 4 4" xfId="14454" xr:uid="{C73B296C-C526-47C2-A89A-1FBA088E36B9}"/>
    <cellStyle name="Millares 11 6 4 4 2" xfId="27606" xr:uid="{5B39AFE3-EB8B-4A57-BA74-4C77B36EC480}"/>
    <cellStyle name="Millares 11 6 4 5" xfId="18004" xr:uid="{9B137C80-6C76-4CCC-A5E1-DE62B0FD85E1}"/>
    <cellStyle name="Millares 11 6 4 5 2" xfId="29525" xr:uid="{D80DB7E5-DF67-4345-BAFC-764901879132}"/>
    <cellStyle name="Millares 11 6 4 6" xfId="19923" xr:uid="{899C1AF0-95C8-4630-AE81-15FB70403223}"/>
    <cellStyle name="Millares 11 6 4 7" xfId="21845" xr:uid="{4BA3354E-3DBD-4653-9FD5-DD1B567A14C9}"/>
    <cellStyle name="Millares 11 6 4 8" xfId="31510" xr:uid="{CFDB30CC-23F2-49EB-A12F-150F7A4BF8B0}"/>
    <cellStyle name="Millares 11 6 5" xfId="5309" xr:uid="{945EDB18-9F74-4F72-83B9-34876F5A1B01}"/>
    <cellStyle name="Millares 11 6 5 2" xfId="8241" xr:uid="{C389B926-AA81-4CD1-BC12-BDC7A5BAF70E}"/>
    <cellStyle name="Millares 11 6 5 2 2" xfId="24086" xr:uid="{0ABA2574-3FCD-42DD-98E6-B90F9C359A56}"/>
    <cellStyle name="Millares 11 6 5 3" xfId="10160" xr:uid="{724922BD-4B04-49F5-A383-DA023573AE4C}"/>
    <cellStyle name="Millares 11 6 5 3 2" xfId="26005" xr:uid="{35C2E299-8E8A-4B46-B514-407158E8016A}"/>
    <cellStyle name="Millares 11 6 5 4" xfId="15494" xr:uid="{8DE7BDC6-74DA-4069-897A-BFE71C07401F}"/>
    <cellStyle name="Millares 11 6 5 4 2" xfId="27926" xr:uid="{2B68A6A5-CB67-4BE5-A65D-29DD27CC6FEC}"/>
    <cellStyle name="Millares 11 6 5 5" xfId="18324" xr:uid="{101BCD6D-B18D-4BD4-835A-F686219C97A8}"/>
    <cellStyle name="Millares 11 6 5 5 2" xfId="29845" xr:uid="{F78ED36A-2880-4A28-A2AF-06596A3260F0}"/>
    <cellStyle name="Millares 11 6 5 6" xfId="20243" xr:uid="{77AE2ADF-8A5C-49E0-B4CF-DC28B178CE96}"/>
    <cellStyle name="Millares 11 6 5 7" xfId="22165" xr:uid="{48C5C36D-14C9-4F18-A3B4-8267BAEC8DE8}"/>
    <cellStyle name="Millares 11 6 5 8" xfId="31850" xr:uid="{8DC8FB33-678E-48CE-9BAB-4B4FECD8EE9B}"/>
    <cellStyle name="Millares 11 6 6" xfId="6429" xr:uid="{23D6A65A-F97C-4912-AC9E-CEB54A58AE57}"/>
    <cellStyle name="Millares 11 6 6 2" xfId="8561" xr:uid="{A5A0125A-4E7C-4A7C-B2FE-BAC01A991567}"/>
    <cellStyle name="Millares 11 6 6 2 2" xfId="24406" xr:uid="{BEDCEB85-E073-42FC-A32B-2EF7DFEDE235}"/>
    <cellStyle name="Millares 11 6 6 3" xfId="10480" xr:uid="{B5186E9A-CCC8-4063-B062-2F6904765933}"/>
    <cellStyle name="Millares 11 6 6 3 2" xfId="26325" xr:uid="{2ADB24CE-3DBB-436E-897E-7D656EA5DF24}"/>
    <cellStyle name="Millares 11 6 6 4" xfId="16534" xr:uid="{9045D371-BD2F-4FBC-BA75-C0C8E159A2E0}"/>
    <cellStyle name="Millares 11 6 6 4 2" xfId="28246" xr:uid="{C7CCAC34-1868-471E-935E-2F5C150F845F}"/>
    <cellStyle name="Millares 11 6 6 5" xfId="18644" xr:uid="{0290786D-D7E4-4226-A124-F634EFC2F82D}"/>
    <cellStyle name="Millares 11 6 6 5 2" xfId="30165" xr:uid="{90AF76CF-8C89-469E-A389-0AA6CD70FE98}"/>
    <cellStyle name="Millares 11 6 6 6" xfId="20563" xr:uid="{19611BC2-6C9E-4865-ACD1-7BF14434D342}"/>
    <cellStyle name="Millares 11 6 6 7" xfId="22485" xr:uid="{7EC3007B-38DC-4481-9E84-0D0666B0DA77}"/>
    <cellStyle name="Millares 11 6 6 8" xfId="32192" xr:uid="{727B0366-080F-4252-866C-3A056A996BD5}"/>
    <cellStyle name="Millares 11 6 7" xfId="6961" xr:uid="{D0B44BC6-B9E6-496C-9268-6800DA11BAB1}"/>
    <cellStyle name="Millares 11 6 7 2" xfId="22806" xr:uid="{4A331D20-0292-4E3E-A88D-8D83D25BA7D6}"/>
    <cellStyle name="Millares 11 6 8" xfId="8880" xr:uid="{C16CAB8D-5B1D-4477-9E8A-34FD825551E2}"/>
    <cellStyle name="Millares 11 6 8 2" xfId="24725" xr:uid="{B2613370-6393-4174-9BB9-77E3654ABC64}"/>
    <cellStyle name="Millares 11 6 9" xfId="11334" xr:uid="{1B716D86-EDFF-48EE-994C-866CE1188E11}"/>
    <cellStyle name="Millares 11 6 9 2" xfId="26646" xr:uid="{ADE6EBBC-1598-4C52-84A6-6BF055AED905}"/>
    <cellStyle name="Millares 11 7" xfId="969" xr:uid="{AD9AD55C-B532-4F12-A822-7728AECB30EC}"/>
    <cellStyle name="Millares 11 7 10" xfId="17084" xr:uid="{247975B0-27D9-4CAD-9A83-E761E174BC6E}"/>
    <cellStyle name="Millares 11 7 10 2" xfId="28605" xr:uid="{1B65840A-4C66-45A7-A256-BE9E786A72DF}"/>
    <cellStyle name="Millares 11 7 11" xfId="19003" xr:uid="{685ACE51-6B72-488C-8690-36201ED4D4D7}"/>
    <cellStyle name="Millares 11 7 12" xfId="20924" xr:uid="{8C892DC5-CA9B-449D-B799-3C1AF447C4C1}"/>
    <cellStyle name="Millares 11 7 13" xfId="30541" xr:uid="{8D8613FD-B195-4E77-87B3-13060E140601}"/>
    <cellStyle name="Millares 11 7 2" xfId="2089" xr:uid="{C8E74693-C62D-4619-B7AB-604538430AE6}"/>
    <cellStyle name="Millares 11 7 2 2" xfId="7321" xr:uid="{B115AD89-2E81-4EDA-B976-50A043BBEEF0}"/>
    <cellStyle name="Millares 11 7 2 2 2" xfId="23166" xr:uid="{17079B20-637E-44D5-8B32-926DF65DAA0F}"/>
    <cellStyle name="Millares 11 7 2 3" xfId="9240" xr:uid="{9EF12B82-5D9E-4CD0-A6B5-7F52DA976FAD}"/>
    <cellStyle name="Millares 11 7 2 3 2" xfId="25085" xr:uid="{C66240CC-FD2F-4465-A6D7-792D9F5EDCC6}"/>
    <cellStyle name="Millares 11 7 2 4" xfId="12504" xr:uid="{3F1747A6-C310-48E2-B614-0706BC8B545E}"/>
    <cellStyle name="Millares 11 7 2 4 2" xfId="27006" xr:uid="{5FEE706D-0AA4-4D3E-9C10-23687B399C87}"/>
    <cellStyle name="Millares 11 7 2 5" xfId="17404" xr:uid="{A8D1303A-25D6-40B7-908A-B9462C0BD69A}"/>
    <cellStyle name="Millares 11 7 2 5 2" xfId="28925" xr:uid="{7B443718-0ACB-40D8-9713-FF56301D7AFF}"/>
    <cellStyle name="Millares 11 7 2 6" xfId="19323" xr:uid="{CA2E09ED-545D-4A75-81FE-E2E6A5668C23}"/>
    <cellStyle name="Millares 11 7 2 7" xfId="21244" xr:uid="{F11A858E-E064-4F5E-8DA7-D8AAB8E1FDC9}"/>
    <cellStyle name="Millares 11 7 2 8" xfId="30877" xr:uid="{A2E6A160-8C8F-4DA3-9798-4034C6E852DD}"/>
    <cellStyle name="Millares 11 7 3" xfId="3209" xr:uid="{79896377-0505-4604-9E86-7473E73E3B7E}"/>
    <cellStyle name="Millares 11 7 3 2" xfId="7641" xr:uid="{5BE393C2-29F3-4560-BA54-937E16B2C6E9}"/>
    <cellStyle name="Millares 11 7 3 2 2" xfId="23486" xr:uid="{E4E23034-E003-4917-B702-81A3D22119B3}"/>
    <cellStyle name="Millares 11 7 3 3" xfId="9560" xr:uid="{43325DC2-BE1C-43AE-895C-9FB43A35BA01}"/>
    <cellStyle name="Millares 11 7 3 3 2" xfId="25405" xr:uid="{EF2841A5-0D8B-4C0A-AFCD-504CEE4235BE}"/>
    <cellStyle name="Millares 11 7 3 4" xfId="13544" xr:uid="{3B3F5087-41CA-48BC-A0E8-5190BAF9EF6D}"/>
    <cellStyle name="Millares 11 7 3 4 2" xfId="27326" xr:uid="{1981DB19-9B86-4796-A241-E223A6B06EBC}"/>
    <cellStyle name="Millares 11 7 3 5" xfId="17724" xr:uid="{B662B994-194A-4353-8949-B8906AEBDFE2}"/>
    <cellStyle name="Millares 11 7 3 5 2" xfId="29245" xr:uid="{649A4286-AA53-47FB-A284-167726BD6F9B}"/>
    <cellStyle name="Millares 11 7 3 6" xfId="19643" xr:uid="{E325364C-A58D-4645-AB83-0FE660D74E0F}"/>
    <cellStyle name="Millares 11 7 3 7" xfId="21564" xr:uid="{DCF8A250-CD3C-4D71-8812-A044C9801077}"/>
    <cellStyle name="Millares 11 7 3 8" xfId="31214" xr:uid="{64F5F03A-EA6D-4A5C-AE45-D4453689F797}"/>
    <cellStyle name="Millares 11 7 4" xfId="4329" xr:uid="{22133A66-F3BC-4C34-8AA1-F747F364CA18}"/>
    <cellStyle name="Millares 11 7 4 2" xfId="7961" xr:uid="{4C3EBBB3-E72B-48A0-96E9-D0A588F24323}"/>
    <cellStyle name="Millares 11 7 4 2 2" xfId="23806" xr:uid="{7378E73D-37C5-4558-B6E3-FBE742BD7132}"/>
    <cellStyle name="Millares 11 7 4 3" xfId="9880" xr:uid="{6AA05BC9-0185-4D49-8429-1AEC4DE27614}"/>
    <cellStyle name="Millares 11 7 4 3 2" xfId="25725" xr:uid="{BF6CE8DE-3649-484F-86A3-0F70BFF41137}"/>
    <cellStyle name="Millares 11 7 4 4" xfId="14584" xr:uid="{1E658592-0083-45B3-8A95-9B74CF574338}"/>
    <cellStyle name="Millares 11 7 4 4 2" xfId="27646" xr:uid="{642AC009-6F5E-4EAB-94E5-7F5CE79CDE6F}"/>
    <cellStyle name="Millares 11 7 4 5" xfId="18044" xr:uid="{878CC105-FDE1-4FD3-82A6-63E6BA51D619}"/>
    <cellStyle name="Millares 11 7 4 5 2" xfId="29565" xr:uid="{FFA1234A-C114-40F2-A277-F0FC4416971C}"/>
    <cellStyle name="Millares 11 7 4 6" xfId="19963" xr:uid="{D3EE9C8C-9E8E-42FA-8F63-117303A744DC}"/>
    <cellStyle name="Millares 11 7 4 7" xfId="21885" xr:uid="{6DB02171-6A92-45B7-8ED9-05A335DF4452}"/>
    <cellStyle name="Millares 11 7 4 8" xfId="31554" xr:uid="{1CE2A83A-00A4-4D9D-8B21-FB76FDFFCB39}"/>
    <cellStyle name="Millares 11 7 5" xfId="5449" xr:uid="{9856D996-03F8-4A99-8B72-E5A29088D896}"/>
    <cellStyle name="Millares 11 7 5 2" xfId="8281" xr:uid="{460F2D6B-50EB-458E-8BF7-A5F1B6ACB19A}"/>
    <cellStyle name="Millares 11 7 5 2 2" xfId="24126" xr:uid="{7A99C3BE-07F8-43E3-B206-43D8D8802C16}"/>
    <cellStyle name="Millares 11 7 5 3" xfId="10200" xr:uid="{76F911DE-36F0-484D-8C77-AEB01F9BFB50}"/>
    <cellStyle name="Millares 11 7 5 3 2" xfId="26045" xr:uid="{56A12FC9-7CA6-44FB-9997-89D12FB04061}"/>
    <cellStyle name="Millares 11 7 5 4" xfId="15624" xr:uid="{BFFBB728-7A83-4FE9-A3F3-1F1B87974B05}"/>
    <cellStyle name="Millares 11 7 5 4 2" xfId="27966" xr:uid="{028D1EA4-4E83-4B58-AF4A-AB164FD65EF5}"/>
    <cellStyle name="Millares 11 7 5 5" xfId="18364" xr:uid="{17A071E5-7C87-4743-A85A-E9C94C35D0E1}"/>
    <cellStyle name="Millares 11 7 5 5 2" xfId="29885" xr:uid="{5167A7C7-4AE9-4CDA-8168-49978A7DCAE2}"/>
    <cellStyle name="Millares 11 7 5 6" xfId="20283" xr:uid="{1F006556-D24E-4E04-95EF-68769F6B7381}"/>
    <cellStyle name="Millares 11 7 5 7" xfId="22205" xr:uid="{EC0C9E7D-D024-41B1-B96C-E732C83C4488}"/>
    <cellStyle name="Millares 11 7 5 8" xfId="31893" xr:uid="{FC148150-409C-4F90-AA32-CBB2EBE2C666}"/>
    <cellStyle name="Millares 11 7 6" xfId="6569" xr:uid="{B2B1180D-1BC7-43DB-9631-A361901DC5B9}"/>
    <cellStyle name="Millares 11 7 6 2" xfId="8601" xr:uid="{7B419453-0E3F-4E42-9CD1-609D0BC0246B}"/>
    <cellStyle name="Millares 11 7 6 2 2" xfId="24446" xr:uid="{67AF54F8-D6B6-4B81-8E30-BE4A433592AC}"/>
    <cellStyle name="Millares 11 7 6 3" xfId="10520" xr:uid="{2F9C3EC0-DC02-49ED-BDDE-4DE8749021E6}"/>
    <cellStyle name="Millares 11 7 6 3 2" xfId="26365" xr:uid="{4F8F56D4-EDCD-4E52-BBB7-50C916D3BE15}"/>
    <cellStyle name="Millares 11 7 6 4" xfId="16664" xr:uid="{B50A1C97-29EF-4548-B158-6F501CF32C26}"/>
    <cellStyle name="Millares 11 7 6 4 2" xfId="28286" xr:uid="{07AD3EEE-0590-4BBF-9057-637A4EBF3150}"/>
    <cellStyle name="Millares 11 7 6 5" xfId="18684" xr:uid="{49B91E2D-E89E-483C-A0D9-677003FD5571}"/>
    <cellStyle name="Millares 11 7 6 5 2" xfId="30205" xr:uid="{6B28B3FC-CC5D-4E3B-895D-1B9BCC4BCE1D}"/>
    <cellStyle name="Millares 11 7 6 6" xfId="20603" xr:uid="{45BFA3E7-9D72-43E9-82B4-F6E58E73FE1E}"/>
    <cellStyle name="Millares 11 7 6 7" xfId="22525" xr:uid="{F5DE0987-6E16-45CF-B0DA-294D47EAA7F3}"/>
    <cellStyle name="Millares 11 7 6 8" xfId="32238" xr:uid="{9AD11D16-4B42-4722-A7F7-717B182C44DA}"/>
    <cellStyle name="Millares 11 7 7" xfId="7001" xr:uid="{750DF8B0-EA3B-438E-896F-DA6A44461CC8}"/>
    <cellStyle name="Millares 11 7 7 2" xfId="22846" xr:uid="{3031D21C-4BB8-4B46-A8D7-4DDDCCEEAD51}"/>
    <cellStyle name="Millares 11 7 8" xfId="8920" xr:uid="{5FD67ECE-EF76-4F2A-A456-E116F3D52D58}"/>
    <cellStyle name="Millares 11 7 8 2" xfId="24765" xr:uid="{72386CFD-C9C6-4C79-9978-9AFCF29EDF17}"/>
    <cellStyle name="Millares 11 7 9" xfId="11464" xr:uid="{CAE77A5B-DD6B-49F8-BBA2-837AC888BF10}"/>
    <cellStyle name="Millares 11 7 9 2" xfId="26686" xr:uid="{50C5A8A2-0596-4AEC-B02B-2FA81B5D8C01}"/>
    <cellStyle name="Millares 11 8" xfId="1109" xr:uid="{6A358E29-14A5-4436-B1DA-56B3864F38DF}"/>
    <cellStyle name="Millares 11 8 10" xfId="17124" xr:uid="{CF6F65A7-7888-429D-BFA4-1FB6C2039961}"/>
    <cellStyle name="Millares 11 8 10 2" xfId="28645" xr:uid="{CFF33745-642B-4B0D-9BF9-D38580082958}"/>
    <cellStyle name="Millares 11 8 11" xfId="19043" xr:uid="{11F96297-724F-4E81-8DF0-36BD30CCBFE9}"/>
    <cellStyle name="Millares 11 8 12" xfId="20964" xr:uid="{A5F199F5-4A3C-4E25-9BF4-FE59453EB3EE}"/>
    <cellStyle name="Millares 11 8 13" xfId="30584" xr:uid="{8794544F-192B-4511-83B6-F78ABB47F2F8}"/>
    <cellStyle name="Millares 11 8 2" xfId="2229" xr:uid="{DEA5C6D0-D2E6-436C-9C64-BE62CC6BD710}"/>
    <cellStyle name="Millares 11 8 2 2" xfId="7361" xr:uid="{E964EADB-01CA-46D6-8047-85A94B2226FB}"/>
    <cellStyle name="Millares 11 8 2 2 2" xfId="23206" xr:uid="{6B5347CB-7389-4A69-B75E-752A6C1D4F5F}"/>
    <cellStyle name="Millares 11 8 2 3" xfId="9280" xr:uid="{E55390A7-4621-41EA-82EE-68B91BBC43D6}"/>
    <cellStyle name="Millares 11 8 2 3 2" xfId="25125" xr:uid="{4DFE3722-E96A-4215-BF77-8E8670245540}"/>
    <cellStyle name="Millares 11 8 2 4" xfId="12634" xr:uid="{74CE0A2B-A222-499A-8D48-A5C6B351594B}"/>
    <cellStyle name="Millares 11 8 2 4 2" xfId="27046" xr:uid="{55489709-2D8E-4548-8FFC-694308C73978}"/>
    <cellStyle name="Millares 11 8 2 5" xfId="17444" xr:uid="{64EFF2CE-E741-43FB-A242-E672A6FC0C82}"/>
    <cellStyle name="Millares 11 8 2 5 2" xfId="28965" xr:uid="{DFF4BA94-4409-48C3-82BF-3E78C1E4A2B4}"/>
    <cellStyle name="Millares 11 8 2 6" xfId="19363" xr:uid="{779B264C-FC56-4E13-B350-FE5F3D798655}"/>
    <cellStyle name="Millares 11 8 2 7" xfId="21284" xr:uid="{451EE5E7-8AEE-4931-BB83-839C0F381AB6}"/>
    <cellStyle name="Millares 11 8 2 8" xfId="30920" xr:uid="{7CB396B3-60BF-4354-A99D-C484DBC5815E}"/>
    <cellStyle name="Millares 11 8 3" xfId="3349" xr:uid="{A88D221D-777B-4F23-8320-19B1E0681CFF}"/>
    <cellStyle name="Millares 11 8 3 2" xfId="7681" xr:uid="{17EF820E-D5CA-4034-8F31-4B44FEF50E53}"/>
    <cellStyle name="Millares 11 8 3 2 2" xfId="23526" xr:uid="{E2725230-61FF-4B1E-B0A6-19FDE868534C}"/>
    <cellStyle name="Millares 11 8 3 3" xfId="9600" xr:uid="{A2D97648-C4AD-43FC-AE7A-F8241EC56156}"/>
    <cellStyle name="Millares 11 8 3 3 2" xfId="25445" xr:uid="{8F50826E-D0C9-4994-832F-A79F0B1E6DFF}"/>
    <cellStyle name="Millares 11 8 3 4" xfId="13674" xr:uid="{640F9019-8E11-410F-8C4F-7165F89341D5}"/>
    <cellStyle name="Millares 11 8 3 4 2" xfId="27366" xr:uid="{9130AA96-B658-426F-A8FF-18142F6D2D5E}"/>
    <cellStyle name="Millares 11 8 3 5" xfId="17764" xr:uid="{A0FBFBEA-8E7B-41E9-A265-1D7C862868D5}"/>
    <cellStyle name="Millares 11 8 3 5 2" xfId="29285" xr:uid="{6288CBA1-DD28-4C61-B687-22DA8C3603D4}"/>
    <cellStyle name="Millares 11 8 3 6" xfId="19683" xr:uid="{48C68ED4-A182-4D6A-AF7C-79A7F9CE12FE}"/>
    <cellStyle name="Millares 11 8 3 7" xfId="21604" xr:uid="{C8D04C6D-CFFE-4BA9-834D-9FDFB18B57B2}"/>
    <cellStyle name="Millares 11 8 3 8" xfId="31256" xr:uid="{D82C7110-9D25-48C6-B2D1-E291A870D396}"/>
    <cellStyle name="Millares 11 8 4" xfId="4469" xr:uid="{A2FCB418-7224-4447-B991-5C3AF8685AAA}"/>
    <cellStyle name="Millares 11 8 4 2" xfId="8001" xr:uid="{D24A3E19-32ED-4C65-9F23-792741190758}"/>
    <cellStyle name="Millares 11 8 4 2 2" xfId="23846" xr:uid="{3A4C9820-FAD0-45E4-83A6-EB69D0E7A7BD}"/>
    <cellStyle name="Millares 11 8 4 3" xfId="9920" xr:uid="{B6D68B30-0BE6-4D9B-BE1C-9CDFFE5BDB48}"/>
    <cellStyle name="Millares 11 8 4 3 2" xfId="25765" xr:uid="{101340CF-0807-409C-AF91-B2AA121E3F43}"/>
    <cellStyle name="Millares 11 8 4 4" xfId="14714" xr:uid="{7A7E4A60-DF3E-4354-B4DF-B3A03B91A74B}"/>
    <cellStyle name="Millares 11 8 4 4 2" xfId="27686" xr:uid="{7944491F-53A8-455B-A177-D2A228F6314B}"/>
    <cellStyle name="Millares 11 8 4 5" xfId="18084" xr:uid="{F36068B6-53CC-490E-99C5-DEC896823BBC}"/>
    <cellStyle name="Millares 11 8 4 5 2" xfId="29605" xr:uid="{2AF7470D-5E1C-40A3-95F2-A4FA66106F10}"/>
    <cellStyle name="Millares 11 8 4 6" xfId="20003" xr:uid="{8804CA8F-A4F8-444B-9495-37F590169089}"/>
    <cellStyle name="Millares 11 8 4 7" xfId="21925" xr:uid="{C635C8A0-CC0F-4730-8699-1EBE991F1972}"/>
    <cellStyle name="Millares 11 8 4 8" xfId="31596" xr:uid="{96730A1B-939E-441B-8F07-F670657C9D36}"/>
    <cellStyle name="Millares 11 8 5" xfId="5589" xr:uid="{189AB150-7D93-4BE5-8811-CB77971D7D34}"/>
    <cellStyle name="Millares 11 8 5 2" xfId="8321" xr:uid="{7E2EF4B8-3F92-41A6-B3E4-D4E02D0343C8}"/>
    <cellStyle name="Millares 11 8 5 2 2" xfId="24166" xr:uid="{63DCA6E2-7A78-470E-9FA7-7318066B2C72}"/>
    <cellStyle name="Millares 11 8 5 3" xfId="10240" xr:uid="{F5EB7B29-A558-42E5-A998-87398D76C519}"/>
    <cellStyle name="Millares 11 8 5 3 2" xfId="26085" xr:uid="{A170E4E4-A9EE-4E71-9245-5383AD1B1E9A}"/>
    <cellStyle name="Millares 11 8 5 4" xfId="15754" xr:uid="{08CC72CF-2EF4-4587-B4A0-8DB0BDB34F66}"/>
    <cellStyle name="Millares 11 8 5 4 2" xfId="28006" xr:uid="{F7DF979A-C578-4457-B20F-7A5B1E48FCC5}"/>
    <cellStyle name="Millares 11 8 5 5" xfId="18404" xr:uid="{EAB87D69-ADD2-4E00-910A-2B870AEBC4A0}"/>
    <cellStyle name="Millares 11 8 5 5 2" xfId="29925" xr:uid="{A49FF50D-1C28-4734-8D2A-628C088934F7}"/>
    <cellStyle name="Millares 11 8 5 6" xfId="20323" xr:uid="{8D5595C5-0440-4C5C-A2F3-E12000F109E0}"/>
    <cellStyle name="Millares 11 8 5 7" xfId="22245" xr:uid="{A9414F27-56F9-4416-B0EF-FDE9F7ED910B}"/>
    <cellStyle name="Millares 11 8 5 8" xfId="31936" xr:uid="{E9315CE5-2071-42DD-BDDD-13FB41A6DCEC}"/>
    <cellStyle name="Millares 11 8 6" xfId="6709" xr:uid="{4869241F-BA2B-4E7D-9983-0143B2E7068E}"/>
    <cellStyle name="Millares 11 8 6 2" xfId="8641" xr:uid="{DF0DFAFA-79C4-4218-947D-CD10A5B5D09B}"/>
    <cellStyle name="Millares 11 8 6 2 2" xfId="24486" xr:uid="{479BA7C2-958E-4FE4-AB85-6FC4A55E0BCA}"/>
    <cellStyle name="Millares 11 8 6 3" xfId="10560" xr:uid="{3FC91D1C-5955-4C35-9859-6A48CD10CE7D}"/>
    <cellStyle name="Millares 11 8 6 3 2" xfId="26405" xr:uid="{61BC70FB-27C9-411E-8064-3C67F066A90E}"/>
    <cellStyle name="Millares 11 8 6 4" xfId="16794" xr:uid="{7C8370B6-D686-4D73-B511-BC5E5ADB3F7A}"/>
    <cellStyle name="Millares 11 8 6 4 2" xfId="28326" xr:uid="{7F51D83E-5873-4B2E-B0C1-14A051A23D23}"/>
    <cellStyle name="Millares 11 8 6 5" xfId="18724" xr:uid="{0C00D52E-56B5-4110-8105-9C19454C8FFF}"/>
    <cellStyle name="Millares 11 8 6 5 2" xfId="30245" xr:uid="{E7385B64-207B-4857-9D4A-1518B08A1BE2}"/>
    <cellStyle name="Millares 11 8 6 6" xfId="20643" xr:uid="{8A25D937-4535-4202-BF61-153DD9E873D2}"/>
    <cellStyle name="Millares 11 8 6 7" xfId="22565" xr:uid="{DCE9C07B-8D18-4F3D-A753-C0B4A638FA88}"/>
    <cellStyle name="Millares 11 8 6 8" xfId="32279" xr:uid="{8E62AF5D-5A33-44FE-9986-EA4088204B39}"/>
    <cellStyle name="Millares 11 8 7" xfId="7041" xr:uid="{05FA11DC-3C93-46A2-A766-29719DD3DCE1}"/>
    <cellStyle name="Millares 11 8 7 2" xfId="22886" xr:uid="{A11E6119-FD66-454A-A711-852A742A9F0A}"/>
    <cellStyle name="Millares 11 8 8" xfId="8960" xr:uid="{0B565FD0-240C-41EE-B0B6-60628BA90095}"/>
    <cellStyle name="Millares 11 8 8 2" xfId="24805" xr:uid="{CAEE3970-35E4-4F30-979A-C751772FFCC7}"/>
    <cellStyle name="Millares 11 8 9" xfId="11594" xr:uid="{7A5AD728-450B-4E8D-93AA-428D0B925145}"/>
    <cellStyle name="Millares 11 8 9 2" xfId="26726" xr:uid="{F39AF529-B78B-475D-ABD7-173D565CEBF9}"/>
    <cellStyle name="Millares 11 9" xfId="1249" xr:uid="{ED3651B6-A043-4CF5-9E5A-CE595D2D02F5}"/>
    <cellStyle name="Millares 11 9 2" xfId="7081" xr:uid="{7E77A247-0952-4A1B-9056-38D58DFE8F01}"/>
    <cellStyle name="Millares 11 9 2 2" xfId="22926" xr:uid="{2229CD02-A2AD-46BE-9308-70876D7DD7F2}"/>
    <cellStyle name="Millares 11 9 3" xfId="9000" xr:uid="{A20AF161-ECF0-4034-AA49-AA7174BAB4C0}"/>
    <cellStyle name="Millares 11 9 3 2" xfId="24845" xr:uid="{BFDE8C0C-2E06-4A20-A778-A2919B95A9BF}"/>
    <cellStyle name="Millares 11 9 4" xfId="11724" xr:uid="{E64F9394-041A-4693-A191-70FC771985B8}"/>
    <cellStyle name="Millares 11 9 4 2" xfId="26766" xr:uid="{152A82F7-6FE3-43FD-BB43-29B2C5A31631}"/>
    <cellStyle name="Millares 11 9 5" xfId="17164" xr:uid="{8FEC965D-8F3F-4644-A43A-00DD32C2B586}"/>
    <cellStyle name="Millares 11 9 5 2" xfId="28685" xr:uid="{4F890670-9878-4C42-9A15-30D78BC2D6A9}"/>
    <cellStyle name="Millares 11 9 6" xfId="19083" xr:uid="{EB8993CE-F846-4F67-AA29-BAB1AD824B08}"/>
    <cellStyle name="Millares 11 9 7" xfId="21004" xr:uid="{8C3683BB-6B10-4240-B4FB-ED427B544978}"/>
    <cellStyle name="Millares 11 9 8" xfId="30624" xr:uid="{7D9B6F4B-2814-4FF8-8F24-0488C8963EEE}"/>
    <cellStyle name="Millares 12" xfId="143" xr:uid="{5DABCE3C-2309-4D54-9ECC-53F5F609AF3D}"/>
    <cellStyle name="Millares 12 10" xfId="2383" xr:uid="{8DABBBF1-67EF-4C78-B932-71B4B56782E4}"/>
    <cellStyle name="Millares 12 10 2" xfId="7405" xr:uid="{ACE092DD-4B57-4720-A72F-6D20BED00838}"/>
    <cellStyle name="Millares 12 10 2 2" xfId="23250" xr:uid="{DAFBC5AB-DC57-45E1-80CC-8D88EBBD6B64}"/>
    <cellStyle name="Millares 12 10 3" xfId="9324" xr:uid="{1D2DA820-7DFE-4A95-A736-86AEFCB99495}"/>
    <cellStyle name="Millares 12 10 3 2" xfId="25169" xr:uid="{7592A260-AE8D-4234-BAB0-AB5363A05327}"/>
    <cellStyle name="Millares 12 10 4" xfId="12777" xr:uid="{591C0FD5-1773-47BD-B8E1-3FDF1D380E7C}"/>
    <cellStyle name="Millares 12 10 4 2" xfId="27090" xr:uid="{C0ECFB6D-A0C5-4015-AEE2-BAC612B750D9}"/>
    <cellStyle name="Millares 12 10 5" xfId="17488" xr:uid="{143AC38E-29D8-4303-8154-72F039006F41}"/>
    <cellStyle name="Millares 12 10 5 2" xfId="29009" xr:uid="{87669BCD-BA43-4DD7-800F-441F02A15CA2}"/>
    <cellStyle name="Millares 12 10 6" xfId="19407" xr:uid="{B142D8BC-210A-4430-A08F-38C66719D5AB}"/>
    <cellStyle name="Millares 12 10 7" xfId="21328" xr:uid="{BA863A3E-7D4F-438D-BA14-2A6FBCF820A4}"/>
    <cellStyle name="Millares 12 10 8" xfId="30966" xr:uid="{6418B355-9331-4703-9E8C-ADE8310EBD93}"/>
    <cellStyle name="Millares 12 11" xfId="3503" xr:uid="{858BFCBD-B73F-419E-9079-5B1BF448E7CB}"/>
    <cellStyle name="Millares 12 11 2" xfId="7725" xr:uid="{1D37BECC-3EE3-4883-A47F-78FD3B48C3C8}"/>
    <cellStyle name="Millares 12 11 2 2" xfId="23570" xr:uid="{B10A7967-BF65-4CBE-9F45-15E1D8B2212F}"/>
    <cellStyle name="Millares 12 11 3" xfId="9644" xr:uid="{8B9366AC-EECA-4EE3-87D3-2E837582A877}"/>
    <cellStyle name="Millares 12 11 3 2" xfId="25489" xr:uid="{B9FAE1BA-B131-44F8-B5B9-031C997FDA53}"/>
    <cellStyle name="Millares 12 11 4" xfId="13817" xr:uid="{340939C7-A63D-49B7-AB57-F65FED95D437}"/>
    <cellStyle name="Millares 12 11 4 2" xfId="27410" xr:uid="{F4C90755-ADE7-46AE-B80B-228FAD26BDE8}"/>
    <cellStyle name="Millares 12 11 5" xfId="17808" xr:uid="{22FA79EB-B63E-400F-AAED-C4C92CD8CF29}"/>
    <cellStyle name="Millares 12 11 5 2" xfId="29329" xr:uid="{D808DB06-C414-4DAA-9432-83797BFF68A5}"/>
    <cellStyle name="Millares 12 11 6" xfId="19727" xr:uid="{9847C9EF-E6BB-4408-8971-FB5932BA22F9}"/>
    <cellStyle name="Millares 12 11 7" xfId="21649" xr:uid="{D95D944D-55B0-4665-AF47-A7748804E7F0}"/>
    <cellStyle name="Millares 12 11 8" xfId="31304" xr:uid="{A0752C7B-778A-429E-98F9-E22EE4C4F7A2}"/>
    <cellStyle name="Millares 12 12" xfId="4623" xr:uid="{F9956A7F-AD93-43E6-B0CE-586858240DFB}"/>
    <cellStyle name="Millares 12 12 2" xfId="8045" xr:uid="{6BD2659D-2981-4D5B-AEC5-2D8D866E3387}"/>
    <cellStyle name="Millares 12 12 2 2" xfId="23890" xr:uid="{DC9F3ED3-ECFA-46F2-AAC0-E3631D79D636}"/>
    <cellStyle name="Millares 12 12 3" xfId="9964" xr:uid="{E6EE3AAE-6412-4F7A-8B32-5E93742AA8B6}"/>
    <cellStyle name="Millares 12 12 3 2" xfId="25809" xr:uid="{4086EFFA-B90A-43E8-B081-B2016B24C3EB}"/>
    <cellStyle name="Millares 12 12 4" xfId="14857" xr:uid="{06DC4C0E-A4E8-4FA8-BE92-4A78EC2B0DFD}"/>
    <cellStyle name="Millares 12 12 4 2" xfId="27730" xr:uid="{46909B72-A1DA-4572-B583-2865E37EDC36}"/>
    <cellStyle name="Millares 12 12 5" xfId="18128" xr:uid="{A49527A6-8430-4583-A004-F2E16796E210}"/>
    <cellStyle name="Millares 12 12 5 2" xfId="29649" xr:uid="{D17EF051-BD81-4BC3-BE42-161D75FEFAA0}"/>
    <cellStyle name="Millares 12 12 6" xfId="20047" xr:uid="{355EC7FE-82F3-4A0B-9CAD-E7212EEBA48A}"/>
    <cellStyle name="Millares 12 12 7" xfId="21969" xr:uid="{FFE2EC84-A72B-4EFB-9AC5-0C457C12DB22}"/>
    <cellStyle name="Millares 12 12 8" xfId="31643" xr:uid="{C7E90119-CA7A-4C50-9384-4DD95C367A02}"/>
    <cellStyle name="Millares 12 13" xfId="5743" xr:uid="{E30D0839-A21E-4060-8D9B-579B274197D4}"/>
    <cellStyle name="Millares 12 13 2" xfId="8365" xr:uid="{BE5F82A6-4881-406F-885A-3AD88BEE5120}"/>
    <cellStyle name="Millares 12 13 2 2" xfId="24210" xr:uid="{AC96ED9F-25A4-43D9-8F8F-C5BD3C0FAFEC}"/>
    <cellStyle name="Millares 12 13 3" xfId="10284" xr:uid="{1E118E9F-4524-40CA-8C2B-A1923FFA5C16}"/>
    <cellStyle name="Millares 12 13 3 2" xfId="26129" xr:uid="{C5FF1C02-E0C9-41BB-BC7A-6E611F29A2BB}"/>
    <cellStyle name="Millares 12 13 4" xfId="15897" xr:uid="{F98CFB41-A1CC-4B97-97BA-6507A29D2814}"/>
    <cellStyle name="Millares 12 13 4 2" xfId="28050" xr:uid="{BEE762B5-E3DC-457D-9648-A4D9D6A2F268}"/>
    <cellStyle name="Millares 12 13 5" xfId="18448" xr:uid="{ED410D83-4325-4DDC-8921-B6341E1DBFA0}"/>
    <cellStyle name="Millares 12 13 5 2" xfId="29969" xr:uid="{68A0416B-83C1-4516-97BE-AD21269E582F}"/>
    <cellStyle name="Millares 12 13 6" xfId="20367" xr:uid="{750C88CE-18A3-4071-AAC8-EBB3277B220E}"/>
    <cellStyle name="Millares 12 13 7" xfId="22289" xr:uid="{398F8770-10DA-486F-BD94-3F567FE1BB6A}"/>
    <cellStyle name="Millares 12 13 8" xfId="31983" xr:uid="{75B9EC1C-1337-4ACF-8933-981085A5217C}"/>
    <cellStyle name="Millares 12 14" xfId="6765" xr:uid="{AC93E028-6C1C-48C7-8929-B2AD050CF39E}"/>
    <cellStyle name="Millares 12 14 2" xfId="22610" xr:uid="{C2374E63-AF9D-49A2-93AB-31A0A7C50C4B}"/>
    <cellStyle name="Millares 12 15" xfId="8684" xr:uid="{ABEEE299-23D8-47D8-928E-8FA0D8FF8A2E}"/>
    <cellStyle name="Millares 12 15 2" xfId="24529" xr:uid="{DCE123ED-C206-4154-AE0B-11516D3C1779}"/>
    <cellStyle name="Millares 12 16" xfId="10697" xr:uid="{5EEA42CC-80BC-4C35-8CBC-45CE36C3E0A1}"/>
    <cellStyle name="Millares 12 16 2" xfId="26450" xr:uid="{BD4798F6-933E-4348-911B-7B492C41DE8A}"/>
    <cellStyle name="Millares 12 17" xfId="16848" xr:uid="{213A03B7-88E8-4FBB-80A8-DE5E88428669}"/>
    <cellStyle name="Millares 12 17 2" xfId="28369" xr:uid="{E7371F05-54B1-4D4A-BCCE-0DCD2DE3D8A6}"/>
    <cellStyle name="Millares 12 18" xfId="18767" xr:uid="{BFD39EF5-2687-438F-9A61-74F5050E79A5}"/>
    <cellStyle name="Millares 12 19" xfId="20688" xr:uid="{FAA053EB-58E5-4406-B228-5A69B8883126}"/>
    <cellStyle name="Millares 12 2" xfId="283" xr:uid="{E5076609-7058-4452-8581-4CA92769889A}"/>
    <cellStyle name="Millares 12 2 10" xfId="16888" xr:uid="{4C8EE2F9-C085-4FB5-A4A1-F8C71353472B}"/>
    <cellStyle name="Millares 12 2 10 2" xfId="28409" xr:uid="{44958D82-9690-4D4D-BFB6-D6955A22B008}"/>
    <cellStyle name="Millares 12 2 11" xfId="18807" xr:uid="{11D6603B-3984-4ED2-B31B-E91D979EE783}"/>
    <cellStyle name="Millares 12 2 12" xfId="20728" xr:uid="{1BCAE72F-D4BF-41BB-BEE2-B88646BEC27E}"/>
    <cellStyle name="Millares 12 2 13" xfId="30335" xr:uid="{02243506-1D16-40F6-A699-ECDE5B44EDED}"/>
    <cellStyle name="Millares 12 2 2" xfId="1403" xr:uid="{37D9A3B6-696F-447C-BEC4-07183FB48F25}"/>
    <cellStyle name="Millares 12 2 2 2" xfId="7125" xr:uid="{0BCFCD4C-BFAB-4A2E-B8FF-504A3E8F4EC5}"/>
    <cellStyle name="Millares 12 2 2 2 2" xfId="22970" xr:uid="{D6B7D638-5893-4019-B0D7-165D1E83368E}"/>
    <cellStyle name="Millares 12 2 2 3" xfId="9044" xr:uid="{FEFB00E2-48FA-4156-B7BF-05B8E3FEB7C3}"/>
    <cellStyle name="Millares 12 2 2 3 2" xfId="24889" xr:uid="{82A54E6C-BC0E-4240-9626-DF41AC7CE326}"/>
    <cellStyle name="Millares 12 2 2 4" xfId="11867" xr:uid="{029E31C9-1EB4-40BB-A72B-E2C314C20B8A}"/>
    <cellStyle name="Millares 12 2 2 4 2" xfId="26810" xr:uid="{CB9058CF-235A-49F0-B17D-BA841029ED08}"/>
    <cellStyle name="Millares 12 2 2 5" xfId="17208" xr:uid="{1D1E6272-D2BD-4A3D-89DC-1AB5B283A8F9}"/>
    <cellStyle name="Millares 12 2 2 5 2" xfId="28729" xr:uid="{73649401-1223-49E8-8441-2ED0E68369BF}"/>
    <cellStyle name="Millares 12 2 2 6" xfId="19127" xr:uid="{0D0DA547-850E-4ADA-B228-B31BCC106D36}"/>
    <cellStyle name="Millares 12 2 2 7" xfId="21048" xr:uid="{2F7BB886-9FD0-4C6A-930D-8D5CDA2AE07C}"/>
    <cellStyle name="Millares 12 2 2 8" xfId="30670" xr:uid="{E8703162-FC5C-4C12-97C0-9B7507307072}"/>
    <cellStyle name="Millares 12 2 3" xfId="2523" xr:uid="{FCDFE4F4-3CC5-477A-A656-68471F9E02B3}"/>
    <cellStyle name="Millares 12 2 3 2" xfId="7445" xr:uid="{0B7A7B98-ECEA-40E8-9B68-AE738E98ADBC}"/>
    <cellStyle name="Millares 12 2 3 2 2" xfId="23290" xr:uid="{1380D79A-0D60-449B-AD32-64F57FE8E272}"/>
    <cellStyle name="Millares 12 2 3 3" xfId="9364" xr:uid="{77CEB771-3C6C-436C-A6AD-F9509617E0EF}"/>
    <cellStyle name="Millares 12 2 3 3 2" xfId="25209" xr:uid="{82CA6E2B-FE73-4FDA-B278-FBBB479106C5}"/>
    <cellStyle name="Millares 12 2 3 4" xfId="12907" xr:uid="{3D5C88B3-6AF0-410D-B60F-9BC03D8D2F49}"/>
    <cellStyle name="Millares 12 2 3 4 2" xfId="27130" xr:uid="{83430C60-81E0-499A-8479-C86CFDA80640}"/>
    <cellStyle name="Millares 12 2 3 5" xfId="17528" xr:uid="{F29A0A00-F458-4996-82C6-51AFAABCBD46}"/>
    <cellStyle name="Millares 12 2 3 5 2" xfId="29049" xr:uid="{6D9E34EB-CB52-43E6-B7F8-DDF6CABE60DA}"/>
    <cellStyle name="Millares 12 2 3 6" xfId="19447" xr:uid="{65B8D6D8-22F5-44C4-9B1D-414486943A6B}"/>
    <cellStyle name="Millares 12 2 3 7" xfId="21368" xr:uid="{8007A065-95A5-4546-9E70-D2DCBD7464AE}"/>
    <cellStyle name="Millares 12 2 3 8" xfId="31009" xr:uid="{5E05F4C9-8E15-4BCF-8176-1242AEF3A93C}"/>
    <cellStyle name="Millares 12 2 4" xfId="3643" xr:uid="{19AFA2D8-C150-43B2-95F3-A160063C6AAD}"/>
    <cellStyle name="Millares 12 2 4 2" xfId="7765" xr:uid="{ECFD9678-2EE9-41B1-A9FE-9FB2B0F7D21B}"/>
    <cellStyle name="Millares 12 2 4 2 2" xfId="23610" xr:uid="{7DBDFB12-3097-44CB-AE79-6853A2A1CE3B}"/>
    <cellStyle name="Millares 12 2 4 3" xfId="9684" xr:uid="{D4215F17-AD86-476A-9263-2A3B065CB778}"/>
    <cellStyle name="Millares 12 2 4 3 2" xfId="25529" xr:uid="{0325024C-4027-47BD-A938-26B610FA69D0}"/>
    <cellStyle name="Millares 12 2 4 4" xfId="13947" xr:uid="{A944E34B-4746-4660-8194-28628E741F0E}"/>
    <cellStyle name="Millares 12 2 4 4 2" xfId="27450" xr:uid="{3A1CCCB4-EE18-43F8-A4ED-5EF626609984}"/>
    <cellStyle name="Millares 12 2 4 5" xfId="17848" xr:uid="{936ED5F9-5E9D-425A-A89F-2F2FE39D0F6C}"/>
    <cellStyle name="Millares 12 2 4 5 2" xfId="29369" xr:uid="{79680152-6EA9-432A-809B-B7BF310B326C}"/>
    <cellStyle name="Millares 12 2 4 6" xfId="19767" xr:uid="{0E00C70E-F1C7-4F5D-8D3B-A058BCDFAEFA}"/>
    <cellStyle name="Millares 12 2 4 7" xfId="21689" xr:uid="{35971B83-C96D-465B-860C-839CB1AED3D2}"/>
    <cellStyle name="Millares 12 2 4 8" xfId="31344" xr:uid="{EE9718C8-645C-403D-A181-1D455B5E180E}"/>
    <cellStyle name="Millares 12 2 5" xfId="4763" xr:uid="{BEF111BF-4765-43BE-9BC2-729C6CA73811}"/>
    <cellStyle name="Millares 12 2 5 2" xfId="8085" xr:uid="{AFC99421-85F7-4110-AC43-DFA4831B23D6}"/>
    <cellStyle name="Millares 12 2 5 2 2" xfId="23930" xr:uid="{153107F2-B5E0-44E9-A0B0-11F023F52852}"/>
    <cellStyle name="Millares 12 2 5 3" xfId="10004" xr:uid="{3139BB66-C0E7-41C7-B318-8E50BCF204F7}"/>
    <cellStyle name="Millares 12 2 5 3 2" xfId="25849" xr:uid="{9384DB97-7B94-4018-BE28-BE7AA5BAD970}"/>
    <cellStyle name="Millares 12 2 5 4" xfId="14987" xr:uid="{3DEAA8A0-E99F-46B6-8269-1B043DDCAF9E}"/>
    <cellStyle name="Millares 12 2 5 4 2" xfId="27770" xr:uid="{9DDE5605-FCDE-40BF-9894-59B6376DF730}"/>
    <cellStyle name="Millares 12 2 5 5" xfId="18168" xr:uid="{A9A09CD3-1753-4815-9EA7-FD4F7D10B066}"/>
    <cellStyle name="Millares 12 2 5 5 2" xfId="29689" xr:uid="{42F77663-1F2F-4DB5-9891-2DCF915D90A3}"/>
    <cellStyle name="Millares 12 2 5 6" xfId="20087" xr:uid="{2E9470CB-CC17-47DE-8C0A-1F3134CEAE39}"/>
    <cellStyle name="Millares 12 2 5 7" xfId="22009" xr:uid="{0954AF66-517E-476F-ADB8-07EB6CACD066}"/>
    <cellStyle name="Millares 12 2 5 8" xfId="31684" xr:uid="{6E7B98A9-6903-40F8-97B3-EABC6D1316E9}"/>
    <cellStyle name="Millares 12 2 6" xfId="5883" xr:uid="{0E2DA498-F17A-4ACF-905C-7AD240EA5139}"/>
    <cellStyle name="Millares 12 2 6 2" xfId="8405" xr:uid="{3101CAC2-A49D-4AB8-925D-EDF79EFECAF5}"/>
    <cellStyle name="Millares 12 2 6 2 2" xfId="24250" xr:uid="{5D9C8A05-B65F-4E16-8E68-4C5AA287C2EE}"/>
    <cellStyle name="Millares 12 2 6 3" xfId="10324" xr:uid="{03BB40C0-F4C0-49E6-82C6-97B71C14714F}"/>
    <cellStyle name="Millares 12 2 6 3 2" xfId="26169" xr:uid="{8DA8812B-A01D-4136-A548-D7A6DFBC6206}"/>
    <cellStyle name="Millares 12 2 6 4" xfId="16027" xr:uid="{CBC4D2E6-D1E9-44D1-9E12-3404AC2B98FE}"/>
    <cellStyle name="Millares 12 2 6 4 2" xfId="28090" xr:uid="{11F94386-5DEE-40A3-8597-84B8C3ECE678}"/>
    <cellStyle name="Millares 12 2 6 5" xfId="18488" xr:uid="{1FADEDB2-78FB-48A3-B873-A43F7ECAAE6C}"/>
    <cellStyle name="Millares 12 2 6 5 2" xfId="30009" xr:uid="{B07AAB5C-DBEA-4DB2-9FBC-21B53FAB7312}"/>
    <cellStyle name="Millares 12 2 6 6" xfId="20407" xr:uid="{AC0A1BC7-4CCF-4A3A-8231-5906F6618581}"/>
    <cellStyle name="Millares 12 2 6 7" xfId="22329" xr:uid="{D2D50EDC-20B3-4FD0-889B-917960BCA7A0}"/>
    <cellStyle name="Millares 12 2 6 8" xfId="32026" xr:uid="{ABAF6B38-1B5E-4DAD-8D10-F24191E07C45}"/>
    <cellStyle name="Millares 12 2 7" xfId="6805" xr:uid="{F932B2EF-EBE4-494C-BD26-624DDE3D9F28}"/>
    <cellStyle name="Millares 12 2 7 2" xfId="22650" xr:uid="{2E200F50-1D2B-4A2D-B0B2-80CD897EFEDF}"/>
    <cellStyle name="Millares 12 2 8" xfId="8724" xr:uid="{A533228E-AC59-439F-BC9F-B32A783A65CF}"/>
    <cellStyle name="Millares 12 2 8 2" xfId="24569" xr:uid="{DEF2CC3A-E820-4D5C-B9CD-F2F3DEA74527}"/>
    <cellStyle name="Millares 12 2 9" xfId="10827" xr:uid="{7B22B11C-E862-4DA9-ACCF-D325EBD90F6A}"/>
    <cellStyle name="Millares 12 2 9 2" xfId="26490" xr:uid="{5B14C99D-11DB-497E-8D91-4EDCAF7E5607}"/>
    <cellStyle name="Millares 12 20" xfId="30294" xr:uid="{DBCDB766-DB10-46ED-89D8-83B5434A93A4}"/>
    <cellStyle name="Millares 12 3" xfId="423" xr:uid="{C272D3F1-A9EC-4609-A6BD-471EB695205A}"/>
    <cellStyle name="Millares 12 3 10" xfId="16928" xr:uid="{9AB74A56-E1A4-41AC-AEED-4E40E123FFA4}"/>
    <cellStyle name="Millares 12 3 10 2" xfId="28449" xr:uid="{8CC6255C-3F35-4741-94F6-2972A87C0E51}"/>
    <cellStyle name="Millares 12 3 11" xfId="18847" xr:uid="{967471AF-0211-4309-9402-4D9FAA0F7295}"/>
    <cellStyle name="Millares 12 3 12" xfId="20768" xr:uid="{6C9AA57A-5FF8-494F-9656-252DCA0BEBEA}"/>
    <cellStyle name="Millares 12 3 13" xfId="30375" xr:uid="{E6FFF467-CD42-43AB-89F5-68A58FA6DEFF}"/>
    <cellStyle name="Millares 12 3 2" xfId="1543" xr:uid="{DB6F60A6-4EE0-40C0-B745-9ABD6AA5943D}"/>
    <cellStyle name="Millares 12 3 2 2" xfId="7165" xr:uid="{E5E0F696-B2DA-4915-B1BF-3CA46997F0E5}"/>
    <cellStyle name="Millares 12 3 2 2 2" xfId="23010" xr:uid="{F48E582D-E42C-45F5-8359-B68642883280}"/>
    <cellStyle name="Millares 12 3 2 3" xfId="9084" xr:uid="{FD2B5339-5D8C-4E20-B72E-E28C7BCACE34}"/>
    <cellStyle name="Millares 12 3 2 3 2" xfId="24929" xr:uid="{4A4ABF1B-6ADC-4C85-8A22-35070CD6A241}"/>
    <cellStyle name="Millares 12 3 2 4" xfId="11997" xr:uid="{E5915C62-3FF8-4646-9BA3-0E2A818A09CE}"/>
    <cellStyle name="Millares 12 3 2 4 2" xfId="26850" xr:uid="{040B6153-831A-45F9-BA17-0839553278A9}"/>
    <cellStyle name="Millares 12 3 2 5" xfId="17248" xr:uid="{2C838575-A83A-442E-81B6-41D8D9D4FBB2}"/>
    <cellStyle name="Millares 12 3 2 5 2" xfId="28769" xr:uid="{43E7625C-6ACE-4DA1-8F3C-D3D45BAA25AB}"/>
    <cellStyle name="Millares 12 3 2 6" xfId="19167" xr:uid="{84CF05B8-5C29-4F2D-A772-48707025E85F}"/>
    <cellStyle name="Millares 12 3 2 7" xfId="21088" xr:uid="{7279B7FD-B1C7-4BE8-897C-5155C07679D5}"/>
    <cellStyle name="Millares 12 3 2 8" xfId="30712" xr:uid="{94FA1166-218B-45F0-8A9C-D376E0B8E334}"/>
    <cellStyle name="Millares 12 3 3" xfId="2663" xr:uid="{2A708C73-C317-45BF-B866-430ADA3771A7}"/>
    <cellStyle name="Millares 12 3 3 2" xfId="7485" xr:uid="{84F03AB2-14E6-4FCD-AADC-8FD623DDAEA4}"/>
    <cellStyle name="Millares 12 3 3 2 2" xfId="23330" xr:uid="{77577321-1471-4308-89F5-6F4F03E9161C}"/>
    <cellStyle name="Millares 12 3 3 3" xfId="9404" xr:uid="{B4A6A3FE-E6D4-4EC1-972D-B34B81C2F0DB}"/>
    <cellStyle name="Millares 12 3 3 3 2" xfId="25249" xr:uid="{1FA19892-E167-4F63-BC7A-B3A99A2304B1}"/>
    <cellStyle name="Millares 12 3 3 4" xfId="13037" xr:uid="{82265101-87A4-46D1-9ABE-9BA78A6108A1}"/>
    <cellStyle name="Millares 12 3 3 4 2" xfId="27170" xr:uid="{EB741EF1-A416-41EB-A4A6-0F4B74916F47}"/>
    <cellStyle name="Millares 12 3 3 5" xfId="17568" xr:uid="{658E27A7-CB12-45D1-A905-8960AE1C5A8A}"/>
    <cellStyle name="Millares 12 3 3 5 2" xfId="29089" xr:uid="{79B596DC-116E-473F-9B8B-E840212427DD}"/>
    <cellStyle name="Millares 12 3 3 6" xfId="19487" xr:uid="{8498020C-DBE7-40D4-9FA1-94B3640B0CBC}"/>
    <cellStyle name="Millares 12 3 3 7" xfId="21408" xr:uid="{754F3460-7D62-4AF5-B8B2-8A0D3EB96291}"/>
    <cellStyle name="Millares 12 3 3 8" xfId="31050" xr:uid="{94EEC17B-DD69-44FB-AEC1-A923F2D66B78}"/>
    <cellStyle name="Millares 12 3 4" xfId="3783" xr:uid="{F1A6E6B7-60AC-4CE1-829E-9519BF1664FA}"/>
    <cellStyle name="Millares 12 3 4 2" xfId="7805" xr:uid="{7686B857-A53E-406E-B7E9-29FFC8E5FFC7}"/>
    <cellStyle name="Millares 12 3 4 2 2" xfId="23650" xr:uid="{CCA61E8A-DABC-4624-AF04-2C7FAE78BDFD}"/>
    <cellStyle name="Millares 12 3 4 3" xfId="9724" xr:uid="{CB1CEE77-6851-441E-BBD7-08F882E0B14D}"/>
    <cellStyle name="Millares 12 3 4 3 2" xfId="25569" xr:uid="{6B3EFB36-4C95-4018-89EA-4EFD8F57EED5}"/>
    <cellStyle name="Millares 12 3 4 4" xfId="14077" xr:uid="{EBD2F37D-A0DE-4060-8732-28069B6A3C8F}"/>
    <cellStyle name="Millares 12 3 4 4 2" xfId="27490" xr:uid="{45D40BD7-04AA-49A9-AF62-527A059FEE40}"/>
    <cellStyle name="Millares 12 3 4 5" xfId="17888" xr:uid="{865BA5B2-AAAF-498D-9F39-8EE087456E6D}"/>
    <cellStyle name="Millares 12 3 4 5 2" xfId="29409" xr:uid="{F67E9194-890F-413A-8B11-4E9361247777}"/>
    <cellStyle name="Millares 12 3 4 6" xfId="19807" xr:uid="{BFFFFFF6-78B4-4E15-A90F-1FDEB4ACD502}"/>
    <cellStyle name="Millares 12 3 4 7" xfId="21729" xr:uid="{09832A0D-EC94-4875-9EF0-8952832B85C0}"/>
    <cellStyle name="Millares 12 3 4 8" xfId="31389" xr:uid="{3592E2FD-E43C-4328-8416-5ABF9DFFEC93}"/>
    <cellStyle name="Millares 12 3 5" xfId="4903" xr:uid="{F0E9098D-07E1-4670-9907-BB5DDA27835B}"/>
    <cellStyle name="Millares 12 3 5 2" xfId="8125" xr:uid="{37F06D2F-A19A-41F1-B524-9498611633DB}"/>
    <cellStyle name="Millares 12 3 5 2 2" xfId="23970" xr:uid="{9E7A866F-54D4-42A3-93D2-C6E5D36E06FE}"/>
    <cellStyle name="Millares 12 3 5 3" xfId="10044" xr:uid="{FD3DC8C3-4031-4EC8-BE2D-37B4F94B97B3}"/>
    <cellStyle name="Millares 12 3 5 3 2" xfId="25889" xr:uid="{79773F19-EDEB-4066-AFCC-8093F705027C}"/>
    <cellStyle name="Millares 12 3 5 4" xfId="15117" xr:uid="{D115A0CF-CDBB-42ED-84AB-D8133FED59F9}"/>
    <cellStyle name="Millares 12 3 5 4 2" xfId="27810" xr:uid="{86E4712F-CE71-4D25-BDBA-9229C09FE54C}"/>
    <cellStyle name="Millares 12 3 5 5" xfId="18208" xr:uid="{A8CF3A20-C129-46BF-91AF-BA0386A7502E}"/>
    <cellStyle name="Millares 12 3 5 5 2" xfId="29729" xr:uid="{06547D22-738B-4FA9-9723-A6D30055780F}"/>
    <cellStyle name="Millares 12 3 5 6" xfId="20127" xr:uid="{A903DD74-56A5-4CC0-A7D2-77BB687E7BC6}"/>
    <cellStyle name="Millares 12 3 5 7" xfId="22049" xr:uid="{4F7A7519-12D7-4DDF-9E31-85FDC92EC2F9}"/>
    <cellStyle name="Millares 12 3 5 8" xfId="31726" xr:uid="{1759C174-5F5E-4858-9E6F-1B80439AEE8E}"/>
    <cellStyle name="Millares 12 3 6" xfId="6023" xr:uid="{04BEEE3E-C6B8-4B70-922D-DB16B6B4E7A8}"/>
    <cellStyle name="Millares 12 3 6 2" xfId="8445" xr:uid="{97F64621-6323-4141-BE3A-42B3B6288C6F}"/>
    <cellStyle name="Millares 12 3 6 2 2" xfId="24290" xr:uid="{C448917E-E929-41B7-AE88-1FE2E3B764CE}"/>
    <cellStyle name="Millares 12 3 6 3" xfId="10364" xr:uid="{46DCF0F7-DCAC-44CC-A518-69A9A3F4BB93}"/>
    <cellStyle name="Millares 12 3 6 3 2" xfId="26209" xr:uid="{488A414A-786B-4EFC-AB50-E27E9D33DB24}"/>
    <cellStyle name="Millares 12 3 6 4" xfId="16157" xr:uid="{4DA8C55D-56D9-4585-9828-CE57ADC7BFC2}"/>
    <cellStyle name="Millares 12 3 6 4 2" xfId="28130" xr:uid="{02E39102-F698-4DFC-9D24-6E3504C918B8}"/>
    <cellStyle name="Millares 12 3 6 5" xfId="18528" xr:uid="{0193033D-6CDF-478D-A2CF-4BD7D5BF1D61}"/>
    <cellStyle name="Millares 12 3 6 5 2" xfId="30049" xr:uid="{63D6EE7F-83D3-489B-B93E-C1D128533E61}"/>
    <cellStyle name="Millares 12 3 6 6" xfId="20447" xr:uid="{64FF5888-B957-4A6C-921B-7C51DCD412A7}"/>
    <cellStyle name="Millares 12 3 6 7" xfId="22369" xr:uid="{183E579D-C061-4613-9D32-72BFCFC42017}"/>
    <cellStyle name="Millares 12 3 6 8" xfId="32068" xr:uid="{57975759-C457-40EA-863C-E68D82E07D23}"/>
    <cellStyle name="Millares 12 3 7" xfId="6845" xr:uid="{4A6FAF39-FCE9-4FEF-882D-FD387849352E}"/>
    <cellStyle name="Millares 12 3 7 2" xfId="22690" xr:uid="{396E9DF0-98AE-44A3-AF5F-A9BA555F640A}"/>
    <cellStyle name="Millares 12 3 8" xfId="8764" xr:uid="{6D8566CF-5B93-41F1-B5C5-7F60EADD7557}"/>
    <cellStyle name="Millares 12 3 8 2" xfId="24609" xr:uid="{711CDF54-D30A-445F-B33D-3335D2D10142}"/>
    <cellStyle name="Millares 12 3 9" xfId="10957" xr:uid="{03B8D3A8-7976-463E-B9A3-526356A0832D}"/>
    <cellStyle name="Millares 12 3 9 2" xfId="26530" xr:uid="{9BD7C265-15E4-4D4D-A3AE-40BA8DCF59ED}"/>
    <cellStyle name="Millares 12 4" xfId="563" xr:uid="{A57AD1AC-2424-4478-9210-1BB0288551E5}"/>
    <cellStyle name="Millares 12 4 10" xfId="16968" xr:uid="{BC99819D-4C02-43BF-9D00-193FEEA6628F}"/>
    <cellStyle name="Millares 12 4 10 2" xfId="28489" xr:uid="{1D30AC3A-76FF-4221-BCA5-A0B18074F2AC}"/>
    <cellStyle name="Millares 12 4 11" xfId="18887" xr:uid="{A61B9D03-390C-4BB8-A86E-18DEE4548219}"/>
    <cellStyle name="Millares 12 4 12" xfId="20808" xr:uid="{3A96BBC6-26BB-4BE8-97B9-C746D70A2BAB}"/>
    <cellStyle name="Millares 12 4 13" xfId="30419" xr:uid="{B4228B61-20FE-4258-9ED2-AEBA257032FA}"/>
    <cellStyle name="Millares 12 4 2" xfId="1683" xr:uid="{E73F8CA4-F892-4AFB-BCA8-391654D9F182}"/>
    <cellStyle name="Millares 12 4 2 2" xfId="7205" xr:uid="{6BCFBDEB-843A-46EB-8986-64BF06E0D740}"/>
    <cellStyle name="Millares 12 4 2 2 2" xfId="23050" xr:uid="{723FD341-DBCF-4B71-BD7E-8AC6BCC624AA}"/>
    <cellStyle name="Millares 12 4 2 3" xfId="9124" xr:uid="{36AD4E49-D8EA-4B98-B6A2-A3976E4A827E}"/>
    <cellStyle name="Millares 12 4 2 3 2" xfId="24969" xr:uid="{824140E8-C7EA-48C8-8389-20AE3AC9E876}"/>
    <cellStyle name="Millares 12 4 2 4" xfId="12127" xr:uid="{46994131-5411-4EB4-8848-72EA6A058DF2}"/>
    <cellStyle name="Millares 12 4 2 4 2" xfId="26890" xr:uid="{10AE74FF-9011-4265-8B2F-50DDD2B729E3}"/>
    <cellStyle name="Millares 12 4 2 5" xfId="17288" xr:uid="{378E3ED6-7F0D-4428-8F5C-0C88751A89CC}"/>
    <cellStyle name="Millares 12 4 2 5 2" xfId="28809" xr:uid="{C88797C0-3561-460B-9895-04C59EBA3CC9}"/>
    <cellStyle name="Millares 12 4 2 6" xfId="19207" xr:uid="{BEA7A652-AD2F-412B-AF24-7907BEE0A84F}"/>
    <cellStyle name="Millares 12 4 2 7" xfId="21128" xr:uid="{7AA0BC6A-76A0-4D7D-9D53-1F0095454294}"/>
    <cellStyle name="Millares 12 4 2 8" xfId="30754" xr:uid="{9F9BE4EA-75EA-4752-BCFF-0710F6F1C8CB}"/>
    <cellStyle name="Millares 12 4 3" xfId="2803" xr:uid="{BD605A43-5B11-4992-8C7E-6B3912BFEF70}"/>
    <cellStyle name="Millares 12 4 3 2" xfId="7525" xr:uid="{CCE97728-4F2A-462C-AC89-A926BC965C64}"/>
    <cellStyle name="Millares 12 4 3 2 2" xfId="23370" xr:uid="{33EE8BE1-E80A-4340-BC21-15E2396F15C4}"/>
    <cellStyle name="Millares 12 4 3 3" xfId="9444" xr:uid="{D0A25E55-D11D-4129-BEED-AA5E4CB569E2}"/>
    <cellStyle name="Millares 12 4 3 3 2" xfId="25289" xr:uid="{52F21364-CA84-40DD-9E42-3EC18758FBD6}"/>
    <cellStyle name="Millares 12 4 3 4" xfId="13167" xr:uid="{8CFF1232-F0A8-4608-9C2F-5580976EAB0C}"/>
    <cellStyle name="Millares 12 4 3 4 2" xfId="27210" xr:uid="{82B28BED-7CB3-4306-BD31-42CCDB89191E}"/>
    <cellStyle name="Millares 12 4 3 5" xfId="17608" xr:uid="{D319DFBF-BD95-4B60-947E-2F7ACFD612C2}"/>
    <cellStyle name="Millares 12 4 3 5 2" xfId="29129" xr:uid="{D658DCCD-6E12-46AB-B272-0E15FB401B02}"/>
    <cellStyle name="Millares 12 4 3 6" xfId="19527" xr:uid="{6E1A9482-4880-41ED-9D15-EB9073E9BD58}"/>
    <cellStyle name="Millares 12 4 3 7" xfId="21448" xr:uid="{5A2A1B93-6D03-4822-849D-14450F0F7925}"/>
    <cellStyle name="Millares 12 4 3 8" xfId="31093" xr:uid="{89B9F4F7-E94F-4ACE-B8AF-35E4B77DEB79}"/>
    <cellStyle name="Millares 12 4 4" xfId="3923" xr:uid="{949CE4CC-E043-443D-9DDC-EFDF424B193E}"/>
    <cellStyle name="Millares 12 4 4 2" xfId="7845" xr:uid="{41BEF982-8B3C-4CD2-837A-C5177BA3D680}"/>
    <cellStyle name="Millares 12 4 4 2 2" xfId="23690" xr:uid="{9C300D8D-8B10-4C84-BE16-C58845AE5F49}"/>
    <cellStyle name="Millares 12 4 4 3" xfId="9764" xr:uid="{738292F4-3F26-435E-A5EF-B38F5E270CE5}"/>
    <cellStyle name="Millares 12 4 4 3 2" xfId="25609" xr:uid="{227AF7A2-B988-4D4F-8482-154D99A2CC3B}"/>
    <cellStyle name="Millares 12 4 4 4" xfId="14207" xr:uid="{6A985C4D-A4AB-4464-BB98-63C41AAF7BDC}"/>
    <cellStyle name="Millares 12 4 4 4 2" xfId="27530" xr:uid="{1F5C70D3-8BDB-4907-B859-AA5687CC0623}"/>
    <cellStyle name="Millares 12 4 4 5" xfId="17928" xr:uid="{C1088909-3DA5-4989-A3E5-6F7447E6453F}"/>
    <cellStyle name="Millares 12 4 4 5 2" xfId="29449" xr:uid="{8A5157FD-D396-4AB8-8974-3AA7F4018DCA}"/>
    <cellStyle name="Millares 12 4 4 6" xfId="19847" xr:uid="{28A5271F-6113-4A30-9B0E-5206476A708C}"/>
    <cellStyle name="Millares 12 4 4 7" xfId="21769" xr:uid="{C7FA1BDE-C1BE-4FE7-AB6E-E8A2C23391B0}"/>
    <cellStyle name="Millares 12 4 4 8" xfId="31432" xr:uid="{7127460C-4D56-4AEB-95AF-006047B7461E}"/>
    <cellStyle name="Millares 12 4 5" xfId="5043" xr:uid="{D0707AEC-492C-4848-857D-CE020BE67F69}"/>
    <cellStyle name="Millares 12 4 5 2" xfId="8165" xr:uid="{661F2007-4CED-4972-86F4-1A2801DF9C2F}"/>
    <cellStyle name="Millares 12 4 5 2 2" xfId="24010" xr:uid="{9BDBD1FF-FC63-4386-89DF-0369CB3C0175}"/>
    <cellStyle name="Millares 12 4 5 3" xfId="10084" xr:uid="{B60AC348-0507-44D6-A0C0-287DA89521F8}"/>
    <cellStyle name="Millares 12 4 5 3 2" xfId="25929" xr:uid="{6C4B9F02-FFDB-4DC3-8795-D8D183B0FBBC}"/>
    <cellStyle name="Millares 12 4 5 4" xfId="15247" xr:uid="{A46F5B96-8BF7-47C3-818F-047E29669580}"/>
    <cellStyle name="Millares 12 4 5 4 2" xfId="27850" xr:uid="{EA8A73A6-165C-444E-8D71-DADBCD620D7A}"/>
    <cellStyle name="Millares 12 4 5 5" xfId="18248" xr:uid="{206E8650-37D5-444C-8D12-09160FF39361}"/>
    <cellStyle name="Millares 12 4 5 5 2" xfId="29769" xr:uid="{6BD802DF-867D-4B48-8EC9-07F82C35404A}"/>
    <cellStyle name="Millares 12 4 5 6" xfId="20167" xr:uid="{AD99B4F0-40F4-4FE5-A1D3-C7E9E2F3F505}"/>
    <cellStyle name="Millares 12 4 5 7" xfId="22089" xr:uid="{8BB26B03-7233-47A0-920B-EC4796924D18}"/>
    <cellStyle name="Millares 12 4 5 8" xfId="31770" xr:uid="{00C96E9F-28B9-43A8-93DB-6DF5376408E4}"/>
    <cellStyle name="Millares 12 4 6" xfId="6163" xr:uid="{B44A96FE-8AC0-4227-8DA1-0CE9CC076E1B}"/>
    <cellStyle name="Millares 12 4 6 2" xfId="8485" xr:uid="{2B7BBF61-BC80-43A6-A29B-DDFDC4812371}"/>
    <cellStyle name="Millares 12 4 6 2 2" xfId="24330" xr:uid="{5F1CB535-E3F6-46BD-873B-82875F441DE0}"/>
    <cellStyle name="Millares 12 4 6 3" xfId="10404" xr:uid="{A544CC0C-5998-4FD1-A008-2E67D4BA73F1}"/>
    <cellStyle name="Millares 12 4 6 3 2" xfId="26249" xr:uid="{B20E72E4-0E90-44F6-B1C6-6A4BAA6782A8}"/>
    <cellStyle name="Millares 12 4 6 4" xfId="16287" xr:uid="{10F53680-7E60-414C-AD4F-746FD3BC41B5}"/>
    <cellStyle name="Millares 12 4 6 4 2" xfId="28170" xr:uid="{1FA474F4-3D0E-4BDD-B14E-68F4986670CF}"/>
    <cellStyle name="Millares 12 4 6 5" xfId="18568" xr:uid="{D4971B9A-B8D2-4BF5-BF99-8CABD9A0E425}"/>
    <cellStyle name="Millares 12 4 6 5 2" xfId="30089" xr:uid="{608F67A6-D17E-4897-A367-447127DE0C83}"/>
    <cellStyle name="Millares 12 4 6 6" xfId="20487" xr:uid="{9A3E5406-0D7C-4C2D-B081-447A666685D3}"/>
    <cellStyle name="Millares 12 4 6 7" xfId="22409" xr:uid="{E528D621-FBEB-4EC3-9412-98AEDD73D65E}"/>
    <cellStyle name="Millares 12 4 6 8" xfId="32111" xr:uid="{19701235-F4D7-40EC-818B-59528CE71770}"/>
    <cellStyle name="Millares 12 4 7" xfId="6885" xr:uid="{9BD3114D-458E-4AA5-85F1-5ED1D95AB1E8}"/>
    <cellStyle name="Millares 12 4 7 2" xfId="22730" xr:uid="{EEB5CFF9-857A-4565-9B3E-855ACFD36C4C}"/>
    <cellStyle name="Millares 12 4 8" xfId="8804" xr:uid="{BE06AAC2-8189-4093-A725-D08398B80EB4}"/>
    <cellStyle name="Millares 12 4 8 2" xfId="24649" xr:uid="{4525496E-D2B6-4D3C-A5B3-FE1744CC27DD}"/>
    <cellStyle name="Millares 12 4 9" xfId="11087" xr:uid="{BE365CAC-2DDE-41E6-A817-A2019611C026}"/>
    <cellStyle name="Millares 12 4 9 2" xfId="26570" xr:uid="{54A134E3-9141-4BC4-95B9-CE971D132916}"/>
    <cellStyle name="Millares 12 5" xfId="703" xr:uid="{0533EC38-CE6C-4805-8CE6-B4394FF72EE0}"/>
    <cellStyle name="Millares 12 5 10" xfId="17008" xr:uid="{74B96726-9A62-4BF0-A238-5121C5499FC1}"/>
    <cellStyle name="Millares 12 5 10 2" xfId="28529" xr:uid="{BEB8FF75-4691-4A78-A6AB-D61866FAE652}"/>
    <cellStyle name="Millares 12 5 11" xfId="18927" xr:uid="{E379752A-A9C4-48B8-B425-46B94C580E55}"/>
    <cellStyle name="Millares 12 5 12" xfId="20848" xr:uid="{D95AA7A8-7A1D-4808-8F69-70C4206A35CF}"/>
    <cellStyle name="Millares 12 5 13" xfId="30462" xr:uid="{727C33AE-D19F-48AC-83E0-B92088FB28B5}"/>
    <cellStyle name="Millares 12 5 2" xfId="1823" xr:uid="{823DE156-E344-432D-913F-65555CF3AD21}"/>
    <cellStyle name="Millares 12 5 2 2" xfId="7245" xr:uid="{3FF266AD-C42A-4CCE-9AD3-891F118D7697}"/>
    <cellStyle name="Millares 12 5 2 2 2" xfId="23090" xr:uid="{BC41585A-1A11-4F3B-8C48-850B8B0474E5}"/>
    <cellStyle name="Millares 12 5 2 3" xfId="9164" xr:uid="{8B8C1C83-6255-429F-BCE2-A3FBD661DAF1}"/>
    <cellStyle name="Millares 12 5 2 3 2" xfId="25009" xr:uid="{A4CEBA9D-1F1D-496C-8078-D7377EEE32EB}"/>
    <cellStyle name="Millares 12 5 2 4" xfId="12257" xr:uid="{822A470F-C965-4E55-B001-2E4195ADDFCF}"/>
    <cellStyle name="Millares 12 5 2 4 2" xfId="26930" xr:uid="{29BCEA75-E9D0-42F0-8D87-63D57F02084F}"/>
    <cellStyle name="Millares 12 5 2 5" xfId="17328" xr:uid="{04B09BCB-5C9F-4695-AD72-C3D11CB7F69C}"/>
    <cellStyle name="Millares 12 5 2 5 2" xfId="28849" xr:uid="{9043E5C2-C8CA-40CB-BFE4-ABA2C0BF67D5}"/>
    <cellStyle name="Millares 12 5 2 6" xfId="19247" xr:uid="{2B7F0009-2BF6-4B55-B74B-41540450E1D6}"/>
    <cellStyle name="Millares 12 5 2 7" xfId="21168" xr:uid="{5AB7A02E-ADE2-468B-B5E9-77B28E253A44}"/>
    <cellStyle name="Millares 12 5 2 8" xfId="30797" xr:uid="{D2B7DDC0-0D31-4D72-8A8F-43A6DEEB64AF}"/>
    <cellStyle name="Millares 12 5 3" xfId="2943" xr:uid="{FA018F61-9452-4C0E-8DDD-57124E117E67}"/>
    <cellStyle name="Millares 12 5 3 2" xfId="7565" xr:uid="{CE5D9CCD-BE53-4EA2-AE5C-FC348227EAA4}"/>
    <cellStyle name="Millares 12 5 3 2 2" xfId="23410" xr:uid="{A44EA4BE-BF7A-4671-8FBD-2DBA9BDBEE1B}"/>
    <cellStyle name="Millares 12 5 3 3" xfId="9484" xr:uid="{86D30485-B86A-4587-8628-61F5B087FF89}"/>
    <cellStyle name="Millares 12 5 3 3 2" xfId="25329" xr:uid="{98AA242D-68AB-49AB-BC93-20965C8F93D1}"/>
    <cellStyle name="Millares 12 5 3 4" xfId="13297" xr:uid="{F79A852A-4FE2-4BB9-A0AA-6A883440DA8B}"/>
    <cellStyle name="Millares 12 5 3 4 2" xfId="27250" xr:uid="{26CBE240-DB22-445E-B9A1-5CA52FB3E443}"/>
    <cellStyle name="Millares 12 5 3 5" xfId="17648" xr:uid="{028BC700-3D28-4751-9EA8-64E528B9DE08}"/>
    <cellStyle name="Millares 12 5 3 5 2" xfId="29169" xr:uid="{63CD513B-6CE7-4979-B036-01925530199D}"/>
    <cellStyle name="Millares 12 5 3 6" xfId="19567" xr:uid="{5C1E4E7D-B886-4522-959D-098E4877EF73}"/>
    <cellStyle name="Millares 12 5 3 7" xfId="21488" xr:uid="{9B30E343-5BFF-4C90-98AC-D63C32E5F4BE}"/>
    <cellStyle name="Millares 12 5 3 8" xfId="31135" xr:uid="{FEFC3110-75ED-4D0F-9B48-3DEF6FC96DDD}"/>
    <cellStyle name="Millares 12 5 4" xfId="4063" xr:uid="{11BBCE0F-D1B0-4F36-BCEB-530A65CD4E61}"/>
    <cellStyle name="Millares 12 5 4 2" xfId="7885" xr:uid="{D1E5C972-D3FE-40D9-885B-98A07B53C9A4}"/>
    <cellStyle name="Millares 12 5 4 2 2" xfId="23730" xr:uid="{DC75FF29-66CF-42E5-AA91-074A44509055}"/>
    <cellStyle name="Millares 12 5 4 3" xfId="9804" xr:uid="{7C0F0892-BD4D-458C-8062-D676DDCDF08C}"/>
    <cellStyle name="Millares 12 5 4 3 2" xfId="25649" xr:uid="{99C19387-075E-4A0B-8145-70D4330CBEE5}"/>
    <cellStyle name="Millares 12 5 4 4" xfId="14337" xr:uid="{42DD01C4-7C40-4D20-A0A1-354DC7DA2975}"/>
    <cellStyle name="Millares 12 5 4 4 2" xfId="27570" xr:uid="{A1CD9161-483C-450C-8449-18A501B7B952}"/>
    <cellStyle name="Millares 12 5 4 5" xfId="17968" xr:uid="{CDF05781-6419-40F3-9797-ABC426C5A776}"/>
    <cellStyle name="Millares 12 5 4 5 2" xfId="29489" xr:uid="{8DBD54E9-8C42-46CF-B67D-7122CDFC4BC6}"/>
    <cellStyle name="Millares 12 5 4 6" xfId="19887" xr:uid="{83E87066-EA44-49E0-A48D-5F2A7354E9AD}"/>
    <cellStyle name="Millares 12 5 4 7" xfId="21809" xr:uid="{DBB91C24-D733-4B3B-AC2C-46C3D38CCB7E}"/>
    <cellStyle name="Millares 12 5 4 8" xfId="31473" xr:uid="{94D5B143-1D70-497E-841F-4F3F9102CC7B}"/>
    <cellStyle name="Millares 12 5 5" xfId="5183" xr:uid="{23811407-E24F-4020-9FE5-F8654CA3A7BC}"/>
    <cellStyle name="Millares 12 5 5 2" xfId="8205" xr:uid="{29CB35C8-4B87-4D47-B209-ABB1C07DA149}"/>
    <cellStyle name="Millares 12 5 5 2 2" xfId="24050" xr:uid="{76C6FBED-AD7E-465C-A8EB-BCF63FF2AB0A}"/>
    <cellStyle name="Millares 12 5 5 3" xfId="10124" xr:uid="{7EC33C96-DBE6-4A8A-A6A0-928C222AD38E}"/>
    <cellStyle name="Millares 12 5 5 3 2" xfId="25969" xr:uid="{23ACA3B4-D29F-497C-BCDC-E40876F7E836}"/>
    <cellStyle name="Millares 12 5 5 4" xfId="15377" xr:uid="{EA51D7F6-7955-45C6-A16B-8E36C43B1143}"/>
    <cellStyle name="Millares 12 5 5 4 2" xfId="27890" xr:uid="{B4EDA8B8-0DA1-46AC-8FDB-C0448B04BF8E}"/>
    <cellStyle name="Millares 12 5 5 5" xfId="18288" xr:uid="{9E131477-AFA5-4748-AB3A-F165AC5B3DE4}"/>
    <cellStyle name="Millares 12 5 5 5 2" xfId="29809" xr:uid="{862687A4-8391-407B-9A57-75519B56F399}"/>
    <cellStyle name="Millares 12 5 5 6" xfId="20207" xr:uid="{FF4D596F-4D58-4292-893D-F085DF24E1C6}"/>
    <cellStyle name="Millares 12 5 5 7" xfId="22129" xr:uid="{9C71C847-F1B7-476E-9A7C-A7DB95F44076}"/>
    <cellStyle name="Millares 12 5 5 8" xfId="31811" xr:uid="{E525E0CE-FD3A-4850-AC8F-4394EDA6E36D}"/>
    <cellStyle name="Millares 12 5 6" xfId="6303" xr:uid="{77498D5C-0A77-4FA7-AEEE-89931494E61A}"/>
    <cellStyle name="Millares 12 5 6 2" xfId="8525" xr:uid="{DDDCD99A-A8D4-4F97-84A2-B44B89606B50}"/>
    <cellStyle name="Millares 12 5 6 2 2" xfId="24370" xr:uid="{BCD42ACA-9A4D-4AD9-AE32-69C9899CB012}"/>
    <cellStyle name="Millares 12 5 6 3" xfId="10444" xr:uid="{C3993791-43B2-48B7-BC7B-AB8919F12A33}"/>
    <cellStyle name="Millares 12 5 6 3 2" xfId="26289" xr:uid="{17D5AE4D-9B93-4F80-BCF6-61406BDF211A}"/>
    <cellStyle name="Millares 12 5 6 4" xfId="16417" xr:uid="{98E09C5C-6137-4DF7-B17A-2C532EA52A58}"/>
    <cellStyle name="Millares 12 5 6 4 2" xfId="28210" xr:uid="{B8EB8000-16AF-4C90-8981-DBE2C50396FE}"/>
    <cellStyle name="Millares 12 5 6 5" xfId="18608" xr:uid="{02377241-0C01-4D64-800F-85D28AFFE358}"/>
    <cellStyle name="Millares 12 5 6 5 2" xfId="30129" xr:uid="{84B2347F-000A-4639-98D8-3CF6B5ED458D}"/>
    <cellStyle name="Millares 12 5 6 6" xfId="20527" xr:uid="{9BA02616-C08C-4D01-AF70-F8209F691EED}"/>
    <cellStyle name="Millares 12 5 6 7" xfId="22449" xr:uid="{974A47F9-9C45-456E-BF05-8DA873D1F32E}"/>
    <cellStyle name="Millares 12 5 6 8" xfId="32154" xr:uid="{9F347DC2-CB91-4CBB-A0A2-4DAC3064A858}"/>
    <cellStyle name="Millares 12 5 7" xfId="6925" xr:uid="{B1C97C43-DCB8-4089-A82A-47D497550583}"/>
    <cellStyle name="Millares 12 5 7 2" xfId="22770" xr:uid="{D463B6E7-F31A-422B-B500-16D36A7A7FDC}"/>
    <cellStyle name="Millares 12 5 8" xfId="8844" xr:uid="{A0D22391-3C0A-4577-B5D4-8F3A8E220A54}"/>
    <cellStyle name="Millares 12 5 8 2" xfId="24689" xr:uid="{5750D0A7-4C0D-46F3-85D7-F72DC1425A0D}"/>
    <cellStyle name="Millares 12 5 9" xfId="11217" xr:uid="{BE18BBF2-091E-4D80-A662-1472970F7E4D}"/>
    <cellStyle name="Millares 12 5 9 2" xfId="26610" xr:uid="{52B0AE30-9E45-49D0-BC48-791D03AF6EA9}"/>
    <cellStyle name="Millares 12 6" xfId="843" xr:uid="{245C5D34-E787-4A48-9551-A5B254A836B2}"/>
    <cellStyle name="Millares 12 6 10" xfId="17048" xr:uid="{A0A06406-2CC1-4085-90B3-8D907DA24705}"/>
    <cellStyle name="Millares 12 6 10 2" xfId="28569" xr:uid="{743CFDAD-C3D0-4E79-BD47-6E6C8DE1F740}"/>
    <cellStyle name="Millares 12 6 11" xfId="18967" xr:uid="{861EBF1C-CD04-4AF0-8357-9BEEEADB83F3}"/>
    <cellStyle name="Millares 12 6 12" xfId="20888" xr:uid="{90624AA7-AAFB-447B-9D1E-BF2B5F26D8E9}"/>
    <cellStyle name="Millares 12 6 13" xfId="30503" xr:uid="{EA196023-7F39-4688-B2CA-2B332DB89F8A}"/>
    <cellStyle name="Millares 12 6 2" xfId="1963" xr:uid="{4609D767-E57B-46B9-9BE4-274190E4640E}"/>
    <cellStyle name="Millares 12 6 2 2" xfId="7285" xr:uid="{5462B483-BFAC-433A-BC24-62E401A7043D}"/>
    <cellStyle name="Millares 12 6 2 2 2" xfId="23130" xr:uid="{5A184DB7-0B04-4581-B0A6-35B381A187F3}"/>
    <cellStyle name="Millares 12 6 2 3" xfId="9204" xr:uid="{C2133975-6022-49C4-8D5D-E7C7823F7200}"/>
    <cellStyle name="Millares 12 6 2 3 2" xfId="25049" xr:uid="{423F52EB-F8E7-467B-B4FE-0612EBFC253B}"/>
    <cellStyle name="Millares 12 6 2 4" xfId="12387" xr:uid="{36A5A9C4-4C01-4CB8-8001-0E0F7A1F2821}"/>
    <cellStyle name="Millares 12 6 2 4 2" xfId="26970" xr:uid="{B1D7FEF5-3C6A-4659-A094-07BFFB462BF8}"/>
    <cellStyle name="Millares 12 6 2 5" xfId="17368" xr:uid="{24A480DE-0ABE-4943-9ED8-0D6F6DE8266E}"/>
    <cellStyle name="Millares 12 6 2 5 2" xfId="28889" xr:uid="{0443688D-6D6D-4E50-83A0-627D8EEA0953}"/>
    <cellStyle name="Millares 12 6 2 6" xfId="19287" xr:uid="{CEE0B340-CD1F-4B0B-BF22-A29F7FE6C608}"/>
    <cellStyle name="Millares 12 6 2 7" xfId="21208" xr:uid="{D668E1E8-F101-4F55-9F1C-BC110724187B}"/>
    <cellStyle name="Millares 12 6 2 8" xfId="30839" xr:uid="{988EF72C-3789-4702-ADBE-2449EF5F14E0}"/>
    <cellStyle name="Millares 12 6 3" xfId="3083" xr:uid="{008BF8E2-13A1-4D2F-B74D-15E464ACDF52}"/>
    <cellStyle name="Millares 12 6 3 2" xfId="7605" xr:uid="{5209F5C6-02C8-45E5-9952-8F8A6C3C7AF6}"/>
    <cellStyle name="Millares 12 6 3 2 2" xfId="23450" xr:uid="{F2271DB9-134C-4113-93E1-E95F39C60FE4}"/>
    <cellStyle name="Millares 12 6 3 3" xfId="9524" xr:uid="{B8AC01F7-ECF5-44D8-8EC1-8C9627C017E1}"/>
    <cellStyle name="Millares 12 6 3 3 2" xfId="25369" xr:uid="{76B198EB-AC89-4CC9-AA76-A03D550266C6}"/>
    <cellStyle name="Millares 12 6 3 4" xfId="13427" xr:uid="{E30520AF-DDF4-4813-AFE0-9F94E76E5785}"/>
    <cellStyle name="Millares 12 6 3 4 2" xfId="27290" xr:uid="{0FCFB238-198C-4D01-A3FA-B7B0EC68524F}"/>
    <cellStyle name="Millares 12 6 3 5" xfId="17688" xr:uid="{BD4A7631-35F7-4B80-A07C-92C03168E91F}"/>
    <cellStyle name="Millares 12 6 3 5 2" xfId="29209" xr:uid="{DEA7A4EC-A880-482D-A459-3929FBF3DF01}"/>
    <cellStyle name="Millares 12 6 3 6" xfId="19607" xr:uid="{B4797808-C41B-487E-9D90-E07BAA8C70D0}"/>
    <cellStyle name="Millares 12 6 3 7" xfId="21528" xr:uid="{EAB0682E-2DBD-4FEF-B7C4-8AE1295E9F2C}"/>
    <cellStyle name="Millares 12 6 3 8" xfId="31176" xr:uid="{2F0DC83C-CB79-4A26-8B1B-7E7B94985C57}"/>
    <cellStyle name="Millares 12 6 4" xfId="4203" xr:uid="{829CB1CE-D71E-46C5-931A-1E82F9BD30BB}"/>
    <cellStyle name="Millares 12 6 4 2" xfId="7925" xr:uid="{C7D2B7E8-0565-403A-853D-81F08EBF4C8A}"/>
    <cellStyle name="Millares 12 6 4 2 2" xfId="23770" xr:uid="{883AEE98-EE7B-4CCA-9464-9E3D23536FF9}"/>
    <cellStyle name="Millares 12 6 4 3" xfId="9844" xr:uid="{BAA2D242-461E-48D6-93E4-323E76651422}"/>
    <cellStyle name="Millares 12 6 4 3 2" xfId="25689" xr:uid="{3AEC7EC6-F1D6-4292-8A62-E9F22AD7150E}"/>
    <cellStyle name="Millares 12 6 4 4" xfId="14467" xr:uid="{D027B683-BCEB-478A-B698-8D35BC4E6B92}"/>
    <cellStyle name="Millares 12 6 4 4 2" xfId="27610" xr:uid="{77A82C8C-73DB-46B0-ABDB-2BEF196F21F9}"/>
    <cellStyle name="Millares 12 6 4 5" xfId="18008" xr:uid="{94C4F501-8EE7-4E69-BA4D-0C82BFA4929C}"/>
    <cellStyle name="Millares 12 6 4 5 2" xfId="29529" xr:uid="{A2C1506B-71D4-4F23-A1AA-F41386E063C2}"/>
    <cellStyle name="Millares 12 6 4 6" xfId="19927" xr:uid="{21C8D14E-933E-46D6-925D-DE8C8C4AE853}"/>
    <cellStyle name="Millares 12 6 4 7" xfId="21849" xr:uid="{C055C5AA-8390-4009-B7A1-08DDBA306153}"/>
    <cellStyle name="Millares 12 6 4 8" xfId="31514" xr:uid="{C5C3DBB9-F3E7-4553-98C5-D49080744389}"/>
    <cellStyle name="Millares 12 6 5" xfId="5323" xr:uid="{593AE169-F327-4569-91D0-07C24C5DC537}"/>
    <cellStyle name="Millares 12 6 5 2" xfId="8245" xr:uid="{DDE6C2FC-FD2F-440F-8E45-2720E46B9669}"/>
    <cellStyle name="Millares 12 6 5 2 2" xfId="24090" xr:uid="{A54E476A-6AD4-4E65-8778-7F9812180DCC}"/>
    <cellStyle name="Millares 12 6 5 3" xfId="10164" xr:uid="{EB16234A-6928-4E45-9FE0-06318FC683C8}"/>
    <cellStyle name="Millares 12 6 5 3 2" xfId="26009" xr:uid="{F87E9AD9-73BE-4EA8-AC52-4BD0BAF43F5B}"/>
    <cellStyle name="Millares 12 6 5 4" xfId="15507" xr:uid="{CC5269A1-9C05-43A0-AC0B-F7B360D413CF}"/>
    <cellStyle name="Millares 12 6 5 4 2" xfId="27930" xr:uid="{C74B0805-EBD4-4290-8CD8-B53624243B02}"/>
    <cellStyle name="Millares 12 6 5 5" xfId="18328" xr:uid="{7C32ABA5-59AC-4E96-92F4-0FC671A23627}"/>
    <cellStyle name="Millares 12 6 5 5 2" xfId="29849" xr:uid="{DB0FB3C7-65BD-4FA8-A577-F37D68CFA041}"/>
    <cellStyle name="Millares 12 6 5 6" xfId="20247" xr:uid="{81188592-B881-47E7-AE26-183255006E3D}"/>
    <cellStyle name="Millares 12 6 5 7" xfId="22169" xr:uid="{C5B36F57-3521-415D-9FE4-418F82E032AF}"/>
    <cellStyle name="Millares 12 6 5 8" xfId="31854" xr:uid="{BA154D9E-F15A-4FF3-AD9C-2822ED85E855}"/>
    <cellStyle name="Millares 12 6 6" xfId="6443" xr:uid="{A41D97A7-5648-4AD1-99DA-B58623E0536C}"/>
    <cellStyle name="Millares 12 6 6 2" xfId="8565" xr:uid="{3F7B182D-76F9-44C4-B4AD-FC589A27C38F}"/>
    <cellStyle name="Millares 12 6 6 2 2" xfId="24410" xr:uid="{EB61E9C3-038B-4C91-942D-915601171430}"/>
    <cellStyle name="Millares 12 6 6 3" xfId="10484" xr:uid="{B3519B39-5093-47C7-A626-5E8B5396AE73}"/>
    <cellStyle name="Millares 12 6 6 3 2" xfId="26329" xr:uid="{A1CF17F8-3302-4A33-AFAA-D9723947DE61}"/>
    <cellStyle name="Millares 12 6 6 4" xfId="16547" xr:uid="{8385A424-795E-46F6-8871-CF4E57962EA5}"/>
    <cellStyle name="Millares 12 6 6 4 2" xfId="28250" xr:uid="{B86CBDE5-D041-4CD2-A206-5F720B2036F2}"/>
    <cellStyle name="Millares 12 6 6 5" xfId="18648" xr:uid="{991380BF-DD9A-4889-BE98-A440E6E1452F}"/>
    <cellStyle name="Millares 12 6 6 5 2" xfId="30169" xr:uid="{B6D0B2B2-218F-4065-8286-96D2A4F34E41}"/>
    <cellStyle name="Millares 12 6 6 6" xfId="20567" xr:uid="{60F0C78E-D6AB-4B6F-A335-1A1722284E1B}"/>
    <cellStyle name="Millares 12 6 6 7" xfId="22489" xr:uid="{340933E1-BF3B-468B-8DF5-6AF6AF085818}"/>
    <cellStyle name="Millares 12 6 6 8" xfId="32197" xr:uid="{EDE75911-B76E-4D69-AD8D-50323B71E10B}"/>
    <cellStyle name="Millares 12 6 7" xfId="6965" xr:uid="{5F4A36D4-BE1B-46EE-A52D-14D350C7788A}"/>
    <cellStyle name="Millares 12 6 7 2" xfId="22810" xr:uid="{87CC2885-6A5D-4C86-9DF4-D9D9D6B63AC4}"/>
    <cellStyle name="Millares 12 6 8" xfId="8884" xr:uid="{37883F87-2B5F-4AA2-A785-5848F32F03F5}"/>
    <cellStyle name="Millares 12 6 8 2" xfId="24729" xr:uid="{BA3DA148-BBCF-4807-B8D8-E6B311CAE8B9}"/>
    <cellStyle name="Millares 12 6 9" xfId="11347" xr:uid="{6A6EF96D-10AB-4C9D-9E90-A4DF1C212973}"/>
    <cellStyle name="Millares 12 6 9 2" xfId="26650" xr:uid="{07A12029-ED14-48B4-BF9A-E5A0FCCF6C70}"/>
    <cellStyle name="Millares 12 7" xfId="983" xr:uid="{B3F185CF-0260-4EB2-88D6-B56FBA843E7E}"/>
    <cellStyle name="Millares 12 7 10" xfId="17088" xr:uid="{2EDB5720-F731-46EC-B04F-2076D3AB4325}"/>
    <cellStyle name="Millares 12 7 10 2" xfId="28609" xr:uid="{47DAED37-6BBB-414F-9C7A-514E8ABCC152}"/>
    <cellStyle name="Millares 12 7 11" xfId="19007" xr:uid="{DDB742C0-CABB-4D4B-B74C-AB5632834D88}"/>
    <cellStyle name="Millares 12 7 12" xfId="20928" xr:uid="{5B2A7096-1389-47EA-990C-590BC7F52A55}"/>
    <cellStyle name="Millares 12 7 13" xfId="30545" xr:uid="{67A75C9B-FFA0-416B-96F9-32ACF0FAB49F}"/>
    <cellStyle name="Millares 12 7 2" xfId="2103" xr:uid="{9C323600-60DE-43B9-B4B1-2EC2A4EDCC5E}"/>
    <cellStyle name="Millares 12 7 2 2" xfId="7325" xr:uid="{CBB9DE5D-3F4F-4782-8C40-6FCE7E982DEF}"/>
    <cellStyle name="Millares 12 7 2 2 2" xfId="23170" xr:uid="{16CBF7EC-B096-4638-ACF3-F41C576456FD}"/>
    <cellStyle name="Millares 12 7 2 3" xfId="9244" xr:uid="{554CDAB9-756C-4454-AEF1-369EB754765E}"/>
    <cellStyle name="Millares 12 7 2 3 2" xfId="25089" xr:uid="{3FDD19BA-C5D1-4D4F-881A-922FE99253F5}"/>
    <cellStyle name="Millares 12 7 2 4" xfId="12517" xr:uid="{8F7CDB64-BD35-4CD0-AA2E-B8C281A23806}"/>
    <cellStyle name="Millares 12 7 2 4 2" xfId="27010" xr:uid="{B27FB6AF-37AB-44DE-B83A-62D08D3771B1}"/>
    <cellStyle name="Millares 12 7 2 5" xfId="17408" xr:uid="{7478BDCE-FE6A-40C8-8B21-4F51A067EF14}"/>
    <cellStyle name="Millares 12 7 2 5 2" xfId="28929" xr:uid="{7FD2CD7C-1287-4E40-BBB1-DEB8C9681288}"/>
    <cellStyle name="Millares 12 7 2 6" xfId="19327" xr:uid="{A4081E45-5573-4C5B-B612-405DA8C6286A}"/>
    <cellStyle name="Millares 12 7 2 7" xfId="21248" xr:uid="{C7D3F8A3-14BD-4510-A0C7-9B9A0BDD4353}"/>
    <cellStyle name="Millares 12 7 2 8" xfId="30881" xr:uid="{CE429B42-F9EE-4A54-A5E1-04BB9C6FF683}"/>
    <cellStyle name="Millares 12 7 3" xfId="3223" xr:uid="{55E4ED5A-D8B4-452F-80FA-161DE58D92EA}"/>
    <cellStyle name="Millares 12 7 3 2" xfId="7645" xr:uid="{B22FBF4F-7DFB-49BD-8128-CAF18DFA5510}"/>
    <cellStyle name="Millares 12 7 3 2 2" xfId="23490" xr:uid="{BA124013-921E-4A05-9CC5-459E36D9A9E8}"/>
    <cellStyle name="Millares 12 7 3 3" xfId="9564" xr:uid="{B084FDB2-D3A3-4713-97F8-B50FAFCD245A}"/>
    <cellStyle name="Millares 12 7 3 3 2" xfId="25409" xr:uid="{C0BB6D36-5715-47D2-86B1-2EE22DA4A20A}"/>
    <cellStyle name="Millares 12 7 3 4" xfId="13557" xr:uid="{A8ED3188-FF15-400B-8D8B-A7383E1195E6}"/>
    <cellStyle name="Millares 12 7 3 4 2" xfId="27330" xr:uid="{8DB92FE3-BE97-419A-BD41-6DA3656CEF44}"/>
    <cellStyle name="Millares 12 7 3 5" xfId="17728" xr:uid="{CD16711B-C571-46E2-AEF4-B571D40E2783}"/>
    <cellStyle name="Millares 12 7 3 5 2" xfId="29249" xr:uid="{4F794477-A2F8-4FDE-B47E-8CC81D3BA85C}"/>
    <cellStyle name="Millares 12 7 3 6" xfId="19647" xr:uid="{D5BA9777-BF99-42B9-B2E6-640436D68CFC}"/>
    <cellStyle name="Millares 12 7 3 7" xfId="21568" xr:uid="{F5ABAF7C-3E93-490D-A31D-3F559C4E3BEE}"/>
    <cellStyle name="Millares 12 7 3 8" xfId="31219" xr:uid="{78459B0A-9DA1-4AAE-A517-1E7DEA98FCE5}"/>
    <cellStyle name="Millares 12 7 4" xfId="4343" xr:uid="{E35430CE-AEB0-40E7-AC20-99AC1B527002}"/>
    <cellStyle name="Millares 12 7 4 2" xfId="7965" xr:uid="{D1936EAB-E9AF-4E57-984F-20C789B93BFE}"/>
    <cellStyle name="Millares 12 7 4 2 2" xfId="23810" xr:uid="{A5CF3CC5-24EE-42E7-8732-CF6269340591}"/>
    <cellStyle name="Millares 12 7 4 3" xfId="9884" xr:uid="{25E63785-4C0E-408A-A442-C040EE7E1C6C}"/>
    <cellStyle name="Millares 12 7 4 3 2" xfId="25729" xr:uid="{E764A904-D236-4FE9-B61D-FAE3A18E24EB}"/>
    <cellStyle name="Millares 12 7 4 4" xfId="14597" xr:uid="{E97E3EBA-1BF1-440E-B815-259DB6B10EB6}"/>
    <cellStyle name="Millares 12 7 4 4 2" xfId="27650" xr:uid="{B22C76EC-8B74-4BEA-989F-B572F8094A2F}"/>
    <cellStyle name="Millares 12 7 4 5" xfId="18048" xr:uid="{B35A900F-6387-4E4A-85AC-56A93F7DA90B}"/>
    <cellStyle name="Millares 12 7 4 5 2" xfId="29569" xr:uid="{F4F60152-873F-4034-A933-1FB64D5D6D0C}"/>
    <cellStyle name="Millares 12 7 4 6" xfId="19967" xr:uid="{57F5F9B3-25FB-49FC-ADBD-3F4E4CA5285F}"/>
    <cellStyle name="Millares 12 7 4 7" xfId="21889" xr:uid="{70AD85CD-3565-4562-AEE0-1978E6608852}"/>
    <cellStyle name="Millares 12 7 4 8" xfId="31558" xr:uid="{DF6A9CDA-9365-41B6-B6EC-DFDF0A23836B}"/>
    <cellStyle name="Millares 12 7 5" xfId="5463" xr:uid="{A225784A-D25D-4757-8F72-52B37A1FF76A}"/>
    <cellStyle name="Millares 12 7 5 2" xfId="8285" xr:uid="{9341C3D4-9491-4AFB-89BB-8BCCA846C591}"/>
    <cellStyle name="Millares 12 7 5 2 2" xfId="24130" xr:uid="{0EC76B2A-CDD7-4B2D-AF92-AB1995F5D002}"/>
    <cellStyle name="Millares 12 7 5 3" xfId="10204" xr:uid="{CA0BDF3F-0F33-41B0-8D1A-5BE76DCB8F25}"/>
    <cellStyle name="Millares 12 7 5 3 2" xfId="26049" xr:uid="{4D4015FC-823D-4A3E-899A-11B2A2DCA3B1}"/>
    <cellStyle name="Millares 12 7 5 4" xfId="15637" xr:uid="{D0DE1AFA-FB2C-4A86-994E-ACB02887DBC3}"/>
    <cellStyle name="Millares 12 7 5 4 2" xfId="27970" xr:uid="{0C9A7639-4460-413D-BD45-5BB287067C75}"/>
    <cellStyle name="Millares 12 7 5 5" xfId="18368" xr:uid="{1C88B6DD-CB34-4181-8481-C15E5A1515CC}"/>
    <cellStyle name="Millares 12 7 5 5 2" xfId="29889" xr:uid="{0CA3F184-9EE5-403F-A43D-EBB3741E5C33}"/>
    <cellStyle name="Millares 12 7 5 6" xfId="20287" xr:uid="{F9B85245-9579-434D-9696-B7FEE139A8A2}"/>
    <cellStyle name="Millares 12 7 5 7" xfId="22209" xr:uid="{BA66970D-9151-4357-9F4C-3F3703364183}"/>
    <cellStyle name="Millares 12 7 5 8" xfId="31897" xr:uid="{ABE1F1D0-5136-46A6-89B0-4B70886DE5D9}"/>
    <cellStyle name="Millares 12 7 6" xfId="6583" xr:uid="{A318B788-2AB8-424A-9E3E-7C1F1CAB4765}"/>
    <cellStyle name="Millares 12 7 6 2" xfId="8605" xr:uid="{556D82C5-A05E-4C39-BCB4-85071BA3B389}"/>
    <cellStyle name="Millares 12 7 6 2 2" xfId="24450" xr:uid="{833262F8-D69C-4E5D-B448-D8EB344BC236}"/>
    <cellStyle name="Millares 12 7 6 3" xfId="10524" xr:uid="{1056C423-AEA0-4435-A2D7-6126865431E0}"/>
    <cellStyle name="Millares 12 7 6 3 2" xfId="26369" xr:uid="{265CC11E-8336-4B11-8A77-11BF5666B636}"/>
    <cellStyle name="Millares 12 7 6 4" xfId="16677" xr:uid="{7727A518-53B9-48DE-9167-96CC7CBEB622}"/>
    <cellStyle name="Millares 12 7 6 4 2" xfId="28290" xr:uid="{FEF329F4-2022-40FE-AB2A-5B96B5EB3E6A}"/>
    <cellStyle name="Millares 12 7 6 5" xfId="18688" xr:uid="{EC0491D6-9773-465B-8B11-E74866060B12}"/>
    <cellStyle name="Millares 12 7 6 5 2" xfId="30209" xr:uid="{CE7BB670-241A-4175-B27B-1951EC5AB967}"/>
    <cellStyle name="Millares 12 7 6 6" xfId="20607" xr:uid="{26A5750D-3A1D-4255-B2BF-6D0D4CB8A158}"/>
    <cellStyle name="Millares 12 7 6 7" xfId="22529" xr:uid="{4123B870-77F6-43C1-ADCF-DDD0E0B5FFEA}"/>
    <cellStyle name="Millares 12 7 6 8" xfId="32242" xr:uid="{2BD810BC-3DCF-4672-AB7C-11AA406829C0}"/>
    <cellStyle name="Millares 12 7 7" xfId="7005" xr:uid="{09E11E0C-7957-475B-AFDD-5DE1DD0B53C7}"/>
    <cellStyle name="Millares 12 7 7 2" xfId="22850" xr:uid="{F2753ABC-6B77-416E-9B2A-BF4860573A53}"/>
    <cellStyle name="Millares 12 7 8" xfId="8924" xr:uid="{7EA7D7E6-4EA1-4B08-BEB7-8602CD4C645E}"/>
    <cellStyle name="Millares 12 7 8 2" xfId="24769" xr:uid="{B161CD6C-C52E-4E16-B205-C71C491B67DC}"/>
    <cellStyle name="Millares 12 7 9" xfId="11477" xr:uid="{FCDCFFBF-053E-4061-B766-F61FF5CFB2C5}"/>
    <cellStyle name="Millares 12 7 9 2" xfId="26690" xr:uid="{512EF85B-5D48-4FEA-BD75-F4AAC3339C6E}"/>
    <cellStyle name="Millares 12 8" xfId="1123" xr:uid="{C05293D5-7395-4DB6-A808-7A9EB4A58403}"/>
    <cellStyle name="Millares 12 8 10" xfId="17128" xr:uid="{C27FBB3E-15E4-4E35-AF0E-BCE29597B3D2}"/>
    <cellStyle name="Millares 12 8 10 2" xfId="28649" xr:uid="{AA9BCF4E-2AB9-4FBD-ADE6-BB897F4A9B9F}"/>
    <cellStyle name="Millares 12 8 11" xfId="19047" xr:uid="{B5B5F831-5845-4080-9C61-8A82B0146D15}"/>
    <cellStyle name="Millares 12 8 12" xfId="20968" xr:uid="{C13E7DAD-9AF7-4075-86ED-C3E5F253BAAD}"/>
    <cellStyle name="Millares 12 8 13" xfId="30588" xr:uid="{FD173D67-5CF0-4F69-90C2-90694203F3EF}"/>
    <cellStyle name="Millares 12 8 2" xfId="2243" xr:uid="{D1182973-4C5C-4240-9036-BA619EB7FE76}"/>
    <cellStyle name="Millares 12 8 2 2" xfId="7365" xr:uid="{E4658404-0ED2-4EAE-8252-6ADEC9078DDE}"/>
    <cellStyle name="Millares 12 8 2 2 2" xfId="23210" xr:uid="{68FF4806-1EA2-4E79-B35F-C4AD273202DE}"/>
    <cellStyle name="Millares 12 8 2 3" xfId="9284" xr:uid="{CF816551-7C33-435A-96D6-7A5250BF53A2}"/>
    <cellStyle name="Millares 12 8 2 3 2" xfId="25129" xr:uid="{C32B976B-F900-4D39-869E-EDBF5192EFA7}"/>
    <cellStyle name="Millares 12 8 2 4" xfId="12647" xr:uid="{A635E7F6-B13B-4E4A-A03D-E4CCD0AC0F96}"/>
    <cellStyle name="Millares 12 8 2 4 2" xfId="27050" xr:uid="{BF223879-C2DE-41CD-8D50-5F809629EAE1}"/>
    <cellStyle name="Millares 12 8 2 5" xfId="17448" xr:uid="{6156606C-CE1A-46E7-98E8-7AAB09D7BF9C}"/>
    <cellStyle name="Millares 12 8 2 5 2" xfId="28969" xr:uid="{465E600C-63D9-4785-A6B4-0652D4AA6A21}"/>
    <cellStyle name="Millares 12 8 2 6" xfId="19367" xr:uid="{1B282F5B-19B6-44EF-978A-F68F3D4569F0}"/>
    <cellStyle name="Millares 12 8 2 7" xfId="21288" xr:uid="{A9885D81-5765-4CFE-86A8-C2415CB49367}"/>
    <cellStyle name="Millares 12 8 2 8" xfId="30924" xr:uid="{8A859644-AEBA-4567-B6F9-73F333319880}"/>
    <cellStyle name="Millares 12 8 3" xfId="3363" xr:uid="{D6E21CC9-4ADB-41AE-BBA8-6D6FC3399E13}"/>
    <cellStyle name="Millares 12 8 3 2" xfId="7685" xr:uid="{81007B79-97B9-465C-9B43-C011C644D5AB}"/>
    <cellStyle name="Millares 12 8 3 2 2" xfId="23530" xr:uid="{9E379D40-84DD-47AB-ADAD-AD485CCFEF83}"/>
    <cellStyle name="Millares 12 8 3 3" xfId="9604" xr:uid="{67FD289F-ED36-4A11-9EB6-748F956891D9}"/>
    <cellStyle name="Millares 12 8 3 3 2" xfId="25449" xr:uid="{C4BEE094-9CD4-491D-9308-B43C83F32E26}"/>
    <cellStyle name="Millares 12 8 3 4" xfId="13687" xr:uid="{9E420C0A-3769-4F9D-96EC-876F04929436}"/>
    <cellStyle name="Millares 12 8 3 4 2" xfId="27370" xr:uid="{F923B02C-DF7C-4BC9-BBAF-13ED5114C1A2}"/>
    <cellStyle name="Millares 12 8 3 5" xfId="17768" xr:uid="{755941F5-4C3F-47B4-B09E-9044699551FD}"/>
    <cellStyle name="Millares 12 8 3 5 2" xfId="29289" xr:uid="{AB805D20-8C2C-4EC8-A257-51315165DE9D}"/>
    <cellStyle name="Millares 12 8 3 6" xfId="19687" xr:uid="{FB6744ED-D551-45F7-A501-01372CF8C30A}"/>
    <cellStyle name="Millares 12 8 3 7" xfId="21609" xr:uid="{40BAD777-CBED-4BF9-8D4F-74F067464669}"/>
    <cellStyle name="Millares 12 8 3 8" xfId="31260" xr:uid="{5CB00AA0-F3E0-4C02-8E13-AF844209E082}"/>
    <cellStyle name="Millares 12 8 4" xfId="4483" xr:uid="{B4731572-89A3-4A67-BBAA-86D2EA522012}"/>
    <cellStyle name="Millares 12 8 4 2" xfId="8005" xr:uid="{485F681E-A6D7-44D8-809A-9BEB5A1FD08C}"/>
    <cellStyle name="Millares 12 8 4 2 2" xfId="23850" xr:uid="{9456E89D-EFB5-441A-AC3F-F2B8D0749E78}"/>
    <cellStyle name="Millares 12 8 4 3" xfId="9924" xr:uid="{D337E205-47F9-4D44-A2E9-33BE49BE5C03}"/>
    <cellStyle name="Millares 12 8 4 3 2" xfId="25769" xr:uid="{33A2F09B-B912-4486-B954-599C258E505E}"/>
    <cellStyle name="Millares 12 8 4 4" xfId="14727" xr:uid="{C50D7B76-9B4E-40E8-AD1E-BF79E165FEBF}"/>
    <cellStyle name="Millares 12 8 4 4 2" xfId="27690" xr:uid="{46C907F8-5562-434B-A0F8-BAFCFAFB98E6}"/>
    <cellStyle name="Millares 12 8 4 5" xfId="18088" xr:uid="{90AE5AFD-1CF1-4B2A-AD2A-116CF2D7CD66}"/>
    <cellStyle name="Millares 12 8 4 5 2" xfId="29609" xr:uid="{9E7400CA-98A8-4514-9B49-0CEA20C9747D}"/>
    <cellStyle name="Millares 12 8 4 6" xfId="20007" xr:uid="{38A9FBD3-7F37-4B57-B0C1-47E43CE1AA1B}"/>
    <cellStyle name="Millares 12 8 4 7" xfId="21929" xr:uid="{2429396B-5743-40B2-BAFD-2F9CC95E2CF8}"/>
    <cellStyle name="Millares 12 8 4 8" xfId="31601" xr:uid="{5971D331-C409-4D21-B8F7-82AB70FCB189}"/>
    <cellStyle name="Millares 12 8 5" xfId="5603" xr:uid="{E3417F94-8EFF-4C63-8740-646A23EA2D6E}"/>
    <cellStyle name="Millares 12 8 5 2" xfId="8325" xr:uid="{D98C6C88-0643-4B1D-90BB-EADA46AC9F72}"/>
    <cellStyle name="Millares 12 8 5 2 2" xfId="24170" xr:uid="{E498ADA9-ACBE-47F6-B47D-DEA8E3E50F60}"/>
    <cellStyle name="Millares 12 8 5 3" xfId="10244" xr:uid="{FBF681DA-E798-4BC7-B31D-7E77D062C3E7}"/>
    <cellStyle name="Millares 12 8 5 3 2" xfId="26089" xr:uid="{18790CB2-2B82-4BCB-842D-3FA5CC33C2B5}"/>
    <cellStyle name="Millares 12 8 5 4" xfId="15767" xr:uid="{EF1A7EE8-21DD-4B27-8B75-5D29D66AB33F}"/>
    <cellStyle name="Millares 12 8 5 4 2" xfId="28010" xr:uid="{D8E05EC2-6A7F-4F6B-9BF0-84DFB0C23CE5}"/>
    <cellStyle name="Millares 12 8 5 5" xfId="18408" xr:uid="{0BBA54A9-98B6-40AF-8F26-F43D9B349FEB}"/>
    <cellStyle name="Millares 12 8 5 5 2" xfId="29929" xr:uid="{6F2FEE5E-DF5F-4644-9A1E-0CE154B4A66A}"/>
    <cellStyle name="Millares 12 8 5 6" xfId="20327" xr:uid="{78C8D8F9-D42D-49A9-BE6D-63D75F3ABCB1}"/>
    <cellStyle name="Millares 12 8 5 7" xfId="22249" xr:uid="{DF21B631-BFFE-40CF-9357-73E037E0C315}"/>
    <cellStyle name="Millares 12 8 5 8" xfId="31940" xr:uid="{CCC07EEA-24D5-4113-8C97-D243715ECC77}"/>
    <cellStyle name="Millares 12 8 6" xfId="6723" xr:uid="{2905B473-E993-41C9-85F4-3DCEB8BE5E75}"/>
    <cellStyle name="Millares 12 8 6 2" xfId="8645" xr:uid="{AF9C6580-5E1F-4BAB-B0AF-A18207E8C623}"/>
    <cellStyle name="Millares 12 8 6 2 2" xfId="24490" xr:uid="{A4E33B8C-F07C-49F3-BF25-8D1083A28DFF}"/>
    <cellStyle name="Millares 12 8 6 3" xfId="10564" xr:uid="{FB3254D7-77E8-4720-B36F-9A166E81BFD7}"/>
    <cellStyle name="Millares 12 8 6 3 2" xfId="26409" xr:uid="{9A4634FE-A110-4066-B857-C8C2F6BB6059}"/>
    <cellStyle name="Millares 12 8 6 4" xfId="16807" xr:uid="{D35295D3-372C-4C1D-A526-7F167CA8FE88}"/>
    <cellStyle name="Millares 12 8 6 4 2" xfId="28330" xr:uid="{34505DD7-CDC1-4A88-B508-AED50A2716AB}"/>
    <cellStyle name="Millares 12 8 6 5" xfId="18728" xr:uid="{5C20FB8C-EACA-433F-B673-94BEEA71E24E}"/>
    <cellStyle name="Millares 12 8 6 5 2" xfId="30249" xr:uid="{04820D73-22B3-4D66-B04C-DA8670F450B1}"/>
    <cellStyle name="Millares 12 8 6 6" xfId="20647" xr:uid="{6E3EB000-5F6F-467E-9D72-73EAB8074DB9}"/>
    <cellStyle name="Millares 12 8 6 7" xfId="22569" xr:uid="{692AFBA8-152C-4127-8D3B-453737B39782}"/>
    <cellStyle name="Millares 12 8 6 8" xfId="32283" xr:uid="{D34D85F1-65E9-4341-8250-88AEC1742CFE}"/>
    <cellStyle name="Millares 12 8 7" xfId="7045" xr:uid="{5D4618B7-6444-443B-97A0-74DFA4964A31}"/>
    <cellStyle name="Millares 12 8 7 2" xfId="22890" xr:uid="{5C6841F6-1933-4275-9112-37110ECF4FB4}"/>
    <cellStyle name="Millares 12 8 8" xfId="8964" xr:uid="{DF0E3D68-7FBF-47C8-994D-B39753B67271}"/>
    <cellStyle name="Millares 12 8 8 2" xfId="24809" xr:uid="{8FEAF455-E46F-4C0F-85F5-A71AB845F20E}"/>
    <cellStyle name="Millares 12 8 9" xfId="11607" xr:uid="{013A3A88-BEC4-4F00-9B56-418ADE46D73C}"/>
    <cellStyle name="Millares 12 8 9 2" xfId="26730" xr:uid="{DC7656BA-F5A9-424E-95F3-2F4D50009D83}"/>
    <cellStyle name="Millares 12 9" xfId="1263" xr:uid="{6CC2F8E7-1CE3-44AC-8491-FDBBC9D9D7B8}"/>
    <cellStyle name="Millares 12 9 2" xfId="7085" xr:uid="{1C3DA488-9891-4050-9721-67E2D650F67E}"/>
    <cellStyle name="Millares 12 9 2 2" xfId="22930" xr:uid="{2389DA84-B88D-4D17-B54D-FC11A1234098}"/>
    <cellStyle name="Millares 12 9 3" xfId="9004" xr:uid="{9D70063D-23D5-47A7-A4F2-0FEA290A06B5}"/>
    <cellStyle name="Millares 12 9 3 2" xfId="24849" xr:uid="{F14FE7C2-5C16-48FD-9502-AA56D0B9CDDD}"/>
    <cellStyle name="Millares 12 9 4" xfId="11737" xr:uid="{150A6178-7387-449A-BA94-D5E50AE21A36}"/>
    <cellStyle name="Millares 12 9 4 2" xfId="26770" xr:uid="{1FEA5E52-A96D-4E93-8651-680F45E0484B}"/>
    <cellStyle name="Millares 12 9 5" xfId="17168" xr:uid="{15783894-E970-4385-B77A-7DB77F2C7064}"/>
    <cellStyle name="Millares 12 9 5 2" xfId="28689" xr:uid="{9094865C-BBD1-46AA-8478-75D21B039A20}"/>
    <cellStyle name="Millares 12 9 6" xfId="19087" xr:uid="{4C62580D-436D-4C5D-809E-010031A413FA}"/>
    <cellStyle name="Millares 12 9 7" xfId="21008" xr:uid="{161B9AC3-171F-4396-9F1C-94A5357BBC6C}"/>
    <cellStyle name="Millares 12 9 8" xfId="30628" xr:uid="{EAC59173-16C0-49A9-A228-63D5DD8DA578}"/>
    <cellStyle name="Millares 13" xfId="157" xr:uid="{EA6144E9-5296-459D-8E6F-BD817C9F9DFD}"/>
    <cellStyle name="Millares 13 10" xfId="16852" xr:uid="{E243355C-AA26-49E7-BA2C-DDBD47A85C5C}"/>
    <cellStyle name="Millares 13 10 2" xfId="28373" xr:uid="{6CDD505C-B5B7-44E4-9C3E-6351546351B9}"/>
    <cellStyle name="Millares 13 11" xfId="18771" xr:uid="{E65829D7-4F5A-4D41-9768-42B28CCCC993}"/>
    <cellStyle name="Millares 13 12" xfId="20692" xr:uid="{C274A8E4-EFCA-47A8-ADA9-B4DD4717A034}"/>
    <cellStyle name="Millares 13 13" xfId="30298" xr:uid="{4798DE19-72CA-4514-9064-ADF1321E0B42}"/>
    <cellStyle name="Millares 13 2" xfId="1277" xr:uid="{74752337-B617-4C73-A167-08E9324E539E}"/>
    <cellStyle name="Millares 13 2 2" xfId="7089" xr:uid="{57A65C4E-ADAB-4A98-A260-4BCD68DE6D55}"/>
    <cellStyle name="Millares 13 2 2 2" xfId="22934" xr:uid="{15083FE8-B617-4BBE-898D-D2CABE2ECA6B}"/>
    <cellStyle name="Millares 13 2 3" xfId="9008" xr:uid="{0CA52569-A271-4557-966C-3E1BAD5A0542}"/>
    <cellStyle name="Millares 13 2 3 2" xfId="24853" xr:uid="{22ABE0F4-FB3E-4A42-80A3-95B42A510797}"/>
    <cellStyle name="Millares 13 2 4" xfId="11750" xr:uid="{56CD10C6-4487-4104-9BB5-9C5F0839D865}"/>
    <cellStyle name="Millares 13 2 4 2" xfId="26774" xr:uid="{1345B912-2966-4942-94F1-4A212FC002C6}"/>
    <cellStyle name="Millares 13 2 5" xfId="17172" xr:uid="{053DA8E9-1F42-4E5F-B653-ABCAF3AEF538}"/>
    <cellStyle name="Millares 13 2 5 2" xfId="28693" xr:uid="{378B07BF-A450-4292-AB00-8A1A4E7DDDAA}"/>
    <cellStyle name="Millares 13 2 6" xfId="19091" xr:uid="{756432DA-C041-41A2-B998-6E908C0C5424}"/>
    <cellStyle name="Millares 13 2 7" xfId="21012" xr:uid="{863C04F1-09CB-440A-84CE-F43AAD5741FE}"/>
    <cellStyle name="Millares 13 2 8" xfId="30633" xr:uid="{426BD22E-5DF0-4F76-B3A3-34137BCE107C}"/>
    <cellStyle name="Millares 13 3" xfId="2397" xr:uid="{1B9353CC-DCA1-4A78-BF94-633D0B16A32F}"/>
    <cellStyle name="Millares 13 3 2" xfId="7409" xr:uid="{9C42AE88-FA69-479E-B101-5185D43056EA}"/>
    <cellStyle name="Millares 13 3 2 2" xfId="23254" xr:uid="{516500C6-BBB2-4C57-A40A-E8E66B2FC4E6}"/>
    <cellStyle name="Millares 13 3 3" xfId="9328" xr:uid="{15CEC176-0EEF-49A2-A0A6-AF9DF7826DF4}"/>
    <cellStyle name="Millares 13 3 3 2" xfId="25173" xr:uid="{0F955DBC-CBBA-4693-9735-29625FAFEE75}"/>
    <cellStyle name="Millares 13 3 4" xfId="12790" xr:uid="{539D08B7-EEB3-414B-A1DC-1A74D674C025}"/>
    <cellStyle name="Millares 13 3 4 2" xfId="27094" xr:uid="{72F0C1B7-6B68-455E-872B-4D247F3D0303}"/>
    <cellStyle name="Millares 13 3 5" xfId="17492" xr:uid="{8A91E4A0-C209-44AC-8519-A3829E68CBD9}"/>
    <cellStyle name="Millares 13 3 5 2" xfId="29013" xr:uid="{3461495E-4DE9-4523-825F-CDE1AC13900F}"/>
    <cellStyle name="Millares 13 3 6" xfId="19411" xr:uid="{1BD55C6F-8A7D-482D-9261-AEF61E8F818A}"/>
    <cellStyle name="Millares 13 3 7" xfId="21332" xr:uid="{50F82265-6193-4BAF-A347-B5FC42241408}"/>
    <cellStyle name="Millares 13 3 8" xfId="30971" xr:uid="{580C7E95-D52B-4258-ACCC-76B324BF879F}"/>
    <cellStyle name="Millares 13 4" xfId="3517" xr:uid="{C79BCFD9-EFD5-454D-B5C8-19BC19B838F3}"/>
    <cellStyle name="Millares 13 4 2" xfId="7729" xr:uid="{CF72F21A-376E-4888-ABF3-0B57232316EA}"/>
    <cellStyle name="Millares 13 4 2 2" xfId="23574" xr:uid="{6FC02C3F-EE99-418B-BFED-DD7031184171}"/>
    <cellStyle name="Millares 13 4 3" xfId="9648" xr:uid="{A1C44E9C-1C77-4439-A90A-98F440593C12}"/>
    <cellStyle name="Millares 13 4 3 2" xfId="25493" xr:uid="{F9F06809-3E0F-4830-B3F9-593C4CE96562}"/>
    <cellStyle name="Millares 13 4 4" xfId="13830" xr:uid="{22CB7F5B-A191-439A-AC37-3DFB3C9A76D5}"/>
    <cellStyle name="Millares 13 4 4 2" xfId="27414" xr:uid="{49D06637-99F4-49FB-8D53-52EFCFFDBBCF}"/>
    <cellStyle name="Millares 13 4 5" xfId="17812" xr:uid="{DEAF73EE-B1DF-4084-9BDA-0471FA22DDDE}"/>
    <cellStyle name="Millares 13 4 5 2" xfId="29333" xr:uid="{6EC4FF03-28C7-449F-9035-4DCB9D9CD6B6}"/>
    <cellStyle name="Millares 13 4 6" xfId="19731" xr:uid="{F9F670B2-5893-42C2-B26A-C110DCFCC1CE}"/>
    <cellStyle name="Millares 13 4 7" xfId="21653" xr:uid="{B6209708-6210-42F1-90DB-B041BF96BABF}"/>
    <cellStyle name="Millares 13 4 8" xfId="31308" xr:uid="{65FC4AE3-295E-4A8F-AC9C-6F7D5CAF2E51}"/>
    <cellStyle name="Millares 13 5" xfId="4637" xr:uid="{852AE6AE-1494-4EAA-B06A-FB4ADE40EA2E}"/>
    <cellStyle name="Millares 13 5 2" xfId="8049" xr:uid="{12E5A528-7F20-46B4-9EA6-D02498CD446E}"/>
    <cellStyle name="Millares 13 5 2 2" xfId="23894" xr:uid="{5F396304-99C8-44EA-BAD1-8EE45FC6174D}"/>
    <cellStyle name="Millares 13 5 3" xfId="9968" xr:uid="{7D440DCE-2D95-4D50-98CB-745C3ABCA070}"/>
    <cellStyle name="Millares 13 5 3 2" xfId="25813" xr:uid="{3FA704E1-08B5-457E-B083-ED543FEF526D}"/>
    <cellStyle name="Millares 13 5 4" xfId="14870" xr:uid="{66F4DAF5-9EDC-430D-8E9B-1443E4C6F999}"/>
    <cellStyle name="Millares 13 5 4 2" xfId="27734" xr:uid="{DE0F363A-0FBA-4921-ABAA-59AD39195460}"/>
    <cellStyle name="Millares 13 5 5" xfId="18132" xr:uid="{735234E6-121F-4D36-A30D-B7F3B72C6685}"/>
    <cellStyle name="Millares 13 5 5 2" xfId="29653" xr:uid="{D78B57C9-6219-4DDA-8ED7-A28CA1E9BB90}"/>
    <cellStyle name="Millares 13 5 6" xfId="20051" xr:uid="{E8B8A40E-B177-440F-B1AC-B9264D818D7A}"/>
    <cellStyle name="Millares 13 5 7" xfId="21973" xr:uid="{6E51F0A5-269A-4F1E-A4DA-CF58EC2A82DB}"/>
    <cellStyle name="Millares 13 5 8" xfId="31647" xr:uid="{C2A925FB-846F-4FF9-A5A4-D810723CF3E7}"/>
    <cellStyle name="Millares 13 6" xfId="5757" xr:uid="{445AF878-7C7B-44FA-A1A1-9FD922509475}"/>
    <cellStyle name="Millares 13 6 2" xfId="8369" xr:uid="{380891FA-951D-4DB0-8486-228CE794874A}"/>
    <cellStyle name="Millares 13 6 2 2" xfId="24214" xr:uid="{0E0A2CB7-01B3-43B5-ACC2-7C7A26BFFF32}"/>
    <cellStyle name="Millares 13 6 3" xfId="10288" xr:uid="{71D5D374-B73D-47D4-9848-DD6202CACC15}"/>
    <cellStyle name="Millares 13 6 3 2" xfId="26133" xr:uid="{35465DE6-BF4B-4DAC-BC19-9635C7B0A1C3}"/>
    <cellStyle name="Millares 13 6 4" xfId="15910" xr:uid="{22D07B54-AE09-4037-A38D-5880B61CAF6F}"/>
    <cellStyle name="Millares 13 6 4 2" xfId="28054" xr:uid="{C53366F8-DC1D-4569-BB15-79A5E1B09565}"/>
    <cellStyle name="Millares 13 6 5" xfId="18452" xr:uid="{295C99AC-38FA-4CEB-B090-17D35F0D374A}"/>
    <cellStyle name="Millares 13 6 5 2" xfId="29973" xr:uid="{09C54681-EF2E-4F5F-8252-8EC3410CE093}"/>
    <cellStyle name="Millares 13 6 6" xfId="20371" xr:uid="{2026A0E2-9EA7-41C4-8EF4-955C4B5883F1}"/>
    <cellStyle name="Millares 13 6 7" xfId="22293" xr:uid="{EE3108A2-A0C3-4410-8B13-6769C7B85890}"/>
    <cellStyle name="Millares 13 6 8" xfId="31989" xr:uid="{D55ACEB4-7FF8-4273-A860-1F87577214CE}"/>
    <cellStyle name="Millares 13 7" xfId="6769" xr:uid="{400A56A7-1090-43E2-A492-AED47612BC38}"/>
    <cellStyle name="Millares 13 7 2" xfId="22614" xr:uid="{023C2192-18F7-4FF6-BFAE-7FA2AC909007}"/>
    <cellStyle name="Millares 13 8" xfId="8688" xr:uid="{24DD0A39-12C9-4B15-A0C9-C5A42537212E}"/>
    <cellStyle name="Millares 13 8 2" xfId="24533" xr:uid="{F9383347-A7D5-4A08-B160-B4428CAE9478}"/>
    <cellStyle name="Millares 13 9" xfId="10710" xr:uid="{93367A7D-13B4-4849-A1A2-BEA0BA27B670}"/>
    <cellStyle name="Millares 13 9 2" xfId="26454" xr:uid="{C13236AF-3DF0-43D8-9B3A-FFB246544341}"/>
    <cellStyle name="Millares 14" xfId="297" xr:uid="{F329572C-54FD-440B-8434-EA41268FA86A}"/>
    <cellStyle name="Millares 14 10" xfId="16892" xr:uid="{0143B258-B833-45BE-86EE-7F9FB050D279}"/>
    <cellStyle name="Millares 14 10 2" xfId="28413" xr:uid="{D592392F-E5FF-43F5-800A-29AC6AEC952F}"/>
    <cellStyle name="Millares 14 11" xfId="18811" xr:uid="{1E8AB647-7BC6-426C-A35E-559A2FD11BC3}"/>
    <cellStyle name="Millares 14 12" xfId="20732" xr:uid="{95799F47-0B2E-4BA5-BB52-1416028B3493}"/>
    <cellStyle name="Millares 14 13" xfId="30339" xr:uid="{771E5ECF-EDAC-4335-86A7-B76804A347F9}"/>
    <cellStyle name="Millares 14 2" xfId="1417" xr:uid="{58FE2E14-6194-4FE1-99C8-BBB0B2ECA633}"/>
    <cellStyle name="Millares 14 2 2" xfId="7129" xr:uid="{EBC992BE-02BB-494E-8EE1-76385B371D8D}"/>
    <cellStyle name="Millares 14 2 2 2" xfId="22974" xr:uid="{D9330D57-3C8F-42D3-B3A0-41CD0D244E19}"/>
    <cellStyle name="Millares 14 2 3" xfId="9048" xr:uid="{4D6E187E-26CA-431B-BA14-A2850CD26C25}"/>
    <cellStyle name="Millares 14 2 3 2" xfId="24893" xr:uid="{CA222BBF-8EFB-4565-8FF2-7FA556353182}"/>
    <cellStyle name="Millares 14 2 4" xfId="11880" xr:uid="{1BDD4788-DA07-45FB-91CD-E91E5D4473AB}"/>
    <cellStyle name="Millares 14 2 4 2" xfId="26814" xr:uid="{4893533C-6DB2-4D6A-89E6-A97C480F6FF3}"/>
    <cellStyle name="Millares 14 2 5" xfId="17212" xr:uid="{D20E75AA-059E-4426-9DA1-9695C507409A}"/>
    <cellStyle name="Millares 14 2 5 2" xfId="28733" xr:uid="{C448EC9C-61BD-40FB-A8F2-67F00A199DC3}"/>
    <cellStyle name="Millares 14 2 6" xfId="19131" xr:uid="{4F4BC2E8-365D-4127-93E7-CD36D34B4C07}"/>
    <cellStyle name="Millares 14 2 7" xfId="21052" xr:uid="{566DA12D-FB45-4FC6-98E9-39E3C3731105}"/>
    <cellStyle name="Millares 14 2 8" xfId="30674" xr:uid="{C2676EC6-FFA2-49C8-85FD-68BCB3D3BF2C}"/>
    <cellStyle name="Millares 14 3" xfId="2537" xr:uid="{1FCBF2B7-7E43-459C-9DB3-A8F66CBEF714}"/>
    <cellStyle name="Millares 14 3 2" xfId="7449" xr:uid="{C79254C1-B705-4998-86A8-E089897CB88C}"/>
    <cellStyle name="Millares 14 3 2 2" xfId="23294" xr:uid="{86245499-299F-42C0-B450-4D07179B8CD7}"/>
    <cellStyle name="Millares 14 3 3" xfId="9368" xr:uid="{A11461E2-C7D8-4A76-A803-721CC0FD97F6}"/>
    <cellStyle name="Millares 14 3 3 2" xfId="25213" xr:uid="{95DE499A-997B-4884-A26A-8D7EA42CE39F}"/>
    <cellStyle name="Millares 14 3 4" xfId="12920" xr:uid="{144FCF59-B173-4053-97CB-B67DC1773577}"/>
    <cellStyle name="Millares 14 3 4 2" xfId="27134" xr:uid="{57D8E317-B0DA-45B5-8EC9-F265080D831B}"/>
    <cellStyle name="Millares 14 3 5" xfId="17532" xr:uid="{0F7C05D5-9F05-4B70-BF8D-2007812B613C}"/>
    <cellStyle name="Millares 14 3 5 2" xfId="29053" xr:uid="{10040903-2C0C-4DDC-AC1B-515C5DFD7F89}"/>
    <cellStyle name="Millares 14 3 6" xfId="19451" xr:uid="{077EECFD-C514-4D79-879B-B24C02331BC4}"/>
    <cellStyle name="Millares 14 3 7" xfId="21372" xr:uid="{D02112F1-492E-4C76-8620-CD34D16B0246}"/>
    <cellStyle name="Millares 14 3 8" xfId="31013" xr:uid="{23C35AB5-F77F-4F83-9451-66CF50376229}"/>
    <cellStyle name="Millares 14 4" xfId="3657" xr:uid="{D9EF5311-3919-4980-8404-FB20154FF826}"/>
    <cellStyle name="Millares 14 4 2" xfId="7769" xr:uid="{E2186E3F-AA01-4450-99AD-D7A8AF36496C}"/>
    <cellStyle name="Millares 14 4 2 2" xfId="23614" xr:uid="{2724F6E5-F471-40F6-9C7D-574AE8ACF06D}"/>
    <cellStyle name="Millares 14 4 3" xfId="9688" xr:uid="{AC976229-606E-48B3-950E-EF6BF1BE7536}"/>
    <cellStyle name="Millares 14 4 3 2" xfId="25533" xr:uid="{10439ED5-77CB-4E7E-A03C-D7AC2B551D7F}"/>
    <cellStyle name="Millares 14 4 4" xfId="13960" xr:uid="{D36280DF-CBE3-4D65-B585-E9B99B2FC68A}"/>
    <cellStyle name="Millares 14 4 4 2" xfId="27454" xr:uid="{1DDB0AC4-10AE-4704-814A-C0A9A2AD59FB}"/>
    <cellStyle name="Millares 14 4 5" xfId="17852" xr:uid="{9E2B4A9C-28C4-4E51-907E-B4A296ADD08C}"/>
    <cellStyle name="Millares 14 4 5 2" xfId="29373" xr:uid="{B3D9D88B-D8DE-4AE0-BF99-C57BA4693D9D}"/>
    <cellStyle name="Millares 14 4 6" xfId="19771" xr:uid="{7D988C05-AC58-4664-873E-2FF65E45F327}"/>
    <cellStyle name="Millares 14 4 7" xfId="21693" xr:uid="{D8ACDF85-7444-439A-A6CB-3B3B22A2E144}"/>
    <cellStyle name="Millares 14 4 8" xfId="31348" xr:uid="{4D1F5B2D-F050-45C9-BDCD-E88D344721A9}"/>
    <cellStyle name="Millares 14 5" xfId="4777" xr:uid="{05E0606D-0452-490B-A8A3-A002FE9B9396}"/>
    <cellStyle name="Millares 14 5 2" xfId="8089" xr:uid="{B3CA47D2-43B4-44BB-805A-1CA6C0424FD2}"/>
    <cellStyle name="Millares 14 5 2 2" xfId="23934" xr:uid="{65507B14-9BEA-4B81-827E-C0821FC6BD74}"/>
    <cellStyle name="Millares 14 5 3" xfId="10008" xr:uid="{A4C2327A-E266-43B4-9F7F-A31B60B111CF}"/>
    <cellStyle name="Millares 14 5 3 2" xfId="25853" xr:uid="{6BF2714C-E167-4CC0-A5D5-8E5C5DD41C99}"/>
    <cellStyle name="Millares 14 5 4" xfId="15000" xr:uid="{305DA7AA-12FF-4C00-8699-08E92D761844}"/>
    <cellStyle name="Millares 14 5 4 2" xfId="27774" xr:uid="{E5A85D34-A6C6-4666-8AE2-58C09C7F7F44}"/>
    <cellStyle name="Millares 14 5 5" xfId="18172" xr:uid="{24652AD2-8289-4F43-95B0-15CDCA4D4032}"/>
    <cellStyle name="Millares 14 5 5 2" xfId="29693" xr:uid="{0BC8EFD3-23B9-420A-BB0C-E17CA7D1DFDB}"/>
    <cellStyle name="Millares 14 5 6" xfId="20091" xr:uid="{C328A083-163C-4DBB-BD59-DE950856DADF}"/>
    <cellStyle name="Millares 14 5 7" xfId="22013" xr:uid="{B82B95E0-D1E8-4E37-AF07-062300682CE5}"/>
    <cellStyle name="Millares 14 5 8" xfId="31688" xr:uid="{806344D2-5E76-41E7-91B2-93981A4FCF6A}"/>
    <cellStyle name="Millares 14 6" xfId="5897" xr:uid="{A28AF008-B25F-406B-A412-EB293425944C}"/>
    <cellStyle name="Millares 14 6 2" xfId="8409" xr:uid="{2C48BB6D-846C-483D-BFD2-67A97E4D459C}"/>
    <cellStyle name="Millares 14 6 2 2" xfId="24254" xr:uid="{D5DE81D9-9BB8-40D3-8893-9CA89E8C66D8}"/>
    <cellStyle name="Millares 14 6 3" xfId="10328" xr:uid="{22ED901D-8A66-46E4-ABE5-AD14FC4C6000}"/>
    <cellStyle name="Millares 14 6 3 2" xfId="26173" xr:uid="{3A8C6255-672D-4EC1-9904-E574B89E21BA}"/>
    <cellStyle name="Millares 14 6 4" xfId="16040" xr:uid="{8405A5D3-248D-4AC4-B42D-36A73A57E63C}"/>
    <cellStyle name="Millares 14 6 4 2" xfId="28094" xr:uid="{35D7F18F-B674-4F78-B636-CAAC2608EC3B}"/>
    <cellStyle name="Millares 14 6 5" xfId="18492" xr:uid="{26494724-7B5E-4D54-A61C-AC6BACC19F69}"/>
    <cellStyle name="Millares 14 6 5 2" xfId="30013" xr:uid="{1A5E3310-6F64-4BA0-BF38-9D9F4C2D4C1C}"/>
    <cellStyle name="Millares 14 6 6" xfId="20411" xr:uid="{C7F04CD9-C033-485F-B629-1BF357F95093}"/>
    <cellStyle name="Millares 14 6 7" xfId="22333" xr:uid="{1D986F0A-7B78-48B6-BC5F-56263E821593}"/>
    <cellStyle name="Millares 14 6 8" xfId="32030" xr:uid="{8ED6361B-DB8B-4DB1-A531-DD7CEA17EEA5}"/>
    <cellStyle name="Millares 14 7" xfId="6809" xr:uid="{42DD8A7D-AE43-482B-99A6-133053A61783}"/>
    <cellStyle name="Millares 14 7 2" xfId="22654" xr:uid="{9D1A004B-2F9E-4EB2-95C0-64E6A039C25E}"/>
    <cellStyle name="Millares 14 8" xfId="8728" xr:uid="{BFF5E953-2ABF-4E64-8295-FF877F13DB3B}"/>
    <cellStyle name="Millares 14 8 2" xfId="24573" xr:uid="{1AAAFE23-0EF0-4A4A-9EE3-BD62E23520FE}"/>
    <cellStyle name="Millares 14 9" xfId="10840" xr:uid="{CF318F45-F37E-4722-A7C8-444FE51FF25E}"/>
    <cellStyle name="Millares 14 9 2" xfId="26494" xr:uid="{71EFBB14-8F4E-4C54-8A53-1DF242FFAA44}"/>
    <cellStyle name="Millares 15" xfId="437" xr:uid="{C25DB31C-A392-4BA7-BF51-8D5A2002D1BE}"/>
    <cellStyle name="Millares 15 10" xfId="16932" xr:uid="{34394150-AC16-4B79-96D4-19FB52FECBC6}"/>
    <cellStyle name="Millares 15 10 2" xfId="28453" xr:uid="{A6C155BC-B7D7-4CBC-B8A0-9EF1B80311E8}"/>
    <cellStyle name="Millares 15 11" xfId="18851" xr:uid="{1A9FC7AA-0552-4354-8655-C18C1DA57597}"/>
    <cellStyle name="Millares 15 12" xfId="20772" xr:uid="{45F32148-AE69-48F8-931B-2611FC71C6AB}"/>
    <cellStyle name="Millares 15 13" xfId="30379" xr:uid="{8BD87E38-E7DC-406F-A258-E1F86F15FB52}"/>
    <cellStyle name="Millares 15 2" xfId="1557" xr:uid="{27A78B4E-1706-4F66-AA75-283D4F9164B4}"/>
    <cellStyle name="Millares 15 2 2" xfId="7169" xr:uid="{32630C4E-2068-488D-B174-D575BB45C695}"/>
    <cellStyle name="Millares 15 2 2 2" xfId="23014" xr:uid="{33E8092F-D197-419A-B2FE-593BD806EA07}"/>
    <cellStyle name="Millares 15 2 3" xfId="9088" xr:uid="{AB636BB3-4FCA-4F33-9954-CCD7EE3E2F69}"/>
    <cellStyle name="Millares 15 2 3 2" xfId="24933" xr:uid="{48C5B5EA-BF9B-412C-935F-EB01B3F1A3CF}"/>
    <cellStyle name="Millares 15 2 4" xfId="12010" xr:uid="{5D37AD2B-87C6-4A9A-8887-58F5E602E1B1}"/>
    <cellStyle name="Millares 15 2 4 2" xfId="26854" xr:uid="{8D83A7F7-8F53-482C-8543-1E1AED49D81B}"/>
    <cellStyle name="Millares 15 2 5" xfId="17252" xr:uid="{28D6D0BB-2AF4-4977-90C4-E06BB552A964}"/>
    <cellStyle name="Millares 15 2 5 2" xfId="28773" xr:uid="{6C478CA0-FBA0-4296-9889-B7DA86DE1B04}"/>
    <cellStyle name="Millares 15 2 6" xfId="19171" xr:uid="{AED01EED-2593-449B-9CFB-A6E2E25755D5}"/>
    <cellStyle name="Millares 15 2 7" xfId="21092" xr:uid="{D1AB8EE0-746F-4C95-B19E-51B49E7B43C8}"/>
    <cellStyle name="Millares 15 2 8" xfId="30716" xr:uid="{EC34B3F7-EAD6-459B-9125-F80171BF0E55}"/>
    <cellStyle name="Millares 15 3" xfId="2677" xr:uid="{37951578-830F-4F17-8D3A-3726633CE76E}"/>
    <cellStyle name="Millares 15 3 2" xfId="7489" xr:uid="{17FD87D9-2C4D-4BD7-B1BB-4AA2B74F1CA3}"/>
    <cellStyle name="Millares 15 3 2 2" xfId="23334" xr:uid="{B1B1372C-4A21-4154-AB3B-F07F2AD5F9F2}"/>
    <cellStyle name="Millares 15 3 3" xfId="9408" xr:uid="{2333C3A9-960D-4575-AFCB-3947B093B079}"/>
    <cellStyle name="Millares 15 3 3 2" xfId="25253" xr:uid="{D7937D9C-6C1A-4791-B069-AA9F81D6D42C}"/>
    <cellStyle name="Millares 15 3 4" xfId="13050" xr:uid="{6F41DB78-FE63-4998-B05E-B4D83CC17A78}"/>
    <cellStyle name="Millares 15 3 4 2" xfId="27174" xr:uid="{3314793E-1E12-4BE2-9040-FDB168A225ED}"/>
    <cellStyle name="Millares 15 3 5" xfId="17572" xr:uid="{F1C0BBDC-1636-44BE-8FEF-5A56DD37AB81}"/>
    <cellStyle name="Millares 15 3 5 2" xfId="29093" xr:uid="{89C67F45-45A6-40AE-82DB-5BD6D4553E21}"/>
    <cellStyle name="Millares 15 3 6" xfId="19491" xr:uid="{4CAEE371-45C0-4B86-B19F-4E4B09B29B6A}"/>
    <cellStyle name="Millares 15 3 7" xfId="21412" xr:uid="{421AFDC0-B472-4280-B92A-F58013D68A13}"/>
    <cellStyle name="Millares 15 3 8" xfId="31054" xr:uid="{0E4EB76C-EA96-4BB2-BCC1-DEC8E43261D7}"/>
    <cellStyle name="Millares 15 4" xfId="3797" xr:uid="{449BF9D1-A3A0-48F9-9566-8BA2A0CE2258}"/>
    <cellStyle name="Millares 15 4 2" xfId="7809" xr:uid="{6945458F-5827-4623-9CF1-2ECC7A993F1B}"/>
    <cellStyle name="Millares 15 4 2 2" xfId="23654" xr:uid="{CF2B61FA-BB72-40FA-84E7-33AB301F6704}"/>
    <cellStyle name="Millares 15 4 3" xfId="9728" xr:uid="{30B6D4E3-998F-4FD7-9F19-72ECCE3CF6ED}"/>
    <cellStyle name="Millares 15 4 3 2" xfId="25573" xr:uid="{BFF017A4-6FD7-4575-9A6D-1F0015665B73}"/>
    <cellStyle name="Millares 15 4 4" xfId="14090" xr:uid="{540CE3E9-6693-4FD3-A707-F04A9584FE64}"/>
    <cellStyle name="Millares 15 4 4 2" xfId="27494" xr:uid="{2FA06015-5F95-438D-85C7-32425A6E17ED}"/>
    <cellStyle name="Millares 15 4 5" xfId="17892" xr:uid="{017ED787-A820-4598-9006-C373069BAE8B}"/>
    <cellStyle name="Millares 15 4 5 2" xfId="29413" xr:uid="{945417CF-63B8-44A9-AC55-948131C9EDE8}"/>
    <cellStyle name="Millares 15 4 6" xfId="19811" xr:uid="{40DC2C6E-D41F-4789-A207-1295E89C445C}"/>
    <cellStyle name="Millares 15 4 7" xfId="21733" xr:uid="{F46797C1-19C4-46EC-8640-D93F81916890}"/>
    <cellStyle name="Millares 15 4 8" xfId="31393" xr:uid="{13A2AD45-0B6B-4F7F-A873-9709659AC148}"/>
    <cellStyle name="Millares 15 5" xfId="4917" xr:uid="{8BA421B7-F883-4E2C-9B9B-73D8C6572E14}"/>
    <cellStyle name="Millares 15 5 2" xfId="8129" xr:uid="{2DC18821-9273-4E07-A5ED-7A6D7E989098}"/>
    <cellStyle name="Millares 15 5 2 2" xfId="23974" xr:uid="{0B2D677A-7E33-468E-BF69-33B1083EE38E}"/>
    <cellStyle name="Millares 15 5 3" xfId="10048" xr:uid="{5C2BFD52-8013-47FD-A219-D4C4E7F420D9}"/>
    <cellStyle name="Millares 15 5 3 2" xfId="25893" xr:uid="{536E1702-C097-4C0E-B981-3AE93EB5D92C}"/>
    <cellStyle name="Millares 15 5 4" xfId="15130" xr:uid="{53BDDC1A-D545-4E27-A2A9-AE15DD7E6247}"/>
    <cellStyle name="Millares 15 5 4 2" xfId="27814" xr:uid="{B20E6617-ED52-4190-992B-1EF174F416DC}"/>
    <cellStyle name="Millares 15 5 5" xfId="18212" xr:uid="{CA3EED3E-1B4B-467C-84ED-FDAE2B71104C}"/>
    <cellStyle name="Millares 15 5 5 2" xfId="29733" xr:uid="{3CE1568D-CD36-4DAD-8DB6-A69942D49295}"/>
    <cellStyle name="Millares 15 5 6" xfId="20131" xr:uid="{65B32249-F312-4A07-8D7A-AE0D0F803C4E}"/>
    <cellStyle name="Millares 15 5 7" xfId="22053" xr:uid="{45D03716-04EF-4AB3-8132-47B3A1D068A0}"/>
    <cellStyle name="Millares 15 5 8" xfId="31731" xr:uid="{1AD74CA7-EA4B-4FC7-A32A-B5C541E5507E}"/>
    <cellStyle name="Millares 15 6" xfId="6037" xr:uid="{C6E1F669-B305-4496-96BA-23A7F9BBAC90}"/>
    <cellStyle name="Millares 15 6 2" xfId="8449" xr:uid="{93245128-F600-4662-973D-F8B8E609C2B4}"/>
    <cellStyle name="Millares 15 6 2 2" xfId="24294" xr:uid="{A0632C9B-72DE-490E-A042-CBB6AAE0F6A7}"/>
    <cellStyle name="Millares 15 6 3" xfId="10368" xr:uid="{C0097F35-0B67-4908-9710-B4816EA4A20B}"/>
    <cellStyle name="Millares 15 6 3 2" xfId="26213" xr:uid="{91C927E0-30E2-475D-A2E0-F1E8A02356D6}"/>
    <cellStyle name="Millares 15 6 4" xfId="16170" xr:uid="{E6AE6A16-5B60-409B-9E27-F790D19ACBEE}"/>
    <cellStyle name="Millares 15 6 4 2" xfId="28134" xr:uid="{E2A94819-9B8D-4158-9E06-BDB774B96CA1}"/>
    <cellStyle name="Millares 15 6 5" xfId="18532" xr:uid="{6641BCEC-B418-418C-9B72-DC03B45FCD1C}"/>
    <cellStyle name="Millares 15 6 5 2" xfId="30053" xr:uid="{8FF5E145-7774-4468-A862-234FE756E372}"/>
    <cellStyle name="Millares 15 6 6" xfId="20451" xr:uid="{38CAA2C2-D4AF-4FB1-8AA5-5AE9F752B261}"/>
    <cellStyle name="Millares 15 6 7" xfId="22373" xr:uid="{031A9BEA-54BB-4AAD-9D63-4D211E6209F0}"/>
    <cellStyle name="Millares 15 6 8" xfId="32072" xr:uid="{05618FDA-D09A-4377-9530-2D35750952D8}"/>
    <cellStyle name="Millares 15 7" xfId="6849" xr:uid="{BF653AA4-CA3F-4AD0-A349-BAB37A247262}"/>
    <cellStyle name="Millares 15 7 2" xfId="22694" xr:uid="{415D506D-0D73-49BA-BD88-A994C0B259FA}"/>
    <cellStyle name="Millares 15 8" xfId="8768" xr:uid="{B889E390-2039-41DC-8BBF-4879048690F1}"/>
    <cellStyle name="Millares 15 8 2" xfId="24613" xr:uid="{C648172A-DE28-4E53-8F63-F435E2E86953}"/>
    <cellStyle name="Millares 15 9" xfId="10970" xr:uid="{0F0630A7-747A-4652-BFF3-D6BF59B9DE80}"/>
    <cellStyle name="Millares 15 9 2" xfId="26534" xr:uid="{92627791-A9CA-48B3-BE9B-0B7F6C08E332}"/>
    <cellStyle name="Millares 16" xfId="577" xr:uid="{6F9478B0-0566-4E55-8B3B-7F23C51212F3}"/>
    <cellStyle name="Millares 16 10" xfId="16972" xr:uid="{86E7A1C8-4E4A-405D-A8F4-2ECAB567BAF7}"/>
    <cellStyle name="Millares 16 10 2" xfId="28493" xr:uid="{744580C6-D255-4A9E-A8BC-522D85DC3780}"/>
    <cellStyle name="Millares 16 11" xfId="18891" xr:uid="{A01445BB-820F-4546-81E7-B3598EA9BDA4}"/>
    <cellStyle name="Millares 16 12" xfId="20812" xr:uid="{EE772645-3BF6-4E45-8D0D-0041B8B32E5C}"/>
    <cellStyle name="Millares 16 13" xfId="30423" xr:uid="{FEDBC0F4-30C1-41FE-A623-EB157310AFF6}"/>
    <cellStyle name="Millares 16 2" xfId="1697" xr:uid="{704758B2-EE1A-4E71-A0F0-33C479D48637}"/>
    <cellStyle name="Millares 16 2 2" xfId="7209" xr:uid="{2A0B25C2-D061-402C-A9D3-35AFF6CC82D7}"/>
    <cellStyle name="Millares 16 2 2 2" xfId="23054" xr:uid="{3FAD25BE-3872-4858-A892-77F76D32A29A}"/>
    <cellStyle name="Millares 16 2 3" xfId="9128" xr:uid="{1458AA34-344D-4E3F-BDDD-E6DBFF8F54B6}"/>
    <cellStyle name="Millares 16 2 3 2" xfId="24973" xr:uid="{F3D9DEA4-2A82-4CFA-AE93-7F42AE994142}"/>
    <cellStyle name="Millares 16 2 4" xfId="12140" xr:uid="{B779A779-BD0C-49AF-89A0-A207F18DB353}"/>
    <cellStyle name="Millares 16 2 4 2" xfId="26894" xr:uid="{55AD4376-D95C-44F7-8D21-8EA6DA9C545B}"/>
    <cellStyle name="Millares 16 2 5" xfId="17292" xr:uid="{FA22A366-9963-47D5-851B-D6950CD35C3E}"/>
    <cellStyle name="Millares 16 2 5 2" xfId="28813" xr:uid="{0B205337-640C-498E-9B20-4D15C2F8824D}"/>
    <cellStyle name="Millares 16 2 6" xfId="19211" xr:uid="{3CC642B5-6F22-4896-8CC2-54335236457F}"/>
    <cellStyle name="Millares 16 2 7" xfId="21132" xr:uid="{101642F3-C413-4B6B-9459-98ABCBD18101}"/>
    <cellStyle name="Millares 16 2 8" xfId="30758" xr:uid="{567381C6-9660-43FB-AE93-1CED16888460}"/>
    <cellStyle name="Millares 16 3" xfId="2817" xr:uid="{D91DEC19-DA40-421D-8F39-8614C3C52AB6}"/>
    <cellStyle name="Millares 16 3 2" xfId="7529" xr:uid="{38F7BE11-28C7-4A86-836B-5C12F69E52AD}"/>
    <cellStyle name="Millares 16 3 2 2" xfId="23374" xr:uid="{E87130E1-287E-4982-B0AC-E198E69D96F7}"/>
    <cellStyle name="Millares 16 3 3" xfId="9448" xr:uid="{C87EEC33-D338-4BC9-BBE9-E07A19AB6071}"/>
    <cellStyle name="Millares 16 3 3 2" xfId="25293" xr:uid="{53559FF4-22A1-46AB-BBA8-E9395D8C49B2}"/>
    <cellStyle name="Millares 16 3 4" xfId="13180" xr:uid="{ED0FBBAE-E657-4711-8368-F28B2C1D3DC9}"/>
    <cellStyle name="Millares 16 3 4 2" xfId="27214" xr:uid="{AD0302CC-BE41-4F22-AADB-F4CA5DBE814F}"/>
    <cellStyle name="Millares 16 3 5" xfId="17612" xr:uid="{832F2A87-59CB-4AE8-A23C-FF6F30974FC1}"/>
    <cellStyle name="Millares 16 3 5 2" xfId="29133" xr:uid="{13A4573B-0359-4EE7-ACC0-00E0CA0EEEB8}"/>
    <cellStyle name="Millares 16 3 6" xfId="19531" xr:uid="{F580C71A-D1C8-47E6-8E36-024A53C7FBFC}"/>
    <cellStyle name="Millares 16 3 7" xfId="21452" xr:uid="{26EC4460-4AFD-476F-BE01-7D29750A0F8E}"/>
    <cellStyle name="Millares 16 3 8" xfId="31098" xr:uid="{AFD92A5A-E43B-4B18-AACB-E17BBD458ACF}"/>
    <cellStyle name="Millares 16 4" xfId="3937" xr:uid="{832B2BF8-A55C-4C72-8FC5-EF2B0A91E58D}"/>
    <cellStyle name="Millares 16 4 2" xfId="7849" xr:uid="{30778177-463F-4F78-A9D2-C81962513A4F}"/>
    <cellStyle name="Millares 16 4 2 2" xfId="23694" xr:uid="{51B8CB84-A6E4-43BE-9A96-954FF922B9F0}"/>
    <cellStyle name="Millares 16 4 3" xfId="9768" xr:uid="{90D7D613-F512-4E24-9DC9-B7A3C403CC03}"/>
    <cellStyle name="Millares 16 4 3 2" xfId="25613" xr:uid="{954E1907-5129-4C53-A097-0078BF169328}"/>
    <cellStyle name="Millares 16 4 4" xfId="14220" xr:uid="{15B5230E-7C47-425D-9125-0F55BB450EF9}"/>
    <cellStyle name="Millares 16 4 4 2" xfId="27534" xr:uid="{8FE9A658-88A6-424D-BC39-97DDF02BFB1C}"/>
    <cellStyle name="Millares 16 4 5" xfId="17932" xr:uid="{928A312E-1AC3-4096-905E-465D8F56429B}"/>
    <cellStyle name="Millares 16 4 5 2" xfId="29453" xr:uid="{39812A0C-6238-4742-8139-403FE1BFCFB1}"/>
    <cellStyle name="Millares 16 4 6" xfId="19851" xr:uid="{9F39D601-E931-423A-886E-F71536D2E3C6}"/>
    <cellStyle name="Millares 16 4 7" xfId="21773" xr:uid="{8E5F7AE9-37AE-41FB-9504-79B3E4D7DDC4}"/>
    <cellStyle name="Millares 16 4 8" xfId="31436" xr:uid="{7252E33B-91FF-43EB-827D-646637CF79AD}"/>
    <cellStyle name="Millares 16 5" xfId="5057" xr:uid="{96F6F22C-BBC5-467A-A5FC-88E12F327E3C}"/>
    <cellStyle name="Millares 16 5 2" xfId="8169" xr:uid="{B7C161AE-5B0C-44FB-92B8-5FFE76DF463B}"/>
    <cellStyle name="Millares 16 5 2 2" xfId="24014" xr:uid="{CB6B105C-8F5E-4184-A760-F82D58D5B8B3}"/>
    <cellStyle name="Millares 16 5 3" xfId="10088" xr:uid="{3E659264-EA86-4540-A51F-A463194D048A}"/>
    <cellStyle name="Millares 16 5 3 2" xfId="25933" xr:uid="{2DCD58D2-5885-4F57-A98B-6A43FEA8EBE0}"/>
    <cellStyle name="Millares 16 5 4" xfId="15260" xr:uid="{BFD042A9-9AD4-485E-B42B-DC3DE0D38C9D}"/>
    <cellStyle name="Millares 16 5 4 2" xfId="27854" xr:uid="{8E72AB3E-77C7-47E2-A835-17B029CABC39}"/>
    <cellStyle name="Millares 16 5 5" xfId="18252" xr:uid="{317098E1-08CA-4CA4-9B53-FC39F91F7C32}"/>
    <cellStyle name="Millares 16 5 5 2" xfId="29773" xr:uid="{9CD5E58D-C50D-4B70-91C3-17CBBA3E1598}"/>
    <cellStyle name="Millares 16 5 6" xfId="20171" xr:uid="{43554C50-A9CA-4822-82C3-28E54EDE1A78}"/>
    <cellStyle name="Millares 16 5 7" xfId="22093" xr:uid="{52E808DF-3DD6-4F8A-9FE6-6BBA164E0CC7}"/>
    <cellStyle name="Millares 16 5 8" xfId="31774" xr:uid="{5A34CE9D-9B8A-461C-BA81-8760B70ADA2A}"/>
    <cellStyle name="Millares 16 6" xfId="6177" xr:uid="{98894F2C-8C4F-47A7-8F0D-87E24DCBE45D}"/>
    <cellStyle name="Millares 16 6 2" xfId="8489" xr:uid="{13201736-7655-4C24-8F4B-86714B1669C7}"/>
    <cellStyle name="Millares 16 6 2 2" xfId="24334" xr:uid="{66BB6B39-FE40-453C-956F-D8FCA7951716}"/>
    <cellStyle name="Millares 16 6 3" xfId="10408" xr:uid="{CBA8EC50-BC4C-43A2-8511-EDDEF5A16CBE}"/>
    <cellStyle name="Millares 16 6 3 2" xfId="26253" xr:uid="{DBD6A033-B3F7-4E14-BDB2-6B0DFB10F3CD}"/>
    <cellStyle name="Millares 16 6 4" xfId="16300" xr:uid="{EAE14665-5A11-412C-BB6E-9CF566E05B78}"/>
    <cellStyle name="Millares 16 6 4 2" xfId="28174" xr:uid="{9AB284C1-DA8D-4898-B3E4-A0568C82BE2C}"/>
    <cellStyle name="Millares 16 6 5" xfId="18572" xr:uid="{E41696DC-0BB0-4976-9F3A-F14F5401BC82}"/>
    <cellStyle name="Millares 16 6 5 2" xfId="30093" xr:uid="{625AF863-6BF0-41E2-96C1-C04087B2EB3C}"/>
    <cellStyle name="Millares 16 6 6" xfId="20491" xr:uid="{F3B6B108-E26F-4428-8617-772F86A6F470}"/>
    <cellStyle name="Millares 16 6 7" xfId="22413" xr:uid="{950DFA78-656C-49D6-89CB-84D1C4AAC750}"/>
    <cellStyle name="Millares 16 6 8" xfId="32115" xr:uid="{B32E0FE5-D9E0-4B41-904D-33AFBAC831F0}"/>
    <cellStyle name="Millares 16 7" xfId="6889" xr:uid="{FC707F31-CC3E-4A49-87DC-2BAB24CB6268}"/>
    <cellStyle name="Millares 16 7 2" xfId="22734" xr:uid="{AC31F010-D666-444B-A4CF-BB69B102D9A1}"/>
    <cellStyle name="Millares 16 8" xfId="8808" xr:uid="{36136AFB-AA78-49B0-823D-FFD0D1609A10}"/>
    <cellStyle name="Millares 16 8 2" xfId="24653" xr:uid="{00D52889-D87A-4CA5-B19C-A288C75841C8}"/>
    <cellStyle name="Millares 16 9" xfId="11100" xr:uid="{9405D220-8FE9-49C8-A0B2-72B302E747D2}"/>
    <cellStyle name="Millares 16 9 2" xfId="26574" xr:uid="{EA0FAE1A-F330-4DFF-88A2-CFF5B35BE5B9}"/>
    <cellStyle name="Millares 17" xfId="717" xr:uid="{1EAEC4F8-4A13-4C6D-8544-DB3B16CC965A}"/>
    <cellStyle name="Millares 17 10" xfId="17012" xr:uid="{93BE2B89-2FEB-4807-8192-338D975B1C23}"/>
    <cellStyle name="Millares 17 10 2" xfId="28533" xr:uid="{03970617-BEE9-4D0C-A88A-7CC104C49903}"/>
    <cellStyle name="Millares 17 11" xfId="18931" xr:uid="{4FCED6B0-1C19-4025-92EC-937CD348E9A4}"/>
    <cellStyle name="Millares 17 12" xfId="20852" xr:uid="{DF964703-74DA-4A3A-A731-93C8E36721E5}"/>
    <cellStyle name="Millares 17 13" xfId="30466" xr:uid="{37ADEB1C-AD49-4111-8614-7A84A4D2448B}"/>
    <cellStyle name="Millares 17 2" xfId="1837" xr:uid="{EFDAAF4C-CB3E-43DD-8AA7-9DAAA2EF9802}"/>
    <cellStyle name="Millares 17 2 2" xfId="7249" xr:uid="{6E0608F2-D4CA-46D1-AFFE-D7D6DDB5F1D6}"/>
    <cellStyle name="Millares 17 2 2 2" xfId="23094" xr:uid="{686F3365-ED18-4EF5-83DE-9545974E65AC}"/>
    <cellStyle name="Millares 17 2 3" xfId="9168" xr:uid="{AAA0C954-F168-4F7B-8A58-B592FE1E6614}"/>
    <cellStyle name="Millares 17 2 3 2" xfId="25013" xr:uid="{876E3EC0-CABB-4568-AEC8-9CD3BC8D78B8}"/>
    <cellStyle name="Millares 17 2 4" xfId="12270" xr:uid="{29FB3A91-DA24-4804-B952-73B93F003E1F}"/>
    <cellStyle name="Millares 17 2 4 2" xfId="26934" xr:uid="{3FA4B6BD-B846-4ECC-A4AA-590A01004366}"/>
    <cellStyle name="Millares 17 2 5" xfId="17332" xr:uid="{0EBEF459-AEDD-4AF1-8AF8-B360CDCE94E0}"/>
    <cellStyle name="Millares 17 2 5 2" xfId="28853" xr:uid="{CAE61D9F-6523-4E48-90B0-73D7D3966301}"/>
    <cellStyle name="Millares 17 2 6" xfId="19251" xr:uid="{4C64BCFC-B3ED-4C24-86AE-580EBF447302}"/>
    <cellStyle name="Millares 17 2 7" xfId="21172" xr:uid="{3E4E910F-304A-466E-AF8C-229895C5F6AE}"/>
    <cellStyle name="Millares 17 2 8" xfId="30801" xr:uid="{192ECE7A-D55E-4180-AFE8-47D53420EDE4}"/>
    <cellStyle name="Millares 17 3" xfId="2957" xr:uid="{2CCF6A96-9F02-440B-9AC0-94DBBAE5AFC6}"/>
    <cellStyle name="Millares 17 3 2" xfId="7569" xr:uid="{0198CD2C-7F1F-42D7-9159-F8FD78A48603}"/>
    <cellStyle name="Millares 17 3 2 2" xfId="23414" xr:uid="{65B0EEA9-AFB6-4A21-B94F-0506C63BB082}"/>
    <cellStyle name="Millares 17 3 3" xfId="9488" xr:uid="{5F312FF2-CE05-469D-9E00-0A12470E1FE6}"/>
    <cellStyle name="Millares 17 3 3 2" xfId="25333" xr:uid="{620C259B-B66B-4854-B9CE-F84EA8DFD0EA}"/>
    <cellStyle name="Millares 17 3 4" xfId="13310" xr:uid="{E2C6A669-6B5B-4B19-A658-060B031BF6EC}"/>
    <cellStyle name="Millares 17 3 4 2" xfId="27254" xr:uid="{74F63392-F4D7-4FB5-81B5-08AE8DC0A584}"/>
    <cellStyle name="Millares 17 3 5" xfId="17652" xr:uid="{056EED7E-1C09-4D5F-947D-F81F69AB1550}"/>
    <cellStyle name="Millares 17 3 5 2" xfId="29173" xr:uid="{84C79360-C5B9-405D-B0C1-44D569B41EE2}"/>
    <cellStyle name="Millares 17 3 6" xfId="19571" xr:uid="{39F87F05-050B-433C-BADA-9F6D13007EA1}"/>
    <cellStyle name="Millares 17 3 7" xfId="21492" xr:uid="{4715FB30-710F-4877-B40C-83CDF81ED840}"/>
    <cellStyle name="Millares 17 3 8" xfId="31139" xr:uid="{253A432B-1F42-4DDD-B342-876D6ADF202C}"/>
    <cellStyle name="Millares 17 4" xfId="4077" xr:uid="{876875C6-BAA4-48D4-868A-63373F51C8DB}"/>
    <cellStyle name="Millares 17 4 2" xfId="7889" xr:uid="{9692C8E2-91F0-480B-B07B-93729B1EE7A9}"/>
    <cellStyle name="Millares 17 4 2 2" xfId="23734" xr:uid="{BB844EF0-4034-4286-9CFA-C8F342DD194B}"/>
    <cellStyle name="Millares 17 4 3" xfId="9808" xr:uid="{876ED4D9-688B-43A8-965F-19201EE39386}"/>
    <cellStyle name="Millares 17 4 3 2" xfId="25653" xr:uid="{7E058D16-1213-4E7D-804B-2036521E949A}"/>
    <cellStyle name="Millares 17 4 4" xfId="14350" xr:uid="{59C81F38-A8D0-4688-8BA7-D0879F87BC35}"/>
    <cellStyle name="Millares 17 4 4 2" xfId="27574" xr:uid="{0FCCFD57-41C8-4659-A835-8FF8B1A9935D}"/>
    <cellStyle name="Millares 17 4 5" xfId="17972" xr:uid="{E49AACC2-FE62-42F8-BB96-B6586C7BC009}"/>
    <cellStyle name="Millares 17 4 5 2" xfId="29493" xr:uid="{0558F4D1-346D-421B-BF39-9E15236C6775}"/>
    <cellStyle name="Millares 17 4 6" xfId="19891" xr:uid="{1A632EBC-92AA-4AA2-8528-A5EEFC776D30}"/>
    <cellStyle name="Millares 17 4 7" xfId="21813" xr:uid="{4E3C5F42-3DB1-412C-BDF3-4E7260569D3A}"/>
    <cellStyle name="Millares 17 4 8" xfId="31478" xr:uid="{C88B6C8C-A374-4284-AD1F-EBFE4D64B363}"/>
    <cellStyle name="Millares 17 5" xfId="5197" xr:uid="{73F46EF1-E9D5-4D1C-8154-B503543EA770}"/>
    <cellStyle name="Millares 17 5 2" xfId="8209" xr:uid="{E1928A95-E53B-4588-B389-2B560A328554}"/>
    <cellStyle name="Millares 17 5 2 2" xfId="24054" xr:uid="{FFA9AF0F-C834-444F-AB52-791D639AB410}"/>
    <cellStyle name="Millares 17 5 3" xfId="10128" xr:uid="{8C0FAA07-A8B4-48D9-A0E9-166DCA1AF32B}"/>
    <cellStyle name="Millares 17 5 3 2" xfId="25973" xr:uid="{A725FBE5-4806-4941-8388-C970E37246BA}"/>
    <cellStyle name="Millares 17 5 4" xfId="15390" xr:uid="{0487A4F4-EE48-4E6B-A771-1976AF11B9F8}"/>
    <cellStyle name="Millares 17 5 4 2" xfId="27894" xr:uid="{22DDA743-7D01-49E3-96F6-6F165EB2BA74}"/>
    <cellStyle name="Millares 17 5 5" xfId="18292" xr:uid="{FF5E732F-0C89-4513-925D-02D008B8D54E}"/>
    <cellStyle name="Millares 17 5 5 2" xfId="29813" xr:uid="{A634E1D8-1EA3-4F1E-A03B-2C637186FD3A}"/>
    <cellStyle name="Millares 17 5 6" xfId="20211" xr:uid="{6F9264B7-AF47-41DF-93A7-B3831A9AEAD3}"/>
    <cellStyle name="Millares 17 5 7" xfId="22133" xr:uid="{CF20AEA5-4EA8-45F9-AE7E-50641D22AA50}"/>
    <cellStyle name="Millares 17 5 8" xfId="31815" xr:uid="{58AEBD0B-323D-48AF-A7F9-0437781C4FE0}"/>
    <cellStyle name="Millares 17 6" xfId="6317" xr:uid="{03B823D7-2641-4B7F-A197-FDD541AA4FE9}"/>
    <cellStyle name="Millares 17 6 2" xfId="8529" xr:uid="{46153E67-78C8-48F6-BF50-7735F8957F08}"/>
    <cellStyle name="Millares 17 6 2 2" xfId="24374" xr:uid="{7D742A04-8966-4579-A9EF-D982D2AA9591}"/>
    <cellStyle name="Millares 17 6 3" xfId="10448" xr:uid="{F6BFC121-CE3D-4BB9-A3B3-822E16F2FC6D}"/>
    <cellStyle name="Millares 17 6 3 2" xfId="26293" xr:uid="{3341CC85-0DA4-4B5A-A307-BEBD2E4F3473}"/>
    <cellStyle name="Millares 17 6 4" xfId="16430" xr:uid="{83B96DA2-D2DC-4E1E-BB30-A3644310A776}"/>
    <cellStyle name="Millares 17 6 4 2" xfId="28214" xr:uid="{6B4EE578-B99F-46D3-ACE7-AA85D3D78E31}"/>
    <cellStyle name="Millares 17 6 5" xfId="18612" xr:uid="{8D5E4713-DB2C-48D8-89DF-D57DD43A9394}"/>
    <cellStyle name="Millares 17 6 5 2" xfId="30133" xr:uid="{9FF0E653-1FE2-4424-A136-B9EC6A3ECB6D}"/>
    <cellStyle name="Millares 17 6 6" xfId="20531" xr:uid="{93F9824D-5429-49FF-8782-E5470125C3C9}"/>
    <cellStyle name="Millares 17 6 7" xfId="22453" xr:uid="{D8B1F445-815D-4328-9D38-E9151D1C277E}"/>
    <cellStyle name="Millares 17 6 8" xfId="32159" xr:uid="{43F23D47-07F5-4125-AB78-09893737B15F}"/>
    <cellStyle name="Millares 17 7" xfId="6929" xr:uid="{58D496D1-808C-468A-9EDE-E518856B9DB3}"/>
    <cellStyle name="Millares 17 7 2" xfId="22774" xr:uid="{74CCA9F3-EE69-4F2A-BAAF-68580CB3893B}"/>
    <cellStyle name="Millares 17 8" xfId="8848" xr:uid="{D148066D-BBE8-4364-8A63-7A0D5CBBC0F2}"/>
    <cellStyle name="Millares 17 8 2" xfId="24693" xr:uid="{602BACA3-AC8C-4A70-9FE4-748AAA9B4BD0}"/>
    <cellStyle name="Millares 17 9" xfId="11230" xr:uid="{E9796D85-F1E5-4392-9661-980CB285FD3D}"/>
    <cellStyle name="Millares 17 9 2" xfId="26614" xr:uid="{E3BE4B44-430D-4274-AEB2-043CC0C1C5BA}"/>
    <cellStyle name="Millares 18" xfId="857" xr:uid="{6A47590C-2F4B-4B34-AD49-949E434B4868}"/>
    <cellStyle name="Millares 18 10" xfId="17052" xr:uid="{C3429EFB-CDEF-4811-9ADE-D1585E1040ED}"/>
    <cellStyle name="Millares 18 10 2" xfId="28573" xr:uid="{45015449-6ECB-44B1-B759-A5C286624196}"/>
    <cellStyle name="Millares 18 11" xfId="18971" xr:uid="{0EBFCBED-4DFA-467F-A070-63D4DFBB47F0}"/>
    <cellStyle name="Millares 18 12" xfId="20892" xr:uid="{0376BDD4-1578-432C-9426-25D41103660A}"/>
    <cellStyle name="Millares 18 13" xfId="30507" xr:uid="{E3039E4F-BBE0-4C32-9E15-F192B3B59C18}"/>
    <cellStyle name="Millares 18 2" xfId="1977" xr:uid="{32AC50F5-5F2E-4775-9813-D90543FA2051}"/>
    <cellStyle name="Millares 18 2 2" xfId="7289" xr:uid="{3034428F-B58E-464F-9010-4DF3CF9ED003}"/>
    <cellStyle name="Millares 18 2 2 2" xfId="23134" xr:uid="{45E11CBB-1ACC-45B0-840B-1111D52FDD79}"/>
    <cellStyle name="Millares 18 2 3" xfId="9208" xr:uid="{47C5EC23-376F-4B62-AC36-3BE0B03AEF0F}"/>
    <cellStyle name="Millares 18 2 3 2" xfId="25053" xr:uid="{4FF509C4-A183-4B62-AF33-B05E641F54B0}"/>
    <cellStyle name="Millares 18 2 4" xfId="12400" xr:uid="{48686D8E-2D1E-4F01-A7D2-242E1F5369AC}"/>
    <cellStyle name="Millares 18 2 4 2" xfId="26974" xr:uid="{AD83C54B-26D5-4923-91CD-AE77EB6820C9}"/>
    <cellStyle name="Millares 18 2 5" xfId="17372" xr:uid="{A2D7BD2A-C8FB-45FB-A39B-E8BE2CAA19CD}"/>
    <cellStyle name="Millares 18 2 5 2" xfId="28893" xr:uid="{92B57226-C3E0-4259-9631-CEA9C11A8DDC}"/>
    <cellStyle name="Millares 18 2 6" xfId="19291" xr:uid="{1B53D275-87D3-44D2-8DDD-3E9B610AFF54}"/>
    <cellStyle name="Millares 18 2 7" xfId="21212" xr:uid="{3FD36D60-122B-41BE-AE7F-947A0CCB7893}"/>
    <cellStyle name="Millares 18 2 8" xfId="30843" xr:uid="{35C63B24-1303-44D4-BE0D-E8CC9BAC183C}"/>
    <cellStyle name="Millares 18 3" xfId="3097" xr:uid="{794A2A9F-A66D-499B-AF3C-9D8627216BF1}"/>
    <cellStyle name="Millares 18 3 2" xfId="7609" xr:uid="{AE29A068-4D59-489C-8D95-B40149117A66}"/>
    <cellStyle name="Millares 18 3 2 2" xfId="23454" xr:uid="{9CA6F3DE-7D5F-4596-B18E-3C74B70731E3}"/>
    <cellStyle name="Millares 18 3 3" xfId="9528" xr:uid="{7002F3EE-6BEC-4B21-ACA1-B0825F9E3137}"/>
    <cellStyle name="Millares 18 3 3 2" xfId="25373" xr:uid="{0AE71678-BB1B-4F5C-ABAE-51D0FCF120BD}"/>
    <cellStyle name="Millares 18 3 4" xfId="13440" xr:uid="{7119F3CC-A67B-485A-AE35-572563BF2594}"/>
    <cellStyle name="Millares 18 3 4 2" xfId="27294" xr:uid="{3D6139CE-28B6-4D21-88E7-C8BF7BEA0256}"/>
    <cellStyle name="Millares 18 3 5" xfId="17692" xr:uid="{5DD089F6-62A5-4A08-AEDA-316D57B7DB8D}"/>
    <cellStyle name="Millares 18 3 5 2" xfId="29213" xr:uid="{0DDD12E2-D1C4-42D4-9BF9-D5B1F4F333B7}"/>
    <cellStyle name="Millares 18 3 6" xfId="19611" xr:uid="{0EB1DB36-D168-45C3-A170-782211385619}"/>
    <cellStyle name="Millares 18 3 7" xfId="21532" xr:uid="{7BFC3DD1-42AD-4789-8DDF-C027690C9C2D}"/>
    <cellStyle name="Millares 18 3 8" xfId="31180" xr:uid="{50D7B085-7399-4C48-BC90-77CA67DE8BDF}"/>
    <cellStyle name="Millares 18 4" xfId="4217" xr:uid="{A90AA4F2-A1C1-4DFE-9B56-F3382436E3A5}"/>
    <cellStyle name="Millares 18 4 2" xfId="7929" xr:uid="{B933E3C7-2EBC-4558-8AE7-6EF6F6A5E5D1}"/>
    <cellStyle name="Millares 18 4 2 2" xfId="23774" xr:uid="{AA84C283-08F4-4E9F-AC75-2893AB00EE78}"/>
    <cellStyle name="Millares 18 4 3" xfId="9848" xr:uid="{5CFA9FEF-6B51-4D61-B671-0724E216B88A}"/>
    <cellStyle name="Millares 18 4 3 2" xfId="25693" xr:uid="{0AC5724B-2862-4F1E-B0B7-B95CE10B9E08}"/>
    <cellStyle name="Millares 18 4 4" xfId="14480" xr:uid="{565B1489-AECD-4C79-85DF-351EA1B1ADB8}"/>
    <cellStyle name="Millares 18 4 4 2" xfId="27614" xr:uid="{130DF0F2-A1A1-496C-B5B1-47FA1E249885}"/>
    <cellStyle name="Millares 18 4 5" xfId="18012" xr:uid="{07FF729D-820D-4418-BEBE-F8C60E248365}"/>
    <cellStyle name="Millares 18 4 5 2" xfId="29533" xr:uid="{15296728-5B03-4DD4-A2F1-F786BC036F6B}"/>
    <cellStyle name="Millares 18 4 6" xfId="19931" xr:uid="{1935C6F4-8851-46FA-B7B6-679DA90498AE}"/>
    <cellStyle name="Millares 18 4 7" xfId="21853" xr:uid="{55EAF84B-15F7-4674-9FAF-C1E4F1CE249A}"/>
    <cellStyle name="Millares 18 4 8" xfId="31518" xr:uid="{34148F9B-09AF-4B1C-8DB5-2FD84A9F2076}"/>
    <cellStyle name="Millares 18 5" xfId="5337" xr:uid="{6AD1CE7D-3D65-4C68-A0C4-9001FE029559}"/>
    <cellStyle name="Millares 18 5 2" xfId="8249" xr:uid="{AE2F4717-691C-4622-B08A-9BC765F24029}"/>
    <cellStyle name="Millares 18 5 2 2" xfId="24094" xr:uid="{CFC196B3-9870-46FC-81D7-941D60F91BE0}"/>
    <cellStyle name="Millares 18 5 3" xfId="10168" xr:uid="{B19A02CE-58F7-4C8E-A3E3-DF1DABDFE9CA}"/>
    <cellStyle name="Millares 18 5 3 2" xfId="26013" xr:uid="{93E1A0F3-50AB-4F89-B8A0-D55C13FC07F9}"/>
    <cellStyle name="Millares 18 5 4" xfId="15520" xr:uid="{828B71C4-8152-44E8-8C63-CFEE7966F5B2}"/>
    <cellStyle name="Millares 18 5 4 2" xfId="27934" xr:uid="{0CC83EE6-F2BE-48EC-9215-DDD124475FE3}"/>
    <cellStyle name="Millares 18 5 5" xfId="18332" xr:uid="{FB5AAF02-63AA-4226-B124-9EA14A73CDC2}"/>
    <cellStyle name="Millares 18 5 5 2" xfId="29853" xr:uid="{8402CD79-05AE-414F-83C1-38783FC58F38}"/>
    <cellStyle name="Millares 18 5 6" xfId="20251" xr:uid="{EAD76E13-2372-40AB-95DC-8B10D76DFFAD}"/>
    <cellStyle name="Millares 18 5 7" xfId="22173" xr:uid="{1F339F42-CE80-4ADA-AA20-C766019C0377}"/>
    <cellStyle name="Millares 18 5 8" xfId="31858" xr:uid="{B1C695F9-B05D-4393-89C3-2C59857A430A}"/>
    <cellStyle name="Millares 18 6" xfId="6457" xr:uid="{27BD245B-24AC-48E8-A5E7-EFCAC759195D}"/>
    <cellStyle name="Millares 18 6 2" xfId="8569" xr:uid="{1FDB503C-5811-4439-B526-2637132AEEB4}"/>
    <cellStyle name="Millares 18 6 2 2" xfId="24414" xr:uid="{0F1331D4-38A9-4C99-9F89-3826D191C7F6}"/>
    <cellStyle name="Millares 18 6 3" xfId="10488" xr:uid="{D22571AC-F993-4131-B24F-C95FB3586C09}"/>
    <cellStyle name="Millares 18 6 3 2" xfId="26333" xr:uid="{5852E7C6-E74B-47AB-AC72-9AE3881CA34B}"/>
    <cellStyle name="Millares 18 6 4" xfId="16560" xr:uid="{499BF7BD-69D8-4F22-8BF9-40CB425D300C}"/>
    <cellStyle name="Millares 18 6 4 2" xfId="28254" xr:uid="{39214D62-F367-435B-8B00-AF384292A328}"/>
    <cellStyle name="Millares 18 6 5" xfId="18652" xr:uid="{639F5AAE-B3BF-45C8-AA24-5B9F10E86E93}"/>
    <cellStyle name="Millares 18 6 5 2" xfId="30173" xr:uid="{064D7ADB-E6F3-4549-97A2-47645696403B}"/>
    <cellStyle name="Millares 18 6 6" xfId="20571" xr:uid="{B8453780-425A-454B-80F3-58739B4424D3}"/>
    <cellStyle name="Millares 18 6 7" xfId="22493" xr:uid="{CBC48CDB-7A42-4E06-BE04-EA193DD48778}"/>
    <cellStyle name="Millares 18 6 8" xfId="32202" xr:uid="{CE3BA25A-FF87-4393-B574-C65F8829CCB8}"/>
    <cellStyle name="Millares 18 7" xfId="6969" xr:uid="{2C56D901-466A-43FC-9485-7ED9B29325D0}"/>
    <cellStyle name="Millares 18 7 2" xfId="22814" xr:uid="{05BA6B9D-582A-4530-B69F-9229EECC8103}"/>
    <cellStyle name="Millares 18 8" xfId="8888" xr:uid="{DE65924D-0562-4D6E-B04A-5E167E00CD6C}"/>
    <cellStyle name="Millares 18 8 2" xfId="24733" xr:uid="{7300C692-DA85-401C-AA0D-4C79EA338523}"/>
    <cellStyle name="Millares 18 9" xfId="11360" xr:uid="{E8AE2D3D-4F27-4C2D-8BEC-8632BA916944}"/>
    <cellStyle name="Millares 18 9 2" xfId="26654" xr:uid="{8D66A1C3-900D-4CEF-BA0F-E5B9FD34D861}"/>
    <cellStyle name="Millares 19" xfId="997" xr:uid="{61E10F0B-FACB-4A67-A2E6-A02FACB2CB2A}"/>
    <cellStyle name="Millares 19 10" xfId="17092" xr:uid="{7FEE3A9A-95C1-4206-B949-2BAD6DC320DA}"/>
    <cellStyle name="Millares 19 10 2" xfId="28613" xr:uid="{6CC0364F-798F-4373-A041-4A7B2C6DCB24}"/>
    <cellStyle name="Millares 19 11" xfId="19011" xr:uid="{D4D627F0-BFD3-4695-9693-723974B65A67}"/>
    <cellStyle name="Millares 19 12" xfId="20932" xr:uid="{0A5040CA-8F2F-454A-927A-021D744A8FC0}"/>
    <cellStyle name="Millares 19 13" xfId="30549" xr:uid="{9501B47C-9522-44E9-899B-531B0F831763}"/>
    <cellStyle name="Millares 19 2" xfId="2117" xr:uid="{54FC09BE-23B9-4915-82DC-457D4CB0C11B}"/>
    <cellStyle name="Millares 19 2 2" xfId="7329" xr:uid="{D5F4B16C-4CFF-4554-8A60-A146790B1632}"/>
    <cellStyle name="Millares 19 2 2 2" xfId="23174" xr:uid="{E60C70E2-E157-45F8-A036-5114564B85B7}"/>
    <cellStyle name="Millares 19 2 3" xfId="9248" xr:uid="{6B0B2085-C92A-455C-9563-DC7E13CE052A}"/>
    <cellStyle name="Millares 19 2 3 2" xfId="25093" xr:uid="{7864EA14-3D9C-4DBD-A6E3-04067F882D05}"/>
    <cellStyle name="Millares 19 2 4" xfId="12530" xr:uid="{63651985-3B0F-4CB2-9B26-223BA186A8E5}"/>
    <cellStyle name="Millares 19 2 4 2" xfId="27014" xr:uid="{BD795FB8-22C0-4C4A-9C9D-A646C2C2CF4A}"/>
    <cellStyle name="Millares 19 2 5" xfId="17412" xr:uid="{02074CD2-FFF8-4513-8052-211109D8DFB2}"/>
    <cellStyle name="Millares 19 2 5 2" xfId="28933" xr:uid="{A970B99D-C366-47CD-A1E0-49086ADD5034}"/>
    <cellStyle name="Millares 19 2 6" xfId="19331" xr:uid="{A2473B49-F837-4738-A8F2-F96C2EA53EDD}"/>
    <cellStyle name="Millares 19 2 7" xfId="21252" xr:uid="{E7A36D6B-2AEA-4E89-BA1E-260813DB4F55}"/>
    <cellStyle name="Millares 19 2 8" xfId="30885" xr:uid="{F94CDF6A-1680-4D3B-A086-B6FF9C674269}"/>
    <cellStyle name="Millares 19 3" xfId="3237" xr:uid="{B8833CAA-08C4-469C-BAC9-D5057E178F6E}"/>
    <cellStyle name="Millares 19 3 2" xfId="7649" xr:uid="{8E00FBB6-BBB9-49A3-88AA-BD9CBE460F06}"/>
    <cellStyle name="Millares 19 3 2 2" xfId="23494" xr:uid="{8D54DF25-2668-49A6-9C7D-0FD2160E9D1A}"/>
    <cellStyle name="Millares 19 3 3" xfId="9568" xr:uid="{261D8EBD-7E3A-4426-96A3-41F77D16E73F}"/>
    <cellStyle name="Millares 19 3 3 2" xfId="25413" xr:uid="{EBAEAA4F-E34A-4690-AF09-650C6A0CAB90}"/>
    <cellStyle name="Millares 19 3 4" xfId="13570" xr:uid="{7BDAFAD1-CFB5-4D08-A3A0-37799FAB2655}"/>
    <cellStyle name="Millares 19 3 4 2" xfId="27334" xr:uid="{B27BC3B5-54CC-49F5-BCC7-BC3687F6A1F8}"/>
    <cellStyle name="Millares 19 3 5" xfId="17732" xr:uid="{186528A8-A21D-4039-9F3D-6C2E42025009}"/>
    <cellStyle name="Millares 19 3 5 2" xfId="29253" xr:uid="{606A2C9A-E1A6-4A5E-A744-04A83E27947D}"/>
    <cellStyle name="Millares 19 3 6" xfId="19651" xr:uid="{C834736D-F5F2-42F2-B386-743142961E65}"/>
    <cellStyle name="Millares 19 3 7" xfId="21572" xr:uid="{B1B3707E-1A41-415F-B02B-F5B38BE5B61D}"/>
    <cellStyle name="Millares 19 3 8" xfId="31223" xr:uid="{517BFB09-B2A7-4EA0-BD45-4B633BEBB5D8}"/>
    <cellStyle name="Millares 19 4" xfId="4357" xr:uid="{70600C22-BB2B-4901-B33B-9F339F320005}"/>
    <cellStyle name="Millares 19 4 2" xfId="7969" xr:uid="{8C87927C-C9E0-4488-8690-E3D8862E08D9}"/>
    <cellStyle name="Millares 19 4 2 2" xfId="23814" xr:uid="{C4683680-CA69-4777-997D-41A96A66A2E3}"/>
    <cellStyle name="Millares 19 4 3" xfId="9888" xr:uid="{3D64D7F8-CB3A-4DAF-A21E-1E93D9FA05FA}"/>
    <cellStyle name="Millares 19 4 3 2" xfId="25733" xr:uid="{C829966A-E49C-4F78-B88B-249A403E8114}"/>
    <cellStyle name="Millares 19 4 4" xfId="14610" xr:uid="{E3A25B79-3730-4B45-89E0-8A91D0A9E224}"/>
    <cellStyle name="Millares 19 4 4 2" xfId="27654" xr:uid="{519B4B11-820A-44F4-89A7-B3B7E4FE38D9}"/>
    <cellStyle name="Millares 19 4 5" xfId="18052" xr:uid="{459A8F29-F606-49F1-9AD6-987634506FF0}"/>
    <cellStyle name="Millares 19 4 5 2" xfId="29573" xr:uid="{EB97558E-1897-46C8-ACFC-7AEF2ADB9A24}"/>
    <cellStyle name="Millares 19 4 6" xfId="19971" xr:uid="{BBE553B8-EEC1-4808-8183-A29B78702F1C}"/>
    <cellStyle name="Millares 19 4 7" xfId="21893" xr:uid="{AA3B998F-19EC-4E79-81C6-227FE27C5E92}"/>
    <cellStyle name="Millares 19 4 8" xfId="31562" xr:uid="{94974EA3-6CD3-4597-95F6-FBEC3C3ACFE9}"/>
    <cellStyle name="Millares 19 5" xfId="5477" xr:uid="{9EFA5490-89C3-48AD-8738-E7FE9B30F731}"/>
    <cellStyle name="Millares 19 5 2" xfId="8289" xr:uid="{50E2EE60-4BC8-4583-8DF3-C3C45F8BE64C}"/>
    <cellStyle name="Millares 19 5 2 2" xfId="24134" xr:uid="{32215F10-FDE6-45B2-BBDC-45A63AF11D11}"/>
    <cellStyle name="Millares 19 5 3" xfId="10208" xr:uid="{3EE3D1E8-8A92-4809-9EF9-53ED5823D626}"/>
    <cellStyle name="Millares 19 5 3 2" xfId="26053" xr:uid="{9B9AC8C2-5262-4709-B077-EB385DCDE578}"/>
    <cellStyle name="Millares 19 5 4" xfId="15650" xr:uid="{EFA3A825-F87E-49AE-9F42-F150A15F78E5}"/>
    <cellStyle name="Millares 19 5 4 2" xfId="27974" xr:uid="{298B1CB8-AA46-4E7B-A53B-FEAE8FD9E83C}"/>
    <cellStyle name="Millares 19 5 5" xfId="18372" xr:uid="{BBA668CD-2C34-4F01-8A32-A0A253484388}"/>
    <cellStyle name="Millares 19 5 5 2" xfId="29893" xr:uid="{490AA5C8-55C2-4328-AC88-BC9C60FB279D}"/>
    <cellStyle name="Millares 19 5 6" xfId="20291" xr:uid="{1BB5A8D0-CBAB-4BFE-B0FE-D2F3719595E7}"/>
    <cellStyle name="Millares 19 5 7" xfId="22213" xr:uid="{4D87275B-928C-4B57-BF73-461275803E8D}"/>
    <cellStyle name="Millares 19 5 8" xfId="31901" xr:uid="{1BCC93AF-4568-4159-8980-754EAB3AB091}"/>
    <cellStyle name="Millares 19 6" xfId="6597" xr:uid="{413D8C69-B493-40BB-8077-C48ED460F1C9}"/>
    <cellStyle name="Millares 19 6 2" xfId="8609" xr:uid="{63B6D08B-4D08-4982-B10D-BEFB2CC240F2}"/>
    <cellStyle name="Millares 19 6 2 2" xfId="24454" xr:uid="{6DA73B73-D0B3-4B43-86AA-E846B8460B9E}"/>
    <cellStyle name="Millares 19 6 3" xfId="10528" xr:uid="{420DFBE5-F515-4EE1-B7E4-A647D9823AE4}"/>
    <cellStyle name="Millares 19 6 3 2" xfId="26373" xr:uid="{F367E049-25DF-4DAE-AD84-6A5F1518E6F9}"/>
    <cellStyle name="Millares 19 6 4" xfId="16690" xr:uid="{AF9C8089-151E-4B6B-99DA-44BB9F878C34}"/>
    <cellStyle name="Millares 19 6 4 2" xfId="28294" xr:uid="{58843949-C997-4DF3-B5DD-8E6FAFD086E1}"/>
    <cellStyle name="Millares 19 6 5" xfId="18692" xr:uid="{BEACB4F5-1126-42C0-BF3D-491439A2E3F5}"/>
    <cellStyle name="Millares 19 6 5 2" xfId="30213" xr:uid="{57A0E59D-8540-47E4-91BC-0F6871BB18FA}"/>
    <cellStyle name="Millares 19 6 6" xfId="20611" xr:uid="{E01D49CA-E3F1-4A7A-8A19-18764D5F5AE7}"/>
    <cellStyle name="Millares 19 6 7" xfId="22533" xr:uid="{B1E0EC18-4624-49A1-890F-6B4184D779AF}"/>
    <cellStyle name="Millares 19 6 8" xfId="32246" xr:uid="{32298100-7A2D-45A3-A4A3-3253A526DA7F}"/>
    <cellStyle name="Millares 19 7" xfId="7009" xr:uid="{087FB98A-52B0-429A-B6DA-DFCE17D550C3}"/>
    <cellStyle name="Millares 19 7 2" xfId="22854" xr:uid="{3CBB109D-1A2B-4AE5-A16B-85B4BEEB2AC3}"/>
    <cellStyle name="Millares 19 8" xfId="8928" xr:uid="{329AEC10-BBF8-4BC8-977D-DDC24A2CCD19}"/>
    <cellStyle name="Millares 19 8 2" xfId="24773" xr:uid="{29B9E3CF-3CF9-4413-903D-C349B1767EB6}"/>
    <cellStyle name="Millares 19 9" xfId="11490" xr:uid="{02FCC5C9-1FB8-40DB-BAB5-808F117E6C0A}"/>
    <cellStyle name="Millares 19 9 2" xfId="26694" xr:uid="{4C74224A-64CF-431C-B466-CB8EDF9B7CD2}"/>
    <cellStyle name="Millares 2" xfId="6" xr:uid="{19876CA0-0A70-4066-BF7F-E4C012740A5B}"/>
    <cellStyle name="Millares 2 10" xfId="133" xr:uid="{0FA86041-2ABC-498F-B31F-2C9FEEF4115B}"/>
    <cellStyle name="Millares 2 10 10" xfId="2373" xr:uid="{F57862B7-7D7E-4745-B48A-56BDD76111A0}"/>
    <cellStyle name="Millares 2 10 10 2" xfId="7402" xr:uid="{07EBC707-5425-4534-ABC5-17B0BADDC045}"/>
    <cellStyle name="Millares 2 10 10 2 2" xfId="23247" xr:uid="{BACAF6AA-C20D-4357-A65B-F5E68145BDD2}"/>
    <cellStyle name="Millares 2 10 10 3" xfId="9321" xr:uid="{E02029B8-FBBD-416B-A82D-ED82C9B9971C}"/>
    <cellStyle name="Millares 2 10 10 3 2" xfId="25166" xr:uid="{F141D1EC-4304-4E82-8CED-7CD605488F7F}"/>
    <cellStyle name="Millares 2 10 10 4" xfId="12768" xr:uid="{CCA59043-2827-4855-AB59-AFBBC7BA174E}"/>
    <cellStyle name="Millares 2 10 10 4 2" xfId="27087" xr:uid="{9AF3FE99-9C9C-4393-A441-3168B0897677}"/>
    <cellStyle name="Millares 2 10 10 5" xfId="17485" xr:uid="{799F3FEF-2B9B-48D9-AA96-5CE33DB57EEA}"/>
    <cellStyle name="Millares 2 10 10 5 2" xfId="29006" xr:uid="{C76951FD-7E03-4FA5-8052-3843E67B96D7}"/>
    <cellStyle name="Millares 2 10 10 6" xfId="19404" xr:uid="{31003D15-F7CE-4270-8816-C687E7F09E80}"/>
    <cellStyle name="Millares 2 10 10 7" xfId="21325" xr:uid="{AB47C6A9-649F-48DB-B083-37378C1528E8}"/>
    <cellStyle name="Millares 2 10 10 8" xfId="30963" xr:uid="{AB972B4C-A5FA-4FD4-8AFF-23DAF3117046}"/>
    <cellStyle name="Millares 2 10 11" xfId="3493" xr:uid="{C80623EF-D311-468E-9A46-1668FE748D33}"/>
    <cellStyle name="Millares 2 10 11 2" xfId="7722" xr:uid="{DD9296FD-D088-46FB-ADD3-D97CC98012C8}"/>
    <cellStyle name="Millares 2 10 11 2 2" xfId="23567" xr:uid="{FE4E49F1-12CB-4279-944A-4D6866282072}"/>
    <cellStyle name="Millares 2 10 11 3" xfId="9641" xr:uid="{545D0293-4FF8-4792-B04B-C9D27402C851}"/>
    <cellStyle name="Millares 2 10 11 3 2" xfId="25486" xr:uid="{34102453-4B18-4461-88BA-8ED022E383B6}"/>
    <cellStyle name="Millares 2 10 11 4" xfId="13808" xr:uid="{FFE702B2-B4CE-4B59-888A-6A6B43BEC604}"/>
    <cellStyle name="Millares 2 10 11 4 2" xfId="27407" xr:uid="{1D3F1CAF-6E7B-4C77-AE6D-62AFD3704D66}"/>
    <cellStyle name="Millares 2 10 11 5" xfId="17805" xr:uid="{788B53DC-7E5D-4B4B-BE26-9F821114316F}"/>
    <cellStyle name="Millares 2 10 11 5 2" xfId="29326" xr:uid="{2678ABE5-7AE5-4AED-80DD-670E5606C159}"/>
    <cellStyle name="Millares 2 10 11 6" xfId="19724" xr:uid="{A8A7D371-FBAC-4FB2-92BC-E72B0C03EA83}"/>
    <cellStyle name="Millares 2 10 11 7" xfId="21646" xr:uid="{2F91139A-3617-4D51-AD6B-4129C8C76099}"/>
    <cellStyle name="Millares 2 10 11 8" xfId="31301" xr:uid="{2EFE2AB3-7E7E-492F-9879-7EF66E5CBB13}"/>
    <cellStyle name="Millares 2 10 12" xfId="4613" xr:uid="{C691D0A1-512D-4C00-ACF9-FF75190C1899}"/>
    <cellStyle name="Millares 2 10 12 2" xfId="8042" xr:uid="{C4ACE7C7-47E4-4B0B-9C14-A01B4E0BA52F}"/>
    <cellStyle name="Millares 2 10 12 2 2" xfId="23887" xr:uid="{E221E99F-EC6B-4BA8-A186-8783E84FFB98}"/>
    <cellStyle name="Millares 2 10 12 3" xfId="9961" xr:uid="{18FD369A-6192-4DF8-A4EA-7D22D8DB7945}"/>
    <cellStyle name="Millares 2 10 12 3 2" xfId="25806" xr:uid="{66F39C19-C441-40E7-91CB-5E2B3C150E80}"/>
    <cellStyle name="Millares 2 10 12 4" xfId="14848" xr:uid="{CB11490F-9CD1-4986-A403-B37759D2566C}"/>
    <cellStyle name="Millares 2 10 12 4 2" xfId="27727" xr:uid="{BB3D8299-A7CC-4D96-B659-B23E3073CF30}"/>
    <cellStyle name="Millares 2 10 12 5" xfId="18125" xr:uid="{289F2A4B-3EAC-4A66-8707-0732D5F31D6F}"/>
    <cellStyle name="Millares 2 10 12 5 2" xfId="29646" xr:uid="{414F9A13-AB8D-420D-B6E6-448D2FA3D4E5}"/>
    <cellStyle name="Millares 2 10 12 6" xfId="20044" xr:uid="{CDBA12D5-4B89-48D6-92FE-79D9C2F0538D}"/>
    <cellStyle name="Millares 2 10 12 7" xfId="21966" xr:uid="{1012D4B3-0371-433E-9E12-191EA1D423A5}"/>
    <cellStyle name="Millares 2 10 12 8" xfId="31640" xr:uid="{48778528-B92E-4A60-87A4-C7ADC8948ACC}"/>
    <cellStyle name="Millares 2 10 13" xfId="5733" xr:uid="{B9334168-14C2-4F9B-AFC2-111CC9CF6AEB}"/>
    <cellStyle name="Millares 2 10 13 2" xfId="8362" xr:uid="{CD152196-B96A-48AD-8E0F-9C9EDCCC510C}"/>
    <cellStyle name="Millares 2 10 13 2 2" xfId="24207" xr:uid="{A05877C6-3BAE-4E45-9FB9-223E89EE7563}"/>
    <cellStyle name="Millares 2 10 13 3" xfId="10281" xr:uid="{75E4F476-CC52-4CC3-8458-C3093F2BE59B}"/>
    <cellStyle name="Millares 2 10 13 3 2" xfId="26126" xr:uid="{106BE916-0052-42F7-BD01-20F11F7C5A6D}"/>
    <cellStyle name="Millares 2 10 13 4" xfId="15888" xr:uid="{779D5C42-793C-4EF3-89A0-EF01885BF0F4}"/>
    <cellStyle name="Millares 2 10 13 4 2" xfId="28047" xr:uid="{69392D18-D615-4734-AD95-D876D072135A}"/>
    <cellStyle name="Millares 2 10 13 5" xfId="18445" xr:uid="{A6081591-8088-4EA8-B529-9C8D9B0060F7}"/>
    <cellStyle name="Millares 2 10 13 5 2" xfId="29966" xr:uid="{74539AD8-9558-4547-941D-F2A4B8065AC8}"/>
    <cellStyle name="Millares 2 10 13 6" xfId="20364" xr:uid="{93525945-8822-4D3A-8F9D-DC9B4321849F}"/>
    <cellStyle name="Millares 2 10 13 7" xfId="22286" xr:uid="{A124A2CF-FF10-464A-B23B-3F95E4B6A1EE}"/>
    <cellStyle name="Millares 2 10 13 8" xfId="31980" xr:uid="{556E9084-5246-40BD-89C5-E5CFFF64ED28}"/>
    <cellStyle name="Millares 2 10 14" xfId="6762" xr:uid="{97FCB571-6FF4-4CD4-997C-4E55BBD6E8F4}"/>
    <cellStyle name="Millares 2 10 14 2" xfId="22607" xr:uid="{E891B565-C8EF-4849-9FF5-A77B46990F90}"/>
    <cellStyle name="Millares 2 10 15" xfId="8681" xr:uid="{22DF7A47-5267-47C4-BDCB-2DF87D44E9DF}"/>
    <cellStyle name="Millares 2 10 15 2" xfId="24526" xr:uid="{BE8E7D1E-8606-457A-B551-AF93CEF451CF}"/>
    <cellStyle name="Millares 2 10 16" xfId="10688" xr:uid="{C859552F-CB80-4A18-8233-844AA8318C0E}"/>
    <cellStyle name="Millares 2 10 16 2" xfId="26447" xr:uid="{9F2E9B23-A592-4D50-9DC2-804F2D5AF466}"/>
    <cellStyle name="Millares 2 10 17" xfId="16845" xr:uid="{AE4E6C4A-755E-47FE-BA7D-96354297AE24}"/>
    <cellStyle name="Millares 2 10 17 2" xfId="28366" xr:uid="{3E6274AC-15E4-4182-A716-56F7C012357E}"/>
    <cellStyle name="Millares 2 10 18" xfId="18764" xr:uid="{91DBDA92-FC6F-4E08-9AAF-24C6C91AE6BA}"/>
    <cellStyle name="Millares 2 10 19" xfId="20685" xr:uid="{1FF5B845-8B66-4C35-A2FE-0AB8A1EFA97B}"/>
    <cellStyle name="Millares 2 10 2" xfId="273" xr:uid="{C0933252-C619-4851-B0C2-3DF4E2AB469F}"/>
    <cellStyle name="Millares 2 10 2 10" xfId="16885" xr:uid="{57F7ED8C-4383-402C-891B-A56F02B00550}"/>
    <cellStyle name="Millares 2 10 2 10 2" xfId="28406" xr:uid="{1207604B-5F74-4E25-9BA3-A49ACEE43801}"/>
    <cellStyle name="Millares 2 10 2 11" xfId="18804" xr:uid="{5C22325F-D649-4CB6-8461-AEABBD10D556}"/>
    <cellStyle name="Millares 2 10 2 12" xfId="20725" xr:uid="{8F14FCBA-D2D7-4744-ABDC-0170FD6C6243}"/>
    <cellStyle name="Millares 2 10 2 13" xfId="30332" xr:uid="{A8E0CFE4-C24D-4834-B607-211E9452B341}"/>
    <cellStyle name="Millares 2 10 2 2" xfId="1393" xr:uid="{7C9A2D92-4043-4013-9FEA-40FC66EBF67A}"/>
    <cellStyle name="Millares 2 10 2 2 2" xfId="7122" xr:uid="{C57D48CF-A046-4562-AA69-D09EB058B595}"/>
    <cellStyle name="Millares 2 10 2 2 2 2" xfId="22967" xr:uid="{4927589F-5E7A-4D14-8F33-A7E0CC40C60E}"/>
    <cellStyle name="Millares 2 10 2 2 3" xfId="9041" xr:uid="{CD51730D-AC4B-4022-97F6-C8032EE2E344}"/>
    <cellStyle name="Millares 2 10 2 2 3 2" xfId="24886" xr:uid="{19A830F2-2B53-4727-80DB-CD8947EE1361}"/>
    <cellStyle name="Millares 2 10 2 2 4" xfId="11858" xr:uid="{C546A60E-801B-4B08-B3AA-4B73D5FC9C8D}"/>
    <cellStyle name="Millares 2 10 2 2 4 2" xfId="26807" xr:uid="{D4572A3A-0345-4585-8873-306E795C298F}"/>
    <cellStyle name="Millares 2 10 2 2 5" xfId="17205" xr:uid="{76B924D3-97A5-4401-B615-5A647C7F89F4}"/>
    <cellStyle name="Millares 2 10 2 2 5 2" xfId="28726" xr:uid="{02C9F74B-5871-4BB1-9103-BD229C562E0F}"/>
    <cellStyle name="Millares 2 10 2 2 6" xfId="19124" xr:uid="{4E25B7F1-B7B3-4D96-8008-AC568F6B94D4}"/>
    <cellStyle name="Millares 2 10 2 2 7" xfId="21045" xr:uid="{F9BBDC8B-75CE-4B00-A45D-F902BB0222D3}"/>
    <cellStyle name="Millares 2 10 2 2 8" xfId="30667" xr:uid="{2A191D26-00DA-45F8-A92E-721AF3B7DB51}"/>
    <cellStyle name="Millares 2 10 2 3" xfId="2513" xr:uid="{C6A16651-7CFC-4BDB-BC44-DC9D61E078B5}"/>
    <cellStyle name="Millares 2 10 2 3 2" xfId="7442" xr:uid="{D3384C0F-E79F-43A6-B8C7-FF57859E9CA3}"/>
    <cellStyle name="Millares 2 10 2 3 2 2" xfId="23287" xr:uid="{82D74644-2821-40A4-880D-3CEB1DCFB981}"/>
    <cellStyle name="Millares 2 10 2 3 3" xfId="9361" xr:uid="{EEB81A59-3728-4814-A0EB-604038118E72}"/>
    <cellStyle name="Millares 2 10 2 3 3 2" xfId="25206" xr:uid="{F0B1AF3B-16EF-40B6-9A8E-80230B8F4B0A}"/>
    <cellStyle name="Millares 2 10 2 3 4" xfId="12898" xr:uid="{10400D71-2F30-4E47-A498-597E2DDFB2EF}"/>
    <cellStyle name="Millares 2 10 2 3 4 2" xfId="27127" xr:uid="{8098FE23-9FF8-4FB6-B102-7D4D8F049FF7}"/>
    <cellStyle name="Millares 2 10 2 3 5" xfId="17525" xr:uid="{74CC58F4-FFEC-4C57-9768-D4E19E935B20}"/>
    <cellStyle name="Millares 2 10 2 3 5 2" xfId="29046" xr:uid="{3F0CD9C3-22A8-4045-998F-CA23804E9823}"/>
    <cellStyle name="Millares 2 10 2 3 6" xfId="19444" xr:uid="{997F9806-406A-4842-A652-CBDAFEA1CE3E}"/>
    <cellStyle name="Millares 2 10 2 3 7" xfId="21365" xr:uid="{C4B4C657-6247-436A-839E-572D3A9B2234}"/>
    <cellStyle name="Millares 2 10 2 3 8" xfId="31006" xr:uid="{B14A8CAC-217C-4E6D-BD49-DEBC8618F54B}"/>
    <cellStyle name="Millares 2 10 2 4" xfId="3633" xr:uid="{B2F27834-5505-4BA9-88D4-4AB60A321948}"/>
    <cellStyle name="Millares 2 10 2 4 2" xfId="7762" xr:uid="{54FDD55E-5CCE-446F-A80C-543DCB60E487}"/>
    <cellStyle name="Millares 2 10 2 4 2 2" xfId="23607" xr:uid="{EDBD57C9-9B88-4866-BF55-EB3CFF281FD0}"/>
    <cellStyle name="Millares 2 10 2 4 3" xfId="9681" xr:uid="{4C82548C-D1FB-408D-AE9B-0F12EEC7CFFD}"/>
    <cellStyle name="Millares 2 10 2 4 3 2" xfId="25526" xr:uid="{15262FA1-144F-44D7-A8B3-8FB1B2840D42}"/>
    <cellStyle name="Millares 2 10 2 4 4" xfId="13938" xr:uid="{4BD658C7-C321-49C6-A5B2-47F8934CE69C}"/>
    <cellStyle name="Millares 2 10 2 4 4 2" xfId="27447" xr:uid="{E3F680E3-E696-4461-AADD-B9B036B8FCBC}"/>
    <cellStyle name="Millares 2 10 2 4 5" xfId="17845" xr:uid="{A4CB8FB9-A00A-4674-B372-C1CE0007A153}"/>
    <cellStyle name="Millares 2 10 2 4 5 2" xfId="29366" xr:uid="{574FD280-C02A-4A4C-9F58-169B6D1952E8}"/>
    <cellStyle name="Millares 2 10 2 4 6" xfId="19764" xr:uid="{669B46A1-C1F0-4AA4-883B-199FFF9D8D9D}"/>
    <cellStyle name="Millares 2 10 2 4 7" xfId="21686" xr:uid="{CF3DF75D-BA57-4E32-BB5F-0BB6B35357A5}"/>
    <cellStyle name="Millares 2 10 2 4 8" xfId="31341" xr:uid="{AAEDF59B-6D13-4474-8C3E-DC43C9EF88B7}"/>
    <cellStyle name="Millares 2 10 2 5" xfId="4753" xr:uid="{6D8DCE60-EFA5-4B48-BA9A-B6EBBBC19DCD}"/>
    <cellStyle name="Millares 2 10 2 5 2" xfId="8082" xr:uid="{6E3381C5-FBCF-4843-B002-9895A4356D1A}"/>
    <cellStyle name="Millares 2 10 2 5 2 2" xfId="23927" xr:uid="{8AE93C93-909A-48A1-8F8F-098FC47AFCAC}"/>
    <cellStyle name="Millares 2 10 2 5 3" xfId="10001" xr:uid="{F293CDE2-8C6A-4EBD-A0DC-AEFA747DF606}"/>
    <cellStyle name="Millares 2 10 2 5 3 2" xfId="25846" xr:uid="{B871B14F-C967-479C-912E-05B872ECF9BE}"/>
    <cellStyle name="Millares 2 10 2 5 4" xfId="14978" xr:uid="{E6D8B606-CFD6-43D1-87A0-57DD58EA2685}"/>
    <cellStyle name="Millares 2 10 2 5 4 2" xfId="27767" xr:uid="{D765CBB4-1804-423C-9E84-D610357DD287}"/>
    <cellStyle name="Millares 2 10 2 5 5" xfId="18165" xr:uid="{9429CE78-CFDB-499D-BF5B-6543FFC6EAC4}"/>
    <cellStyle name="Millares 2 10 2 5 5 2" xfId="29686" xr:uid="{68A547EB-D04B-453F-B2C8-E90A0120F016}"/>
    <cellStyle name="Millares 2 10 2 5 6" xfId="20084" xr:uid="{1AB1EA56-1304-40F1-BCCD-C83F716D0096}"/>
    <cellStyle name="Millares 2 10 2 5 7" xfId="22006" xr:uid="{F0CF4282-9CB6-4A18-8804-441057BFB4ED}"/>
    <cellStyle name="Millares 2 10 2 5 8" xfId="31681" xr:uid="{159BC0ED-2052-442C-B63D-1D06228ADF07}"/>
    <cellStyle name="Millares 2 10 2 6" xfId="5873" xr:uid="{61A28579-3680-4D1A-AA04-573F3DC8214A}"/>
    <cellStyle name="Millares 2 10 2 6 2" xfId="8402" xr:uid="{721E1DF8-229D-4CF0-B4AB-B80B8CE20176}"/>
    <cellStyle name="Millares 2 10 2 6 2 2" xfId="24247" xr:uid="{588228B8-304C-4AD7-AC4A-BD4D72E625A8}"/>
    <cellStyle name="Millares 2 10 2 6 3" xfId="10321" xr:uid="{9C556A36-4E98-441D-9CF7-A8A6CA509A26}"/>
    <cellStyle name="Millares 2 10 2 6 3 2" xfId="26166" xr:uid="{89770061-720A-49B8-A9A8-6AD0103A9FC6}"/>
    <cellStyle name="Millares 2 10 2 6 4" xfId="16018" xr:uid="{40CEB6FC-3991-4466-A449-79EBCC868919}"/>
    <cellStyle name="Millares 2 10 2 6 4 2" xfId="28087" xr:uid="{C24FCCA7-7F22-45D2-9B19-993555EF64D3}"/>
    <cellStyle name="Millares 2 10 2 6 5" xfId="18485" xr:uid="{79C0C78C-E99A-4088-830C-C3204C33B296}"/>
    <cellStyle name="Millares 2 10 2 6 5 2" xfId="30006" xr:uid="{DD8EF2D0-CAD1-4B80-81E1-FA2929C226C7}"/>
    <cellStyle name="Millares 2 10 2 6 6" xfId="20404" xr:uid="{9CD403A5-8D74-4951-9F77-E962AC62F963}"/>
    <cellStyle name="Millares 2 10 2 6 7" xfId="22326" xr:uid="{DC0FE560-373D-44D0-AB00-D85618BFDCAF}"/>
    <cellStyle name="Millares 2 10 2 6 8" xfId="32023" xr:uid="{E3365622-843C-48BD-B66D-525BAE60F140}"/>
    <cellStyle name="Millares 2 10 2 7" xfId="6802" xr:uid="{292E322F-B174-44BD-A1C3-47C1F0B1709A}"/>
    <cellStyle name="Millares 2 10 2 7 2" xfId="22647" xr:uid="{82A62CC6-FBD6-49AE-AD03-7541F10E4A39}"/>
    <cellStyle name="Millares 2 10 2 8" xfId="8721" xr:uid="{BCADD5D0-49BB-46F9-AC4F-C6909C2547BC}"/>
    <cellStyle name="Millares 2 10 2 8 2" xfId="24566" xr:uid="{D4848F30-9862-4B0B-A046-2DC00173BACD}"/>
    <cellStyle name="Millares 2 10 2 9" xfId="10818" xr:uid="{44C809F0-C667-458C-9BAD-EBAEACB768E7}"/>
    <cellStyle name="Millares 2 10 2 9 2" xfId="26487" xr:uid="{004E9217-F019-47E5-9CFA-87BEFB1E0D44}"/>
    <cellStyle name="Millares 2 10 20" xfId="30290" xr:uid="{A4DE3467-C6C6-49E7-A1C5-61E6E51C6149}"/>
    <cellStyle name="Millares 2 10 3" xfId="413" xr:uid="{E6755063-8822-4388-BCD9-9CA9994474BE}"/>
    <cellStyle name="Millares 2 10 3 10" xfId="16925" xr:uid="{150AD3BB-0274-4C8D-AACF-60CF5508E1C9}"/>
    <cellStyle name="Millares 2 10 3 10 2" xfId="28446" xr:uid="{1A934BBA-1914-4A9F-BB9D-2124C831F357}"/>
    <cellStyle name="Millares 2 10 3 11" xfId="18844" xr:uid="{76DC7E45-DBB7-4091-A929-FC9CC1231249}"/>
    <cellStyle name="Millares 2 10 3 12" xfId="20765" xr:uid="{8807C7FF-E32B-43C2-ABF5-421B890F2A43}"/>
    <cellStyle name="Millares 2 10 3 13" xfId="30372" xr:uid="{64B536CF-F3FE-4877-B6CB-FD7A0925F74F}"/>
    <cellStyle name="Millares 2 10 3 2" xfId="1533" xr:uid="{E4AAD2B4-EB18-48B9-B82E-3044DFBB79E7}"/>
    <cellStyle name="Millares 2 10 3 2 2" xfId="7162" xr:uid="{CBC65F63-EB92-4D6C-8439-66BD03B1D3C4}"/>
    <cellStyle name="Millares 2 10 3 2 2 2" xfId="23007" xr:uid="{CF48DEAE-129D-46D4-AF5F-157CF9C0C6D7}"/>
    <cellStyle name="Millares 2 10 3 2 3" xfId="9081" xr:uid="{4C2361BF-5F88-4556-B07D-1BFB667B7CBF}"/>
    <cellStyle name="Millares 2 10 3 2 3 2" xfId="24926" xr:uid="{F656620B-457E-4D65-ADF1-44208DDC2728}"/>
    <cellStyle name="Millares 2 10 3 2 4" xfId="11988" xr:uid="{7C0887CA-6AA2-4CD4-902C-B9C37754C6AE}"/>
    <cellStyle name="Millares 2 10 3 2 4 2" xfId="26847" xr:uid="{EFDF3599-6F4E-4DEC-A99E-1596363682B9}"/>
    <cellStyle name="Millares 2 10 3 2 5" xfId="17245" xr:uid="{F2A66197-16CA-4A12-BF26-70043003FCCB}"/>
    <cellStyle name="Millares 2 10 3 2 5 2" xfId="28766" xr:uid="{7834EBFE-6878-42EC-9A12-E5C00C3EB7B6}"/>
    <cellStyle name="Millares 2 10 3 2 6" xfId="19164" xr:uid="{2983886E-C6EA-48E3-8969-B26B9030F46E}"/>
    <cellStyle name="Millares 2 10 3 2 7" xfId="21085" xr:uid="{9D5A49B8-5014-4704-AA79-0E43BF6BDB95}"/>
    <cellStyle name="Millares 2 10 3 2 8" xfId="30709" xr:uid="{4904E3F2-EC98-4A80-88C8-3BF2CBE95F8A}"/>
    <cellStyle name="Millares 2 10 3 3" xfId="2653" xr:uid="{F955D0F5-86D3-415A-A2DD-163E6F941E01}"/>
    <cellStyle name="Millares 2 10 3 3 2" xfId="7482" xr:uid="{FFB7B8E4-B0CC-4535-8E14-5AFF0FEEB03F}"/>
    <cellStyle name="Millares 2 10 3 3 2 2" xfId="23327" xr:uid="{A57D5DF4-03C2-40C6-9555-D8CE4671CA2B}"/>
    <cellStyle name="Millares 2 10 3 3 3" xfId="9401" xr:uid="{58C2E003-2D60-413C-B474-F811E68F2BCC}"/>
    <cellStyle name="Millares 2 10 3 3 3 2" xfId="25246" xr:uid="{1977B012-8D0A-4B13-8856-1D77E5C41A88}"/>
    <cellStyle name="Millares 2 10 3 3 4" xfId="13028" xr:uid="{56FD19AE-2362-40F4-A001-AC14E64D580C}"/>
    <cellStyle name="Millares 2 10 3 3 4 2" xfId="27167" xr:uid="{3D064428-89D9-44AF-BDD7-F4D39715D615}"/>
    <cellStyle name="Millares 2 10 3 3 5" xfId="17565" xr:uid="{FF55EDDA-69E6-4CAA-878D-21DF62672BC3}"/>
    <cellStyle name="Millares 2 10 3 3 5 2" xfId="29086" xr:uid="{ABA4F0A1-A6F5-485F-9E0C-3E215BB95E2E}"/>
    <cellStyle name="Millares 2 10 3 3 6" xfId="19484" xr:uid="{76D6A773-D868-4C91-B132-8D3780887804}"/>
    <cellStyle name="Millares 2 10 3 3 7" xfId="21405" xr:uid="{97B9026B-582C-412D-8ABE-A09CF271CF05}"/>
    <cellStyle name="Millares 2 10 3 3 8" xfId="31047" xr:uid="{B5DD3D33-BF83-49B7-BC1F-F2680191F8A1}"/>
    <cellStyle name="Millares 2 10 3 4" xfId="3773" xr:uid="{5B93B4F8-A9B0-4FF3-ABC6-0C9878A505A3}"/>
    <cellStyle name="Millares 2 10 3 4 2" xfId="7802" xr:uid="{039B8393-4CD6-4C04-8A0B-72A7F58499FE}"/>
    <cellStyle name="Millares 2 10 3 4 2 2" xfId="23647" xr:uid="{77136FBE-ECCC-423E-8523-5CD04D656D26}"/>
    <cellStyle name="Millares 2 10 3 4 3" xfId="9721" xr:uid="{9FEDAA70-4E6E-463B-BBAF-E6CFD0318AA3}"/>
    <cellStyle name="Millares 2 10 3 4 3 2" xfId="25566" xr:uid="{80042A7F-6E24-45E3-8E9A-3C2A6057349F}"/>
    <cellStyle name="Millares 2 10 3 4 4" xfId="14068" xr:uid="{1ADADDE7-20A0-42F5-BACB-EFB9EFACFD0C}"/>
    <cellStyle name="Millares 2 10 3 4 4 2" xfId="27487" xr:uid="{D705FD3E-B7C0-4E23-88ED-091B177F1AFB}"/>
    <cellStyle name="Millares 2 10 3 4 5" xfId="17885" xr:uid="{8F6A043C-1CBF-4A1C-A901-DAE96DF4CE5A}"/>
    <cellStyle name="Millares 2 10 3 4 5 2" xfId="29406" xr:uid="{39FE2A51-2D43-482E-8231-4F4F4326F308}"/>
    <cellStyle name="Millares 2 10 3 4 6" xfId="19804" xr:uid="{2FCBCC7F-8528-4168-B007-2FC794CE7F40}"/>
    <cellStyle name="Millares 2 10 3 4 7" xfId="21726" xr:uid="{A540566A-AFFA-4993-B5E8-EEE10FD5BB73}"/>
    <cellStyle name="Millares 2 10 3 4 8" xfId="31386" xr:uid="{D0F0C1E7-CB66-45A2-8381-9FC4C4200303}"/>
    <cellStyle name="Millares 2 10 3 5" xfId="4893" xr:uid="{EFADA0F0-1535-43AF-88BD-005D26CA5B86}"/>
    <cellStyle name="Millares 2 10 3 5 2" xfId="8122" xr:uid="{90637D14-5A54-4164-A584-5352333A81D7}"/>
    <cellStyle name="Millares 2 10 3 5 2 2" xfId="23967" xr:uid="{F9714885-3A8C-4381-A679-9D5731B2410D}"/>
    <cellStyle name="Millares 2 10 3 5 3" xfId="10041" xr:uid="{5F75C69D-9929-4E41-A447-D179F7F9FE97}"/>
    <cellStyle name="Millares 2 10 3 5 3 2" xfId="25886" xr:uid="{53F15C43-0F18-4474-8BF2-C73616887B71}"/>
    <cellStyle name="Millares 2 10 3 5 4" xfId="15108" xr:uid="{20372220-718A-4665-A238-3B7A39230BD3}"/>
    <cellStyle name="Millares 2 10 3 5 4 2" xfId="27807" xr:uid="{23EB1068-F2DA-4D72-AD07-1A5EBFA98A8F}"/>
    <cellStyle name="Millares 2 10 3 5 5" xfId="18205" xr:uid="{F0374318-6A3C-4B08-A66C-5953C3531259}"/>
    <cellStyle name="Millares 2 10 3 5 5 2" xfId="29726" xr:uid="{658ABC90-A3AF-4888-87F0-DECE9AEC354C}"/>
    <cellStyle name="Millares 2 10 3 5 6" xfId="20124" xr:uid="{36452448-C5F0-4054-A0F5-0F94E1169C7A}"/>
    <cellStyle name="Millares 2 10 3 5 7" xfId="22046" xr:uid="{51969554-615A-4E01-96C3-70E51F8BCF72}"/>
    <cellStyle name="Millares 2 10 3 5 8" xfId="31723" xr:uid="{45BFDDCC-CE79-47D1-93C4-08CF0559E6A4}"/>
    <cellStyle name="Millares 2 10 3 6" xfId="6013" xr:uid="{03DECE72-F92A-4F67-9FA5-8372FAEDEBD2}"/>
    <cellStyle name="Millares 2 10 3 6 2" xfId="8442" xr:uid="{9352F34E-6EBB-440C-83C6-A604FF2B47BC}"/>
    <cellStyle name="Millares 2 10 3 6 2 2" xfId="24287" xr:uid="{E3DEEA04-F0DE-4997-959C-B0BD834C2064}"/>
    <cellStyle name="Millares 2 10 3 6 3" xfId="10361" xr:uid="{8F92ED94-1169-42DB-8B2B-82BA7117097E}"/>
    <cellStyle name="Millares 2 10 3 6 3 2" xfId="26206" xr:uid="{A22906D5-5098-4516-AE32-838526E1879B}"/>
    <cellStyle name="Millares 2 10 3 6 4" xfId="16148" xr:uid="{D54E08BF-5F65-48D8-AFEF-34525CBBE836}"/>
    <cellStyle name="Millares 2 10 3 6 4 2" xfId="28127" xr:uid="{3A4F4B46-CA4E-4B09-A479-EF083A385DDD}"/>
    <cellStyle name="Millares 2 10 3 6 5" xfId="18525" xr:uid="{178DC377-0093-445F-814B-E3CEB2A33EED}"/>
    <cellStyle name="Millares 2 10 3 6 5 2" xfId="30046" xr:uid="{B2272231-FAE1-455F-B19B-B41571825A65}"/>
    <cellStyle name="Millares 2 10 3 6 6" xfId="20444" xr:uid="{714FC375-CA22-4703-870A-66B2CAE5CF3A}"/>
    <cellStyle name="Millares 2 10 3 6 7" xfId="22366" xr:uid="{A607D76F-2277-4768-9385-F6D35555DB8C}"/>
    <cellStyle name="Millares 2 10 3 6 8" xfId="32065" xr:uid="{4A9E770A-1C19-4142-9D4D-F94169A31A33}"/>
    <cellStyle name="Millares 2 10 3 7" xfId="6842" xr:uid="{8142FCCD-62FF-458D-AF96-A68E623AB0C7}"/>
    <cellStyle name="Millares 2 10 3 7 2" xfId="22687" xr:uid="{9A9B822A-9BEC-4C1E-AD41-F19720487407}"/>
    <cellStyle name="Millares 2 10 3 8" xfId="8761" xr:uid="{F446EAE3-9F7E-440E-8D7E-AA56E6469374}"/>
    <cellStyle name="Millares 2 10 3 8 2" xfId="24606" xr:uid="{E1A4BC88-7CA2-4731-825D-EAF33E4674AD}"/>
    <cellStyle name="Millares 2 10 3 9" xfId="10948" xr:uid="{C0B6235D-3586-43C4-A10B-6955B7F193C5}"/>
    <cellStyle name="Millares 2 10 3 9 2" xfId="26527" xr:uid="{256F9320-48EF-4817-9FC5-4684485F3D8A}"/>
    <cellStyle name="Millares 2 10 4" xfId="553" xr:uid="{01ADB101-5275-45FD-98DA-BADCBA7276B3}"/>
    <cellStyle name="Millares 2 10 4 10" xfId="16965" xr:uid="{7DDC8A58-DEC7-4DC2-BDDF-A46FC9072AAB}"/>
    <cellStyle name="Millares 2 10 4 10 2" xfId="28486" xr:uid="{AD63301B-752C-41A8-9558-628BCF4550F6}"/>
    <cellStyle name="Millares 2 10 4 11" xfId="18884" xr:uid="{0A8BA7BB-91CF-4BBB-A7C2-06D6A5C21FF7}"/>
    <cellStyle name="Millares 2 10 4 12" xfId="20805" xr:uid="{3DD3A4A4-2F0F-4024-B33E-098C3CB563DB}"/>
    <cellStyle name="Millares 2 10 4 13" xfId="30416" xr:uid="{A4CE766A-960B-44D6-9BB3-2008B8BFD057}"/>
    <cellStyle name="Millares 2 10 4 2" xfId="1673" xr:uid="{76779B8D-8DF9-4BD9-BD92-C988E3BC5529}"/>
    <cellStyle name="Millares 2 10 4 2 2" xfId="7202" xr:uid="{144D4110-8140-41E5-A019-F565B2CCFAD1}"/>
    <cellStyle name="Millares 2 10 4 2 2 2" xfId="23047" xr:uid="{A341FFDF-564E-4D7A-B0AB-6A339944B56B}"/>
    <cellStyle name="Millares 2 10 4 2 3" xfId="9121" xr:uid="{D877E092-C894-49D2-B84D-2C8C70B75720}"/>
    <cellStyle name="Millares 2 10 4 2 3 2" xfId="24966" xr:uid="{767114B9-40A9-4850-92F6-EAB859803AD5}"/>
    <cellStyle name="Millares 2 10 4 2 4" xfId="12118" xr:uid="{1D7A77D8-56B8-4B09-B6B4-6911ED04994D}"/>
    <cellStyle name="Millares 2 10 4 2 4 2" xfId="26887" xr:uid="{42079A55-E9E0-4C7F-AF70-292F9A97E3E0}"/>
    <cellStyle name="Millares 2 10 4 2 5" xfId="17285" xr:uid="{EFBDAB24-E493-4DB5-9967-E88FC6ABA51C}"/>
    <cellStyle name="Millares 2 10 4 2 5 2" xfId="28806" xr:uid="{ABE46ABC-F669-40EE-9DDC-174C4F18FBB8}"/>
    <cellStyle name="Millares 2 10 4 2 6" xfId="19204" xr:uid="{7DCF3FD0-3541-40F4-A82C-EB0057A57719}"/>
    <cellStyle name="Millares 2 10 4 2 7" xfId="21125" xr:uid="{783CAACA-962B-4C34-8CEB-78E730BE094B}"/>
    <cellStyle name="Millares 2 10 4 2 8" xfId="30751" xr:uid="{E07E688A-76F0-48E2-B602-DFC3EE34C49D}"/>
    <cellStyle name="Millares 2 10 4 3" xfId="2793" xr:uid="{41D7CA46-6416-4404-B872-03A13FB8CAEF}"/>
    <cellStyle name="Millares 2 10 4 3 2" xfId="7522" xr:uid="{87A15498-6D9F-419E-80D4-B2D3C32F78BD}"/>
    <cellStyle name="Millares 2 10 4 3 2 2" xfId="23367" xr:uid="{CE829A83-4E51-496D-B34E-AECB1C45BDD7}"/>
    <cellStyle name="Millares 2 10 4 3 3" xfId="9441" xr:uid="{A45806B3-5492-4307-ABE3-7FD3314CBF5C}"/>
    <cellStyle name="Millares 2 10 4 3 3 2" xfId="25286" xr:uid="{F6F4DD11-0C92-4E9E-96A5-2E6831B330DE}"/>
    <cellStyle name="Millares 2 10 4 3 4" xfId="13158" xr:uid="{38AC9E4E-86D6-4FD9-A6A9-6C35495E0391}"/>
    <cellStyle name="Millares 2 10 4 3 4 2" xfId="27207" xr:uid="{4D806ABD-94B9-4075-989E-FFA8678496F5}"/>
    <cellStyle name="Millares 2 10 4 3 5" xfId="17605" xr:uid="{3EB5F724-C19E-40D5-AE1B-36D4D0C4E37D}"/>
    <cellStyle name="Millares 2 10 4 3 5 2" xfId="29126" xr:uid="{1B839442-C718-4DD1-B22F-4433A7369F2A}"/>
    <cellStyle name="Millares 2 10 4 3 6" xfId="19524" xr:uid="{12F694E3-19DC-4516-81F5-076C7863B9E1}"/>
    <cellStyle name="Millares 2 10 4 3 7" xfId="21445" xr:uid="{1E06A3BA-0823-43A5-89EF-1FAD3FF9FD00}"/>
    <cellStyle name="Millares 2 10 4 3 8" xfId="31089" xr:uid="{09DFD694-C7C4-4815-923D-BA7FA187D1A8}"/>
    <cellStyle name="Millares 2 10 4 4" xfId="3913" xr:uid="{7418075C-A643-4A84-A341-3786379DB848}"/>
    <cellStyle name="Millares 2 10 4 4 2" xfId="7842" xr:uid="{5D64B365-BB33-4EDE-A5CF-6F9478F3965E}"/>
    <cellStyle name="Millares 2 10 4 4 2 2" xfId="23687" xr:uid="{5B4ED65F-4447-4053-A8FD-30F8C93D0C66}"/>
    <cellStyle name="Millares 2 10 4 4 3" xfId="9761" xr:uid="{75125AFF-8A04-4CB5-9025-CE04A13BFA34}"/>
    <cellStyle name="Millares 2 10 4 4 3 2" xfId="25606" xr:uid="{6263F441-A455-40C6-A101-DCBDD6483607}"/>
    <cellStyle name="Millares 2 10 4 4 4" xfId="14198" xr:uid="{C6A55F50-3411-4606-8F19-E713E3653373}"/>
    <cellStyle name="Millares 2 10 4 4 4 2" xfId="27527" xr:uid="{661D0E87-84E8-49B9-9C1B-EE17F026A98B}"/>
    <cellStyle name="Millares 2 10 4 4 5" xfId="17925" xr:uid="{A07425DB-B51D-41E0-A8FB-D57B257F283A}"/>
    <cellStyle name="Millares 2 10 4 4 5 2" xfId="29446" xr:uid="{E8AAEF70-63CB-41A7-AFBF-415F6D653B7F}"/>
    <cellStyle name="Millares 2 10 4 4 6" xfId="19844" xr:uid="{29AC37B4-8589-40C8-B6DE-FD3ED4C90E29}"/>
    <cellStyle name="Millares 2 10 4 4 7" xfId="21766" xr:uid="{33430843-075B-4562-AAFE-E586AB4B670A}"/>
    <cellStyle name="Millares 2 10 4 4 8" xfId="31429" xr:uid="{72A174FE-346B-48DC-A2EA-8D96C2CD89CF}"/>
    <cellStyle name="Millares 2 10 4 5" xfId="5033" xr:uid="{A0588960-B59C-4C27-AAD9-40660C213416}"/>
    <cellStyle name="Millares 2 10 4 5 2" xfId="8162" xr:uid="{FED69EA0-247F-4104-9344-E7916CCFFC5D}"/>
    <cellStyle name="Millares 2 10 4 5 2 2" xfId="24007" xr:uid="{2DD69250-CD5D-4E92-B2F3-E8F2FEF75A4A}"/>
    <cellStyle name="Millares 2 10 4 5 3" xfId="10081" xr:uid="{AB3C0CCF-C8F0-4600-B598-164186E74F38}"/>
    <cellStyle name="Millares 2 10 4 5 3 2" xfId="25926" xr:uid="{EE572612-CFE7-4E7E-A55C-B77624B6F4AF}"/>
    <cellStyle name="Millares 2 10 4 5 4" xfId="15238" xr:uid="{55D33114-351C-42F0-B680-6F77B446E22D}"/>
    <cellStyle name="Millares 2 10 4 5 4 2" xfId="27847" xr:uid="{BF5BB706-2818-4D66-A38E-45773FEC3BC9}"/>
    <cellStyle name="Millares 2 10 4 5 5" xfId="18245" xr:uid="{7F26F08D-8D5D-4D43-A889-253E48056155}"/>
    <cellStyle name="Millares 2 10 4 5 5 2" xfId="29766" xr:uid="{E658F42A-85A7-42E8-ABE4-C90BDAC87667}"/>
    <cellStyle name="Millares 2 10 4 5 6" xfId="20164" xr:uid="{DD44FDB6-896E-42B1-BBB6-D72995009FEA}"/>
    <cellStyle name="Millares 2 10 4 5 7" xfId="22086" xr:uid="{4263A897-0F1F-4337-AC43-BFECCB34E984}"/>
    <cellStyle name="Millares 2 10 4 5 8" xfId="31767" xr:uid="{A8B7818A-EC7A-474A-A830-E259E3344422}"/>
    <cellStyle name="Millares 2 10 4 6" xfId="6153" xr:uid="{299330FC-BD69-4D92-839B-242BB866818B}"/>
    <cellStyle name="Millares 2 10 4 6 2" xfId="8482" xr:uid="{49B11D62-0C3C-472A-B7BF-7116E5D48FC8}"/>
    <cellStyle name="Millares 2 10 4 6 2 2" xfId="24327" xr:uid="{1473D0B4-82FA-4EE0-BB84-2679C7298F33}"/>
    <cellStyle name="Millares 2 10 4 6 3" xfId="10401" xr:uid="{414030E5-BBCF-43EE-B555-0D80D1E4CAE9}"/>
    <cellStyle name="Millares 2 10 4 6 3 2" xfId="26246" xr:uid="{28BFA403-3992-44E4-96E1-76C343FA607A}"/>
    <cellStyle name="Millares 2 10 4 6 4" xfId="16278" xr:uid="{653C980E-0194-46D7-A9C3-301228B142C1}"/>
    <cellStyle name="Millares 2 10 4 6 4 2" xfId="28167" xr:uid="{331E655E-F9C0-4FB6-A1E7-9B3444D6B650}"/>
    <cellStyle name="Millares 2 10 4 6 5" xfId="18565" xr:uid="{DB4E1BE9-DCDF-4ADB-B565-C18BA375BFA6}"/>
    <cellStyle name="Millares 2 10 4 6 5 2" xfId="30086" xr:uid="{35E12B90-C25A-45C2-B8EB-C89C2D5C7207}"/>
    <cellStyle name="Millares 2 10 4 6 6" xfId="20484" xr:uid="{91DDF6D4-7DAC-4AAC-9333-7EE43B2629B7}"/>
    <cellStyle name="Millares 2 10 4 6 7" xfId="22406" xr:uid="{93B67306-1E52-4E4F-9486-87323AAAC3F8}"/>
    <cellStyle name="Millares 2 10 4 6 8" xfId="32108" xr:uid="{FBE226E7-ECC0-46B9-AB96-5499B5DAF87F}"/>
    <cellStyle name="Millares 2 10 4 7" xfId="6882" xr:uid="{78BDE656-B959-42AC-870D-4FB937C1BE51}"/>
    <cellStyle name="Millares 2 10 4 7 2" xfId="22727" xr:uid="{8478A59E-32F7-481A-8D72-E7F0D78E9CF1}"/>
    <cellStyle name="Millares 2 10 4 8" xfId="8801" xr:uid="{23F80C93-24FC-4254-85C4-B9A26DDF4FFA}"/>
    <cellStyle name="Millares 2 10 4 8 2" xfId="24646" xr:uid="{19EFFCC5-5040-4DEB-B91F-A013DA28C6FD}"/>
    <cellStyle name="Millares 2 10 4 9" xfId="11078" xr:uid="{C39DFAC4-80C5-407C-A7ED-C8C876901C38}"/>
    <cellStyle name="Millares 2 10 4 9 2" xfId="26567" xr:uid="{342A38C2-473E-417C-8480-3F3D998EEE12}"/>
    <cellStyle name="Millares 2 10 5" xfId="693" xr:uid="{2D6FD5B6-B3A4-4166-9AD1-EE0D18F8A3CF}"/>
    <cellStyle name="Millares 2 10 5 10" xfId="17005" xr:uid="{B19D8582-708E-4E3B-BF95-A0583B10E026}"/>
    <cellStyle name="Millares 2 10 5 10 2" xfId="28526" xr:uid="{25C95123-013B-44D3-BA61-44171323E6F3}"/>
    <cellStyle name="Millares 2 10 5 11" xfId="18924" xr:uid="{F1596DD7-5DA5-41CB-9CDA-E6C011222680}"/>
    <cellStyle name="Millares 2 10 5 12" xfId="20845" xr:uid="{1F763890-602C-4234-9D87-E11772EFDA40}"/>
    <cellStyle name="Millares 2 10 5 13" xfId="30459" xr:uid="{907AF855-E417-45A5-B2F3-447FAD6815EF}"/>
    <cellStyle name="Millares 2 10 5 2" xfId="1813" xr:uid="{0D98693C-BABF-4816-AE18-496164C42B91}"/>
    <cellStyle name="Millares 2 10 5 2 2" xfId="7242" xr:uid="{4E57D602-FB94-44CA-A884-A234BED707F6}"/>
    <cellStyle name="Millares 2 10 5 2 2 2" xfId="23087" xr:uid="{ED3C65CF-F181-4254-AC4B-6723CFDCE424}"/>
    <cellStyle name="Millares 2 10 5 2 3" xfId="9161" xr:uid="{2A294F6E-3AE7-445C-B392-A917C9D22073}"/>
    <cellStyle name="Millares 2 10 5 2 3 2" xfId="25006" xr:uid="{547DCD9D-D579-4C01-9ADC-CE4A755E6DDD}"/>
    <cellStyle name="Millares 2 10 5 2 4" xfId="12248" xr:uid="{014EEB78-3F4C-4941-BA1A-D4A2BA901683}"/>
    <cellStyle name="Millares 2 10 5 2 4 2" xfId="26927" xr:uid="{5E21D575-FDF5-42B9-A9D7-2E68A737CCE7}"/>
    <cellStyle name="Millares 2 10 5 2 5" xfId="17325" xr:uid="{3B53FC9A-29E2-47A6-8925-DBE928BBA0E4}"/>
    <cellStyle name="Millares 2 10 5 2 5 2" xfId="28846" xr:uid="{255BC0F3-1393-426D-A5E4-AE14807A3964}"/>
    <cellStyle name="Millares 2 10 5 2 6" xfId="19244" xr:uid="{1C287A06-CE64-443A-AB45-41CC2A9F1D3A}"/>
    <cellStyle name="Millares 2 10 5 2 7" xfId="21165" xr:uid="{0431BC72-871F-4442-9DF0-325B1B1909D4}"/>
    <cellStyle name="Millares 2 10 5 2 8" xfId="30794" xr:uid="{9882CC72-C986-4D20-9025-645599347196}"/>
    <cellStyle name="Millares 2 10 5 3" xfId="2933" xr:uid="{54317892-97FC-41DA-8123-A1B0DDA5E6FD}"/>
    <cellStyle name="Millares 2 10 5 3 2" xfId="7562" xr:uid="{CA40A103-9EBE-4047-9CE3-638366C22348}"/>
    <cellStyle name="Millares 2 10 5 3 2 2" xfId="23407" xr:uid="{C6DC566F-41AA-4009-9B2E-F7B62B25511B}"/>
    <cellStyle name="Millares 2 10 5 3 3" xfId="9481" xr:uid="{28222D57-A4C0-49B6-B616-6C9E62F5EEF9}"/>
    <cellStyle name="Millares 2 10 5 3 3 2" xfId="25326" xr:uid="{DFF4A080-3E0B-4903-B2E5-52F23424D844}"/>
    <cellStyle name="Millares 2 10 5 3 4" xfId="13288" xr:uid="{78FB4C59-62C5-4C27-812D-72727049057B}"/>
    <cellStyle name="Millares 2 10 5 3 4 2" xfId="27247" xr:uid="{1CFBD40C-D3B1-4158-BECE-D2B5F6747173}"/>
    <cellStyle name="Millares 2 10 5 3 5" xfId="17645" xr:uid="{498C353D-9C9D-4BE3-8298-A36136DAD962}"/>
    <cellStyle name="Millares 2 10 5 3 5 2" xfId="29166" xr:uid="{9B56EF32-9A2D-40CA-8A7C-60053359492A}"/>
    <cellStyle name="Millares 2 10 5 3 6" xfId="19564" xr:uid="{4A47E878-7BF3-4383-A7A7-E8B649826CF0}"/>
    <cellStyle name="Millares 2 10 5 3 7" xfId="21485" xr:uid="{B684CB2D-8095-4169-8603-41156770D2A0}"/>
    <cellStyle name="Millares 2 10 5 3 8" xfId="31132" xr:uid="{357CC84D-0080-47E7-9312-DCEC0902E21D}"/>
    <cellStyle name="Millares 2 10 5 4" xfId="4053" xr:uid="{22BB7222-FC1F-4C35-9CE1-EE4FDBDEADE8}"/>
    <cellStyle name="Millares 2 10 5 4 2" xfId="7882" xr:uid="{4F1E1EB4-CD14-4949-AC6C-D4F6D829F682}"/>
    <cellStyle name="Millares 2 10 5 4 2 2" xfId="23727" xr:uid="{6F31A6FB-D6F0-4552-B0A7-4CF3017DE1BB}"/>
    <cellStyle name="Millares 2 10 5 4 3" xfId="9801" xr:uid="{BF83BA37-5180-43F5-9733-4C3FEC307C47}"/>
    <cellStyle name="Millares 2 10 5 4 3 2" xfId="25646" xr:uid="{20D431C7-7DFF-4842-8520-9900E38A5892}"/>
    <cellStyle name="Millares 2 10 5 4 4" xfId="14328" xr:uid="{8BECBBA6-1655-41B2-91B2-E3040DE2805F}"/>
    <cellStyle name="Millares 2 10 5 4 4 2" xfId="27567" xr:uid="{85E1F28E-7EFC-4ED5-9C4B-77B91066AAD4}"/>
    <cellStyle name="Millares 2 10 5 4 5" xfId="17965" xr:uid="{5D915F85-0ADB-4A6A-862A-67535198B320}"/>
    <cellStyle name="Millares 2 10 5 4 5 2" xfId="29486" xr:uid="{2C4C5E4B-FAB0-4926-9140-BF48F560ECDF}"/>
    <cellStyle name="Millares 2 10 5 4 6" xfId="19884" xr:uid="{C38B68D6-3B4B-4504-A102-7FAA3B071E2B}"/>
    <cellStyle name="Millares 2 10 5 4 7" xfId="21806" xr:uid="{3DD6528D-9DA5-4379-B851-72A04114388D}"/>
    <cellStyle name="Millares 2 10 5 4 8" xfId="31470" xr:uid="{52ABBFC7-A6FC-43A3-BD28-8B4CB6703ECD}"/>
    <cellStyle name="Millares 2 10 5 5" xfId="5173" xr:uid="{56E36DD9-B85D-42A5-B4C5-044C9643AF29}"/>
    <cellStyle name="Millares 2 10 5 5 2" xfId="8202" xr:uid="{B77ED335-635B-44FF-8F57-C978C83A0F5C}"/>
    <cellStyle name="Millares 2 10 5 5 2 2" xfId="24047" xr:uid="{7297EB16-A129-4A17-9FCD-1627709C6BA7}"/>
    <cellStyle name="Millares 2 10 5 5 3" xfId="10121" xr:uid="{E2EED30E-DA47-427D-B22F-1F9997668686}"/>
    <cellStyle name="Millares 2 10 5 5 3 2" xfId="25966" xr:uid="{5386663A-E25C-4324-842A-EC13B335722D}"/>
    <cellStyle name="Millares 2 10 5 5 4" xfId="15368" xr:uid="{AC04725D-93C9-4BEF-BA8A-CF3760FEEBB5}"/>
    <cellStyle name="Millares 2 10 5 5 4 2" xfId="27887" xr:uid="{9692FA52-2049-4233-9C6E-FC6BD9688E7A}"/>
    <cellStyle name="Millares 2 10 5 5 5" xfId="18285" xr:uid="{A8F2E432-7FBD-4522-A115-B02D05D13A0B}"/>
    <cellStyle name="Millares 2 10 5 5 5 2" xfId="29806" xr:uid="{AD6E750D-9525-49D3-AB3C-977A91A2857F}"/>
    <cellStyle name="Millares 2 10 5 5 6" xfId="20204" xr:uid="{6F96E8D9-A87F-4F98-9C36-35E910226E0C}"/>
    <cellStyle name="Millares 2 10 5 5 7" xfId="22126" xr:uid="{94FCEF59-8515-4A6C-BBB3-0FF5D02E30F7}"/>
    <cellStyle name="Millares 2 10 5 5 8" xfId="31808" xr:uid="{99D81ADF-B60A-4755-A948-DFB825EE0D1A}"/>
    <cellStyle name="Millares 2 10 5 6" xfId="6293" xr:uid="{64B48255-7BB3-44BB-9B7A-0122FD684363}"/>
    <cellStyle name="Millares 2 10 5 6 2" xfId="8522" xr:uid="{F55A5B6C-C7F5-4023-AD7A-A076F0AD0423}"/>
    <cellStyle name="Millares 2 10 5 6 2 2" xfId="24367" xr:uid="{D1792E41-15FA-4165-863E-99960B21FA17}"/>
    <cellStyle name="Millares 2 10 5 6 3" xfId="10441" xr:uid="{9E19E385-8688-49B5-B9E8-3E33CE9405FB}"/>
    <cellStyle name="Millares 2 10 5 6 3 2" xfId="26286" xr:uid="{55870C18-DE77-4375-9310-29E6FDA11DF6}"/>
    <cellStyle name="Millares 2 10 5 6 4" xfId="16408" xr:uid="{7B3F65F2-6E8F-474A-AFED-1217DCC1A581}"/>
    <cellStyle name="Millares 2 10 5 6 4 2" xfId="28207" xr:uid="{1BB76429-8C84-4E1D-BBF9-315A040DB770}"/>
    <cellStyle name="Millares 2 10 5 6 5" xfId="18605" xr:uid="{0DD33ADB-0F37-490E-A1C7-FEE3516A6F1F}"/>
    <cellStyle name="Millares 2 10 5 6 5 2" xfId="30126" xr:uid="{00599DDA-A722-436C-B121-941D98A2E648}"/>
    <cellStyle name="Millares 2 10 5 6 6" xfId="20524" xr:uid="{3B38F768-62AE-48AD-B9DC-ED024F5DB4D0}"/>
    <cellStyle name="Millares 2 10 5 6 7" xfId="22446" xr:uid="{B732F620-DD13-42EF-89B2-C4D216C3C798}"/>
    <cellStyle name="Millares 2 10 5 6 8" xfId="32150" xr:uid="{376BEC13-86EE-4DBB-960A-2E5DFADFF4E4}"/>
    <cellStyle name="Millares 2 10 5 7" xfId="6922" xr:uid="{EF20BBAE-C2A9-4C0D-BCEB-1386654D69DF}"/>
    <cellStyle name="Millares 2 10 5 7 2" xfId="22767" xr:uid="{D6EB3AE1-490E-430C-A67A-5FDD76B3AC66}"/>
    <cellStyle name="Millares 2 10 5 8" xfId="8841" xr:uid="{75C5F80C-DE2B-4CDC-A42C-47C4A63A497B}"/>
    <cellStyle name="Millares 2 10 5 8 2" xfId="24686" xr:uid="{A79F9C88-8D8E-4CFE-B863-A4C0ADAC6C1E}"/>
    <cellStyle name="Millares 2 10 5 9" xfId="11208" xr:uid="{05EF8EA9-E528-4D67-89D4-A06D21CE76BB}"/>
    <cellStyle name="Millares 2 10 5 9 2" xfId="26607" xr:uid="{1887A1F7-8692-4031-BE3C-CE67B7EF39A7}"/>
    <cellStyle name="Millares 2 10 6" xfId="833" xr:uid="{2CAA47D4-6F2C-46A2-A130-CF0C6B8E1F7E}"/>
    <cellStyle name="Millares 2 10 6 10" xfId="17045" xr:uid="{F17A9341-BAE9-45E6-8FA8-67517859A054}"/>
    <cellStyle name="Millares 2 10 6 10 2" xfId="28566" xr:uid="{348315F3-F144-4D62-8212-FA1B0E0EB37D}"/>
    <cellStyle name="Millares 2 10 6 11" xfId="18964" xr:uid="{039935D6-59F8-4CAC-B98B-E83CA95E0DBE}"/>
    <cellStyle name="Millares 2 10 6 12" xfId="20885" xr:uid="{3DB6F9BC-AE86-4781-A1CB-3533C6C0CACB}"/>
    <cellStyle name="Millares 2 10 6 13" xfId="30500" xr:uid="{6AA0F2F0-A629-4980-9C3C-CA021ADAE694}"/>
    <cellStyle name="Millares 2 10 6 2" xfId="1953" xr:uid="{8CD20D74-DFAE-41B9-917D-D894202B39B3}"/>
    <cellStyle name="Millares 2 10 6 2 2" xfId="7282" xr:uid="{640986D3-71A0-4A86-9EA1-CDEFEBE2EC17}"/>
    <cellStyle name="Millares 2 10 6 2 2 2" xfId="23127" xr:uid="{61072DE8-88D7-43ED-AD3C-0159DFE77622}"/>
    <cellStyle name="Millares 2 10 6 2 3" xfId="9201" xr:uid="{6F52D7AA-87C0-4707-BB0D-7B2C80169E3D}"/>
    <cellStyle name="Millares 2 10 6 2 3 2" xfId="25046" xr:uid="{17EF73D2-85A0-432E-BC23-A66DAE645C32}"/>
    <cellStyle name="Millares 2 10 6 2 4" xfId="12378" xr:uid="{AB76F512-4A7E-4B0B-9740-91573FB59643}"/>
    <cellStyle name="Millares 2 10 6 2 4 2" xfId="26967" xr:uid="{3B5522A9-F15C-4C9E-B0A5-F4AB993A8827}"/>
    <cellStyle name="Millares 2 10 6 2 5" xfId="17365" xr:uid="{131D80FC-2468-4DE9-A182-9194FEF0546F}"/>
    <cellStyle name="Millares 2 10 6 2 5 2" xfId="28886" xr:uid="{B4D8419F-359B-4143-9E53-75A04CB834FA}"/>
    <cellStyle name="Millares 2 10 6 2 6" xfId="19284" xr:uid="{9D91C699-BB0D-4020-8AD1-1C049CCFED9C}"/>
    <cellStyle name="Millares 2 10 6 2 7" xfId="21205" xr:uid="{E8681340-602A-48CA-B4C9-8CBCD30B39A8}"/>
    <cellStyle name="Millares 2 10 6 2 8" xfId="30836" xr:uid="{E459E417-2B98-47D6-9EF9-1A3FED874C62}"/>
    <cellStyle name="Millares 2 10 6 3" xfId="3073" xr:uid="{31F57E8F-EC13-453A-893E-CF28E6E28375}"/>
    <cellStyle name="Millares 2 10 6 3 2" xfId="7602" xr:uid="{16C193ED-E1EA-411D-B7EC-E7EDED9AA7B0}"/>
    <cellStyle name="Millares 2 10 6 3 2 2" xfId="23447" xr:uid="{14CA485F-B1D5-4871-86DB-EBFC1C167B03}"/>
    <cellStyle name="Millares 2 10 6 3 3" xfId="9521" xr:uid="{E2154529-1B9A-47DE-A56E-57CE7F0AB5A2}"/>
    <cellStyle name="Millares 2 10 6 3 3 2" xfId="25366" xr:uid="{44CB3551-8EB8-4838-BA4A-ED44AC213509}"/>
    <cellStyle name="Millares 2 10 6 3 4" xfId="13418" xr:uid="{9E7E6761-E153-4781-9430-6C7C049D4BFB}"/>
    <cellStyle name="Millares 2 10 6 3 4 2" xfId="27287" xr:uid="{F69D8AF9-3B8E-4AD3-9687-A8E0698B23AF}"/>
    <cellStyle name="Millares 2 10 6 3 5" xfId="17685" xr:uid="{E889455F-0D47-438B-8E1F-49A2647094AF}"/>
    <cellStyle name="Millares 2 10 6 3 5 2" xfId="29206" xr:uid="{7C2B0DB2-7EB8-4ADD-B08B-D0484C1F5882}"/>
    <cellStyle name="Millares 2 10 6 3 6" xfId="19604" xr:uid="{5F691935-8FE1-4092-98C3-B8544B131F01}"/>
    <cellStyle name="Millares 2 10 6 3 7" xfId="21525" xr:uid="{01234E35-5022-47FF-B458-DB6BA6CA7919}"/>
    <cellStyle name="Millares 2 10 6 3 8" xfId="31173" xr:uid="{10178539-C8A6-4723-9270-8303B52B8C1E}"/>
    <cellStyle name="Millares 2 10 6 4" xfId="4193" xr:uid="{81F79017-E97E-4997-B23E-6092DF92F32B}"/>
    <cellStyle name="Millares 2 10 6 4 2" xfId="7922" xr:uid="{71F24A86-962D-42CE-AA7D-660EAEF221B9}"/>
    <cellStyle name="Millares 2 10 6 4 2 2" xfId="23767" xr:uid="{56DD80D5-8728-4C18-8619-C3C7820C14F4}"/>
    <cellStyle name="Millares 2 10 6 4 3" xfId="9841" xr:uid="{CF86A09E-0CD3-4BCD-80DF-5E3925597D2B}"/>
    <cellStyle name="Millares 2 10 6 4 3 2" xfId="25686" xr:uid="{7DFD110D-8755-40B5-8BCB-B4E747FC6DD1}"/>
    <cellStyle name="Millares 2 10 6 4 4" xfId="14458" xr:uid="{6CCA26A7-4D93-4505-8DC0-F8120DD46F9A}"/>
    <cellStyle name="Millares 2 10 6 4 4 2" xfId="27607" xr:uid="{EAF9BFBE-CB51-4097-945B-604AAB0358BC}"/>
    <cellStyle name="Millares 2 10 6 4 5" xfId="18005" xr:uid="{879ADE47-B196-40BA-84CD-1CC469B38CA9}"/>
    <cellStyle name="Millares 2 10 6 4 5 2" xfId="29526" xr:uid="{83D8E0D5-8254-4240-81C5-25358BD424C0}"/>
    <cellStyle name="Millares 2 10 6 4 6" xfId="19924" xr:uid="{FB2D7032-1F58-459F-B17B-62FC984FCC28}"/>
    <cellStyle name="Millares 2 10 6 4 7" xfId="21846" xr:uid="{5DEF51BA-9C03-4D61-8D55-F1B14F95E29A}"/>
    <cellStyle name="Millares 2 10 6 4 8" xfId="31511" xr:uid="{42052344-D129-4982-951C-D226EE5954F1}"/>
    <cellStyle name="Millares 2 10 6 5" xfId="5313" xr:uid="{386DA896-E991-4131-8D78-A10F0B0E8849}"/>
    <cellStyle name="Millares 2 10 6 5 2" xfId="8242" xr:uid="{5DE8F560-9789-44D1-939D-49DB8D9E0594}"/>
    <cellStyle name="Millares 2 10 6 5 2 2" xfId="24087" xr:uid="{B404AF8E-6656-4F97-B87A-A88ADC4E242D}"/>
    <cellStyle name="Millares 2 10 6 5 3" xfId="10161" xr:uid="{A5C676DB-AFD2-4645-A34B-A7683008560C}"/>
    <cellStyle name="Millares 2 10 6 5 3 2" xfId="26006" xr:uid="{7874EA23-61E9-4742-A5FE-C7B5273D94B3}"/>
    <cellStyle name="Millares 2 10 6 5 4" xfId="15498" xr:uid="{3B3D9B81-5369-4246-B284-E4F42E168071}"/>
    <cellStyle name="Millares 2 10 6 5 4 2" xfId="27927" xr:uid="{166792D7-4D01-48CA-ADCF-C6AE36E77D18}"/>
    <cellStyle name="Millares 2 10 6 5 5" xfId="18325" xr:uid="{89FD7829-9751-4FF4-9568-B27186DEB2EE}"/>
    <cellStyle name="Millares 2 10 6 5 5 2" xfId="29846" xr:uid="{06A4B927-9E8F-4623-9956-B31426F340BE}"/>
    <cellStyle name="Millares 2 10 6 5 6" xfId="20244" xr:uid="{A9739E17-4954-4B57-B4F0-B6A2E1651CBA}"/>
    <cellStyle name="Millares 2 10 6 5 7" xfId="22166" xr:uid="{B4D61173-E157-426B-AC66-34A561C34984}"/>
    <cellStyle name="Millares 2 10 6 5 8" xfId="31851" xr:uid="{BC18F85C-7A1D-414B-A289-A7ED7D2F23C0}"/>
    <cellStyle name="Millares 2 10 6 6" xfId="6433" xr:uid="{135625EB-4C53-452A-8787-68A1DA9338CB}"/>
    <cellStyle name="Millares 2 10 6 6 2" xfId="8562" xr:uid="{7A6C773C-4188-459F-9319-C1E4E1968168}"/>
    <cellStyle name="Millares 2 10 6 6 2 2" xfId="24407" xr:uid="{915175AD-544A-4EF0-805A-E7F2FFB1A815}"/>
    <cellStyle name="Millares 2 10 6 6 3" xfId="10481" xr:uid="{36BFD9D8-947D-4F1E-BE76-0F1C0818F7A5}"/>
    <cellStyle name="Millares 2 10 6 6 3 2" xfId="26326" xr:uid="{0DCCECC3-D327-4D93-994D-CAA40AE98BDD}"/>
    <cellStyle name="Millares 2 10 6 6 4" xfId="16538" xr:uid="{82E7A26D-DE83-4463-9362-555603A193C8}"/>
    <cellStyle name="Millares 2 10 6 6 4 2" xfId="28247" xr:uid="{4CEA2BB5-8ED0-4830-879B-783BBC2AF6FD}"/>
    <cellStyle name="Millares 2 10 6 6 5" xfId="18645" xr:uid="{4422C058-F7E3-4D80-B518-CB6744CB7FE4}"/>
    <cellStyle name="Millares 2 10 6 6 5 2" xfId="30166" xr:uid="{EF6E3DE0-935C-47A1-BF5A-11D78F0BDCC6}"/>
    <cellStyle name="Millares 2 10 6 6 6" xfId="20564" xr:uid="{73AD145D-1C86-4E4D-BEC9-BB54952D433A}"/>
    <cellStyle name="Millares 2 10 6 6 7" xfId="22486" xr:uid="{D7587548-D821-4ED5-BCAF-AA38786BE067}"/>
    <cellStyle name="Millares 2 10 6 6 8" xfId="32194" xr:uid="{134422B9-D64B-4960-97DD-2352E669A414}"/>
    <cellStyle name="Millares 2 10 6 7" xfId="6962" xr:uid="{D1A17C6F-870F-4634-B16D-2A4ACF86D3EF}"/>
    <cellStyle name="Millares 2 10 6 7 2" xfId="22807" xr:uid="{6097AA2B-74B9-4D2B-BB2D-09207D1D598E}"/>
    <cellStyle name="Millares 2 10 6 8" xfId="8881" xr:uid="{41880919-584A-4B18-B686-8188E2EF0105}"/>
    <cellStyle name="Millares 2 10 6 8 2" xfId="24726" xr:uid="{5E0D0B90-D8B5-4FAB-9C10-7E48AFD02543}"/>
    <cellStyle name="Millares 2 10 6 9" xfId="11338" xr:uid="{0446D85E-BC8F-412E-AA02-CAFCB6A6F051}"/>
    <cellStyle name="Millares 2 10 6 9 2" xfId="26647" xr:uid="{4A8A4668-B977-4417-881B-AA54B88CD49B}"/>
    <cellStyle name="Millares 2 10 7" xfId="973" xr:uid="{F6B138CB-AA5C-498C-BB1A-08D55882A779}"/>
    <cellStyle name="Millares 2 10 7 10" xfId="17085" xr:uid="{45429501-A20C-44AA-A373-F9A9A7ED8F60}"/>
    <cellStyle name="Millares 2 10 7 10 2" xfId="28606" xr:uid="{1CBF9844-1171-40A6-A6C4-2F99DA111EFF}"/>
    <cellStyle name="Millares 2 10 7 11" xfId="19004" xr:uid="{0B35C101-9FBB-4D98-A5D9-2CCE4092B0CD}"/>
    <cellStyle name="Millares 2 10 7 12" xfId="20925" xr:uid="{B48AF89E-3084-4623-8D78-5FA6C313F426}"/>
    <cellStyle name="Millares 2 10 7 13" xfId="30542" xr:uid="{C039A722-140D-488D-A32A-5F5B9BB8DD97}"/>
    <cellStyle name="Millares 2 10 7 2" xfId="2093" xr:uid="{94B3F678-1790-4303-B939-910A9DCDFEED}"/>
    <cellStyle name="Millares 2 10 7 2 2" xfId="7322" xr:uid="{8D532AEB-7E01-474C-815F-B4D3DB3288C8}"/>
    <cellStyle name="Millares 2 10 7 2 2 2" xfId="23167" xr:uid="{B329C33D-E14C-4F01-B66B-2D1456A00A65}"/>
    <cellStyle name="Millares 2 10 7 2 3" xfId="9241" xr:uid="{188ABC77-8955-43C5-AC0C-9051492AE62E}"/>
    <cellStyle name="Millares 2 10 7 2 3 2" xfId="25086" xr:uid="{255070AE-863E-419F-B255-4C56F0A17B7C}"/>
    <cellStyle name="Millares 2 10 7 2 4" xfId="12508" xr:uid="{B969CA7C-9F3F-4E69-8C11-EDCA29BF8BCC}"/>
    <cellStyle name="Millares 2 10 7 2 4 2" xfId="27007" xr:uid="{E5FA83EA-3F39-48CE-9F0C-BF59B34B3F5D}"/>
    <cellStyle name="Millares 2 10 7 2 5" xfId="17405" xr:uid="{B549A53F-62F0-4BAE-94C5-CF964E41A6DC}"/>
    <cellStyle name="Millares 2 10 7 2 5 2" xfId="28926" xr:uid="{E3DA4043-4188-4EAD-AB44-22EF5A99F9D8}"/>
    <cellStyle name="Millares 2 10 7 2 6" xfId="19324" xr:uid="{DFC42828-52DA-40F1-A660-C0139657531B}"/>
    <cellStyle name="Millares 2 10 7 2 7" xfId="21245" xr:uid="{FA585871-2B4A-4EEE-A30B-D1DDE09DD3C7}"/>
    <cellStyle name="Millares 2 10 7 2 8" xfId="30878" xr:uid="{CB8A7921-31D8-46C4-A681-E8B268F6BCCF}"/>
    <cellStyle name="Millares 2 10 7 3" xfId="3213" xr:uid="{48F97ACC-A91D-4F5C-81F3-3F1ACF25BB8A}"/>
    <cellStyle name="Millares 2 10 7 3 2" xfId="7642" xr:uid="{17375874-7509-4FE8-90E8-29DC0D3C5A50}"/>
    <cellStyle name="Millares 2 10 7 3 2 2" xfId="23487" xr:uid="{2A4BD4A4-8387-4D92-B4E1-195EEF9C2969}"/>
    <cellStyle name="Millares 2 10 7 3 3" xfId="9561" xr:uid="{C67E344F-F08F-4D46-8D1D-9BCAA51A926F}"/>
    <cellStyle name="Millares 2 10 7 3 3 2" xfId="25406" xr:uid="{F474966F-DB5E-4886-BA54-97CA7A12A157}"/>
    <cellStyle name="Millares 2 10 7 3 4" xfId="13548" xr:uid="{D46B8E0D-B498-4E5B-8309-12ACF46C2629}"/>
    <cellStyle name="Millares 2 10 7 3 4 2" xfId="27327" xr:uid="{87DBFC74-79C9-4AD3-A463-8A4BDDCB4B9C}"/>
    <cellStyle name="Millares 2 10 7 3 5" xfId="17725" xr:uid="{85F95914-40D1-4A60-8D70-F8EE216FA8C9}"/>
    <cellStyle name="Millares 2 10 7 3 5 2" xfId="29246" xr:uid="{E0F3A058-7CDF-4512-804E-C992462ABAF6}"/>
    <cellStyle name="Millares 2 10 7 3 6" xfId="19644" xr:uid="{9B9308FB-BF70-4F90-9749-CAC8A05CE074}"/>
    <cellStyle name="Millares 2 10 7 3 7" xfId="21565" xr:uid="{801B019C-A66B-4116-985F-E0377732587C}"/>
    <cellStyle name="Millares 2 10 7 3 8" xfId="31216" xr:uid="{9FEAFEBF-2376-4362-AF1C-DD5EAD9CF5A1}"/>
    <cellStyle name="Millares 2 10 7 4" xfId="4333" xr:uid="{F603610C-E017-46C9-B3B6-132CD40499A7}"/>
    <cellStyle name="Millares 2 10 7 4 2" xfId="7962" xr:uid="{03F697AE-6E12-4A5E-9B44-6A0782D32E61}"/>
    <cellStyle name="Millares 2 10 7 4 2 2" xfId="23807" xr:uid="{AFC5756E-502D-44CF-A93A-147687600CF8}"/>
    <cellStyle name="Millares 2 10 7 4 3" xfId="9881" xr:uid="{DEF5CB24-00B6-4777-AB7B-0BA2DDD14D2D}"/>
    <cellStyle name="Millares 2 10 7 4 3 2" xfId="25726" xr:uid="{A61AFC39-93B3-476F-9AAB-053EA72DB9CE}"/>
    <cellStyle name="Millares 2 10 7 4 4" xfId="14588" xr:uid="{B5A70334-19F8-427C-BF21-F60EFCD8CC87}"/>
    <cellStyle name="Millares 2 10 7 4 4 2" xfId="27647" xr:uid="{2D826374-B992-48B8-AF5C-1633A3364E16}"/>
    <cellStyle name="Millares 2 10 7 4 5" xfId="18045" xr:uid="{187DC314-CCC8-4B70-AB7E-E63A39DDEF1D}"/>
    <cellStyle name="Millares 2 10 7 4 5 2" xfId="29566" xr:uid="{54E9F52D-B89B-4971-8F7F-EC07F5276932}"/>
    <cellStyle name="Millares 2 10 7 4 6" xfId="19964" xr:uid="{D4A24ECE-0811-48C3-A9AE-11EF3BEE66C0}"/>
    <cellStyle name="Millares 2 10 7 4 7" xfId="21886" xr:uid="{87208410-F932-48D2-BD7D-417678F7DADC}"/>
    <cellStyle name="Millares 2 10 7 4 8" xfId="31555" xr:uid="{69C6FAC7-E983-4DF5-ADFD-3DF3B3BB201B}"/>
    <cellStyle name="Millares 2 10 7 5" xfId="5453" xr:uid="{78777222-DB4A-4E9D-8078-5B0C52AD601C}"/>
    <cellStyle name="Millares 2 10 7 5 2" xfId="8282" xr:uid="{365CCE57-A60A-4E95-9124-5CDB69660B3A}"/>
    <cellStyle name="Millares 2 10 7 5 2 2" xfId="24127" xr:uid="{6FE16182-918E-4EF9-AC7C-4611CF6746C6}"/>
    <cellStyle name="Millares 2 10 7 5 3" xfId="10201" xr:uid="{8308D64A-896E-418F-85C3-A0CDF3C1FDDB}"/>
    <cellStyle name="Millares 2 10 7 5 3 2" xfId="26046" xr:uid="{A955E3E8-2EE2-4909-9BD6-73A900A9DBE7}"/>
    <cellStyle name="Millares 2 10 7 5 4" xfId="15628" xr:uid="{E57C69BB-75B8-482A-9961-301F5229FD6F}"/>
    <cellStyle name="Millares 2 10 7 5 4 2" xfId="27967" xr:uid="{91316FEC-8E3B-422E-AA0C-28AC300B4E3E}"/>
    <cellStyle name="Millares 2 10 7 5 5" xfId="18365" xr:uid="{592523A6-F6ED-42EF-8390-3DF7F1597257}"/>
    <cellStyle name="Millares 2 10 7 5 5 2" xfId="29886" xr:uid="{72E11B2B-994F-494D-A092-4E4D5CB9C5D5}"/>
    <cellStyle name="Millares 2 10 7 5 6" xfId="20284" xr:uid="{97F3237D-E593-41F7-9B75-EA69C6975FD8}"/>
    <cellStyle name="Millares 2 10 7 5 7" xfId="22206" xr:uid="{049B0AE5-1F57-4DDA-940E-287CED44E2EE}"/>
    <cellStyle name="Millares 2 10 7 5 8" xfId="31894" xr:uid="{407F7BD4-33BB-4D25-B02A-28941B0C2130}"/>
    <cellStyle name="Millares 2 10 7 6" xfId="6573" xr:uid="{6C4F474E-6E14-40B9-BDF0-D2C77088263A}"/>
    <cellStyle name="Millares 2 10 7 6 2" xfId="8602" xr:uid="{0F9D51CB-1545-4175-AB58-EE6D33B97E1E}"/>
    <cellStyle name="Millares 2 10 7 6 2 2" xfId="24447" xr:uid="{EAA56796-AD84-48A7-B0E5-FAB7425377D2}"/>
    <cellStyle name="Millares 2 10 7 6 3" xfId="10521" xr:uid="{0B56B9BD-F378-45BA-9728-5A28EE21F592}"/>
    <cellStyle name="Millares 2 10 7 6 3 2" xfId="26366" xr:uid="{58C08253-9E6F-4013-8843-D78852202607}"/>
    <cellStyle name="Millares 2 10 7 6 4" xfId="16668" xr:uid="{99872D94-3960-4FB8-A3BD-3B6D80F19AC8}"/>
    <cellStyle name="Millares 2 10 7 6 4 2" xfId="28287" xr:uid="{286B5A26-6FB3-4220-BA57-9E723F44450F}"/>
    <cellStyle name="Millares 2 10 7 6 5" xfId="18685" xr:uid="{BE87AB41-8C4C-4711-BA2A-31221ADEA48D}"/>
    <cellStyle name="Millares 2 10 7 6 5 2" xfId="30206" xr:uid="{30D516C7-2F12-48EC-99BE-AAEB1C00EB9B}"/>
    <cellStyle name="Millares 2 10 7 6 6" xfId="20604" xr:uid="{E6692DD7-3C6F-4D15-81F6-3704EFDDBA03}"/>
    <cellStyle name="Millares 2 10 7 6 7" xfId="22526" xr:uid="{AB85CA21-CA44-4A20-80E9-D073428A1A49}"/>
    <cellStyle name="Millares 2 10 7 6 8" xfId="32239" xr:uid="{08EA83BA-836C-427A-8985-F7477D3D7456}"/>
    <cellStyle name="Millares 2 10 7 7" xfId="7002" xr:uid="{81E3EE6C-841B-4396-A49F-638D2EF93789}"/>
    <cellStyle name="Millares 2 10 7 7 2" xfId="22847" xr:uid="{0C4A0CB7-A803-40F1-8093-75FA0EF898EB}"/>
    <cellStyle name="Millares 2 10 7 8" xfId="8921" xr:uid="{52BBCFA0-F572-46A6-9F41-E9C67097C3C5}"/>
    <cellStyle name="Millares 2 10 7 8 2" xfId="24766" xr:uid="{EC35325C-A7A8-4088-A603-F7E394DA854C}"/>
    <cellStyle name="Millares 2 10 7 9" xfId="11468" xr:uid="{3D5D6EC8-DAE2-43AE-AB55-AAB39397536B}"/>
    <cellStyle name="Millares 2 10 7 9 2" xfId="26687" xr:uid="{A5B4D980-9870-4645-98B2-9D7CC3762CBF}"/>
    <cellStyle name="Millares 2 10 8" xfId="1113" xr:uid="{F2FA9703-A451-408E-B61C-736648E7969A}"/>
    <cellStyle name="Millares 2 10 8 10" xfId="17125" xr:uid="{CAE4FAAC-DD92-41F5-9F0D-56EEE231B600}"/>
    <cellStyle name="Millares 2 10 8 10 2" xfId="28646" xr:uid="{2A221BA4-4830-48DF-9E83-1F4C869ED7B3}"/>
    <cellStyle name="Millares 2 10 8 11" xfId="19044" xr:uid="{EDEAAEFF-B197-4DB2-9B12-D294E81787C0}"/>
    <cellStyle name="Millares 2 10 8 12" xfId="20965" xr:uid="{A1F76987-ED03-48DE-B319-EFB3071EEF94}"/>
    <cellStyle name="Millares 2 10 8 13" xfId="30585" xr:uid="{119577BB-074F-4C8D-B609-6EB7FB3CB3F0}"/>
    <cellStyle name="Millares 2 10 8 2" xfId="2233" xr:uid="{88209D2C-1A92-49EC-99A7-FD2C9D18A8A3}"/>
    <cellStyle name="Millares 2 10 8 2 2" xfId="7362" xr:uid="{5FBC0641-6417-4BCD-B140-1A5DE4A7AD5B}"/>
    <cellStyle name="Millares 2 10 8 2 2 2" xfId="23207" xr:uid="{26F056B3-8594-4106-98BC-ABD23ABC0A25}"/>
    <cellStyle name="Millares 2 10 8 2 3" xfId="9281" xr:uid="{1B909FC9-B87D-4ACB-9D2F-00E48D1743B2}"/>
    <cellStyle name="Millares 2 10 8 2 3 2" xfId="25126" xr:uid="{8708C078-9C73-496E-BCF4-A1CD32D87F83}"/>
    <cellStyle name="Millares 2 10 8 2 4" xfId="12638" xr:uid="{9020E087-61CC-401B-BC02-F2F9BA33836F}"/>
    <cellStyle name="Millares 2 10 8 2 4 2" xfId="27047" xr:uid="{8220DF34-0546-4C4F-9E06-15B46F1B81F3}"/>
    <cellStyle name="Millares 2 10 8 2 5" xfId="17445" xr:uid="{36AE3AA3-94D5-4C52-9A53-6ED5B4CCACCF}"/>
    <cellStyle name="Millares 2 10 8 2 5 2" xfId="28966" xr:uid="{3F7FAA7F-6E5C-4422-888D-D9AF328440ED}"/>
    <cellStyle name="Millares 2 10 8 2 6" xfId="19364" xr:uid="{BFBF57F0-B2A9-44E0-A167-345D067D0FD2}"/>
    <cellStyle name="Millares 2 10 8 2 7" xfId="21285" xr:uid="{02C66E7E-42EA-4E43-BAE4-48798DA90941}"/>
    <cellStyle name="Millares 2 10 8 2 8" xfId="30921" xr:uid="{08EE9416-88F0-4C88-8F47-F2E9FAFCB360}"/>
    <cellStyle name="Millares 2 10 8 3" xfId="3353" xr:uid="{608410F4-A897-4130-9C8D-7850BAC824F4}"/>
    <cellStyle name="Millares 2 10 8 3 2" xfId="7682" xr:uid="{87E77EB7-B564-4B4E-AA7D-ECEF83DF8F94}"/>
    <cellStyle name="Millares 2 10 8 3 2 2" xfId="23527" xr:uid="{E4ADA8D7-DB71-48F2-99C9-BD65015C2605}"/>
    <cellStyle name="Millares 2 10 8 3 3" xfId="9601" xr:uid="{7B1402CD-78F3-4C5E-992A-BB9C482F163D}"/>
    <cellStyle name="Millares 2 10 8 3 3 2" xfId="25446" xr:uid="{9BB27807-1484-445C-9AFD-C981608B2648}"/>
    <cellStyle name="Millares 2 10 8 3 4" xfId="13678" xr:uid="{996E4F1B-4DC5-4A33-8EE2-C7826129DEE1}"/>
    <cellStyle name="Millares 2 10 8 3 4 2" xfId="27367" xr:uid="{318617E2-1822-480C-B57F-0D4CABBEAA4A}"/>
    <cellStyle name="Millares 2 10 8 3 5" xfId="17765" xr:uid="{DCF7C23B-2646-4516-B16C-0F1D10795F45}"/>
    <cellStyle name="Millares 2 10 8 3 5 2" xfId="29286" xr:uid="{48CABEBD-610B-4AEE-BEAC-60BC2AD3FF68}"/>
    <cellStyle name="Millares 2 10 8 3 6" xfId="19684" xr:uid="{E8909609-C80D-42FB-A2C3-CCEBECD8A7CC}"/>
    <cellStyle name="Millares 2 10 8 3 7" xfId="21606" xr:uid="{5B534238-CA25-4A3F-9D40-B9EC2F8B3555}"/>
    <cellStyle name="Millares 2 10 8 3 8" xfId="31257" xr:uid="{D6701B87-21EF-481D-B45E-78FCBBF80BF4}"/>
    <cellStyle name="Millares 2 10 8 4" xfId="4473" xr:uid="{D9ADD273-627C-4191-954D-A70242784F41}"/>
    <cellStyle name="Millares 2 10 8 4 2" xfId="8002" xr:uid="{80CDE6BD-EAE6-43A2-95CE-52BAD2124CA4}"/>
    <cellStyle name="Millares 2 10 8 4 2 2" xfId="23847" xr:uid="{FFDD3699-4E60-4A17-AF2E-F2B807CC739B}"/>
    <cellStyle name="Millares 2 10 8 4 3" xfId="9921" xr:uid="{1A897F19-1EF1-4594-B25B-0D2A9BB70CD6}"/>
    <cellStyle name="Millares 2 10 8 4 3 2" xfId="25766" xr:uid="{4BB17208-2049-4B84-93E2-6B96216B2537}"/>
    <cellStyle name="Millares 2 10 8 4 4" xfId="14718" xr:uid="{30F6125D-CEB2-41CD-9CB8-6D0880373EF6}"/>
    <cellStyle name="Millares 2 10 8 4 4 2" xfId="27687" xr:uid="{88945022-137E-4B4D-856D-112EEC2A9FA8}"/>
    <cellStyle name="Millares 2 10 8 4 5" xfId="18085" xr:uid="{1A070DE3-FD0D-44EB-8E9D-79F3B14A9279}"/>
    <cellStyle name="Millares 2 10 8 4 5 2" xfId="29606" xr:uid="{131A9F8C-59B4-49EF-A542-2B5CC706726C}"/>
    <cellStyle name="Millares 2 10 8 4 6" xfId="20004" xr:uid="{9EEB8CB7-98F3-432E-86F7-2B41E1631EF1}"/>
    <cellStyle name="Millares 2 10 8 4 7" xfId="21926" xr:uid="{A8323192-8362-465F-840B-9648ED0AAA05}"/>
    <cellStyle name="Millares 2 10 8 4 8" xfId="31597" xr:uid="{D5DC503D-BFD0-4C7F-BD49-217F1C1DA417}"/>
    <cellStyle name="Millares 2 10 8 5" xfId="5593" xr:uid="{370559A0-4EDC-49E8-B8B1-FFF145D41624}"/>
    <cellStyle name="Millares 2 10 8 5 2" xfId="8322" xr:uid="{31B64450-0138-49A8-8B9F-7E4672DDA5ED}"/>
    <cellStyle name="Millares 2 10 8 5 2 2" xfId="24167" xr:uid="{04D08E84-C54E-4E53-8E41-EB2ABD5F003A}"/>
    <cellStyle name="Millares 2 10 8 5 3" xfId="10241" xr:uid="{330B0010-94C9-4710-A81D-0D36724D6984}"/>
    <cellStyle name="Millares 2 10 8 5 3 2" xfId="26086" xr:uid="{BCC3E052-3510-4E6C-B7A0-85A415422500}"/>
    <cellStyle name="Millares 2 10 8 5 4" xfId="15758" xr:uid="{A5E81291-B999-4A57-86EC-2A804C7FC49D}"/>
    <cellStyle name="Millares 2 10 8 5 4 2" xfId="28007" xr:uid="{49152213-06B0-4094-A1C9-BAA8F0B313B4}"/>
    <cellStyle name="Millares 2 10 8 5 5" xfId="18405" xr:uid="{9D27AAFC-2FF6-4C1F-A7F5-F71BF8EFE82B}"/>
    <cellStyle name="Millares 2 10 8 5 5 2" xfId="29926" xr:uid="{019407C7-8709-4CBB-9E17-EBE152AF1C52}"/>
    <cellStyle name="Millares 2 10 8 5 6" xfId="20324" xr:uid="{F1D76F36-F4C6-415A-8C2C-B06C0D6B4BE4}"/>
    <cellStyle name="Millares 2 10 8 5 7" xfId="22246" xr:uid="{A0AD9CAE-7991-4270-9513-3221AF31C19D}"/>
    <cellStyle name="Millares 2 10 8 5 8" xfId="31937" xr:uid="{026B011B-E070-4EC5-B9E5-396F7466B9FF}"/>
    <cellStyle name="Millares 2 10 8 6" xfId="6713" xr:uid="{A0641405-242F-42BC-9242-4B923C9EAEED}"/>
    <cellStyle name="Millares 2 10 8 6 2" xfId="8642" xr:uid="{EE29B416-C95A-46EB-9755-357C07E9E251}"/>
    <cellStyle name="Millares 2 10 8 6 2 2" xfId="24487" xr:uid="{A245CCBE-1828-4C02-A1C1-1F3CA4B137B5}"/>
    <cellStyle name="Millares 2 10 8 6 3" xfId="10561" xr:uid="{E31FE539-FBED-4B40-898E-C9113653BD82}"/>
    <cellStyle name="Millares 2 10 8 6 3 2" xfId="26406" xr:uid="{8B8C4E2A-5822-441D-8E57-6D2583F28B55}"/>
    <cellStyle name="Millares 2 10 8 6 4" xfId="16798" xr:uid="{61D53801-E6E5-4BBD-B015-7D9D020DA0D4}"/>
    <cellStyle name="Millares 2 10 8 6 4 2" xfId="28327" xr:uid="{7CE1BF68-77A6-4432-A839-13B0A9DDE1A0}"/>
    <cellStyle name="Millares 2 10 8 6 5" xfId="18725" xr:uid="{B2017964-FA39-4A34-8FFB-8464214F5F8A}"/>
    <cellStyle name="Millares 2 10 8 6 5 2" xfId="30246" xr:uid="{C7CF307D-441B-4164-8086-EBAA749506EC}"/>
    <cellStyle name="Millares 2 10 8 6 6" xfId="20644" xr:uid="{D102DA3C-B398-4BC1-987D-6AB46FB5AD0C}"/>
    <cellStyle name="Millares 2 10 8 6 7" xfId="22566" xr:uid="{F01663E0-8A3C-470F-907B-CD6DAA364278}"/>
    <cellStyle name="Millares 2 10 8 6 8" xfId="32280" xr:uid="{B2FC6C3B-F823-4937-B46D-9DD511C9A377}"/>
    <cellStyle name="Millares 2 10 8 7" xfId="7042" xr:uid="{762E9E1A-F8BE-46B4-A32C-45618DE3F612}"/>
    <cellStyle name="Millares 2 10 8 7 2" xfId="22887" xr:uid="{BC15AD00-3CBD-45AE-9DC5-201B02D19B9A}"/>
    <cellStyle name="Millares 2 10 8 8" xfId="8961" xr:uid="{ED85C68A-7C5D-4773-A11D-F45FC5F3B091}"/>
    <cellStyle name="Millares 2 10 8 8 2" xfId="24806" xr:uid="{EF736166-26C0-46AD-9E55-1E0B53B27A98}"/>
    <cellStyle name="Millares 2 10 8 9" xfId="11598" xr:uid="{DD395B46-0812-423C-8D3D-4E452A76B043}"/>
    <cellStyle name="Millares 2 10 8 9 2" xfId="26727" xr:uid="{865C4414-D202-4E48-A399-4D833B6E5BFD}"/>
    <cellStyle name="Millares 2 10 9" xfId="1253" xr:uid="{01CE3EA7-3E1B-4B6E-8DB1-243D93C6AABC}"/>
    <cellStyle name="Millares 2 10 9 2" xfId="7082" xr:uid="{D6BF0108-6100-4B14-81AF-D9EC149B18A9}"/>
    <cellStyle name="Millares 2 10 9 2 2" xfId="22927" xr:uid="{EFB85B05-660A-4E75-82A0-678D66C9CA8B}"/>
    <cellStyle name="Millares 2 10 9 3" xfId="9001" xr:uid="{E7F428E0-FE74-4430-97BF-F82310A63FAF}"/>
    <cellStyle name="Millares 2 10 9 3 2" xfId="24846" xr:uid="{2A88703D-735E-4725-8538-72D57CF0682C}"/>
    <cellStyle name="Millares 2 10 9 4" xfId="11728" xr:uid="{3424A3CE-AB1D-4301-9F36-7AD1B90719D8}"/>
    <cellStyle name="Millares 2 10 9 4 2" xfId="26767" xr:uid="{DD16A5CF-9028-4763-B421-32609807AE0A}"/>
    <cellStyle name="Millares 2 10 9 5" xfId="17165" xr:uid="{DE01A398-6DDB-4580-9AA5-DD19E4FD22A5}"/>
    <cellStyle name="Millares 2 10 9 5 2" xfId="28686" xr:uid="{C8791806-3C81-418C-87F3-F807A4E2AFA5}"/>
    <cellStyle name="Millares 2 10 9 6" xfId="19084" xr:uid="{2771C4A9-BC2E-48BE-B335-B1D2627560AF}"/>
    <cellStyle name="Millares 2 10 9 7" xfId="21005" xr:uid="{757D6DDB-0464-4531-836B-15BB67667BBF}"/>
    <cellStyle name="Millares 2 10 9 8" xfId="30625" xr:uid="{4A2DC42D-BC02-4E9A-A13C-A7402C6F5B0F}"/>
    <cellStyle name="Millares 2 11" xfId="147" xr:uid="{901417D4-0D1C-4A13-A6E2-DAE155B1500D}"/>
    <cellStyle name="Millares 2 11 10" xfId="16849" xr:uid="{A22F103D-4D23-4747-8359-8835DE676924}"/>
    <cellStyle name="Millares 2 11 10 2" xfId="28370" xr:uid="{0BE98AEC-4D6E-469A-8ABF-A36BFD7F308F}"/>
    <cellStyle name="Millares 2 11 11" xfId="18768" xr:uid="{5661D7D3-9998-4A71-B9F8-9CF720AD5A6A}"/>
    <cellStyle name="Millares 2 11 12" xfId="20689" xr:uid="{6BA9AA0C-1568-4A8A-B675-00C39FEA7188}"/>
    <cellStyle name="Millares 2 11 13" xfId="30295" xr:uid="{2A326BFD-DB31-4DA8-A60E-2BBFEF465D63}"/>
    <cellStyle name="Millares 2 11 2" xfId="1267" xr:uid="{9F89CBF1-6935-4E49-81E3-E09AD8EB8E04}"/>
    <cellStyle name="Millares 2 11 2 2" xfId="7086" xr:uid="{5F9BC79D-634B-44E6-8B6A-1C88745C6CB3}"/>
    <cellStyle name="Millares 2 11 2 2 2" xfId="22931" xr:uid="{0700CF22-E1D3-455B-856F-6A2F441E720A}"/>
    <cellStyle name="Millares 2 11 2 3" xfId="9005" xr:uid="{45C578C0-73AC-443E-80A0-29F703CF9409}"/>
    <cellStyle name="Millares 2 11 2 3 2" xfId="24850" xr:uid="{C16711A4-4C63-43F2-8CC8-A6711D316713}"/>
    <cellStyle name="Millares 2 11 2 4" xfId="11741" xr:uid="{485D4D52-06BC-4484-B648-68ECEAC081FB}"/>
    <cellStyle name="Millares 2 11 2 4 2" xfId="26771" xr:uid="{3E1063AB-F9DD-493D-A0BE-A3737FCCA72D}"/>
    <cellStyle name="Millares 2 11 2 5" xfId="17169" xr:uid="{41A40CBB-594D-4F48-B4FF-D2A0B89CBAB7}"/>
    <cellStyle name="Millares 2 11 2 5 2" xfId="28690" xr:uid="{5D508DAE-AE1F-4371-A4EB-548D9AA31268}"/>
    <cellStyle name="Millares 2 11 2 6" xfId="19088" xr:uid="{E85DAC80-0270-4367-8403-B98D2EFA782F}"/>
    <cellStyle name="Millares 2 11 2 7" xfId="21009" xr:uid="{30BAA3C5-D0EC-4F39-AD15-7BB01F24A992}"/>
    <cellStyle name="Millares 2 11 2 8" xfId="30630" xr:uid="{4E112539-E16E-42AB-97C8-006E9FE5B4CD}"/>
    <cellStyle name="Millares 2 11 3" xfId="2387" xr:uid="{863243D0-3AE8-4255-BDB3-04199B08636A}"/>
    <cellStyle name="Millares 2 11 3 2" xfId="7406" xr:uid="{00F624C5-838F-41FD-AC35-7CF2A0D5213A}"/>
    <cellStyle name="Millares 2 11 3 2 2" xfId="23251" xr:uid="{8F94BCE6-08F8-4766-A7B8-29F7CA06C423}"/>
    <cellStyle name="Millares 2 11 3 3" xfId="9325" xr:uid="{EA2F3DC6-01AD-4D71-ADD6-A497F240F652}"/>
    <cellStyle name="Millares 2 11 3 3 2" xfId="25170" xr:uid="{07176BFA-148A-44DF-9F7C-EAD0F11B300C}"/>
    <cellStyle name="Millares 2 11 3 4" xfId="12781" xr:uid="{2EF24FBE-254D-4C53-BEA7-EE8831B73901}"/>
    <cellStyle name="Millares 2 11 3 4 2" xfId="27091" xr:uid="{4FE84226-D1E5-400E-B4EF-EDBF328381BC}"/>
    <cellStyle name="Millares 2 11 3 5" xfId="17489" xr:uid="{A0486512-8222-47E1-965B-ECE0A66DAB83}"/>
    <cellStyle name="Millares 2 11 3 5 2" xfId="29010" xr:uid="{645B6C85-A67D-429F-A6BB-97DEE444D49D}"/>
    <cellStyle name="Millares 2 11 3 6" xfId="19408" xr:uid="{088F568A-873C-4594-A242-25440FD51484}"/>
    <cellStyle name="Millares 2 11 3 7" xfId="21329" xr:uid="{B94E2191-8A1C-4686-85A3-6F58B3587567}"/>
    <cellStyle name="Millares 2 11 3 8" xfId="30968" xr:uid="{DB4B7414-5FCF-4BBA-AEFC-59506E3EF3AA}"/>
    <cellStyle name="Millares 2 11 4" xfId="3507" xr:uid="{ADEDF3B7-EE27-489E-A95C-225B92BDCD08}"/>
    <cellStyle name="Millares 2 11 4 2" xfId="7726" xr:uid="{6600E54A-0F32-453B-BDD3-AE134D01FD38}"/>
    <cellStyle name="Millares 2 11 4 2 2" xfId="23571" xr:uid="{FF53F282-B06A-403F-AF84-401108FA7884}"/>
    <cellStyle name="Millares 2 11 4 3" xfId="9645" xr:uid="{CE8672CD-BFED-4E54-9C26-FA56F9BAF28C}"/>
    <cellStyle name="Millares 2 11 4 3 2" xfId="25490" xr:uid="{BF2CD7B9-ECD4-431C-A5AE-D17037758941}"/>
    <cellStyle name="Millares 2 11 4 4" xfId="13821" xr:uid="{81739448-B352-4301-B1B1-37E7470A5B4B}"/>
    <cellStyle name="Millares 2 11 4 4 2" xfId="27411" xr:uid="{3DB37022-7F85-4AE0-8F4D-57A66A261962}"/>
    <cellStyle name="Millares 2 11 4 5" xfId="17809" xr:uid="{E74ABC7C-AE52-4E55-8D23-0BAF6BF01B42}"/>
    <cellStyle name="Millares 2 11 4 5 2" xfId="29330" xr:uid="{AD2F20BD-94CE-408C-AE48-441074ADBB09}"/>
    <cellStyle name="Millares 2 11 4 6" xfId="19728" xr:uid="{B1E7CA75-6DAC-4AB6-8597-26B14CD645F7}"/>
    <cellStyle name="Millares 2 11 4 7" xfId="21650" xr:uid="{8AEDE246-7DE5-46E3-906A-1AB3AC78976D}"/>
    <cellStyle name="Millares 2 11 4 8" xfId="31305" xr:uid="{C99EB02D-475F-42EB-AF2E-9EDF9A29901E}"/>
    <cellStyle name="Millares 2 11 5" xfId="4627" xr:uid="{9E2F68B5-CE05-4EF2-B16F-A6797CA3B7AE}"/>
    <cellStyle name="Millares 2 11 5 2" xfId="8046" xr:uid="{EDAA44FB-C9EF-46B6-9BB5-1244AF2551E4}"/>
    <cellStyle name="Millares 2 11 5 2 2" xfId="23891" xr:uid="{F163357A-78BE-4A79-A011-8E5692281DB3}"/>
    <cellStyle name="Millares 2 11 5 3" xfId="9965" xr:uid="{383F9769-629C-4AF0-AE73-69D99EC053CA}"/>
    <cellStyle name="Millares 2 11 5 3 2" xfId="25810" xr:uid="{9C52E36B-F887-41C6-837B-3D29FAA7132F}"/>
    <cellStyle name="Millares 2 11 5 4" xfId="14861" xr:uid="{08954C7B-DCB8-44D9-A706-2FB90630A2B8}"/>
    <cellStyle name="Millares 2 11 5 4 2" xfId="27731" xr:uid="{AB04233E-7F0F-4CF5-9468-9A15C5AD5936}"/>
    <cellStyle name="Millares 2 11 5 5" xfId="18129" xr:uid="{04C052AB-D7EB-4536-885C-6484071ADD72}"/>
    <cellStyle name="Millares 2 11 5 5 2" xfId="29650" xr:uid="{CC4BA57F-FBBA-4119-8A69-C198BEAAC9B7}"/>
    <cellStyle name="Millares 2 11 5 6" xfId="20048" xr:uid="{4B992A4C-4901-401D-9A0D-9D94D0D5CEBA}"/>
    <cellStyle name="Millares 2 11 5 7" xfId="21970" xr:uid="{539BF53F-F70C-4E99-8838-11965527882A}"/>
    <cellStyle name="Millares 2 11 5 8" xfId="31644" xr:uid="{1490592E-16D6-4462-BB21-119627A4373E}"/>
    <cellStyle name="Millares 2 11 6" xfId="5747" xr:uid="{7C226AE1-E8CF-4B32-AD29-4312E66FB8A8}"/>
    <cellStyle name="Millares 2 11 6 2" xfId="8366" xr:uid="{3C4DAB66-29A6-4F4E-B396-B878E47A09CD}"/>
    <cellStyle name="Millares 2 11 6 2 2" xfId="24211" xr:uid="{73B7F2C9-F251-42DD-BFA2-EFB44E2A330C}"/>
    <cellStyle name="Millares 2 11 6 3" xfId="10285" xr:uid="{750471AF-060B-442F-9F0A-2DFD0FDA2728}"/>
    <cellStyle name="Millares 2 11 6 3 2" xfId="26130" xr:uid="{D0075176-6BF4-47ED-B2A7-C4C535667ADB}"/>
    <cellStyle name="Millares 2 11 6 4" xfId="15901" xr:uid="{59E92563-FE3E-4025-9698-5EFE2168410F}"/>
    <cellStyle name="Millares 2 11 6 4 2" xfId="28051" xr:uid="{03485595-5E21-4A98-B492-B1B304937B05}"/>
    <cellStyle name="Millares 2 11 6 5" xfId="18449" xr:uid="{D2DA50E8-C74A-4784-A421-6C268B6CA775}"/>
    <cellStyle name="Millares 2 11 6 5 2" xfId="29970" xr:uid="{2FA0AF84-07A1-41CC-AFEC-1955A98495C1}"/>
    <cellStyle name="Millares 2 11 6 6" xfId="20368" xr:uid="{3B65BA52-02ED-4612-85A5-6114EE8BD343}"/>
    <cellStyle name="Millares 2 11 6 7" xfId="22290" xr:uid="{C9F94BAC-8073-48A1-837E-CF9B2998C9D5}"/>
    <cellStyle name="Millares 2 11 6 8" xfId="31984" xr:uid="{50CE0AFD-6BCA-4495-A96F-23909F06109E}"/>
    <cellStyle name="Millares 2 11 7" xfId="6766" xr:uid="{1CD4C023-849F-49AA-B241-2F37076C2004}"/>
    <cellStyle name="Millares 2 11 7 2" xfId="22611" xr:uid="{39C2FEEC-2790-49DC-A4BD-2A47F4DB4E7B}"/>
    <cellStyle name="Millares 2 11 8" xfId="8685" xr:uid="{075271B9-45FA-4E4C-875B-D1948B973AAC}"/>
    <cellStyle name="Millares 2 11 8 2" xfId="24530" xr:uid="{9AB236D9-0480-44BD-B5DB-CAEAE2A0DB08}"/>
    <cellStyle name="Millares 2 11 9" xfId="10701" xr:uid="{6ECA6BBB-9E5B-4FAC-ABBE-99258365E35A}"/>
    <cellStyle name="Millares 2 11 9 2" xfId="26451" xr:uid="{2093C68F-FC43-4354-A2D9-28E742A1524E}"/>
    <cellStyle name="Millares 2 12" xfId="287" xr:uid="{3BD7ED9D-A7BE-4224-A879-63BBA7747980}"/>
    <cellStyle name="Millares 2 12 10" xfId="16889" xr:uid="{F206CB7C-7775-43EF-A2B0-831D8ECBCB32}"/>
    <cellStyle name="Millares 2 12 10 2" xfId="28410" xr:uid="{C6A03A0D-8B0E-45A6-BA19-B6C8F01DE799}"/>
    <cellStyle name="Millares 2 12 11" xfId="18808" xr:uid="{17806B15-44BB-4356-BA66-160FDD0C68E7}"/>
    <cellStyle name="Millares 2 12 12" xfId="20729" xr:uid="{22F82A0B-8D5B-4338-ACFB-E3D785460214}"/>
    <cellStyle name="Millares 2 12 13" xfId="30336" xr:uid="{7FCE1DAB-E401-4368-932D-5FE7F4344A68}"/>
    <cellStyle name="Millares 2 12 2" xfId="1407" xr:uid="{6AB9DC4B-6FBC-44D4-BD3F-92A0C3EF89CD}"/>
    <cellStyle name="Millares 2 12 2 2" xfId="7126" xr:uid="{26BA0875-AECB-4F28-9E06-4C3F7B66059B}"/>
    <cellStyle name="Millares 2 12 2 2 2" xfId="22971" xr:uid="{E4CFEE22-390E-43E2-A06F-7B235FCDA075}"/>
    <cellStyle name="Millares 2 12 2 3" xfId="9045" xr:uid="{D2B83717-D8D9-4A95-BF5A-CA293C0903E1}"/>
    <cellStyle name="Millares 2 12 2 3 2" xfId="24890" xr:uid="{2EE3EFDB-593E-4AA6-B2D8-CF70D189D09D}"/>
    <cellStyle name="Millares 2 12 2 4" xfId="11871" xr:uid="{51E92917-031B-47FC-8633-11627976BB79}"/>
    <cellStyle name="Millares 2 12 2 4 2" xfId="26811" xr:uid="{03203CF7-32C5-405D-9BE4-5892F290B88F}"/>
    <cellStyle name="Millares 2 12 2 5" xfId="17209" xr:uid="{07AA7932-152B-4121-91DC-D889FA026495}"/>
    <cellStyle name="Millares 2 12 2 5 2" xfId="28730" xr:uid="{7A924DCC-AC31-4B74-B786-5D3BB23B1306}"/>
    <cellStyle name="Millares 2 12 2 6" xfId="19128" xr:uid="{F4D5DF4B-47EB-4F4A-8E92-5BC635930CF1}"/>
    <cellStyle name="Millares 2 12 2 7" xfId="21049" xr:uid="{8E88372E-B52D-4E60-87C1-EC55CD4940BF}"/>
    <cellStyle name="Millares 2 12 2 8" xfId="30671" xr:uid="{A48C582C-990F-4AE4-B76E-8CDDED0092E7}"/>
    <cellStyle name="Millares 2 12 3" xfId="2527" xr:uid="{E58667BC-008B-4EC3-B02A-EB026BA3CB12}"/>
    <cellStyle name="Millares 2 12 3 2" xfId="7446" xr:uid="{7B3EEE42-E679-49A7-94DB-ED14E6C556D6}"/>
    <cellStyle name="Millares 2 12 3 2 2" xfId="23291" xr:uid="{FB0B0857-149A-4CA1-8C6B-9714CF400A4F}"/>
    <cellStyle name="Millares 2 12 3 3" xfId="9365" xr:uid="{1809F510-1C44-4455-9733-D284D6FDE026}"/>
    <cellStyle name="Millares 2 12 3 3 2" xfId="25210" xr:uid="{9EE05C3F-61BC-45BA-804E-7DCB5A15FFC8}"/>
    <cellStyle name="Millares 2 12 3 4" xfId="12911" xr:uid="{D6CAEC05-4314-456C-B2C0-2B8A10BDE09C}"/>
    <cellStyle name="Millares 2 12 3 4 2" xfId="27131" xr:uid="{6D91ACC9-BF33-4469-A88B-FD1818B44791}"/>
    <cellStyle name="Millares 2 12 3 5" xfId="17529" xr:uid="{E309C9D0-69C2-4D94-9801-800271B78723}"/>
    <cellStyle name="Millares 2 12 3 5 2" xfId="29050" xr:uid="{80355F0E-E68D-451B-B5AC-1B299F5EFA9C}"/>
    <cellStyle name="Millares 2 12 3 6" xfId="19448" xr:uid="{B752C825-37EC-44BC-923A-E01F9E657B3F}"/>
    <cellStyle name="Millares 2 12 3 7" xfId="21369" xr:uid="{0199A14F-022D-46F4-AE9C-546F5147D2DC}"/>
    <cellStyle name="Millares 2 12 3 8" xfId="31010" xr:uid="{F7FB4C38-E8E5-4F5A-A252-BEE4E80BD58D}"/>
    <cellStyle name="Millares 2 12 4" xfId="3647" xr:uid="{DA5CA6BB-63A4-4DEF-812F-98A596A575E1}"/>
    <cellStyle name="Millares 2 12 4 2" xfId="7766" xr:uid="{BEE49828-A2C7-4BD0-B486-018AD428A7BB}"/>
    <cellStyle name="Millares 2 12 4 2 2" xfId="23611" xr:uid="{309D45DC-3941-4C7C-A2C2-FBD66B2B2348}"/>
    <cellStyle name="Millares 2 12 4 3" xfId="9685" xr:uid="{725A133D-BD81-45E1-B147-28423D840C26}"/>
    <cellStyle name="Millares 2 12 4 3 2" xfId="25530" xr:uid="{DC6966D5-E629-4C0B-BFF6-CF0ABEE86B4C}"/>
    <cellStyle name="Millares 2 12 4 4" xfId="13951" xr:uid="{B6204D0F-A832-49F6-97F5-4EEC1ABBC9B6}"/>
    <cellStyle name="Millares 2 12 4 4 2" xfId="27451" xr:uid="{326F9E9E-C24E-4F15-9AB8-7423F6CF6C1F}"/>
    <cellStyle name="Millares 2 12 4 5" xfId="17849" xr:uid="{71A5C0E9-4791-4C48-8B4B-6BD70349B004}"/>
    <cellStyle name="Millares 2 12 4 5 2" xfId="29370" xr:uid="{1F362F15-A060-43C7-8021-C8A0DD97E062}"/>
    <cellStyle name="Millares 2 12 4 6" xfId="19768" xr:uid="{3C11E167-A145-407F-BE75-4A7F2E591121}"/>
    <cellStyle name="Millares 2 12 4 7" xfId="21690" xr:uid="{A210C440-C7D0-44C2-AA45-2716D336DB71}"/>
    <cellStyle name="Millares 2 12 4 8" xfId="31345" xr:uid="{54B30DC3-44C2-48D3-B44D-3D5CCD6084B5}"/>
    <cellStyle name="Millares 2 12 5" xfId="4767" xr:uid="{1D958175-7746-4708-8D70-4B60ADBAB4AB}"/>
    <cellStyle name="Millares 2 12 5 2" xfId="8086" xr:uid="{A971C74A-DA7B-4943-85A3-3A5B4642E083}"/>
    <cellStyle name="Millares 2 12 5 2 2" xfId="23931" xr:uid="{E567DB76-C973-4CD8-9142-41289B96AF77}"/>
    <cellStyle name="Millares 2 12 5 3" xfId="10005" xr:uid="{A33573F9-E13D-4F4D-B0BB-621D4B0E1ED3}"/>
    <cellStyle name="Millares 2 12 5 3 2" xfId="25850" xr:uid="{EED79E10-77FA-4F67-8C56-DDAD23293FF0}"/>
    <cellStyle name="Millares 2 12 5 4" xfId="14991" xr:uid="{BDAFE0A0-672E-4D68-80AD-55C78A777F33}"/>
    <cellStyle name="Millares 2 12 5 4 2" xfId="27771" xr:uid="{5938ECAB-6F90-4289-8F4F-E07B50FF99D6}"/>
    <cellStyle name="Millares 2 12 5 5" xfId="18169" xr:uid="{BA7CD189-4767-4B83-A968-4468C42AB231}"/>
    <cellStyle name="Millares 2 12 5 5 2" xfId="29690" xr:uid="{0823ADEC-D652-4DCA-A118-6121D2E568E1}"/>
    <cellStyle name="Millares 2 12 5 6" xfId="20088" xr:uid="{EB9C42E2-7F33-4C3A-8358-C0566B950560}"/>
    <cellStyle name="Millares 2 12 5 7" xfId="22010" xr:uid="{DFFA6F98-5346-46FD-A533-51E63AADD1C8}"/>
    <cellStyle name="Millares 2 12 5 8" xfId="31685" xr:uid="{D91050E0-2424-4E0F-B2DB-63D5BDB688EB}"/>
    <cellStyle name="Millares 2 12 6" xfId="5887" xr:uid="{7221030F-F2D3-4C66-8CF8-7F3DFFB1071B}"/>
    <cellStyle name="Millares 2 12 6 2" xfId="8406" xr:uid="{6CAB1593-BF62-42CF-84F5-B547F2DB241C}"/>
    <cellStyle name="Millares 2 12 6 2 2" xfId="24251" xr:uid="{4537B0F0-B265-4DF5-B00E-5A90E2CDDC81}"/>
    <cellStyle name="Millares 2 12 6 3" xfId="10325" xr:uid="{0F745DCA-2390-47A1-B781-79F567983B5E}"/>
    <cellStyle name="Millares 2 12 6 3 2" xfId="26170" xr:uid="{521F0C7A-4F44-45F8-8762-65F2A0C82C13}"/>
    <cellStyle name="Millares 2 12 6 4" xfId="16031" xr:uid="{E1AE0AFE-1AFF-4D49-AA2A-4E727556F335}"/>
    <cellStyle name="Millares 2 12 6 4 2" xfId="28091" xr:uid="{D84F842D-DA82-4E45-8E08-3D107F34345E}"/>
    <cellStyle name="Millares 2 12 6 5" xfId="18489" xr:uid="{795F9A8A-F615-4D35-8AA2-3F483046DC60}"/>
    <cellStyle name="Millares 2 12 6 5 2" xfId="30010" xr:uid="{19B05FC0-BBBD-4F90-A548-FC69CDEBA170}"/>
    <cellStyle name="Millares 2 12 6 6" xfId="20408" xr:uid="{E848CE6F-12A4-4CCA-B784-A90DD2A75353}"/>
    <cellStyle name="Millares 2 12 6 7" xfId="22330" xr:uid="{F9A214F7-8376-413E-AE9F-14077D086933}"/>
    <cellStyle name="Millares 2 12 6 8" xfId="32027" xr:uid="{4AC073D2-9CF2-469D-A633-F23489F3AB29}"/>
    <cellStyle name="Millares 2 12 7" xfId="6806" xr:uid="{89747422-5704-4D74-846F-EE6D40CD4EA6}"/>
    <cellStyle name="Millares 2 12 7 2" xfId="22651" xr:uid="{597DE138-9DBE-4426-8795-40048152C58A}"/>
    <cellStyle name="Millares 2 12 8" xfId="8725" xr:uid="{7E4C3DAD-6201-44F6-85C8-E19904557ACE}"/>
    <cellStyle name="Millares 2 12 8 2" xfId="24570" xr:uid="{1A22AE71-80FC-41A6-BB73-E7CEC3620896}"/>
    <cellStyle name="Millares 2 12 9" xfId="10831" xr:uid="{6C4BA9E8-CD89-4836-8DF4-DD288103FC2F}"/>
    <cellStyle name="Millares 2 12 9 2" xfId="26491" xr:uid="{B10947F9-6953-4CCE-9F3A-ED6A84450EE6}"/>
    <cellStyle name="Millares 2 13" xfId="427" xr:uid="{D0F50D0F-D888-46D9-B789-9AF09A4D8203}"/>
    <cellStyle name="Millares 2 13 10" xfId="16929" xr:uid="{26947817-4D39-4766-A5D9-E2B4DDAFB5ED}"/>
    <cellStyle name="Millares 2 13 10 2" xfId="28450" xr:uid="{9AFC1AE7-1A64-41D8-999D-31A1DFAAC31D}"/>
    <cellStyle name="Millares 2 13 11" xfId="18848" xr:uid="{1FAE56A1-A852-4863-868B-5B15B0FA0805}"/>
    <cellStyle name="Millares 2 13 12" xfId="20769" xr:uid="{39081F43-49E8-49E5-97C7-D830358AAE8F}"/>
    <cellStyle name="Millares 2 13 13" xfId="30376" xr:uid="{2A793023-B4BD-4B6A-BEAA-60845DEC643E}"/>
    <cellStyle name="Millares 2 13 2" xfId="1547" xr:uid="{56A47122-DE6F-44A3-8F3D-BA12221FEE80}"/>
    <cellStyle name="Millares 2 13 2 2" xfId="7166" xr:uid="{F50BC68C-0C21-4BF8-A844-A400CE9E02FE}"/>
    <cellStyle name="Millares 2 13 2 2 2" xfId="23011" xr:uid="{50AF613B-F10C-4366-8B73-4A645A34D520}"/>
    <cellStyle name="Millares 2 13 2 3" xfId="9085" xr:uid="{91F45BF7-4959-44B9-8832-6073891993BC}"/>
    <cellStyle name="Millares 2 13 2 3 2" xfId="24930" xr:uid="{475607C3-3D8E-4C61-A12E-5167BB51BFFA}"/>
    <cellStyle name="Millares 2 13 2 4" xfId="12001" xr:uid="{1A06F3CF-2A22-47E2-AC4B-56D779AEE510}"/>
    <cellStyle name="Millares 2 13 2 4 2" xfId="26851" xr:uid="{DE9181DD-0EC6-4C9A-8636-CB6885210A75}"/>
    <cellStyle name="Millares 2 13 2 5" xfId="17249" xr:uid="{2FAE8C0F-A3AB-4772-AF57-021E4CA88610}"/>
    <cellStyle name="Millares 2 13 2 5 2" xfId="28770" xr:uid="{2E2AE37F-AE86-4EF5-AFD4-C73C72D6AEB8}"/>
    <cellStyle name="Millares 2 13 2 6" xfId="19168" xr:uid="{2700A3E3-BB58-413A-9228-FFDB8DE43727}"/>
    <cellStyle name="Millares 2 13 2 7" xfId="21089" xr:uid="{95F2B8F4-4AC4-4E80-845E-C3E3306C12D2}"/>
    <cellStyle name="Millares 2 13 2 8" xfId="30713" xr:uid="{A3F63692-D48F-4E44-B562-5B9C31C3BC20}"/>
    <cellStyle name="Millares 2 13 3" xfId="2667" xr:uid="{56A452F3-7A18-41BE-87B8-841B9B9DE554}"/>
    <cellStyle name="Millares 2 13 3 2" xfId="7486" xr:uid="{50D82C32-4595-4CEA-98E2-B49AF81C4BB5}"/>
    <cellStyle name="Millares 2 13 3 2 2" xfId="23331" xr:uid="{02BB6863-9B7F-4927-8B65-AC8545E938DE}"/>
    <cellStyle name="Millares 2 13 3 3" xfId="9405" xr:uid="{3ED9C7CC-CBED-41A9-9414-2DA5D4FD7751}"/>
    <cellStyle name="Millares 2 13 3 3 2" xfId="25250" xr:uid="{199568FA-E186-440B-B0CB-63BA1C180FBE}"/>
    <cellStyle name="Millares 2 13 3 4" xfId="13041" xr:uid="{AF24DAE4-026A-4C6D-AA47-6A4E34BEA642}"/>
    <cellStyle name="Millares 2 13 3 4 2" xfId="27171" xr:uid="{11718910-B813-4837-BA27-F95823EAF7FC}"/>
    <cellStyle name="Millares 2 13 3 5" xfId="17569" xr:uid="{C1E5C77D-69AD-4CFD-A9EB-CEF968EDE1D6}"/>
    <cellStyle name="Millares 2 13 3 5 2" xfId="29090" xr:uid="{635BAAA0-06FD-4FD0-9D3C-A793F8D09E80}"/>
    <cellStyle name="Millares 2 13 3 6" xfId="19488" xr:uid="{E112D713-51CB-43D5-9E10-BCFCB5D40770}"/>
    <cellStyle name="Millares 2 13 3 7" xfId="21409" xr:uid="{112044A8-BB4F-4433-AA00-8B4DEF829AC7}"/>
    <cellStyle name="Millares 2 13 3 8" xfId="31051" xr:uid="{204D41EB-36B2-4C5B-B050-824951F362A6}"/>
    <cellStyle name="Millares 2 13 4" xfId="3787" xr:uid="{0683B2EC-7306-48DD-B010-183DF93C61B5}"/>
    <cellStyle name="Millares 2 13 4 2" xfId="7806" xr:uid="{5F5C2E9C-D429-455E-8928-38A078A4F1DC}"/>
    <cellStyle name="Millares 2 13 4 2 2" xfId="23651" xr:uid="{54AE63F8-A671-46E3-B013-AF6AE37688E9}"/>
    <cellStyle name="Millares 2 13 4 3" xfId="9725" xr:uid="{A6ACA0B7-D78E-4C28-99C9-961D794038DB}"/>
    <cellStyle name="Millares 2 13 4 3 2" xfId="25570" xr:uid="{81BF9E2C-D563-4716-83F0-5AA79C0854FE}"/>
    <cellStyle name="Millares 2 13 4 4" xfId="14081" xr:uid="{A9243746-55C1-4AB9-AC06-BCA2C66534B0}"/>
    <cellStyle name="Millares 2 13 4 4 2" xfId="27491" xr:uid="{502B11A5-7F5A-44B7-B765-74AFAC1FB451}"/>
    <cellStyle name="Millares 2 13 4 5" xfId="17889" xr:uid="{ED499FC4-3F41-45EB-9B6B-8ADB80FE7950}"/>
    <cellStyle name="Millares 2 13 4 5 2" xfId="29410" xr:uid="{E5229A65-169F-41F6-BC97-E5E021EAE48E}"/>
    <cellStyle name="Millares 2 13 4 6" xfId="19808" xr:uid="{A2FB79E4-616A-4189-B45E-F7116C586CF6}"/>
    <cellStyle name="Millares 2 13 4 7" xfId="21730" xr:uid="{D5A9A987-5449-4DEC-8C24-0C125EFE4FE5}"/>
    <cellStyle name="Millares 2 13 4 8" xfId="31390" xr:uid="{24BD974E-A612-4F3D-B799-86EA72156716}"/>
    <cellStyle name="Millares 2 13 5" xfId="4907" xr:uid="{6B1DB0C6-5182-47C8-A132-0C93330125D7}"/>
    <cellStyle name="Millares 2 13 5 2" xfId="8126" xr:uid="{41F623F6-E5D0-4D53-8F1E-D22378257504}"/>
    <cellStyle name="Millares 2 13 5 2 2" xfId="23971" xr:uid="{8B199E71-9C06-42B3-A46F-1B7F2A3C1967}"/>
    <cellStyle name="Millares 2 13 5 3" xfId="10045" xr:uid="{67928899-006F-4415-BA4F-775756028C43}"/>
    <cellStyle name="Millares 2 13 5 3 2" xfId="25890" xr:uid="{2243DFCE-9FB3-4918-8C4F-16D9D6E86FA8}"/>
    <cellStyle name="Millares 2 13 5 4" xfId="15121" xr:uid="{6F8E371A-5A60-461F-B46E-9FD6D87FA52A}"/>
    <cellStyle name="Millares 2 13 5 4 2" xfId="27811" xr:uid="{DD6CEEC5-7EC4-46B6-B9EA-42278887CA4F}"/>
    <cellStyle name="Millares 2 13 5 5" xfId="18209" xr:uid="{C8159F8C-06E8-478B-B632-0B11AD96849A}"/>
    <cellStyle name="Millares 2 13 5 5 2" xfId="29730" xr:uid="{FA66C111-91C5-4F46-93FC-881BA3EE4860}"/>
    <cellStyle name="Millares 2 13 5 6" xfId="20128" xr:uid="{841D1295-F3A0-4690-B09A-4D73FBF8C028}"/>
    <cellStyle name="Millares 2 13 5 7" xfId="22050" xr:uid="{E08DAC30-0950-47A9-A0E1-6F6A482A2AA8}"/>
    <cellStyle name="Millares 2 13 5 8" xfId="31728" xr:uid="{728A7E92-52F9-4D2C-BA8F-C6E4FD93860C}"/>
    <cellStyle name="Millares 2 13 6" xfId="6027" xr:uid="{34D1D3A9-BD66-45FA-A2B0-D901C0F88A8D}"/>
    <cellStyle name="Millares 2 13 6 2" xfId="8446" xr:uid="{5ADC82CD-DA85-443B-91AD-C7DC58789424}"/>
    <cellStyle name="Millares 2 13 6 2 2" xfId="24291" xr:uid="{3A77B9DB-DF9F-4653-A783-50AB2A69674B}"/>
    <cellStyle name="Millares 2 13 6 3" xfId="10365" xr:uid="{BD9CBB9F-62E9-4EEA-A406-4DE2BB92F335}"/>
    <cellStyle name="Millares 2 13 6 3 2" xfId="26210" xr:uid="{75971493-3141-494C-9B96-BDD622912A3A}"/>
    <cellStyle name="Millares 2 13 6 4" xfId="16161" xr:uid="{717D63E6-0CD5-4EEB-94AF-40C0125CB94A}"/>
    <cellStyle name="Millares 2 13 6 4 2" xfId="28131" xr:uid="{81328007-C713-4C38-9754-74940E39AE48}"/>
    <cellStyle name="Millares 2 13 6 5" xfId="18529" xr:uid="{C3864D81-7BE4-458B-8467-A33D51DDE5CD}"/>
    <cellStyle name="Millares 2 13 6 5 2" xfId="30050" xr:uid="{812E1166-18FE-4481-B800-91872F040321}"/>
    <cellStyle name="Millares 2 13 6 6" xfId="20448" xr:uid="{97A57C35-CA95-4FFD-A041-00D770B57D41}"/>
    <cellStyle name="Millares 2 13 6 7" xfId="22370" xr:uid="{DBDB9FC0-49BA-46B3-A3DF-1F006E3B8842}"/>
    <cellStyle name="Millares 2 13 6 8" xfId="32069" xr:uid="{2E2C2511-E734-48D6-92FB-36CC9B79AED0}"/>
    <cellStyle name="Millares 2 13 7" xfId="6846" xr:uid="{05399BC3-8AEB-47AA-9190-8F1373C5505B}"/>
    <cellStyle name="Millares 2 13 7 2" xfId="22691" xr:uid="{04A60DE8-7BE7-404A-9689-82FB6F2C43DE}"/>
    <cellStyle name="Millares 2 13 8" xfId="8765" xr:uid="{BF548B72-DF8C-4163-8151-CBA11AD6EF85}"/>
    <cellStyle name="Millares 2 13 8 2" xfId="24610" xr:uid="{AC6451AC-031F-4CB9-9293-E9B6D5B130D3}"/>
    <cellStyle name="Millares 2 13 9" xfId="10961" xr:uid="{CC889532-CCC6-46E2-A179-94FADA41CD09}"/>
    <cellStyle name="Millares 2 13 9 2" xfId="26531" xr:uid="{8BBCB410-AD6F-423A-A7CC-AA4D332339E9}"/>
    <cellStyle name="Millares 2 14" xfId="567" xr:uid="{2751AFF7-90BC-4C51-BA9B-F1D551606E7C}"/>
    <cellStyle name="Millares 2 14 10" xfId="16969" xr:uid="{82287069-69B7-4E29-95BC-197226E04CFF}"/>
    <cellStyle name="Millares 2 14 10 2" xfId="28490" xr:uid="{4A06E466-06F7-4257-B08E-91F58DB38511}"/>
    <cellStyle name="Millares 2 14 11" xfId="18888" xr:uid="{D6FDD6DC-AD38-439C-8B4F-16D9E5A53167}"/>
    <cellStyle name="Millares 2 14 12" xfId="20809" xr:uid="{E800CF49-FA06-447A-A291-9B7939751A1C}"/>
    <cellStyle name="Millares 2 14 13" xfId="30420" xr:uid="{62F16B03-28A0-45DB-BBA5-E252C2453D34}"/>
    <cellStyle name="Millares 2 14 2" xfId="1687" xr:uid="{D5231FB7-FBD3-41F9-BD31-20EB7E1C1819}"/>
    <cellStyle name="Millares 2 14 2 2" xfId="7206" xr:uid="{1890991A-DE4F-4E8A-8BCE-26D787FA36F0}"/>
    <cellStyle name="Millares 2 14 2 2 2" xfId="23051" xr:uid="{E7D5A912-142D-47FB-BD30-FC245C2ECFFC}"/>
    <cellStyle name="Millares 2 14 2 3" xfId="9125" xr:uid="{59D92C66-A2ED-49EC-927F-330EDC13208C}"/>
    <cellStyle name="Millares 2 14 2 3 2" xfId="24970" xr:uid="{B3F0362B-6D7C-4EFF-877A-7525F9B09BE5}"/>
    <cellStyle name="Millares 2 14 2 4" xfId="12131" xr:uid="{B8ADBB25-73F3-4831-ADC8-04BB41180FC5}"/>
    <cellStyle name="Millares 2 14 2 4 2" xfId="26891" xr:uid="{3AB36513-9516-4087-826C-C3A1627F7724}"/>
    <cellStyle name="Millares 2 14 2 5" xfId="17289" xr:uid="{B292D4EA-B2C4-4FC2-8D7D-C11C7F8BB59C}"/>
    <cellStyle name="Millares 2 14 2 5 2" xfId="28810" xr:uid="{F78B22BD-DA0D-4570-A208-CA0155695666}"/>
    <cellStyle name="Millares 2 14 2 6" xfId="19208" xr:uid="{B632C8BC-90B3-4B38-B522-EFAC9AC2F415}"/>
    <cellStyle name="Millares 2 14 2 7" xfId="21129" xr:uid="{1C4AA017-D4CC-4486-8F58-E242DE57F1D6}"/>
    <cellStyle name="Millares 2 14 2 8" xfId="30755" xr:uid="{00F03E48-2EAF-4A05-B0D4-B2E983FD25DF}"/>
    <cellStyle name="Millares 2 14 3" xfId="2807" xr:uid="{63F5AF35-ECD2-42D6-A078-5CC17EEC922C}"/>
    <cellStyle name="Millares 2 14 3 2" xfId="7526" xr:uid="{FC7BED61-1EF8-473E-BDCA-4C3104940526}"/>
    <cellStyle name="Millares 2 14 3 2 2" xfId="23371" xr:uid="{BFCCA96E-E7B8-4AA2-9613-C397334C71EF}"/>
    <cellStyle name="Millares 2 14 3 3" xfId="9445" xr:uid="{035CC500-79AE-4CEE-AEC6-0F77E7F25962}"/>
    <cellStyle name="Millares 2 14 3 3 2" xfId="25290" xr:uid="{C07E44AB-D92E-4643-AD95-1F773284EB11}"/>
    <cellStyle name="Millares 2 14 3 4" xfId="13171" xr:uid="{2556AD25-3EB9-4369-AA9E-77434BB0AB18}"/>
    <cellStyle name="Millares 2 14 3 4 2" xfId="27211" xr:uid="{61C53515-B539-45AA-839E-9D96A0B400E3}"/>
    <cellStyle name="Millares 2 14 3 5" xfId="17609" xr:uid="{37D0FCC4-D08F-4226-9932-4E3044C3A01A}"/>
    <cellStyle name="Millares 2 14 3 5 2" xfId="29130" xr:uid="{30A561A9-8B07-4BC1-BC17-CB68A94AA490}"/>
    <cellStyle name="Millares 2 14 3 6" xfId="19528" xr:uid="{EB28C718-AFFF-4ED8-8A46-62566428CF83}"/>
    <cellStyle name="Millares 2 14 3 7" xfId="21449" xr:uid="{D5009ABB-C49A-460E-8632-399EFEA02055}"/>
    <cellStyle name="Millares 2 14 3 8" xfId="31094" xr:uid="{4D152FD9-8923-4A1D-A1C8-C0E352162FA2}"/>
    <cellStyle name="Millares 2 14 4" xfId="3927" xr:uid="{753A4F78-3B49-4175-9DAF-45584FA1B0AB}"/>
    <cellStyle name="Millares 2 14 4 2" xfId="7846" xr:uid="{0ADD8D07-8DD6-4303-A15D-8D7B2E7F0A1D}"/>
    <cellStyle name="Millares 2 14 4 2 2" xfId="23691" xr:uid="{D8E991D6-4FBD-4A7A-9674-55F952E44D20}"/>
    <cellStyle name="Millares 2 14 4 3" xfId="9765" xr:uid="{79B637E1-947A-4D2C-BF4D-A3C87549DD6F}"/>
    <cellStyle name="Millares 2 14 4 3 2" xfId="25610" xr:uid="{10B9ED3E-2D09-4397-9572-1CFF36BB30C4}"/>
    <cellStyle name="Millares 2 14 4 4" xfId="14211" xr:uid="{9B2AFCA3-637A-4622-B0D1-7A3D3FA2EBB9}"/>
    <cellStyle name="Millares 2 14 4 4 2" xfId="27531" xr:uid="{9D53D918-C768-4274-B4A1-ECD12A0B74A1}"/>
    <cellStyle name="Millares 2 14 4 5" xfId="17929" xr:uid="{E7B92627-3473-4A3A-9C42-10D2656EDCE3}"/>
    <cellStyle name="Millares 2 14 4 5 2" xfId="29450" xr:uid="{1BCD1D71-A97D-41D3-BA40-67BB617FF4FD}"/>
    <cellStyle name="Millares 2 14 4 6" xfId="19848" xr:uid="{E3336FE9-2407-403D-896B-871C6A715EDB}"/>
    <cellStyle name="Millares 2 14 4 7" xfId="21770" xr:uid="{400B895B-34AD-45DB-9B53-0A7B078452C7}"/>
    <cellStyle name="Millares 2 14 4 8" xfId="31433" xr:uid="{C1B54A04-2B36-4FD5-89DA-14086D2893FD}"/>
    <cellStyle name="Millares 2 14 5" xfId="5047" xr:uid="{3E8AE5B8-0C66-42F2-9B65-62220C3B494B}"/>
    <cellStyle name="Millares 2 14 5 2" xfId="8166" xr:uid="{6E6AA82A-BD3B-46A1-B91B-F96F3B0C3B7A}"/>
    <cellStyle name="Millares 2 14 5 2 2" xfId="24011" xr:uid="{B93669E1-F3BA-4CF7-9A37-FB99278FD935}"/>
    <cellStyle name="Millares 2 14 5 3" xfId="10085" xr:uid="{75CBD16B-9941-46FC-B844-13A7DA710E71}"/>
    <cellStyle name="Millares 2 14 5 3 2" xfId="25930" xr:uid="{6FB34228-3A5A-4FBC-8D53-D0C57F778E9C}"/>
    <cellStyle name="Millares 2 14 5 4" xfId="15251" xr:uid="{3F6541CB-EECC-4102-AD4F-67788C5B26E1}"/>
    <cellStyle name="Millares 2 14 5 4 2" xfId="27851" xr:uid="{C6A42538-445F-4B90-9354-DF4637598012}"/>
    <cellStyle name="Millares 2 14 5 5" xfId="18249" xr:uid="{37B1DC8D-F306-4CB7-967B-5D4C07131579}"/>
    <cellStyle name="Millares 2 14 5 5 2" xfId="29770" xr:uid="{745CB01A-E046-4200-8AF8-79D4E52D4F64}"/>
    <cellStyle name="Millares 2 14 5 6" xfId="20168" xr:uid="{9AF92E81-31F4-478C-B397-0854EC4752A7}"/>
    <cellStyle name="Millares 2 14 5 7" xfId="22090" xr:uid="{F9E6B833-A4A8-47F8-8782-9498EAE171DE}"/>
    <cellStyle name="Millares 2 14 5 8" xfId="31771" xr:uid="{C49525FD-56E8-4913-85FB-8F7BBF97129F}"/>
    <cellStyle name="Millares 2 14 6" xfId="6167" xr:uid="{9D1E82CA-50F7-4AA9-B4B4-8A62B14B96C0}"/>
    <cellStyle name="Millares 2 14 6 2" xfId="8486" xr:uid="{AE1811E4-71F3-4B63-8EF8-57A4C37E8F01}"/>
    <cellStyle name="Millares 2 14 6 2 2" xfId="24331" xr:uid="{5ED52A55-3312-4D8E-A313-2DC992D19429}"/>
    <cellStyle name="Millares 2 14 6 3" xfId="10405" xr:uid="{D16ECBE6-4373-4AFA-AD84-96DB618F2B40}"/>
    <cellStyle name="Millares 2 14 6 3 2" xfId="26250" xr:uid="{E700D7C8-FE04-4D05-90FB-D4824144D5BF}"/>
    <cellStyle name="Millares 2 14 6 4" xfId="16291" xr:uid="{E5BBEBF8-8119-4606-B089-41A15D27AEFB}"/>
    <cellStyle name="Millares 2 14 6 4 2" xfId="28171" xr:uid="{48B25517-0B73-43AA-9F4E-3ACE1997CEF1}"/>
    <cellStyle name="Millares 2 14 6 5" xfId="18569" xr:uid="{5BDBE5C9-64C7-4250-9AA0-E72C192CFEB3}"/>
    <cellStyle name="Millares 2 14 6 5 2" xfId="30090" xr:uid="{EBC2A320-8333-461E-8585-39EA8998307B}"/>
    <cellStyle name="Millares 2 14 6 6" xfId="20488" xr:uid="{DADF4069-32D7-4336-A010-603F3578726C}"/>
    <cellStyle name="Millares 2 14 6 7" xfId="22410" xr:uid="{DCA926FA-4C31-4563-B6DE-88465A9329F6}"/>
    <cellStyle name="Millares 2 14 6 8" xfId="32112" xr:uid="{F1E2D6F0-87E4-4489-BEDD-20481AC596C5}"/>
    <cellStyle name="Millares 2 14 7" xfId="6886" xr:uid="{125EB624-FDCD-4250-A328-2DA0F4187042}"/>
    <cellStyle name="Millares 2 14 7 2" xfId="22731" xr:uid="{158F1B5D-9710-4236-9A74-E447CECB6468}"/>
    <cellStyle name="Millares 2 14 8" xfId="8805" xr:uid="{294FCC42-4241-4E9A-AAAE-6E8DF190656E}"/>
    <cellStyle name="Millares 2 14 8 2" xfId="24650" xr:uid="{7FFDB00D-AA2A-463B-B4E3-A8A391B43D76}"/>
    <cellStyle name="Millares 2 14 9" xfId="11091" xr:uid="{9A1D2F01-0FA0-4EFC-BE92-21BD1DDB009C}"/>
    <cellStyle name="Millares 2 14 9 2" xfId="26571" xr:uid="{7B42F0EC-E28B-47BA-BA8A-7089FD8817DB}"/>
    <cellStyle name="Millares 2 15" xfId="707" xr:uid="{B6DDB990-2DFA-4F4F-B8AA-15EBB22638CE}"/>
    <cellStyle name="Millares 2 15 10" xfId="17009" xr:uid="{537CB18A-11A7-4E07-8A99-3DAA48053F9D}"/>
    <cellStyle name="Millares 2 15 10 2" xfId="28530" xr:uid="{FB88741B-65D8-4654-B953-C1B3CBFC2B29}"/>
    <cellStyle name="Millares 2 15 11" xfId="18928" xr:uid="{CA5410C0-633B-4264-AEEC-C1995AE7725A}"/>
    <cellStyle name="Millares 2 15 12" xfId="20849" xr:uid="{18751936-4550-42CF-B676-279230E8C48A}"/>
    <cellStyle name="Millares 2 15 13" xfId="30463" xr:uid="{9E059786-4360-41F3-B1FE-3F18603211FE}"/>
    <cellStyle name="Millares 2 15 2" xfId="1827" xr:uid="{9FBFA02F-BD71-431E-8365-313B904BCCC6}"/>
    <cellStyle name="Millares 2 15 2 2" xfId="7246" xr:uid="{7818DB5A-B29E-4E5C-960A-D20C0075A9B6}"/>
    <cellStyle name="Millares 2 15 2 2 2" xfId="23091" xr:uid="{7F0B0A35-5F49-48BE-B31D-89E2F9EACB3D}"/>
    <cellStyle name="Millares 2 15 2 3" xfId="9165" xr:uid="{97CF36CE-B5F2-4CE0-9C70-82065BFF6E12}"/>
    <cellStyle name="Millares 2 15 2 3 2" xfId="25010" xr:uid="{2C9C0697-16F2-4463-98A4-0F4521A5FC85}"/>
    <cellStyle name="Millares 2 15 2 4" xfId="12261" xr:uid="{962A25DF-85A3-4444-9D13-1307639D579D}"/>
    <cellStyle name="Millares 2 15 2 4 2" xfId="26931" xr:uid="{267BB32D-BBF1-418F-91A6-E34E9E5CAA41}"/>
    <cellStyle name="Millares 2 15 2 5" xfId="17329" xr:uid="{B470F980-FF86-42BF-89C1-F6DBF58DE404}"/>
    <cellStyle name="Millares 2 15 2 5 2" xfId="28850" xr:uid="{02B73ED4-D395-4AD7-A7D9-FC98D6EEB500}"/>
    <cellStyle name="Millares 2 15 2 6" xfId="19248" xr:uid="{B5434410-E919-4D1E-88AB-DE6B36CBE6F5}"/>
    <cellStyle name="Millares 2 15 2 7" xfId="21169" xr:uid="{A1D91ED0-E9C5-429F-BB92-853DF3DCAE31}"/>
    <cellStyle name="Millares 2 15 2 8" xfId="30798" xr:uid="{8946BEC9-13BE-4A18-9CA5-3808DDF10288}"/>
    <cellStyle name="Millares 2 15 3" xfId="2947" xr:uid="{33BB765F-54CB-4B1E-8D7D-FD19BD66E3B8}"/>
    <cellStyle name="Millares 2 15 3 2" xfId="7566" xr:uid="{68F209E3-759B-439C-95FF-8F11DAFA6B18}"/>
    <cellStyle name="Millares 2 15 3 2 2" xfId="23411" xr:uid="{D0BFFDC1-D4E0-426F-8CB5-441D9FD546AF}"/>
    <cellStyle name="Millares 2 15 3 3" xfId="9485" xr:uid="{76698A68-54B9-4CCF-B0E2-8085A8BF3ACC}"/>
    <cellStyle name="Millares 2 15 3 3 2" xfId="25330" xr:uid="{6167762A-F2F6-4AC4-B32B-D232C2450032}"/>
    <cellStyle name="Millares 2 15 3 4" xfId="13301" xr:uid="{334BB300-245A-4C83-BF69-508A95F8E483}"/>
    <cellStyle name="Millares 2 15 3 4 2" xfId="27251" xr:uid="{AB718010-AC76-405C-B294-539AFAD563D1}"/>
    <cellStyle name="Millares 2 15 3 5" xfId="17649" xr:uid="{3C68764B-724F-4463-B470-911DC8B26B19}"/>
    <cellStyle name="Millares 2 15 3 5 2" xfId="29170" xr:uid="{B3C5633A-7389-4E69-ACD5-F7EE969BB9C8}"/>
    <cellStyle name="Millares 2 15 3 6" xfId="19568" xr:uid="{3D1ABF90-4F7D-405C-A8CA-52322B882493}"/>
    <cellStyle name="Millares 2 15 3 7" xfId="21489" xr:uid="{B3275DA4-ECB8-4896-8B58-531B73468DE9}"/>
    <cellStyle name="Millares 2 15 3 8" xfId="31136" xr:uid="{3D236A79-9E5E-4A70-9800-19999239C3C4}"/>
    <cellStyle name="Millares 2 15 4" xfId="4067" xr:uid="{B98F71C7-0A7E-46C6-AFD0-8F6DCAA00280}"/>
    <cellStyle name="Millares 2 15 4 2" xfId="7886" xr:uid="{2A63A136-D9B1-4DB5-9A1A-F5BA9F22177E}"/>
    <cellStyle name="Millares 2 15 4 2 2" xfId="23731" xr:uid="{7180BA21-6525-4550-9E99-5895CE27E0FE}"/>
    <cellStyle name="Millares 2 15 4 3" xfId="9805" xr:uid="{D688CE3E-CB16-4186-96EB-A6C02C6D156A}"/>
    <cellStyle name="Millares 2 15 4 3 2" xfId="25650" xr:uid="{A3657AE1-07AA-4864-AE34-E577139D419D}"/>
    <cellStyle name="Millares 2 15 4 4" xfId="14341" xr:uid="{DC85A5AE-FCDB-4974-963C-49DC2D0F9DF9}"/>
    <cellStyle name="Millares 2 15 4 4 2" xfId="27571" xr:uid="{ED4045A0-FFE8-4F36-9394-043AFA69EFE9}"/>
    <cellStyle name="Millares 2 15 4 5" xfId="17969" xr:uid="{ACCC7554-ED2F-4A8B-8187-BE84E4C5A920}"/>
    <cellStyle name="Millares 2 15 4 5 2" xfId="29490" xr:uid="{AD60EF6A-2535-417C-B783-C0455BD62AC0}"/>
    <cellStyle name="Millares 2 15 4 6" xfId="19888" xr:uid="{E0420EBE-1512-4872-AF25-E240A75CF986}"/>
    <cellStyle name="Millares 2 15 4 7" xfId="21810" xr:uid="{6799DD15-8144-4F74-AC48-9B1B7998F313}"/>
    <cellStyle name="Millares 2 15 4 8" xfId="31474" xr:uid="{BCB4F93D-31AE-4447-9CFA-131EA6C91F1E}"/>
    <cellStyle name="Millares 2 15 5" xfId="5187" xr:uid="{3A540A0A-CEA9-4495-84D9-458D9B5A52F0}"/>
    <cellStyle name="Millares 2 15 5 2" xfId="8206" xr:uid="{7EF66CFC-739B-4A69-9105-E79247B80A11}"/>
    <cellStyle name="Millares 2 15 5 2 2" xfId="24051" xr:uid="{09B386CD-73B9-4C8A-AA39-85259DAFBFFA}"/>
    <cellStyle name="Millares 2 15 5 3" xfId="10125" xr:uid="{BD31FD55-3007-4F6F-A953-8492A95F8FF9}"/>
    <cellStyle name="Millares 2 15 5 3 2" xfId="25970" xr:uid="{DD1DD33B-58F1-4243-A30B-86D277F02B4B}"/>
    <cellStyle name="Millares 2 15 5 4" xfId="15381" xr:uid="{A4959D6C-0284-4A90-A7AD-9D64BBAC7259}"/>
    <cellStyle name="Millares 2 15 5 4 2" xfId="27891" xr:uid="{0F1B4CC4-E7CE-41BA-BC2E-58E7128A2700}"/>
    <cellStyle name="Millares 2 15 5 5" xfId="18289" xr:uid="{111E6451-3781-4DCA-A53D-85208326A2BE}"/>
    <cellStyle name="Millares 2 15 5 5 2" xfId="29810" xr:uid="{9621545C-1445-4F3B-B20D-1F8921E8EB02}"/>
    <cellStyle name="Millares 2 15 5 6" xfId="20208" xr:uid="{855D49F9-4108-43C7-A02E-086752177C2F}"/>
    <cellStyle name="Millares 2 15 5 7" xfId="22130" xr:uid="{6A933D66-BA8F-4924-AE68-A8161E92926A}"/>
    <cellStyle name="Millares 2 15 5 8" xfId="31812" xr:uid="{4DE174BB-610F-4A59-AD49-B8ABD444BB35}"/>
    <cellStyle name="Millares 2 15 6" xfId="6307" xr:uid="{F6AA91B7-5003-4771-95FC-3626152B49A0}"/>
    <cellStyle name="Millares 2 15 6 2" xfId="8526" xr:uid="{8AAEB6A8-D5C2-463C-8443-9336DAB2063F}"/>
    <cellStyle name="Millares 2 15 6 2 2" xfId="24371" xr:uid="{A39D7A15-4C0E-4283-9401-4D428ABC91AC}"/>
    <cellStyle name="Millares 2 15 6 3" xfId="10445" xr:uid="{93506E73-6929-4C14-8F03-B94844D3380B}"/>
    <cellStyle name="Millares 2 15 6 3 2" xfId="26290" xr:uid="{B12F4B8E-103F-4394-B0C4-AA2B47EEF48A}"/>
    <cellStyle name="Millares 2 15 6 4" xfId="16421" xr:uid="{99FB6A89-F407-43D1-9C3A-9C5819C24FF1}"/>
    <cellStyle name="Millares 2 15 6 4 2" xfId="28211" xr:uid="{216D12AE-483C-4111-AB8A-6387EAB3F974}"/>
    <cellStyle name="Millares 2 15 6 5" xfId="18609" xr:uid="{CA0EC032-175C-4951-8B35-C579B86668B0}"/>
    <cellStyle name="Millares 2 15 6 5 2" xfId="30130" xr:uid="{0E607FE5-B112-4863-8F40-F3B94E66699C}"/>
    <cellStyle name="Millares 2 15 6 6" xfId="20528" xr:uid="{7783C5CD-0070-40C8-AAB4-3FEAE1D27729}"/>
    <cellStyle name="Millares 2 15 6 7" xfId="22450" xr:uid="{32020EDA-3D03-48F7-86BD-87B5705F9331}"/>
    <cellStyle name="Millares 2 15 6 8" xfId="32155" xr:uid="{7EB1CD9D-0730-4992-9011-94512275D707}"/>
    <cellStyle name="Millares 2 15 7" xfId="6926" xr:uid="{F343A25E-C3D6-4B10-81C0-1F3FB714D9CD}"/>
    <cellStyle name="Millares 2 15 7 2" xfId="22771" xr:uid="{AE597CB2-1CC1-4A9B-800C-069F2D7870D6}"/>
    <cellStyle name="Millares 2 15 8" xfId="8845" xr:uid="{153D5980-0038-4497-BF4D-026471C6EA66}"/>
    <cellStyle name="Millares 2 15 8 2" xfId="24690" xr:uid="{F086D240-7C2F-4F6F-A3BC-2802271FDF7A}"/>
    <cellStyle name="Millares 2 15 9" xfId="11221" xr:uid="{A73BF59C-91E4-4D29-BE49-20EFB08AADEC}"/>
    <cellStyle name="Millares 2 15 9 2" xfId="26611" xr:uid="{55BEC12A-89FC-4B9D-A91B-6F82345E5EDB}"/>
    <cellStyle name="Millares 2 16" xfId="847" xr:uid="{88814850-8011-436C-8825-54322F05A3E0}"/>
    <cellStyle name="Millares 2 16 10" xfId="17049" xr:uid="{4F9DDD5B-16D8-4BEF-B081-54CCE217E9C7}"/>
    <cellStyle name="Millares 2 16 10 2" xfId="28570" xr:uid="{A78779BF-2914-46A3-93E4-F11700E98DDF}"/>
    <cellStyle name="Millares 2 16 11" xfId="18968" xr:uid="{40D6E85D-84F2-4473-BD8D-1ED192D5324B}"/>
    <cellStyle name="Millares 2 16 12" xfId="20889" xr:uid="{197E8A6D-302D-4CBC-A07E-4335777F3853}"/>
    <cellStyle name="Millares 2 16 13" xfId="30504" xr:uid="{17BE693E-7CF2-4105-B050-76D16F56E4CF}"/>
    <cellStyle name="Millares 2 16 2" xfId="1967" xr:uid="{D792C2D3-B92C-4797-9E42-BAA8C8B974DE}"/>
    <cellStyle name="Millares 2 16 2 2" xfId="7286" xr:uid="{B210F94C-DB20-4F9A-9CC2-1CBE96F975CC}"/>
    <cellStyle name="Millares 2 16 2 2 2" xfId="23131" xr:uid="{8BB9DFB3-E278-480C-936F-1F1C0669B927}"/>
    <cellStyle name="Millares 2 16 2 3" xfId="9205" xr:uid="{FB59BDB3-1330-4B21-A969-25816E361804}"/>
    <cellStyle name="Millares 2 16 2 3 2" xfId="25050" xr:uid="{D8221B81-8E19-4EBA-BAE2-0FF82D81127B}"/>
    <cellStyle name="Millares 2 16 2 4" xfId="12391" xr:uid="{CE433C26-5C59-4846-86A5-9635A717EE63}"/>
    <cellStyle name="Millares 2 16 2 4 2" xfId="26971" xr:uid="{FCEA8F75-F677-4D31-8E44-D5B3E6770EC2}"/>
    <cellStyle name="Millares 2 16 2 5" xfId="17369" xr:uid="{8B7FF94F-C1EC-4F11-89A2-4E597DB8333A}"/>
    <cellStyle name="Millares 2 16 2 5 2" xfId="28890" xr:uid="{2C99C3D3-2B43-4E74-AEE5-737796BEC247}"/>
    <cellStyle name="Millares 2 16 2 6" xfId="19288" xr:uid="{BF2B8D16-F41D-469D-BA33-D1EA80305438}"/>
    <cellStyle name="Millares 2 16 2 7" xfId="21209" xr:uid="{1DF3BC41-CB8E-401C-BB2A-5118BA8DC52B}"/>
    <cellStyle name="Millares 2 16 2 8" xfId="30840" xr:uid="{A4D0684E-64AB-435F-A64C-64AE116F956D}"/>
    <cellStyle name="Millares 2 16 3" xfId="3087" xr:uid="{655EE740-7CE9-4F1B-84B8-070500C4E561}"/>
    <cellStyle name="Millares 2 16 3 2" xfId="7606" xr:uid="{16228EE6-75A3-4E05-A026-CB82E1800D76}"/>
    <cellStyle name="Millares 2 16 3 2 2" xfId="23451" xr:uid="{E5C9BD14-4ABB-4F85-ADB0-659C0D4E12FA}"/>
    <cellStyle name="Millares 2 16 3 3" xfId="9525" xr:uid="{32847F56-00BC-4787-8B2F-8A42FDB8D3B0}"/>
    <cellStyle name="Millares 2 16 3 3 2" xfId="25370" xr:uid="{5884F04F-C61E-4E8A-84F4-FAF0B94BE80E}"/>
    <cellStyle name="Millares 2 16 3 4" xfId="13431" xr:uid="{C2E203EA-057C-4EA5-9653-8A47184E0216}"/>
    <cellStyle name="Millares 2 16 3 4 2" xfId="27291" xr:uid="{19A9E28C-071E-4EEA-8563-5686D214D2D4}"/>
    <cellStyle name="Millares 2 16 3 5" xfId="17689" xr:uid="{817083CB-1AF2-42CB-B2CB-DA292C970131}"/>
    <cellStyle name="Millares 2 16 3 5 2" xfId="29210" xr:uid="{3655E856-5A0F-4E37-A913-9F020015707F}"/>
    <cellStyle name="Millares 2 16 3 6" xfId="19608" xr:uid="{1262DC18-1937-4197-B83C-7A1A4A10144B}"/>
    <cellStyle name="Millares 2 16 3 7" xfId="21529" xr:uid="{F4865B2F-FE54-4E04-B4DE-7C2F7860BA85}"/>
    <cellStyle name="Millares 2 16 3 8" xfId="31177" xr:uid="{0C5977C2-29D1-4890-941A-7F995CCD1FE7}"/>
    <cellStyle name="Millares 2 16 4" xfId="4207" xr:uid="{577A32B2-B686-405B-A2AC-56294F9716A4}"/>
    <cellStyle name="Millares 2 16 4 2" xfId="7926" xr:uid="{AC07E27E-006B-4506-81BA-0A530FB6B0B3}"/>
    <cellStyle name="Millares 2 16 4 2 2" xfId="23771" xr:uid="{D712A197-90FE-4C68-A83E-F5B3ADF19A17}"/>
    <cellStyle name="Millares 2 16 4 3" xfId="9845" xr:uid="{56FA5663-410C-4F0D-B6D0-F35E81696979}"/>
    <cellStyle name="Millares 2 16 4 3 2" xfId="25690" xr:uid="{02A725C7-0B88-4933-A0AB-BD5844B1F45E}"/>
    <cellStyle name="Millares 2 16 4 4" xfId="14471" xr:uid="{AE1CC29E-5FFC-4F8B-B83E-006B47A2F19A}"/>
    <cellStyle name="Millares 2 16 4 4 2" xfId="27611" xr:uid="{6AF5EA81-8B88-4467-BF69-B4E3567BDEAF}"/>
    <cellStyle name="Millares 2 16 4 5" xfId="18009" xr:uid="{C876869C-57E1-4407-A972-37EF822C92EF}"/>
    <cellStyle name="Millares 2 16 4 5 2" xfId="29530" xr:uid="{3BBCD426-ACDF-49D1-B60E-1AE765E9BE27}"/>
    <cellStyle name="Millares 2 16 4 6" xfId="19928" xr:uid="{A8577BA6-1693-446F-9584-0556662F13B5}"/>
    <cellStyle name="Millares 2 16 4 7" xfId="21850" xr:uid="{C07D4D46-3A59-4168-91CB-98396842358C}"/>
    <cellStyle name="Millares 2 16 4 8" xfId="31515" xr:uid="{90970796-08F1-445D-9FD2-9670AC571F5F}"/>
    <cellStyle name="Millares 2 16 5" xfId="5327" xr:uid="{EDF53283-23A6-46CD-A244-61B6912E5ED3}"/>
    <cellStyle name="Millares 2 16 5 2" xfId="8246" xr:uid="{ACB587F8-0009-4916-B9A7-AD21EBDE44C6}"/>
    <cellStyle name="Millares 2 16 5 2 2" xfId="24091" xr:uid="{0DBA3B4D-FB96-44D9-97CD-08AEE32D6F75}"/>
    <cellStyle name="Millares 2 16 5 3" xfId="10165" xr:uid="{C798E01D-DBFB-4112-9BC7-BAB2FE6E4FDF}"/>
    <cellStyle name="Millares 2 16 5 3 2" xfId="26010" xr:uid="{6C23C61B-2F26-4177-B123-7DE6FCB8BB9A}"/>
    <cellStyle name="Millares 2 16 5 4" xfId="15511" xr:uid="{446FE83D-314E-4CEA-A05B-ECC424D4B38F}"/>
    <cellStyle name="Millares 2 16 5 4 2" xfId="27931" xr:uid="{248980D7-1F07-4981-946D-E11A19CC6635}"/>
    <cellStyle name="Millares 2 16 5 5" xfId="18329" xr:uid="{A1092E1E-16C7-42C8-A4CF-0ACCD740B7B6}"/>
    <cellStyle name="Millares 2 16 5 5 2" xfId="29850" xr:uid="{95AE7281-A60D-435E-9823-33A97A7C82D9}"/>
    <cellStyle name="Millares 2 16 5 6" xfId="20248" xr:uid="{0160A10D-23FD-4DDE-8A90-778E4777BF63}"/>
    <cellStyle name="Millares 2 16 5 7" xfId="22170" xr:uid="{4560C31A-CA03-4B37-8632-886E554DFDFD}"/>
    <cellStyle name="Millares 2 16 5 8" xfId="31855" xr:uid="{8E135361-2039-4B08-8767-827C5B31FF60}"/>
    <cellStyle name="Millares 2 16 6" xfId="6447" xr:uid="{314EC313-5377-41E1-BFCB-5E8F983322CE}"/>
    <cellStyle name="Millares 2 16 6 2" xfId="8566" xr:uid="{F813CD64-2A71-43EE-A5FC-04CED753BCDE}"/>
    <cellStyle name="Millares 2 16 6 2 2" xfId="24411" xr:uid="{231ADC75-EF2C-41C8-BAC0-5B6D328406BE}"/>
    <cellStyle name="Millares 2 16 6 3" xfId="10485" xr:uid="{A27F5645-D8E2-40DD-A9A8-CF72A84F31C4}"/>
    <cellStyle name="Millares 2 16 6 3 2" xfId="26330" xr:uid="{F55EC5FA-505F-4280-915D-72D62EA4BF88}"/>
    <cellStyle name="Millares 2 16 6 4" xfId="16551" xr:uid="{1FBBB0E1-A05D-47DD-B89D-69C4A2C281BB}"/>
    <cellStyle name="Millares 2 16 6 4 2" xfId="28251" xr:uid="{0C49F48C-7C4E-4370-9449-1F94D2BA5141}"/>
    <cellStyle name="Millares 2 16 6 5" xfId="18649" xr:uid="{2A2C4160-56D5-46C1-9A2B-F31448CDCD1F}"/>
    <cellStyle name="Millares 2 16 6 5 2" xfId="30170" xr:uid="{8D68C76D-4881-47A8-BF83-D9EB86558262}"/>
    <cellStyle name="Millares 2 16 6 6" xfId="20568" xr:uid="{C5E1C726-9572-496E-AFB9-670CF13C7528}"/>
    <cellStyle name="Millares 2 16 6 7" xfId="22490" xr:uid="{92FBA046-9B3F-476F-BC73-EF0CCB77B1B9}"/>
    <cellStyle name="Millares 2 16 6 8" xfId="32199" xr:uid="{5F0439F7-21DC-4D3B-BAF1-F8E6C8D2702E}"/>
    <cellStyle name="Millares 2 16 7" xfId="6966" xr:uid="{24ACC22B-9CA9-4D91-AD86-9583A18E7CEE}"/>
    <cellStyle name="Millares 2 16 7 2" xfId="22811" xr:uid="{DEC66D91-3423-4620-8542-1049C7631950}"/>
    <cellStyle name="Millares 2 16 8" xfId="8885" xr:uid="{5941E4B1-42D7-4353-88E5-96C8A8272C66}"/>
    <cellStyle name="Millares 2 16 8 2" xfId="24730" xr:uid="{01E6D743-A592-463A-88DD-C54ED51768E4}"/>
    <cellStyle name="Millares 2 16 9" xfId="11351" xr:uid="{8CEF6AE2-551D-4D6E-AF96-80B7B2A24A16}"/>
    <cellStyle name="Millares 2 16 9 2" xfId="26651" xr:uid="{D606F6BB-B5D1-4E31-91F6-E586D982357C}"/>
    <cellStyle name="Millares 2 17" xfId="987" xr:uid="{5BB19EB7-6505-44F0-BF1A-8CB9A740D479}"/>
    <cellStyle name="Millares 2 17 10" xfId="17089" xr:uid="{DC090B5B-A5C0-4154-82CE-CADBCC617E21}"/>
    <cellStyle name="Millares 2 17 10 2" xfId="28610" xr:uid="{5D0475B0-72E6-4C49-9E16-2D74ED16EA21}"/>
    <cellStyle name="Millares 2 17 11" xfId="19008" xr:uid="{14F3D1A9-488A-45E3-8C3A-2DDC9469C6BC}"/>
    <cellStyle name="Millares 2 17 12" xfId="20929" xr:uid="{13985FB0-D403-4FD5-9CC2-573787DBF424}"/>
    <cellStyle name="Millares 2 17 13" xfId="30546" xr:uid="{145CC517-1DA3-43A8-8B16-6111A09F6052}"/>
    <cellStyle name="Millares 2 17 2" xfId="2107" xr:uid="{019B9475-0603-4164-95F0-5ABB768AB897}"/>
    <cellStyle name="Millares 2 17 2 2" xfId="7326" xr:uid="{01ACC72E-7CAE-42E3-B801-D5B1C32A827A}"/>
    <cellStyle name="Millares 2 17 2 2 2" xfId="23171" xr:uid="{F140F771-F0A8-4BAA-875A-4892235A850A}"/>
    <cellStyle name="Millares 2 17 2 3" xfId="9245" xr:uid="{ACC29243-B87F-4D0D-8F54-EA7A000BDAA1}"/>
    <cellStyle name="Millares 2 17 2 3 2" xfId="25090" xr:uid="{4B388C95-E374-4026-A8BC-2F6726B366DE}"/>
    <cellStyle name="Millares 2 17 2 4" xfId="12521" xr:uid="{649B4F6B-9908-46C2-9004-2AF59DCBC4DF}"/>
    <cellStyle name="Millares 2 17 2 4 2" xfId="27011" xr:uid="{B38FCA3A-DBAE-478A-B918-9E9939AE2C6F}"/>
    <cellStyle name="Millares 2 17 2 5" xfId="17409" xr:uid="{202489DC-E2C3-41DD-87B0-15D3F0BCE288}"/>
    <cellStyle name="Millares 2 17 2 5 2" xfId="28930" xr:uid="{C5C0445D-7840-45B3-A392-B9081A94BBF8}"/>
    <cellStyle name="Millares 2 17 2 6" xfId="19328" xr:uid="{6E73C2E3-EAEC-462A-8C06-58745ABC6560}"/>
    <cellStyle name="Millares 2 17 2 7" xfId="21249" xr:uid="{91D7B1D5-3B54-4DDA-86AF-F4DADD4AA9FA}"/>
    <cellStyle name="Millares 2 17 2 8" xfId="30882" xr:uid="{5F7F38E3-2E9A-484D-ADDA-EDE13419C889}"/>
    <cellStyle name="Millares 2 17 3" xfId="3227" xr:uid="{23E8165A-16B8-422E-AD0C-BE703244DDCC}"/>
    <cellStyle name="Millares 2 17 3 2" xfId="7646" xr:uid="{E45B7A2C-4CC0-424C-BA92-3187E47787AA}"/>
    <cellStyle name="Millares 2 17 3 2 2" xfId="23491" xr:uid="{2AC2060B-815E-429C-BAE7-B1AE9349C625}"/>
    <cellStyle name="Millares 2 17 3 3" xfId="9565" xr:uid="{A88F441E-B5BF-4AC4-9423-BC44EB7377FB}"/>
    <cellStyle name="Millares 2 17 3 3 2" xfId="25410" xr:uid="{72C59536-D9EA-4582-9D37-4110FFE58678}"/>
    <cellStyle name="Millares 2 17 3 4" xfId="13561" xr:uid="{D5B87CE9-8501-4899-95E2-A472EF2CC45B}"/>
    <cellStyle name="Millares 2 17 3 4 2" xfId="27331" xr:uid="{EB83D8F2-4052-41BD-9F8F-0F0BEBA6FC77}"/>
    <cellStyle name="Millares 2 17 3 5" xfId="17729" xr:uid="{3428EC37-E48D-4BA0-B39E-9D04C97C5A4A}"/>
    <cellStyle name="Millares 2 17 3 5 2" xfId="29250" xr:uid="{27391D05-8EA8-46A5-ABED-F7B6AE8E5D5B}"/>
    <cellStyle name="Millares 2 17 3 6" xfId="19648" xr:uid="{76170538-A16C-4181-905D-AABB2957F8EA}"/>
    <cellStyle name="Millares 2 17 3 7" xfId="21569" xr:uid="{781480C7-C810-4B7C-9BFB-8868218596A9}"/>
    <cellStyle name="Millares 2 17 3 8" xfId="31220" xr:uid="{3065946B-31BC-4D03-89FC-539E79B2CF65}"/>
    <cellStyle name="Millares 2 17 4" xfId="4347" xr:uid="{61D96F90-10CE-4351-B551-76CC4BACA170}"/>
    <cellStyle name="Millares 2 17 4 2" xfId="7966" xr:uid="{F1D7C3CD-4348-4147-AE93-E6DA8CEBB805}"/>
    <cellStyle name="Millares 2 17 4 2 2" xfId="23811" xr:uid="{6ED9F875-20B7-4928-9454-22886DD16C65}"/>
    <cellStyle name="Millares 2 17 4 3" xfId="9885" xr:uid="{ED011B60-3017-471F-869B-FE2E8B937F04}"/>
    <cellStyle name="Millares 2 17 4 3 2" xfId="25730" xr:uid="{4580B7D1-A615-40C5-AF84-8270870FBB12}"/>
    <cellStyle name="Millares 2 17 4 4" xfId="14601" xr:uid="{F205C217-CA50-4919-A063-8F641F3A4660}"/>
    <cellStyle name="Millares 2 17 4 4 2" xfId="27651" xr:uid="{5CCFF197-4882-432F-BC82-18DE01ADD6A3}"/>
    <cellStyle name="Millares 2 17 4 5" xfId="18049" xr:uid="{0E6B6C25-B885-4C5A-9164-71E31748CD6B}"/>
    <cellStyle name="Millares 2 17 4 5 2" xfId="29570" xr:uid="{B5C1F63E-6F28-4F5B-94B9-D7FCF51F37E6}"/>
    <cellStyle name="Millares 2 17 4 6" xfId="19968" xr:uid="{EF494CAD-F586-4D04-95C8-6EDE344C6619}"/>
    <cellStyle name="Millares 2 17 4 7" xfId="21890" xr:uid="{7631BF69-5FDB-4813-86A9-4DAF454EBD65}"/>
    <cellStyle name="Millares 2 17 4 8" xfId="31559" xr:uid="{11A9915B-365B-45D6-BD7A-705BD3446213}"/>
    <cellStyle name="Millares 2 17 5" xfId="5467" xr:uid="{AFECA5A7-7D25-469A-818F-9963C4EBFE35}"/>
    <cellStyle name="Millares 2 17 5 2" xfId="8286" xr:uid="{C5B6BAC8-5014-4467-BCFD-D6B4FC734B83}"/>
    <cellStyle name="Millares 2 17 5 2 2" xfId="24131" xr:uid="{61EA9957-06BE-404C-B624-9FE3FF3F60FA}"/>
    <cellStyle name="Millares 2 17 5 3" xfId="10205" xr:uid="{25D6DF42-845A-4220-92E2-E0E389B096A7}"/>
    <cellStyle name="Millares 2 17 5 3 2" xfId="26050" xr:uid="{34D0F7BD-9C85-44D0-A777-4D779806C947}"/>
    <cellStyle name="Millares 2 17 5 4" xfId="15641" xr:uid="{7E270B88-2F4A-4C44-B938-87F02D0E7272}"/>
    <cellStyle name="Millares 2 17 5 4 2" xfId="27971" xr:uid="{8408CBFF-D8CA-4FAA-B400-154450651E6E}"/>
    <cellStyle name="Millares 2 17 5 5" xfId="18369" xr:uid="{D38863B4-343E-4BC5-A472-C2F00F909696}"/>
    <cellStyle name="Millares 2 17 5 5 2" xfId="29890" xr:uid="{C52B72AD-66A4-47AE-9847-63E5F4EC4EFA}"/>
    <cellStyle name="Millares 2 17 5 6" xfId="20288" xr:uid="{E35DEA17-90E2-491B-9486-868E71E97BE0}"/>
    <cellStyle name="Millares 2 17 5 7" xfId="22210" xr:uid="{28B5C962-3C0B-4150-A67F-C8F2DA8BB2CB}"/>
    <cellStyle name="Millares 2 17 5 8" xfId="31898" xr:uid="{4A550EE7-08A8-467B-8714-F31ED34DF8E0}"/>
    <cellStyle name="Millares 2 17 6" xfId="6587" xr:uid="{28355DED-513B-47DE-957D-2A7E64F8C28E}"/>
    <cellStyle name="Millares 2 17 6 2" xfId="8606" xr:uid="{CEA9BF6B-58E4-4C7E-9BB5-C58FF1BBC12C}"/>
    <cellStyle name="Millares 2 17 6 2 2" xfId="24451" xr:uid="{B23179BE-A3A8-457D-8D74-850636C9999C}"/>
    <cellStyle name="Millares 2 17 6 3" xfId="10525" xr:uid="{551A68AF-6FD3-4B9C-A4B1-2682C0BA2BE2}"/>
    <cellStyle name="Millares 2 17 6 3 2" xfId="26370" xr:uid="{F3C2FBCE-EAC9-4AC5-80B4-52F155E14E7E}"/>
    <cellStyle name="Millares 2 17 6 4" xfId="16681" xr:uid="{1EE89047-5CC6-49AA-834E-278B3F0A7A94}"/>
    <cellStyle name="Millares 2 17 6 4 2" xfId="28291" xr:uid="{969FD10B-B683-4F61-A926-5C7656F6025D}"/>
    <cellStyle name="Millares 2 17 6 5" xfId="18689" xr:uid="{C9600E0D-CEF5-46CA-99E2-9D8999B7A01D}"/>
    <cellStyle name="Millares 2 17 6 5 2" xfId="30210" xr:uid="{4EFEFD96-745B-4678-BD9A-81DC3F94E587}"/>
    <cellStyle name="Millares 2 17 6 6" xfId="20608" xr:uid="{7C9F09B4-6E83-43A7-ADF1-A9F96FDB3DE5}"/>
    <cellStyle name="Millares 2 17 6 7" xfId="22530" xr:uid="{19D8E0C3-6B04-44F1-B0DF-7F6F490AEE1A}"/>
    <cellStyle name="Millares 2 17 6 8" xfId="32243" xr:uid="{56D61874-9D82-4715-918B-F96F68DA1791}"/>
    <cellStyle name="Millares 2 17 7" xfId="7006" xr:uid="{783E339A-1ED6-4E2F-A647-0E1767EAC840}"/>
    <cellStyle name="Millares 2 17 7 2" xfId="22851" xr:uid="{4EA395CF-925A-43DE-9643-7619A0A2A09F}"/>
    <cellStyle name="Millares 2 17 8" xfId="8925" xr:uid="{862E15AE-D9E8-4C75-B383-F128D367C078}"/>
    <cellStyle name="Millares 2 17 8 2" xfId="24770" xr:uid="{F9E747CA-FA5C-4B8C-8977-D2C958EBADB5}"/>
    <cellStyle name="Millares 2 17 9" xfId="11481" xr:uid="{092F7614-21F9-461B-9F2E-E95DD500A8EA}"/>
    <cellStyle name="Millares 2 17 9 2" xfId="26691" xr:uid="{01917490-2AC2-4BD9-AA91-9055D0264D8F}"/>
    <cellStyle name="Millares 2 18" xfId="1127" xr:uid="{9DCFDBD4-7FB4-489B-9045-CB8197B89ECB}"/>
    <cellStyle name="Millares 2 18 2" xfId="7046" xr:uid="{6899B218-44FA-4E88-A990-FA44CEEC6A90}"/>
    <cellStyle name="Millares 2 18 2 2" xfId="22891" xr:uid="{9C805C08-38DD-4438-AFF4-1935024CADD9}"/>
    <cellStyle name="Millares 2 18 3" xfId="8965" xr:uid="{D3A6FA11-0E4F-4622-8350-E5FC7E2C8C48}"/>
    <cellStyle name="Millares 2 18 3 2" xfId="24810" xr:uid="{0B7AF561-D718-4CB1-A7B4-92DA68D8149A}"/>
    <cellStyle name="Millares 2 18 4" xfId="11611" xr:uid="{A7DFF24E-6D06-4C70-BAC2-78B9F6BA1DA6}"/>
    <cellStyle name="Millares 2 18 4 2" xfId="26731" xr:uid="{77EE461A-974F-420C-BB71-671B2A1C6777}"/>
    <cellStyle name="Millares 2 18 5" xfId="17129" xr:uid="{A2FB415A-4A3D-41D5-BAF3-C606A2E3E923}"/>
    <cellStyle name="Millares 2 18 5 2" xfId="28650" xr:uid="{C1009924-23D5-42F8-9B4D-B45366F693C0}"/>
    <cellStyle name="Millares 2 18 6" xfId="19048" xr:uid="{F321B417-50BB-415E-B547-801A00804C13}"/>
    <cellStyle name="Millares 2 18 7" xfId="20969" xr:uid="{78914B70-AE9E-4A3A-9ADB-B415F515B961}"/>
    <cellStyle name="Millares 2 18 8" xfId="30589" xr:uid="{27FA27BF-3F8B-4433-BD0A-643CE208DFD1}"/>
    <cellStyle name="Millares 2 19" xfId="2247" xr:uid="{7B0585E0-433C-468B-987E-A3C33FBF4B53}"/>
    <cellStyle name="Millares 2 19 2" xfId="7366" xr:uid="{F0D6E386-459C-4D94-98DE-2B43229A8E95}"/>
    <cellStyle name="Millares 2 19 2 2" xfId="23211" xr:uid="{63B61A45-4523-45D9-A8E2-A1ED353992DC}"/>
    <cellStyle name="Millares 2 19 3" xfId="9285" xr:uid="{7C45D06A-5BE1-41FD-8D96-AD83D7F58ECB}"/>
    <cellStyle name="Millares 2 19 3 2" xfId="25130" xr:uid="{3443DC2C-E272-4982-BF8D-94130805524B}"/>
    <cellStyle name="Millares 2 19 4" xfId="12651" xr:uid="{379D72DE-818C-4C3B-BD01-FE1699E42C72}"/>
    <cellStyle name="Millares 2 19 4 2" xfId="27051" xr:uid="{1EE0D3BE-9202-49FC-B70F-EAFF6A0C39DC}"/>
    <cellStyle name="Millares 2 19 5" xfId="17449" xr:uid="{A1B4C349-109B-4309-9632-C90A52D6A5AF}"/>
    <cellStyle name="Millares 2 19 5 2" xfId="28970" xr:uid="{56C71845-E2D2-4EEB-9341-D8741AF8F5DD}"/>
    <cellStyle name="Millares 2 19 6" xfId="19368" xr:uid="{26B8BDCA-3E68-4794-B2B8-F69DAEE2248C}"/>
    <cellStyle name="Millares 2 19 7" xfId="21289" xr:uid="{124C7629-6BF1-474F-BBAB-8570C76108DC}"/>
    <cellStyle name="Millares 2 19 8" xfId="30925" xr:uid="{4AAB64E9-1AF9-45F6-8983-20FCFC66B01C}"/>
    <cellStyle name="Millares 2 2" xfId="21" xr:uid="{C2ECF2FD-7494-47C7-BA22-D23A2A44BD3E}"/>
    <cellStyle name="Millares 2 2 10" xfId="2261" xr:uid="{FDC5318D-5BCD-462C-8BB9-4ECF6A6DC907}"/>
    <cellStyle name="Millares 2 2 10 2" xfId="7370" xr:uid="{B4EEDAA2-4CD4-4360-8AA7-E9F9599B82E0}"/>
    <cellStyle name="Millares 2 2 10 2 2" xfId="23215" xr:uid="{22675DB4-5A55-4BE9-AFA3-BB54743BA105}"/>
    <cellStyle name="Millares 2 2 10 3" xfId="9289" xr:uid="{B9D817A6-2F82-47BE-A55E-52237D88245D}"/>
    <cellStyle name="Millares 2 2 10 3 2" xfId="25134" xr:uid="{6B74611A-C619-4229-AC96-549740C2ED9D}"/>
    <cellStyle name="Millares 2 2 10 4" xfId="12664" xr:uid="{5146CC7F-9B46-4A0B-A380-69D644F889F3}"/>
    <cellStyle name="Millares 2 2 10 4 2" xfId="27055" xr:uid="{00ACC4B1-879C-4CC0-A312-56F09D3F1B48}"/>
    <cellStyle name="Millares 2 2 10 5" xfId="17453" xr:uid="{25CF78BA-6B85-4109-85B8-D54342F1D784}"/>
    <cellStyle name="Millares 2 2 10 5 2" xfId="28974" xr:uid="{BF16EC22-837C-4BDA-858B-8AA0BBD4BD24}"/>
    <cellStyle name="Millares 2 2 10 6" xfId="19372" xr:uid="{D3A7ED7E-2A22-48B9-A834-57BC92EBE2B4}"/>
    <cellStyle name="Millares 2 2 10 7" xfId="21293" xr:uid="{FD29294F-E848-464C-8763-B5972738E325}"/>
    <cellStyle name="Millares 2 2 10 8" xfId="30929" xr:uid="{4545AED9-3E5E-4C59-BD0B-A0F83526707A}"/>
    <cellStyle name="Millares 2 2 11" xfId="3381" xr:uid="{BBAEA536-8B7C-484D-869D-74D1AF974AE6}"/>
    <cellStyle name="Millares 2 2 11 2" xfId="7690" xr:uid="{8602C27B-8B49-4BFB-82A3-47F896AC8675}"/>
    <cellStyle name="Millares 2 2 11 2 2" xfId="23535" xr:uid="{3A016B18-56DC-45FC-BFDF-8EB8592DBD4A}"/>
    <cellStyle name="Millares 2 2 11 3" xfId="9609" xr:uid="{14F4D98D-991F-49A4-8F55-EBB90A773F4A}"/>
    <cellStyle name="Millares 2 2 11 3 2" xfId="25454" xr:uid="{5C327D85-C7C6-4DE5-86F9-AF032DDC7066}"/>
    <cellStyle name="Millares 2 2 11 4" xfId="13704" xr:uid="{A55518CC-2ACA-4032-97BF-77E1FB4887FA}"/>
    <cellStyle name="Millares 2 2 11 4 2" xfId="27375" xr:uid="{3D426D5B-4122-4BDC-A1B4-1782F119039F}"/>
    <cellStyle name="Millares 2 2 11 5" xfId="17773" xr:uid="{CBF4B8AE-8F1C-4488-92B6-061A9726CB97}"/>
    <cellStyle name="Millares 2 2 11 5 2" xfId="29294" xr:uid="{8C2F891F-4C0C-4CD3-BF91-CEE4F2B4758C}"/>
    <cellStyle name="Millares 2 2 11 6" xfId="19692" xr:uid="{DD9DF66D-E784-44B5-BAA6-752D7A1BBC30}"/>
    <cellStyle name="Millares 2 2 11 7" xfId="21614" xr:uid="{7E7EFDDA-0A5D-40A9-9131-C701C8086D06}"/>
    <cellStyle name="Millares 2 2 11 8" xfId="31266" xr:uid="{BCA92EAE-8811-4165-B465-C6869BD75E61}"/>
    <cellStyle name="Millares 2 2 12" xfId="4501" xr:uid="{93CDC13A-18F8-42CE-AE9D-26968757C8DE}"/>
    <cellStyle name="Millares 2 2 12 2" xfId="8010" xr:uid="{BDE4F704-3B4E-41CD-AD6E-BCCA9EA100E2}"/>
    <cellStyle name="Millares 2 2 12 2 2" xfId="23855" xr:uid="{BE208DE3-56CF-4CAD-A35B-680290ABC9B6}"/>
    <cellStyle name="Millares 2 2 12 3" xfId="9929" xr:uid="{838D3547-56EF-46F4-BC29-92F83668D46C}"/>
    <cellStyle name="Millares 2 2 12 3 2" xfId="25774" xr:uid="{D72C8C05-C8B7-41F7-A041-862BCD0EC203}"/>
    <cellStyle name="Millares 2 2 12 4" xfId="14744" xr:uid="{5358461B-E36A-4C95-A8EA-FB5E390F318F}"/>
    <cellStyle name="Millares 2 2 12 4 2" xfId="27695" xr:uid="{40191B9B-13A9-4154-8817-58A49FA9C855}"/>
    <cellStyle name="Millares 2 2 12 5" xfId="18093" xr:uid="{A61A5689-2976-4958-BE98-454A0EBB225E}"/>
    <cellStyle name="Millares 2 2 12 5 2" xfId="29614" xr:uid="{87FA5F26-713B-4C3B-9A72-76BF958DC3E0}"/>
    <cellStyle name="Millares 2 2 12 6" xfId="20012" xr:uid="{C472FF67-88C2-4BC8-BCE3-C83109250E40}"/>
    <cellStyle name="Millares 2 2 12 7" xfId="21934" xr:uid="{6D26915C-AFF5-4EF0-8A94-1B5287F7EA51}"/>
    <cellStyle name="Millares 2 2 12 8" xfId="31607" xr:uid="{ACCF9535-436F-44E4-916C-460B79819ACE}"/>
    <cellStyle name="Millares 2 2 13" xfId="5621" xr:uid="{6106CB50-DB56-4CA2-A2ED-A415EEC7ED70}"/>
    <cellStyle name="Millares 2 2 13 2" xfId="8330" xr:uid="{86BCA226-605B-4AF0-9E96-B1299B0BE43D}"/>
    <cellStyle name="Millares 2 2 13 2 2" xfId="24175" xr:uid="{C064880B-75C2-4234-82FC-66C312B13EDD}"/>
    <cellStyle name="Millares 2 2 13 3" xfId="10249" xr:uid="{3C5E4C32-4877-4FF3-85A6-1F78469ACA67}"/>
    <cellStyle name="Millares 2 2 13 3 2" xfId="26094" xr:uid="{C46CBA8C-43DC-4AAC-98B0-63B952B8EAF2}"/>
    <cellStyle name="Millares 2 2 13 4" xfId="15784" xr:uid="{751F041A-DC18-4433-92DD-6D2C25F0B12E}"/>
    <cellStyle name="Millares 2 2 13 4 2" xfId="28015" xr:uid="{EC08CB46-269B-40F3-90B6-072A085537DF}"/>
    <cellStyle name="Millares 2 2 13 5" xfId="18413" xr:uid="{645F84BF-8E23-47B4-99A7-406B00816B4F}"/>
    <cellStyle name="Millares 2 2 13 5 2" xfId="29934" xr:uid="{71174CBF-95AE-482E-B6C9-203834714F00}"/>
    <cellStyle name="Millares 2 2 13 6" xfId="20332" xr:uid="{06AA5F6B-BA27-4209-9DF3-5F031B6829A0}"/>
    <cellStyle name="Millares 2 2 13 7" xfId="22254" xr:uid="{A5498B54-34AA-4D46-BCC0-46D01889291B}"/>
    <cellStyle name="Millares 2 2 13 8" xfId="31945" xr:uid="{31EF63E4-9F9C-4DAF-A4F8-4C201D369621}"/>
    <cellStyle name="Millares 2 2 14" xfId="6730" xr:uid="{923944AD-1F79-4E83-A74E-7EE583B9D61A}"/>
    <cellStyle name="Millares 2 2 14 2" xfId="22575" xr:uid="{94489B6B-F82B-4A4E-AE5D-23368B54CA0C}"/>
    <cellStyle name="Millares 2 2 15" xfId="8649" xr:uid="{7C5A7084-A60F-4B2E-B9E8-A2C239B48145}"/>
    <cellStyle name="Millares 2 2 15 2" xfId="24494" xr:uid="{7E7CD6FA-1E69-408A-B41E-8AF6CD9596C0}"/>
    <cellStyle name="Millares 2 2 16" xfId="10584" xr:uid="{46D2011B-EF5E-49A4-9BF2-6F52205478C9}"/>
    <cellStyle name="Millares 2 2 16 2" xfId="26415" xr:uid="{D3D67A78-5CBE-40AB-92C0-075C1AAC6B63}"/>
    <cellStyle name="Millares 2 2 17" xfId="16813" xr:uid="{02365EBF-3FA6-4E62-A14C-C3EE0F70DD73}"/>
    <cellStyle name="Millares 2 2 17 2" xfId="28334" xr:uid="{BD40FFD1-C5A4-48C3-81DB-8E16C805E8AC}"/>
    <cellStyle name="Millares 2 2 18" xfId="18732" xr:uid="{7A245486-FBF5-4324-A1BC-E4B7ABB5024B}"/>
    <cellStyle name="Millares 2 2 19" xfId="20653" xr:uid="{7AF59E47-4D71-4D2A-84C2-241144856AD0}"/>
    <cellStyle name="Millares 2 2 2" xfId="161" xr:uid="{E3B6EE95-3D42-4156-A159-30F4904460CE}"/>
    <cellStyle name="Millares 2 2 2 10" xfId="16853" xr:uid="{16FB64AC-BF47-4034-8184-0F9C972B7FE0}"/>
    <cellStyle name="Millares 2 2 2 10 2" xfId="28374" xr:uid="{AEF978BD-729B-45A6-80B8-0EF7F68DBA42}"/>
    <cellStyle name="Millares 2 2 2 11" xfId="18772" xr:uid="{C6FC3B9F-3752-47A1-99F1-FC4FE3FE590A}"/>
    <cellStyle name="Millares 2 2 2 12" xfId="20693" xr:uid="{E4198C77-926B-4045-BD3C-390361E54D6A}"/>
    <cellStyle name="Millares 2 2 2 13" xfId="30299" xr:uid="{0BFEEEB9-61E3-472D-A0D7-885998E7A673}"/>
    <cellStyle name="Millares 2 2 2 2" xfId="1281" xr:uid="{BE1022D7-E197-4C5D-9B65-5A7BF587BCAD}"/>
    <cellStyle name="Millares 2 2 2 2 2" xfId="7090" xr:uid="{A7E5D2C6-FEA8-4C6F-9551-9BE93E5E6147}"/>
    <cellStyle name="Millares 2 2 2 2 2 2" xfId="22935" xr:uid="{98E0763C-5056-4AD3-A60E-5DB40990ECDF}"/>
    <cellStyle name="Millares 2 2 2 2 2 2 2" xfId="32204" xr:uid="{72CC707A-40D8-4A1E-B7C5-7A92BF8F24F7}"/>
    <cellStyle name="Millares 2 2 2 2 2 3" xfId="32320" xr:uid="{ACAEC2ED-BE98-49D3-9E63-E3735C4ACEB4}"/>
    <cellStyle name="Millares 2 2 2 2 2 4" xfId="31890" xr:uid="{66EB0F36-678E-4863-BBC6-D4FDACA8E646}"/>
    <cellStyle name="Millares 2 2 2 2 2 5" xfId="30912" xr:uid="{7EAFB4AE-1750-4DA2-BA24-1315517720F9}"/>
    <cellStyle name="Millares 2 2 2 2 2 6" xfId="32311" xr:uid="{15BED3A2-8E1D-49D7-B822-E51ACC653614}"/>
    <cellStyle name="Millares 2 2 2 2 3" xfId="9009" xr:uid="{83430423-483B-40DA-9000-5CC54AF04A58}"/>
    <cellStyle name="Millares 2 2 2 2 3 2" xfId="24854" xr:uid="{AA73005E-081B-4D7B-B134-DD798784090D}"/>
    <cellStyle name="Millares 2 2 2 2 3 3" xfId="32193" xr:uid="{251AE731-4BE5-4E1E-BBCA-E57AAE35FF0D}"/>
    <cellStyle name="Millares 2 2 2 2 4" xfId="11754" xr:uid="{58CC6AC8-B66E-4763-AD70-C5D69866A816}"/>
    <cellStyle name="Millares 2 2 2 2 4 2" xfId="26775" xr:uid="{66136DE2-EE32-4561-9FA7-4350AE12C924}"/>
    <cellStyle name="Millares 2 2 2 2 4 3" xfId="31608" xr:uid="{265F1F61-0AC5-40A3-8AE5-C64F48B6E432}"/>
    <cellStyle name="Millares 2 2 2 2 5" xfId="17173" xr:uid="{FDF95736-421E-4737-9C10-8E755A2EB720}"/>
    <cellStyle name="Millares 2 2 2 2 5 2" xfId="28694" xr:uid="{DC4A86E6-C9C5-47EE-8AAA-7E619F57E166}"/>
    <cellStyle name="Millares 2 2 2 2 5 3" xfId="32295" xr:uid="{8D3A08FA-8911-4A15-8D21-0414918B0729}"/>
    <cellStyle name="Millares 2 2 2 2 6" xfId="19092" xr:uid="{B88B1627-0473-424A-9D8E-74FCC74FCD33}"/>
    <cellStyle name="Millares 2 2 2 2 6 2" xfId="32061" xr:uid="{CD573E60-319A-48B1-8076-17AA20278B0F}"/>
    <cellStyle name="Millares 2 2 2 2 7" xfId="21013" xr:uid="{348A6AAD-CC66-4968-93FA-BC053FD6B8F0}"/>
    <cellStyle name="Millares 2 2 2 2 8" xfId="30634" xr:uid="{8359F4C4-90BE-4477-8885-60197B0F4612}"/>
    <cellStyle name="Millares 2 2 2 3" xfId="2401" xr:uid="{59FC9F7F-EE34-43D2-874C-DB841C37E3CA}"/>
    <cellStyle name="Millares 2 2 2 3 2" xfId="7410" xr:uid="{39D63A1F-7A93-4B39-90EE-712555312626}"/>
    <cellStyle name="Millares 2 2 2 3 2 2" xfId="23255" xr:uid="{E250F3E2-8884-46CE-9F17-E6BF96A78CA8}"/>
    <cellStyle name="Millares 2 2 2 3 2 2 2" xfId="32060" xr:uid="{F927489F-25E1-4139-AB91-D023D6AA0AFC}"/>
    <cellStyle name="Millares 2 2 2 3 2 3" xfId="31350" xr:uid="{75FBEE26-F633-42B2-AD2E-EBF2CB5A33E4}"/>
    <cellStyle name="Millares 2 2 2 3 2 4" xfId="31181" xr:uid="{1A01F766-863B-4460-9D1A-862523A5A2B9}"/>
    <cellStyle name="Millares 2 2 2 3 2 5" xfId="30512" xr:uid="{1C87092A-0533-49EB-BE1D-07F7CF0F86D3}"/>
    <cellStyle name="Millares 2 2 2 3 2 6" xfId="32308" xr:uid="{76A3BFDF-99BA-4BF3-B4A4-B13E544FEC18}"/>
    <cellStyle name="Millares 2 2 2 3 3" xfId="9329" xr:uid="{096F26CB-6B64-4124-80E6-736760D5A233}"/>
    <cellStyle name="Millares 2 2 2 3 3 2" xfId="25174" xr:uid="{DCC8D6AA-08EF-49F0-9927-912F8C78BD51}"/>
    <cellStyle name="Millares 2 2 2 3 3 3" xfId="30688" xr:uid="{6CF0AE51-2EAF-4B86-ABB1-A97E0625DEC4}"/>
    <cellStyle name="Millares 2 2 2 3 4" xfId="12794" xr:uid="{DE4C885A-8F78-4F6E-B42A-F01BAF6B2F24}"/>
    <cellStyle name="Millares 2 2 2 3 4 2" xfId="27095" xr:uid="{B3D1AC19-46CA-4507-A425-BD6274CC83BF}"/>
    <cellStyle name="Millares 2 2 2 3 4 3" xfId="30998" xr:uid="{A496D3EA-5E29-4DB4-A59F-306D1B82BC4E}"/>
    <cellStyle name="Millares 2 2 2 3 5" xfId="17493" xr:uid="{341F042F-BDF2-439A-AC23-429F05CB52D4}"/>
    <cellStyle name="Millares 2 2 2 3 5 2" xfId="29014" xr:uid="{9C869C99-466A-482D-AA8D-4F63B6171A7C}"/>
    <cellStyle name="Millares 2 2 2 3 5 3" xfId="30278" xr:uid="{B808C4B4-E4C1-454A-AFAB-D197DCF4FEBD}"/>
    <cellStyle name="Millares 2 2 2 3 6" xfId="19412" xr:uid="{6A9CB2C5-2496-40B4-889A-CAAFB31E3C74}"/>
    <cellStyle name="Millares 2 2 2 3 6 2" xfId="31425" xr:uid="{06D55D25-1A6B-4323-802C-1B11472A4B67}"/>
    <cellStyle name="Millares 2 2 2 3 7" xfId="21333" xr:uid="{68BB1906-0594-49E1-84C3-E5B696E9C2BA}"/>
    <cellStyle name="Millares 2 2 2 3 8" xfId="30972" xr:uid="{221A0F2A-BD1F-40EB-96B5-5AA019A4B089}"/>
    <cellStyle name="Millares 2 2 2 4" xfId="3521" xr:uid="{7FE389F7-AD5F-49EC-BF05-4F654AA0F60A}"/>
    <cellStyle name="Millares 2 2 2 4 2" xfId="7730" xr:uid="{A01AF2D4-6A8F-4B41-BF36-06BB2D23FFDB}"/>
    <cellStyle name="Millares 2 2 2 4 2 2" xfId="23575" xr:uid="{AEB33572-99BB-4D8B-B40F-F9AF4745E50E}"/>
    <cellStyle name="Millares 2 2 2 4 2 3" xfId="31750" xr:uid="{09F46330-C95C-42E8-9CB6-C53497FDC5AC}"/>
    <cellStyle name="Millares 2 2 2 4 3" xfId="9649" xr:uid="{2408591A-B3EF-471E-B8C1-BAD8BEFB9C17}"/>
    <cellStyle name="Millares 2 2 2 4 3 2" xfId="25494" xr:uid="{E06DE592-5D6C-4CCA-A244-7A7E20D5FE45}"/>
    <cellStyle name="Millares 2 2 2 4 3 3" xfId="31755" xr:uid="{A4A24027-D7BB-463C-8D87-8ABB7B867A54}"/>
    <cellStyle name="Millares 2 2 2 4 4" xfId="13834" xr:uid="{B77BAE5C-A44C-48D3-B587-2C98BAA4DEE1}"/>
    <cellStyle name="Millares 2 2 2 4 4 2" xfId="27415" xr:uid="{28695EEB-4A16-4E4A-96AB-AB9B991F85C0}"/>
    <cellStyle name="Millares 2 2 2 4 4 3" xfId="32310" xr:uid="{FB42A108-52F5-4E47-A4E6-6F77BC1EA00C}"/>
    <cellStyle name="Millares 2 2 2 4 5" xfId="17813" xr:uid="{42CC5979-D142-4B1F-9131-9FFD04F90B8C}"/>
    <cellStyle name="Millares 2 2 2 4 5 2" xfId="29334" xr:uid="{E6CD942E-B0F5-47D8-AD19-D284D01F3CA8}"/>
    <cellStyle name="Millares 2 2 2 4 5 3" xfId="30651" xr:uid="{222CE2D1-A994-49B0-8ED8-C16E22040DCE}"/>
    <cellStyle name="Millares 2 2 2 4 6" xfId="19732" xr:uid="{14821068-291B-40B7-A1AA-0E6D64024C00}"/>
    <cellStyle name="Millares 2 2 2 4 7" xfId="21654" xr:uid="{AD63E0E9-7A81-4F83-B67D-18B6CEB9B725}"/>
    <cellStyle name="Millares 2 2 2 4 8" xfId="31309" xr:uid="{7E379EDF-E37C-4F63-AE8B-C6AC509FB77C}"/>
    <cellStyle name="Millares 2 2 2 5" xfId="4641" xr:uid="{063F8D56-539B-4D3B-BDA7-24D0C3A0B1E7}"/>
    <cellStyle name="Millares 2 2 2 5 2" xfId="8050" xr:uid="{08E8909C-4959-4EA2-89C2-156F1183F2CC}"/>
    <cellStyle name="Millares 2 2 2 5 2 2" xfId="23895" xr:uid="{B2DCAA1A-7E04-4778-A54F-0AF4CF2CB4E3}"/>
    <cellStyle name="Millares 2 2 2 5 2 3" xfId="30814" xr:uid="{58F27D29-DCBA-46C2-943B-AB7FF1F74BD0}"/>
    <cellStyle name="Millares 2 2 2 5 3" xfId="9969" xr:uid="{3F8CACCA-BC44-4000-BDA6-4FFF416E9C45}"/>
    <cellStyle name="Millares 2 2 2 5 3 2" xfId="25814" xr:uid="{78CEF7B7-D110-447C-AD00-89A48B2E3B29}"/>
    <cellStyle name="Millares 2 2 2 5 3 3" xfId="31826" xr:uid="{7A9A1632-81CA-4E7D-BDD7-3FCCD0783F5E}"/>
    <cellStyle name="Millares 2 2 2 5 4" xfId="14874" xr:uid="{F46C1B60-B78D-493C-A3F1-1DE58DFCC041}"/>
    <cellStyle name="Millares 2 2 2 5 4 2" xfId="27735" xr:uid="{FFE7627A-36C2-4E01-B1AD-5839A1F5DD95}"/>
    <cellStyle name="Millares 2 2 2 5 4 3" xfId="30782" xr:uid="{E66E4E6F-A942-478D-963E-24D609DB9F37}"/>
    <cellStyle name="Millares 2 2 2 5 5" xfId="18133" xr:uid="{2231B983-2CDF-41A6-8B77-2C14BC5E2405}"/>
    <cellStyle name="Millares 2 2 2 5 5 2" xfId="29654" xr:uid="{B9FA4893-75F9-47C8-A932-B280CBAEA390}"/>
    <cellStyle name="Millares 2 2 2 5 5 3" xfId="31262" xr:uid="{E392DF6D-6DE9-4D29-A470-77CBF13A1A4D}"/>
    <cellStyle name="Millares 2 2 2 5 6" xfId="20052" xr:uid="{C5A87350-F9A2-4018-946C-B544BCCF27F6}"/>
    <cellStyle name="Millares 2 2 2 5 7" xfId="21974" xr:uid="{63A598B3-4F30-4EE4-9BAB-5C3291C3542B}"/>
    <cellStyle name="Millares 2 2 2 5 8" xfId="31648" xr:uid="{022D00AB-0551-4B99-93F6-928BF9F03CFF}"/>
    <cellStyle name="Millares 2 2 2 6" xfId="5761" xr:uid="{604F2B53-B30E-455C-8D7C-2E5B5D274910}"/>
    <cellStyle name="Millares 2 2 2 6 2" xfId="8370" xr:uid="{E6AF486F-413B-46BB-B0CF-13DB4FAD6334}"/>
    <cellStyle name="Millares 2 2 2 6 2 2" xfId="24215" xr:uid="{0E99AA01-CCCC-4A03-B905-437FDBB9729D}"/>
    <cellStyle name="Millares 2 2 2 6 3" xfId="10289" xr:uid="{0861BFCA-8152-4D69-90DD-8AB9B576B59B}"/>
    <cellStyle name="Millares 2 2 2 6 3 2" xfId="26134" xr:uid="{8395B1E2-9661-4944-B20C-70C69409B9FD}"/>
    <cellStyle name="Millares 2 2 2 6 4" xfId="15914" xr:uid="{FD5FA351-61C0-4F03-B705-8E8D71481117}"/>
    <cellStyle name="Millares 2 2 2 6 4 2" xfId="28055" xr:uid="{07C988F0-8693-477A-8341-35428BCB950D}"/>
    <cellStyle name="Millares 2 2 2 6 5" xfId="18453" xr:uid="{C9C5BE0C-F38C-44AA-82C0-7CE9D7BE8E6A}"/>
    <cellStyle name="Millares 2 2 2 6 5 2" xfId="29974" xr:uid="{F777BE28-2567-41CC-8D4D-EC44667E4213}"/>
    <cellStyle name="Millares 2 2 2 6 6" xfId="20372" xr:uid="{52941E98-10B3-4BFB-ADED-4E12047BCDEC}"/>
    <cellStyle name="Millares 2 2 2 6 7" xfId="22294" xr:uid="{1E6B6D37-18A3-43D3-A466-4FE7647AE47D}"/>
    <cellStyle name="Millares 2 2 2 6 8" xfId="31990" xr:uid="{0E6820D9-BE6C-4D77-B141-2005AF5C72EB}"/>
    <cellStyle name="Millares 2 2 2 7" xfId="6770" xr:uid="{4F1C4CCF-18E2-44F4-B943-4C9BE42F329F}"/>
    <cellStyle name="Millares 2 2 2 7 2" xfId="22615" xr:uid="{FBA4EB92-2A78-471F-B2FA-4534FC753D1F}"/>
    <cellStyle name="Millares 2 2 2 7 3" xfId="32289" xr:uid="{B88560B0-9750-4984-A1D2-716AB214E2C6}"/>
    <cellStyle name="Millares 2 2 2 8" xfId="8689" xr:uid="{44BCE6AF-7F85-428C-9998-C9EDC6EFA2D1}"/>
    <cellStyle name="Millares 2 2 2 8 2" xfId="24534" xr:uid="{59742FB7-D4AB-4E2B-A16E-99B3E6AFF8A2}"/>
    <cellStyle name="Millares 2 2 2 8 3" xfId="32296" xr:uid="{C79FCF89-3681-4E98-BB45-D9DB6B147CCE}"/>
    <cellStyle name="Millares 2 2 2 9" xfId="10714" xr:uid="{71C2D733-12C7-4F13-8C5B-4142D4B677D6}"/>
    <cellStyle name="Millares 2 2 2 9 2" xfId="26455" xr:uid="{05E5CA09-91AA-4BD2-8819-3B7F23CEF8C4}"/>
    <cellStyle name="Millares 2 2 2 9 3" xfId="31702" xr:uid="{40156489-8125-48F8-9622-7FC5B6E8B6EE}"/>
    <cellStyle name="Millares 2 2 20" xfId="30253" xr:uid="{73C8D3E1-E5BE-427B-B362-E8D85D32615A}"/>
    <cellStyle name="Millares 2 2 3" xfId="301" xr:uid="{F2F83FCB-410E-436B-B07A-9600E6C88145}"/>
    <cellStyle name="Millares 2 2 3 10" xfId="16893" xr:uid="{2EBECD60-8FDA-46EB-B380-057EF85C4140}"/>
    <cellStyle name="Millares 2 2 3 10 2" xfId="28414" xr:uid="{D7EFEAEC-D936-4249-A4F0-30DCED05D34D}"/>
    <cellStyle name="Millares 2 2 3 11" xfId="18812" xr:uid="{408F6748-F762-4876-BDEE-76C2C55F5879}"/>
    <cellStyle name="Millares 2 2 3 12" xfId="20733" xr:uid="{0CDDCABD-EF83-416C-A94E-885BB048A83D}"/>
    <cellStyle name="Millares 2 2 3 13" xfId="30340" xr:uid="{94E86EBE-F90D-4C00-B49A-23233C0BBE0F}"/>
    <cellStyle name="Millares 2 2 3 2" xfId="1421" xr:uid="{6DC2B706-0417-4142-B7CC-8D20E107FC49}"/>
    <cellStyle name="Millares 2 2 3 2 2" xfId="7130" xr:uid="{CCEC7C67-BB91-45D3-8EEC-7235A5278824}"/>
    <cellStyle name="Millares 2 2 3 2 2 2" xfId="22975" xr:uid="{E9853271-AB19-46E4-9526-5488C7C54BC3}"/>
    <cellStyle name="Millares 2 2 3 2 2 3" xfId="32181" xr:uid="{B8061B5B-FAD8-4574-B32A-EB7EB40B6082}"/>
    <cellStyle name="Millares 2 2 3 2 3" xfId="9049" xr:uid="{53AFA531-4B30-426A-A151-E20BDC050518}"/>
    <cellStyle name="Millares 2 2 3 2 3 2" xfId="24894" xr:uid="{ABAB7500-C7FA-40BB-B79F-0284EDC57098}"/>
    <cellStyle name="Millares 2 2 3 2 3 3" xfId="32290" xr:uid="{B6A3EA2B-677D-40C0-9B71-7D303B05BDA0}"/>
    <cellStyle name="Millares 2 2 3 2 4" xfId="11884" xr:uid="{D1B329E8-7817-4161-B779-DCE635C35183}"/>
    <cellStyle name="Millares 2 2 3 2 4 2" xfId="26815" xr:uid="{090EA4AF-21EF-4150-BB0D-94E607604AF3}"/>
    <cellStyle name="Millares 2 2 3 2 4 3" xfId="31904" xr:uid="{1607307B-9316-4B0A-86EC-9EE03A83BE37}"/>
    <cellStyle name="Millares 2 2 3 2 5" xfId="17213" xr:uid="{9997E29D-F459-46C6-A767-16C8E33C459C}"/>
    <cellStyle name="Millares 2 2 3 2 5 2" xfId="28734" xr:uid="{4E22FD4F-64ED-4AD8-B2D7-7993A63E0FB7}"/>
    <cellStyle name="Millares 2 2 3 2 5 3" xfId="32198" xr:uid="{BD721874-CE86-41BB-8A80-FB90F3B1EC21}"/>
    <cellStyle name="Millares 2 2 3 2 6" xfId="19132" xr:uid="{78E919EA-199C-430C-9F4F-AAF7265BCE5D}"/>
    <cellStyle name="Millares 2 2 3 2 7" xfId="21053" xr:uid="{9A9F6DA9-D4F2-4DA2-AC66-C2C8778B43B2}"/>
    <cellStyle name="Millares 2 2 3 2 8" xfId="30675" xr:uid="{CE43FCF9-0D06-4476-9D3F-1532F46CFD4A}"/>
    <cellStyle name="Millares 2 2 3 3" xfId="2541" xr:uid="{1ACF4D42-50F7-404B-9A74-84350CF5CD15}"/>
    <cellStyle name="Millares 2 2 3 3 2" xfId="7450" xr:uid="{2BDC8B9A-8C28-4D13-A11B-D696F2AA253F}"/>
    <cellStyle name="Millares 2 2 3 3 2 2" xfId="23295" xr:uid="{80995F32-6AE1-40D2-9913-E33D29A9AEDD}"/>
    <cellStyle name="Millares 2 2 3 3 3" xfId="9369" xr:uid="{E37B1D97-1C00-40D5-88AB-36A64D14B391}"/>
    <cellStyle name="Millares 2 2 3 3 3 2" xfId="25214" xr:uid="{0C3B55EB-B4D5-4710-9421-A1157E30E8BE}"/>
    <cellStyle name="Millares 2 2 3 3 4" xfId="12924" xr:uid="{480014A8-663E-47DF-8CD7-62F03536A9FC}"/>
    <cellStyle name="Millares 2 2 3 3 4 2" xfId="27135" xr:uid="{6BC8528F-9CDA-4738-9A0B-E3A43454AE23}"/>
    <cellStyle name="Millares 2 2 3 3 5" xfId="17533" xr:uid="{5FC32262-38CC-41E0-B973-22859828CC1C}"/>
    <cellStyle name="Millares 2 2 3 3 5 2" xfId="29054" xr:uid="{3D461409-BFBB-4F15-99A7-9B04C65666DE}"/>
    <cellStyle name="Millares 2 2 3 3 6" xfId="19452" xr:uid="{FD627EE5-29B6-4F07-B210-F61E70F728BC}"/>
    <cellStyle name="Millares 2 2 3 3 7" xfId="21373" xr:uid="{79D30D67-809D-43A6-9075-AFAC5F2E15C7}"/>
    <cellStyle name="Millares 2 2 3 3 8" xfId="31014" xr:uid="{D17E5E58-F10F-44C9-BEE0-21017E5F5A39}"/>
    <cellStyle name="Millares 2 2 3 4" xfId="3661" xr:uid="{89208497-A8AA-45AA-B576-88AC354F27AB}"/>
    <cellStyle name="Millares 2 2 3 4 2" xfId="7770" xr:uid="{E49BD623-B079-4058-A6C2-FB92A57F2E6A}"/>
    <cellStyle name="Millares 2 2 3 4 2 2" xfId="23615" xr:uid="{3831D703-F4BF-46E2-996C-0AD63555AF88}"/>
    <cellStyle name="Millares 2 2 3 4 3" xfId="9689" xr:uid="{93F7554D-ED51-465B-B7BB-373C566B6AB2}"/>
    <cellStyle name="Millares 2 2 3 4 3 2" xfId="25534" xr:uid="{E1C88685-1A45-4685-9120-0A4B4D551152}"/>
    <cellStyle name="Millares 2 2 3 4 4" xfId="13964" xr:uid="{0C524D3E-8C75-48F6-BA7F-F1CD75597D50}"/>
    <cellStyle name="Millares 2 2 3 4 4 2" xfId="27455" xr:uid="{109BBF1A-FA5D-4049-9C00-9653F328D2EC}"/>
    <cellStyle name="Millares 2 2 3 4 5" xfId="17853" xr:uid="{64B229DF-456A-4955-BD2C-B0B7D9DB4505}"/>
    <cellStyle name="Millares 2 2 3 4 5 2" xfId="29374" xr:uid="{C864648E-0CF0-42D3-A462-0B8AC3876FD6}"/>
    <cellStyle name="Millares 2 2 3 4 6" xfId="19772" xr:uid="{EF7FC849-1075-4B66-B5E9-5207C8388E2C}"/>
    <cellStyle name="Millares 2 2 3 4 7" xfId="21694" xr:uid="{AEF87442-63DA-4D4D-9BDB-2659EE830150}"/>
    <cellStyle name="Millares 2 2 3 4 8" xfId="31349" xr:uid="{CA3817B0-2097-40F0-A584-C894BDCD0BD7}"/>
    <cellStyle name="Millares 2 2 3 5" xfId="4781" xr:uid="{7B763106-C30A-41FE-B4E5-5406EF0D098B}"/>
    <cellStyle name="Millares 2 2 3 5 2" xfId="8090" xr:uid="{C73DC677-B750-4B3E-BCC7-BE5C71FFCEC3}"/>
    <cellStyle name="Millares 2 2 3 5 2 2" xfId="23935" xr:uid="{ADFB4DBF-85AC-44CE-8B26-47D32B156CE7}"/>
    <cellStyle name="Millares 2 2 3 5 3" xfId="10009" xr:uid="{B89D1BCF-D3DE-4F40-AE1E-655805AFD686}"/>
    <cellStyle name="Millares 2 2 3 5 3 2" xfId="25854" xr:uid="{ECADB5B2-7679-4FF6-A011-C7310375AFB2}"/>
    <cellStyle name="Millares 2 2 3 5 4" xfId="15004" xr:uid="{37508366-3744-4D97-BB8C-5DF68831324B}"/>
    <cellStyle name="Millares 2 2 3 5 4 2" xfId="27775" xr:uid="{79910B7E-EBBD-4ECE-AD22-2BDFC476785D}"/>
    <cellStyle name="Millares 2 2 3 5 5" xfId="18173" xr:uid="{928705DB-3315-42B6-926B-689B324EFA3A}"/>
    <cellStyle name="Millares 2 2 3 5 5 2" xfId="29694" xr:uid="{119D7C08-CF9C-46F6-9FEE-28547E04FE8D}"/>
    <cellStyle name="Millares 2 2 3 5 6" xfId="20092" xr:uid="{F9CC9A5A-DB9A-48F5-A9BD-3920DFAE3AA7}"/>
    <cellStyle name="Millares 2 2 3 5 7" xfId="22014" xr:uid="{08A325E3-144A-449A-B832-C2F0173217DC}"/>
    <cellStyle name="Millares 2 2 3 5 8" xfId="31689" xr:uid="{69CD7A2F-03F3-419D-996F-F42E19D8752F}"/>
    <cellStyle name="Millares 2 2 3 6" xfId="5901" xr:uid="{95F08228-DA8C-4904-8325-2B02C1171DCF}"/>
    <cellStyle name="Millares 2 2 3 6 2" xfId="8410" xr:uid="{D5D01E24-717B-4851-96D3-0F50F97D0F14}"/>
    <cellStyle name="Millares 2 2 3 6 2 2" xfId="24255" xr:uid="{5D847420-4E8F-42AE-B27E-780B0AC462B5}"/>
    <cellStyle name="Millares 2 2 3 6 3" xfId="10329" xr:uid="{DA31EC6E-D473-4590-A626-4F31D9C12300}"/>
    <cellStyle name="Millares 2 2 3 6 3 2" xfId="26174" xr:uid="{55EEB1BB-5AAF-4BBD-86AD-4D057B649FD3}"/>
    <cellStyle name="Millares 2 2 3 6 4" xfId="16044" xr:uid="{DF617E4C-3BAF-4373-B912-EAF281616F3C}"/>
    <cellStyle name="Millares 2 2 3 6 4 2" xfId="28095" xr:uid="{46060AB5-7AD3-4715-BDF3-AF4C9BF3F6CA}"/>
    <cellStyle name="Millares 2 2 3 6 5" xfId="18493" xr:uid="{2DFBAD1F-F438-4CD0-AD03-651DA08A12B2}"/>
    <cellStyle name="Millares 2 2 3 6 5 2" xfId="30014" xr:uid="{99795D03-60FF-474A-9E29-13DD537BE0C2}"/>
    <cellStyle name="Millares 2 2 3 6 6" xfId="20412" xr:uid="{14DD7FC5-0738-4CC8-A4FE-8E48882F683A}"/>
    <cellStyle name="Millares 2 2 3 6 7" xfId="22334" xr:uid="{604FAB69-77C2-4D12-86A2-95285141A655}"/>
    <cellStyle name="Millares 2 2 3 6 8" xfId="32031" xr:uid="{59530596-AD0D-482A-B7A4-B4B40D21DDDB}"/>
    <cellStyle name="Millares 2 2 3 7" xfId="6810" xr:uid="{69A27539-82C1-4390-A660-0BB45A307CDB}"/>
    <cellStyle name="Millares 2 2 3 7 2" xfId="22655" xr:uid="{03E1D961-3A9D-4E43-A5C3-E314C087A06D}"/>
    <cellStyle name="Millares 2 2 3 8" xfId="8729" xr:uid="{53CDE2AE-7445-4664-87B4-3C3F5D12F7B4}"/>
    <cellStyle name="Millares 2 2 3 8 2" xfId="24574" xr:uid="{B3A7ECF0-9E93-472A-9DA1-763C6C14B8AF}"/>
    <cellStyle name="Millares 2 2 3 9" xfId="10844" xr:uid="{93B2EB0C-062B-4E3E-ABF2-7406006EC83B}"/>
    <cellStyle name="Millares 2 2 3 9 2" xfId="26495" xr:uid="{ECEA053A-28EE-4FCD-8ED5-6EA099815506}"/>
    <cellStyle name="Millares 2 2 4" xfId="441" xr:uid="{623CF5A0-64AA-4843-B2A1-7CF79690C7DD}"/>
    <cellStyle name="Millares 2 2 4 10" xfId="16933" xr:uid="{1B84EB9B-CE9A-40C4-89F5-1E712D58A203}"/>
    <cellStyle name="Millares 2 2 4 10 2" xfId="28454" xr:uid="{FECC4E5C-49D9-4162-B13E-D1399B90187A}"/>
    <cellStyle name="Millares 2 2 4 11" xfId="18852" xr:uid="{8BBA4573-7CBE-47FA-BFE7-872FA7218DDE}"/>
    <cellStyle name="Millares 2 2 4 12" xfId="20773" xr:uid="{CB0E8350-BBC5-466B-BCAE-659C9D9C8562}"/>
    <cellStyle name="Millares 2 2 4 13" xfId="30380" xr:uid="{C531A525-E1A5-4915-BAA2-0E149515DA2B}"/>
    <cellStyle name="Millares 2 2 4 2" xfId="1561" xr:uid="{2AEEA1F1-3A1E-4E17-AD80-F55C4F49A68D}"/>
    <cellStyle name="Millares 2 2 4 2 2" xfId="7170" xr:uid="{6473F142-36CB-4CB9-82AE-8AA5BA748D8B}"/>
    <cellStyle name="Millares 2 2 4 2 2 2" xfId="23015" xr:uid="{5A0CF1FC-7495-4341-B4EE-B31D9E0C3DB6}"/>
    <cellStyle name="Millares 2 2 4 2 2 3" xfId="32077" xr:uid="{DD73574E-6CE4-4F0D-8305-CA3E0F65A343}"/>
    <cellStyle name="Millares 2 2 4 2 3" xfId="9089" xr:uid="{2DBADD96-D627-49C5-9063-B9A796479816}"/>
    <cellStyle name="Millares 2 2 4 2 3 2" xfId="24934" xr:uid="{8332DB27-3287-47A9-8713-6E47D84CACBF}"/>
    <cellStyle name="Millares 2 2 4 2 3 3" xfId="32287" xr:uid="{E8BCA703-AA50-4E8D-BBD9-4D979D1DF821}"/>
    <cellStyle name="Millares 2 2 4 2 4" xfId="12014" xr:uid="{90BB758F-315A-4451-BD7B-9727520469BB}"/>
    <cellStyle name="Millares 2 2 4 2 4 2" xfId="26855" xr:uid="{A078C4D8-B331-4BCB-A74B-6B6F2F4AC9BF}"/>
    <cellStyle name="Millares 2 2 4 2 4 3" xfId="30832" xr:uid="{15720DB7-7C62-4038-9E4C-E6F7AA5834B2}"/>
    <cellStyle name="Millares 2 2 4 2 5" xfId="17253" xr:uid="{47E27E3C-5719-4154-8EAA-CEA7ACD77BBA}"/>
    <cellStyle name="Millares 2 2 4 2 5 2" xfId="28774" xr:uid="{B477B3A0-C096-4874-9CD0-DB77CB730DE1}"/>
    <cellStyle name="Millares 2 2 4 2 5 3" xfId="32291" xr:uid="{C185DC74-9D2F-447C-AE4B-E292C9D55906}"/>
    <cellStyle name="Millares 2 2 4 2 6" xfId="19172" xr:uid="{5BF874AC-6CCC-4BDF-B045-9286FB143795}"/>
    <cellStyle name="Millares 2 2 4 2 7" xfId="21093" xr:uid="{5D4CF54A-FA76-4D6F-A541-99C0378CD526}"/>
    <cellStyle name="Millares 2 2 4 2 8" xfId="30717" xr:uid="{94778D79-B3ED-46E4-B528-75D994051AEC}"/>
    <cellStyle name="Millares 2 2 4 3" xfId="2681" xr:uid="{160E0778-6440-45AD-A79B-2ADE5D698886}"/>
    <cellStyle name="Millares 2 2 4 3 2" xfId="7490" xr:uid="{8573CC08-A759-4DE6-9905-8F8C441CDA4E}"/>
    <cellStyle name="Millares 2 2 4 3 2 2" xfId="23335" xr:uid="{5B3E71AE-9ECF-4237-AE66-4ED93A77F332}"/>
    <cellStyle name="Millares 2 2 4 3 3" xfId="9409" xr:uid="{59607CD0-63C9-4AD4-97AB-9CF572BFD568}"/>
    <cellStyle name="Millares 2 2 4 3 3 2" xfId="25254" xr:uid="{3CB7FBA6-E7C5-4A6C-A770-72F68FD89763}"/>
    <cellStyle name="Millares 2 2 4 3 4" xfId="13054" xr:uid="{F3BB229B-F9C5-4FF2-9889-E0DD541D5E82}"/>
    <cellStyle name="Millares 2 2 4 3 4 2" xfId="27175" xr:uid="{B507F4AB-4202-4C87-9A1F-8DCE0569A0FF}"/>
    <cellStyle name="Millares 2 2 4 3 5" xfId="17573" xr:uid="{2EBF20DE-3BA9-4F50-8EDB-3EFB0FFFC4CB}"/>
    <cellStyle name="Millares 2 2 4 3 5 2" xfId="29094" xr:uid="{9F01CE7C-D79D-45EF-B71C-7D0068D3AA83}"/>
    <cellStyle name="Millares 2 2 4 3 6" xfId="19492" xr:uid="{8601014F-0871-4AB8-AB3F-7360596886D4}"/>
    <cellStyle name="Millares 2 2 4 3 7" xfId="21413" xr:uid="{1BA5A6E7-1C00-48F8-9F4A-BAD87CA45EFB}"/>
    <cellStyle name="Millares 2 2 4 3 8" xfId="31055" xr:uid="{E8A91F36-7E92-4F9C-A95C-2601317FC14F}"/>
    <cellStyle name="Millares 2 2 4 4" xfId="3801" xr:uid="{CA550003-53B0-409E-9B43-87D24D10800A}"/>
    <cellStyle name="Millares 2 2 4 4 2" xfId="7810" xr:uid="{3C9572F5-85D7-46CC-81C5-D9DA7FE62A99}"/>
    <cellStyle name="Millares 2 2 4 4 2 2" xfId="23655" xr:uid="{238793F7-DB57-49FF-8CC5-99AEB70DE527}"/>
    <cellStyle name="Millares 2 2 4 4 3" xfId="9729" xr:uid="{9BB22065-5B66-4DB2-B319-CE3D6753C331}"/>
    <cellStyle name="Millares 2 2 4 4 3 2" xfId="25574" xr:uid="{D03DBF89-CD51-4929-8AE8-7A43924C9BED}"/>
    <cellStyle name="Millares 2 2 4 4 4" xfId="14094" xr:uid="{3C592365-21C9-4AB8-B718-E1E6CA4B911E}"/>
    <cellStyle name="Millares 2 2 4 4 4 2" xfId="27495" xr:uid="{D4A9C194-8EF5-4E3D-950C-09D475362A12}"/>
    <cellStyle name="Millares 2 2 4 4 5" xfId="17893" xr:uid="{630861D5-42B1-4BFB-AAE4-7BE18A009341}"/>
    <cellStyle name="Millares 2 2 4 4 5 2" xfId="29414" xr:uid="{DA7D2A12-4850-4647-8194-AD31BFD1ADE0}"/>
    <cellStyle name="Millares 2 2 4 4 6" xfId="19812" xr:uid="{88C0AA37-4CA6-476C-ACE4-BF52E2927FD1}"/>
    <cellStyle name="Millares 2 2 4 4 7" xfId="21734" xr:uid="{900A4A51-2E04-4658-BA42-36F28A6B9C68}"/>
    <cellStyle name="Millares 2 2 4 4 8" xfId="31394" xr:uid="{4BEF49DC-6CFC-41ED-9AFF-B2ECFA013763}"/>
    <cellStyle name="Millares 2 2 4 5" xfId="4921" xr:uid="{3ABCE86F-15EE-45D7-BADC-6BE8ADABFB33}"/>
    <cellStyle name="Millares 2 2 4 5 2" xfId="8130" xr:uid="{8171EA78-22BF-4DAE-B1EB-2C98EE6E268B}"/>
    <cellStyle name="Millares 2 2 4 5 2 2" xfId="23975" xr:uid="{A3609B8E-5265-42FA-A2B5-87EEBD261EE2}"/>
    <cellStyle name="Millares 2 2 4 5 3" xfId="10049" xr:uid="{43A4AE60-ED19-4AE7-A4F9-AAB76511075A}"/>
    <cellStyle name="Millares 2 2 4 5 3 2" xfId="25894" xr:uid="{E80D10C1-184A-402F-8B38-8003B3542A3B}"/>
    <cellStyle name="Millares 2 2 4 5 4" xfId="15134" xr:uid="{F3540F49-FB7D-4D3F-A4F9-D17C592E56B5}"/>
    <cellStyle name="Millares 2 2 4 5 4 2" xfId="27815" xr:uid="{CB0CF8D8-8FB5-4D7C-A26F-4421927D67A6}"/>
    <cellStyle name="Millares 2 2 4 5 5" xfId="18213" xr:uid="{B4487991-2469-4911-99CD-5031F33AEDBC}"/>
    <cellStyle name="Millares 2 2 4 5 5 2" xfId="29734" xr:uid="{33FA6B9F-CE2A-4AE6-BB3A-BD5635FF6163}"/>
    <cellStyle name="Millares 2 2 4 5 6" xfId="20132" xr:uid="{3A011949-FE8F-4DFF-95C4-1ABA7336E015}"/>
    <cellStyle name="Millares 2 2 4 5 7" xfId="22054" xr:uid="{38233263-B8F6-49F1-B033-C531EDE450DE}"/>
    <cellStyle name="Millares 2 2 4 5 8" xfId="31732" xr:uid="{E333412A-A991-4FE1-896E-E24E816C356F}"/>
    <cellStyle name="Millares 2 2 4 6" xfId="6041" xr:uid="{B6AB976A-D324-436D-BAB3-CE7495A4E5DE}"/>
    <cellStyle name="Millares 2 2 4 6 2" xfId="8450" xr:uid="{DEC4A96F-1554-4B19-9C9A-3CEA3D8CFBDA}"/>
    <cellStyle name="Millares 2 2 4 6 2 2" xfId="24295" xr:uid="{D7C1A09B-1423-4DD9-99E8-E388C7BCC041}"/>
    <cellStyle name="Millares 2 2 4 6 3" xfId="10369" xr:uid="{200AE9D1-FC0D-4113-A9CC-44EBE9257904}"/>
    <cellStyle name="Millares 2 2 4 6 3 2" xfId="26214" xr:uid="{0148C84D-A174-492C-A53F-5ECF07D8EFEA}"/>
    <cellStyle name="Millares 2 2 4 6 4" xfId="16174" xr:uid="{ED6D3068-68F7-4B42-90A5-B6EAEAAF3DC0}"/>
    <cellStyle name="Millares 2 2 4 6 4 2" xfId="28135" xr:uid="{D707B140-786E-4F0D-AFFB-075CD8D28F22}"/>
    <cellStyle name="Millares 2 2 4 6 5" xfId="18533" xr:uid="{4CF2E598-4AC9-44F2-8292-1DBB6FBEE82A}"/>
    <cellStyle name="Millares 2 2 4 6 5 2" xfId="30054" xr:uid="{9C352862-A59F-4E27-ABB7-9B0C2FA5EB5A}"/>
    <cellStyle name="Millares 2 2 4 6 6" xfId="20452" xr:uid="{CBA54983-153C-4723-9DD1-6058EE7CAC72}"/>
    <cellStyle name="Millares 2 2 4 6 7" xfId="22374" xr:uid="{6D68EA5D-3643-490F-9602-50D4EF791410}"/>
    <cellStyle name="Millares 2 2 4 6 8" xfId="32073" xr:uid="{D6715668-DC51-4036-9A97-A0C889794A1F}"/>
    <cellStyle name="Millares 2 2 4 7" xfId="6850" xr:uid="{46CD1D5A-6A9A-4948-8592-E684CA3BAD16}"/>
    <cellStyle name="Millares 2 2 4 7 2" xfId="22695" xr:uid="{070A4201-5215-4307-9E71-46CB23F132D7}"/>
    <cellStyle name="Millares 2 2 4 8" xfId="8769" xr:uid="{0AA232A4-4C28-4CC0-8808-8C96624F671A}"/>
    <cellStyle name="Millares 2 2 4 8 2" xfId="24614" xr:uid="{E2C2F424-9FEB-4176-B8DC-34033DCD9ABB}"/>
    <cellStyle name="Millares 2 2 4 9" xfId="10974" xr:uid="{EC4248AE-ABCE-40A5-A650-DCD1D016035C}"/>
    <cellStyle name="Millares 2 2 4 9 2" xfId="26535" xr:uid="{3ADFFC8F-ED68-4B65-88F7-6B1ED93551E8}"/>
    <cellStyle name="Millares 2 2 5" xfId="581" xr:uid="{31AA734A-5151-4473-9C17-5469DFA27A60}"/>
    <cellStyle name="Millares 2 2 5 10" xfId="16973" xr:uid="{12ECBD56-BC44-422D-B21E-5F4A851C341F}"/>
    <cellStyle name="Millares 2 2 5 10 2" xfId="28494" xr:uid="{42C062BE-AA80-47E3-8D54-DF5D960F57E1}"/>
    <cellStyle name="Millares 2 2 5 11" xfId="18892" xr:uid="{73CD7E50-0E60-43B6-9CD2-7FE73BCED3CD}"/>
    <cellStyle name="Millares 2 2 5 12" xfId="20813" xr:uid="{98E53E09-CEEF-4419-B622-9BCFA97C92B9}"/>
    <cellStyle name="Millares 2 2 5 13" xfId="30424" xr:uid="{4A74471E-A8D3-49C4-9D12-B1FDD27D8367}"/>
    <cellStyle name="Millares 2 2 5 2" xfId="1701" xr:uid="{B6B5F43B-F80B-435E-B29B-D596CF6A68E7}"/>
    <cellStyle name="Millares 2 2 5 2 2" xfId="7210" xr:uid="{38C3573E-0F40-4025-97FE-E0D75944A3E9}"/>
    <cellStyle name="Millares 2 2 5 2 2 2" xfId="23055" xr:uid="{888C9FD8-6DF1-459E-A56E-90BCD9EAB6EC}"/>
    <cellStyle name="Millares 2 2 5 2 3" xfId="9129" xr:uid="{17EAF571-FF51-4C34-A88B-4A1BDDD3EBC8}"/>
    <cellStyle name="Millares 2 2 5 2 3 2" xfId="24974" xr:uid="{9D48649D-E0FF-4CEE-A591-8BA3208A15E7}"/>
    <cellStyle name="Millares 2 2 5 2 4" xfId="12144" xr:uid="{C57DBC38-F195-4964-AD74-617D793D516F}"/>
    <cellStyle name="Millares 2 2 5 2 4 2" xfId="26895" xr:uid="{E5C57A96-6A0D-4189-AAED-AE5C60381075}"/>
    <cellStyle name="Millares 2 2 5 2 5" xfId="17293" xr:uid="{674D44D0-B787-4675-8E58-320DC753857D}"/>
    <cellStyle name="Millares 2 2 5 2 5 2" xfId="28814" xr:uid="{0CE2685B-BD60-4415-A37B-8887C7D8597A}"/>
    <cellStyle name="Millares 2 2 5 2 6" xfId="19212" xr:uid="{2357A282-CBE0-462D-AD09-B0B24E038FA8}"/>
    <cellStyle name="Millares 2 2 5 2 7" xfId="21133" xr:uid="{83A90783-7BC6-477A-95B6-792AE1E27C8C}"/>
    <cellStyle name="Millares 2 2 5 2 8" xfId="30761" xr:uid="{6948324D-50FD-4883-ACDE-9386F881C818}"/>
    <cellStyle name="Millares 2 2 5 3" xfId="2821" xr:uid="{EC95C1F6-4F1A-44BC-AB7F-8C8F0F316370}"/>
    <cellStyle name="Millares 2 2 5 3 2" xfId="7530" xr:uid="{CB2E871B-CB2F-4671-9078-97AAB84F6EFF}"/>
    <cellStyle name="Millares 2 2 5 3 2 2" xfId="23375" xr:uid="{CC9910D4-112A-4838-8D2D-56439110B0F8}"/>
    <cellStyle name="Millares 2 2 5 3 3" xfId="9449" xr:uid="{D7412A47-C7DE-4C4A-BDC2-13860E392BCE}"/>
    <cellStyle name="Millares 2 2 5 3 3 2" xfId="25294" xr:uid="{A82B9A83-5CE7-4F7B-9084-CB63A3CE0896}"/>
    <cellStyle name="Millares 2 2 5 3 4" xfId="13184" xr:uid="{C7B4DF2D-E8DA-48DD-B434-59ED09C6E54C}"/>
    <cellStyle name="Millares 2 2 5 3 4 2" xfId="27215" xr:uid="{F8083014-DDA6-43EC-9E05-6B876A4A1B43}"/>
    <cellStyle name="Millares 2 2 5 3 5" xfId="17613" xr:uid="{BBF78639-440E-44F5-A741-7A587E79044D}"/>
    <cellStyle name="Millares 2 2 5 3 5 2" xfId="29134" xr:uid="{0D662527-45AE-4FD8-92FB-EB46ACA3AA18}"/>
    <cellStyle name="Millares 2 2 5 3 6" xfId="19532" xr:uid="{1A80E46D-EE92-4943-99E8-942DC7878BA5}"/>
    <cellStyle name="Millares 2 2 5 3 7" xfId="21453" xr:uid="{FCF2AE8E-4E41-42B4-96D3-5C9722760791}"/>
    <cellStyle name="Millares 2 2 5 3 8" xfId="31099" xr:uid="{3C7084E1-2830-4049-AD2A-A8439E119908}"/>
    <cellStyle name="Millares 2 2 5 4" xfId="3941" xr:uid="{07E74038-A647-4A12-BC10-3EDDF75EBE7A}"/>
    <cellStyle name="Millares 2 2 5 4 2" xfId="7850" xr:uid="{26B1E767-602F-4A0D-8C55-3CCC8E237B50}"/>
    <cellStyle name="Millares 2 2 5 4 2 2" xfId="23695" xr:uid="{06A36B88-9866-4736-AD0E-EBBA1C1B5DFD}"/>
    <cellStyle name="Millares 2 2 5 4 3" xfId="9769" xr:uid="{8157B016-235A-445B-9F2C-EFE174034A1C}"/>
    <cellStyle name="Millares 2 2 5 4 3 2" xfId="25614" xr:uid="{C08338FA-BF1F-4C83-B37D-193CEC1C1359}"/>
    <cellStyle name="Millares 2 2 5 4 4" xfId="14224" xr:uid="{55220F19-A672-4B9F-B155-14A093284D0B}"/>
    <cellStyle name="Millares 2 2 5 4 4 2" xfId="27535" xr:uid="{776237D4-C374-4603-8EF0-B2C3E5352906}"/>
    <cellStyle name="Millares 2 2 5 4 5" xfId="17933" xr:uid="{A08AB5B3-8025-4D83-A1EB-68AB33D33DD8}"/>
    <cellStyle name="Millares 2 2 5 4 5 2" xfId="29454" xr:uid="{C369C886-B690-474E-9918-0C77E1776B23}"/>
    <cellStyle name="Millares 2 2 5 4 6" xfId="19852" xr:uid="{A3286AC8-710F-4EF8-A8D4-5F496894367F}"/>
    <cellStyle name="Millares 2 2 5 4 7" xfId="21774" xr:uid="{E41AABD9-5330-444E-9D9E-14BE12B67FD5}"/>
    <cellStyle name="Millares 2 2 5 4 8" xfId="31437" xr:uid="{A983773B-466C-4466-B5E8-81D3377A1956}"/>
    <cellStyle name="Millares 2 2 5 5" xfId="5061" xr:uid="{8DC2C484-A788-45AD-8B8F-D666ED598DAB}"/>
    <cellStyle name="Millares 2 2 5 5 2" xfId="8170" xr:uid="{0F2CFD0C-C3E6-4E8A-942D-E4913EEB8777}"/>
    <cellStyle name="Millares 2 2 5 5 2 2" xfId="24015" xr:uid="{3D8C8C13-0A01-4E6D-9951-09CE4DCA41B5}"/>
    <cellStyle name="Millares 2 2 5 5 3" xfId="10089" xr:uid="{A108EB66-D53F-46B0-8FDA-976955A9C4DF}"/>
    <cellStyle name="Millares 2 2 5 5 3 2" xfId="25934" xr:uid="{99648C2D-8151-4603-A7E6-6D0F89B9FCE1}"/>
    <cellStyle name="Millares 2 2 5 5 4" xfId="15264" xr:uid="{3BFE1092-36EE-4F20-AC9E-356CA6C40F4C}"/>
    <cellStyle name="Millares 2 2 5 5 4 2" xfId="27855" xr:uid="{0C498372-0BBE-4DDE-8A87-020AAAEF3CAD}"/>
    <cellStyle name="Millares 2 2 5 5 5" xfId="18253" xr:uid="{352BA5A2-03EB-4769-B3D9-4B5419292497}"/>
    <cellStyle name="Millares 2 2 5 5 5 2" xfId="29774" xr:uid="{AD117A39-9084-4EF3-91F2-0602C9D30F44}"/>
    <cellStyle name="Millares 2 2 5 5 6" xfId="20172" xr:uid="{D2463EE6-6DDD-4711-A3F3-56C2E805583C}"/>
    <cellStyle name="Millares 2 2 5 5 7" xfId="22094" xr:uid="{49AA0C13-CE85-41A0-9269-D575A8DD9420}"/>
    <cellStyle name="Millares 2 2 5 5 8" xfId="31776" xr:uid="{68868D90-4505-4867-B406-0CC0009D9E05}"/>
    <cellStyle name="Millares 2 2 5 6" xfId="6181" xr:uid="{34789C33-4D0E-4AA3-AB7B-7F48C8BC35CF}"/>
    <cellStyle name="Millares 2 2 5 6 2" xfId="8490" xr:uid="{8CE68952-CD3C-40F4-BD3F-25D721BEFF57}"/>
    <cellStyle name="Millares 2 2 5 6 2 2" xfId="24335" xr:uid="{3C1DFEFB-B49E-4D57-BBA8-D68D26B431A9}"/>
    <cellStyle name="Millares 2 2 5 6 3" xfId="10409" xr:uid="{21C9DD21-3197-4B3B-81E7-EA452095FD7C}"/>
    <cellStyle name="Millares 2 2 5 6 3 2" xfId="26254" xr:uid="{A40BF022-B569-4BD8-97D6-C4DFF15890D5}"/>
    <cellStyle name="Millares 2 2 5 6 4" xfId="16304" xr:uid="{F8C3E9B7-3D69-4BDB-9871-4811D6217108}"/>
    <cellStyle name="Millares 2 2 5 6 4 2" xfId="28175" xr:uid="{10A8CEE5-6804-47DD-886B-2CA85F62847B}"/>
    <cellStyle name="Millares 2 2 5 6 5" xfId="18573" xr:uid="{4ECE7C92-3A78-47BC-88EE-18A1D089FCFB}"/>
    <cellStyle name="Millares 2 2 5 6 5 2" xfId="30094" xr:uid="{73914718-A42D-419D-AE6B-E124702EA10B}"/>
    <cellStyle name="Millares 2 2 5 6 6" xfId="20492" xr:uid="{A9619BD8-4845-45B9-8570-7EC4E5735B4D}"/>
    <cellStyle name="Millares 2 2 5 6 7" xfId="22414" xr:uid="{DDAFEABF-5C72-40E0-9984-63959EC2E89A}"/>
    <cellStyle name="Millares 2 2 5 6 8" xfId="32117" xr:uid="{702E32B0-1ED6-4479-8CDA-8041668E97BD}"/>
    <cellStyle name="Millares 2 2 5 7" xfId="6890" xr:uid="{4AF0ABB1-A3C1-4551-8D3F-33CF678EA3A9}"/>
    <cellStyle name="Millares 2 2 5 7 2" xfId="22735" xr:uid="{F4469EE1-DE17-405C-B9D4-4A67CEB3803C}"/>
    <cellStyle name="Millares 2 2 5 8" xfId="8809" xr:uid="{F10372EE-9158-44F6-96C9-70C498AECDC3}"/>
    <cellStyle name="Millares 2 2 5 8 2" xfId="24654" xr:uid="{CDA8474E-1EA6-4829-9AE2-38C5161B10A0}"/>
    <cellStyle name="Millares 2 2 5 9" xfId="11104" xr:uid="{E114FCB0-8ABC-4F0F-AB51-145515CFE785}"/>
    <cellStyle name="Millares 2 2 5 9 2" xfId="26575" xr:uid="{0B0E5526-0CA8-492C-9938-AA8042D6E47E}"/>
    <cellStyle name="Millares 2 2 6" xfId="721" xr:uid="{30922860-6E0D-46C3-BD76-0D74238DA969}"/>
    <cellStyle name="Millares 2 2 6 10" xfId="17013" xr:uid="{2DC66B66-FE97-407D-A4D3-4E604847EC73}"/>
    <cellStyle name="Millares 2 2 6 10 2" xfId="28534" xr:uid="{559A0E88-67D8-45C0-8818-DF99865871B0}"/>
    <cellStyle name="Millares 2 2 6 11" xfId="18932" xr:uid="{56455754-D324-47AE-B48A-42E92B5689E8}"/>
    <cellStyle name="Millares 2 2 6 12" xfId="20853" xr:uid="{F51A4052-D161-4AAD-A84A-5A79370A6E31}"/>
    <cellStyle name="Millares 2 2 6 13" xfId="30467" xr:uid="{FF29D300-12CD-4A4B-8F09-FB86193D1545}"/>
    <cellStyle name="Millares 2 2 6 2" xfId="1841" xr:uid="{E1F0C1E0-5E98-412A-BEC7-439FF0482E49}"/>
    <cellStyle name="Millares 2 2 6 2 2" xfId="7250" xr:uid="{878298EB-EB85-4FBC-83E5-8F6EE0FD827F}"/>
    <cellStyle name="Millares 2 2 6 2 2 2" xfId="23095" xr:uid="{5BB8417A-6A38-46B0-A1FF-5825FA9E22BB}"/>
    <cellStyle name="Millares 2 2 6 2 3" xfId="9169" xr:uid="{AC013829-31E0-402F-BAFF-E12A9351131A}"/>
    <cellStyle name="Millares 2 2 6 2 3 2" xfId="25014" xr:uid="{A9D20C8B-F638-4F16-ABDB-C95D1A3D678F}"/>
    <cellStyle name="Millares 2 2 6 2 4" xfId="12274" xr:uid="{2D8E1C8D-0510-4AA7-8055-3241E1012696}"/>
    <cellStyle name="Millares 2 2 6 2 4 2" xfId="26935" xr:uid="{988A2BED-F657-488F-AEFF-5A965FBF6A4D}"/>
    <cellStyle name="Millares 2 2 6 2 5" xfId="17333" xr:uid="{696922F9-F3A7-4F39-A792-F85940126B02}"/>
    <cellStyle name="Millares 2 2 6 2 5 2" xfId="28854" xr:uid="{34537EE3-15BD-46BF-A41D-E7D4E320605B}"/>
    <cellStyle name="Millares 2 2 6 2 6" xfId="19252" xr:uid="{96B1B75D-4682-4369-A4D2-AE34709E8EB7}"/>
    <cellStyle name="Millares 2 2 6 2 7" xfId="21173" xr:uid="{67188CA1-8EBF-4A6D-AF2E-572306B1EE13}"/>
    <cellStyle name="Millares 2 2 6 2 8" xfId="30802" xr:uid="{8AB8CC0B-87A7-4373-AA10-031CE0D4E5F7}"/>
    <cellStyle name="Millares 2 2 6 3" xfId="2961" xr:uid="{29866202-2586-405F-9BD9-7E82B709355E}"/>
    <cellStyle name="Millares 2 2 6 3 2" xfId="7570" xr:uid="{6F0B36A8-50D6-4B0C-8077-8AAB0E1EE7DA}"/>
    <cellStyle name="Millares 2 2 6 3 2 2" xfId="23415" xr:uid="{291721A8-313C-445A-8B9A-4BCE62B517FE}"/>
    <cellStyle name="Millares 2 2 6 3 3" xfId="9489" xr:uid="{38DD49C9-CFCB-438E-BC4E-C6D175DF1A95}"/>
    <cellStyle name="Millares 2 2 6 3 3 2" xfId="25334" xr:uid="{F0FE4F8F-CCC9-46A7-A4F8-D6E7EE94DD49}"/>
    <cellStyle name="Millares 2 2 6 3 4" xfId="13314" xr:uid="{0715F9EE-401D-4946-8AF4-560FAABAED7B}"/>
    <cellStyle name="Millares 2 2 6 3 4 2" xfId="27255" xr:uid="{77A65B07-06FE-41B2-91E6-26AA05D96F0C}"/>
    <cellStyle name="Millares 2 2 6 3 5" xfId="17653" xr:uid="{1357AD1C-8F1A-495A-865D-E197C1F945E3}"/>
    <cellStyle name="Millares 2 2 6 3 5 2" xfId="29174" xr:uid="{C1426818-BDF5-42DD-A926-1A60C0663C7E}"/>
    <cellStyle name="Millares 2 2 6 3 6" xfId="19572" xr:uid="{AB0E6520-8143-420E-A9ED-64EA6E9CB51E}"/>
    <cellStyle name="Millares 2 2 6 3 7" xfId="21493" xr:uid="{A2E2B7DD-F4D0-450C-8099-A44351140E02}"/>
    <cellStyle name="Millares 2 2 6 3 8" xfId="31140" xr:uid="{4C0BDF3C-17D5-4B02-9D9D-2767FE124AB5}"/>
    <cellStyle name="Millares 2 2 6 4" xfId="4081" xr:uid="{4089BA85-7348-49D9-A317-E248D3801912}"/>
    <cellStyle name="Millares 2 2 6 4 2" xfId="7890" xr:uid="{EE42546F-E47D-4477-B582-4D86CA9F2989}"/>
    <cellStyle name="Millares 2 2 6 4 2 2" xfId="23735" xr:uid="{DCDC897C-7B56-4C8D-B0CB-68EBA87941EA}"/>
    <cellStyle name="Millares 2 2 6 4 3" xfId="9809" xr:uid="{1625DF38-CD9B-4B10-94D3-40D63C1B5875}"/>
    <cellStyle name="Millares 2 2 6 4 3 2" xfId="25654" xr:uid="{0C43BDED-CAE9-454C-A99B-1D3771A792E0}"/>
    <cellStyle name="Millares 2 2 6 4 4" xfId="14354" xr:uid="{977C018E-BFFB-4C67-A1A6-C37CEF44641D}"/>
    <cellStyle name="Millares 2 2 6 4 4 2" xfId="27575" xr:uid="{E14E1F20-F3EA-4E62-8B6E-78E6E7D7AEB6}"/>
    <cellStyle name="Millares 2 2 6 4 5" xfId="17973" xr:uid="{DF6959A8-8945-4370-ACCA-7D0808AC7160}"/>
    <cellStyle name="Millares 2 2 6 4 5 2" xfId="29494" xr:uid="{F85F7888-E0E4-4A48-942A-B9074EB9BD70}"/>
    <cellStyle name="Millares 2 2 6 4 6" xfId="19892" xr:uid="{0A175E25-905F-42E8-8B9F-F79B1D585CFF}"/>
    <cellStyle name="Millares 2 2 6 4 7" xfId="21814" xr:uid="{0E5FDF2C-637C-4F97-AB99-4826DC494F74}"/>
    <cellStyle name="Millares 2 2 6 4 8" xfId="31479" xr:uid="{468D73D3-FDC8-4B59-8F6E-D67EC16F10F5}"/>
    <cellStyle name="Millares 2 2 6 5" xfId="5201" xr:uid="{22CDC721-83D6-447C-9026-FBDA56069056}"/>
    <cellStyle name="Millares 2 2 6 5 2" xfId="8210" xr:uid="{AE50B047-6F43-4D3D-A6A7-6C06398BE0AB}"/>
    <cellStyle name="Millares 2 2 6 5 2 2" xfId="24055" xr:uid="{D5C3DB52-AFCC-407B-9166-D1E1FCDFC2BB}"/>
    <cellStyle name="Millares 2 2 6 5 3" xfId="10129" xr:uid="{045CDC82-2C41-49AE-9EBD-24E28D53AF7A}"/>
    <cellStyle name="Millares 2 2 6 5 3 2" xfId="25974" xr:uid="{9D78B926-0EF2-4995-91CC-A2AA616A54D0}"/>
    <cellStyle name="Millares 2 2 6 5 4" xfId="15394" xr:uid="{5B844FFE-80E2-442F-B4A0-74FCC0BAA773}"/>
    <cellStyle name="Millares 2 2 6 5 4 2" xfId="27895" xr:uid="{53FEEAE2-0314-4674-9F8D-5B0094F3AA6A}"/>
    <cellStyle name="Millares 2 2 6 5 5" xfId="18293" xr:uid="{FFB6930A-3885-47DB-8284-4ED8059DDA29}"/>
    <cellStyle name="Millares 2 2 6 5 5 2" xfId="29814" xr:uid="{6E19F9B1-B70B-46F6-BC28-C7C26604669F}"/>
    <cellStyle name="Millares 2 2 6 5 6" xfId="20212" xr:uid="{52A68D66-8C2C-4F9C-888E-4AB599D7E246}"/>
    <cellStyle name="Millares 2 2 6 5 7" xfId="22134" xr:uid="{C69D29E1-500A-4B7B-9696-36B99B32F946}"/>
    <cellStyle name="Millares 2 2 6 5 8" xfId="31816" xr:uid="{F5824567-3CEA-4FCA-B39C-79EC798F0767}"/>
    <cellStyle name="Millares 2 2 6 6" xfId="6321" xr:uid="{D3C8F526-4F24-4FEC-BE8D-A34C52B649E2}"/>
    <cellStyle name="Millares 2 2 6 6 2" xfId="8530" xr:uid="{724CB9AD-7009-490D-8593-5D2D21C60AD3}"/>
    <cellStyle name="Millares 2 2 6 6 2 2" xfId="24375" xr:uid="{20195D0E-FD44-49B2-9756-C6E76F84309C}"/>
    <cellStyle name="Millares 2 2 6 6 3" xfId="10449" xr:uid="{15E2A09B-5B01-412A-A53A-D1AE5E0352CB}"/>
    <cellStyle name="Millares 2 2 6 6 3 2" xfId="26294" xr:uid="{FBA5A871-1BDA-4229-BAED-FA52645E3E79}"/>
    <cellStyle name="Millares 2 2 6 6 4" xfId="16434" xr:uid="{4B515DFB-C969-446D-BB02-F8FC7B7831FE}"/>
    <cellStyle name="Millares 2 2 6 6 4 2" xfId="28215" xr:uid="{4E0DDCAB-B507-4C3C-A7A8-6D51CDE98C01}"/>
    <cellStyle name="Millares 2 2 6 6 5" xfId="18613" xr:uid="{8C943920-D0A2-47AA-B72F-9E76D6B3C8E7}"/>
    <cellStyle name="Millares 2 2 6 6 5 2" xfId="30134" xr:uid="{7EB66F41-7F4B-4589-B814-E4F05700E5E0}"/>
    <cellStyle name="Millares 2 2 6 6 6" xfId="20532" xr:uid="{BDD47367-87B8-4A1C-B307-A4EE27527783}"/>
    <cellStyle name="Millares 2 2 6 6 7" xfId="22454" xr:uid="{6E7311C1-736D-4EE1-9BEA-F100CD047706}"/>
    <cellStyle name="Millares 2 2 6 6 8" xfId="32160" xr:uid="{A4EC144B-503F-488A-AC47-4697DB422E6F}"/>
    <cellStyle name="Millares 2 2 6 7" xfId="6930" xr:uid="{F76BA813-B24E-4DA8-A2AA-B23278156593}"/>
    <cellStyle name="Millares 2 2 6 7 2" xfId="22775" xr:uid="{224AFFD4-49F6-4F91-90AC-1B1B886B297D}"/>
    <cellStyle name="Millares 2 2 6 8" xfId="8849" xr:uid="{A109C8FA-A165-42AD-B338-B8EB7381C69F}"/>
    <cellStyle name="Millares 2 2 6 8 2" xfId="24694" xr:uid="{92763E61-27C1-41D0-9978-01588745960E}"/>
    <cellStyle name="Millares 2 2 6 9" xfId="11234" xr:uid="{32D5A94C-80D6-432D-AAC3-8CA4EE71E2AA}"/>
    <cellStyle name="Millares 2 2 6 9 2" xfId="26615" xr:uid="{B5121B49-E0FD-453B-BA7C-36DBC41B736A}"/>
    <cellStyle name="Millares 2 2 7" xfId="861" xr:uid="{350C0084-3EFD-4153-AACF-595EFAEBBFE1}"/>
    <cellStyle name="Millares 2 2 7 10" xfId="17053" xr:uid="{D1086BF4-EF33-425F-AC06-3869B1720ADB}"/>
    <cellStyle name="Millares 2 2 7 10 2" xfId="28574" xr:uid="{4907D524-07D5-4409-A876-94324A09BF51}"/>
    <cellStyle name="Millares 2 2 7 11" xfId="18972" xr:uid="{BD5438CB-4B2B-4797-9AFA-00F549F2E7CE}"/>
    <cellStyle name="Millares 2 2 7 12" xfId="20893" xr:uid="{4DBA19E2-A725-4F24-BD7B-DB5316DD353E}"/>
    <cellStyle name="Millares 2 2 7 13" xfId="30508" xr:uid="{BF20CD6A-4A8E-4A90-844D-FEE1DBD4F3C0}"/>
    <cellStyle name="Millares 2 2 7 2" xfId="1981" xr:uid="{D0F8C0BF-BE56-40B1-A540-E23719A5661E}"/>
    <cellStyle name="Millares 2 2 7 2 2" xfId="7290" xr:uid="{940E241F-235A-48F3-AB96-48623FA42FFA}"/>
    <cellStyle name="Millares 2 2 7 2 2 2" xfId="23135" xr:uid="{BB600072-09CB-45EF-B1ED-68BEA524E2E3}"/>
    <cellStyle name="Millares 2 2 7 2 3" xfId="9209" xr:uid="{D7C080F9-9336-4F82-9E60-00E1F86FF7D4}"/>
    <cellStyle name="Millares 2 2 7 2 3 2" xfId="25054" xr:uid="{B05DE548-FA74-4C3B-825A-8333074C6688}"/>
    <cellStyle name="Millares 2 2 7 2 4" xfId="12404" xr:uid="{064B7C0F-3C71-495C-AC9B-3C3F4C3D5531}"/>
    <cellStyle name="Millares 2 2 7 2 4 2" xfId="26975" xr:uid="{46758CDE-4574-4DB4-AC90-C302AC5B6FB3}"/>
    <cellStyle name="Millares 2 2 7 2 5" xfId="17373" xr:uid="{2ADB0158-9BE8-43AC-8EFA-2BEACF23FFD6}"/>
    <cellStyle name="Millares 2 2 7 2 5 2" xfId="28894" xr:uid="{48760D04-C17F-4A88-9C11-23E679A7C1C9}"/>
    <cellStyle name="Millares 2 2 7 2 6" xfId="19292" xr:uid="{E2A3CBB5-FB11-4C34-BA99-333427E8E79D}"/>
    <cellStyle name="Millares 2 2 7 2 7" xfId="21213" xr:uid="{9EB61343-3C18-4350-A207-501E3E5E4F8E}"/>
    <cellStyle name="Millares 2 2 7 2 8" xfId="30844" xr:uid="{52BCEA86-408F-44A9-B353-A0D84CA1A9CE}"/>
    <cellStyle name="Millares 2 2 7 3" xfId="3101" xr:uid="{4A7A3564-3592-4DF9-B397-DC6F5357574C}"/>
    <cellStyle name="Millares 2 2 7 3 2" xfId="7610" xr:uid="{3BAA20D2-DE84-42D6-9680-50AA890407C8}"/>
    <cellStyle name="Millares 2 2 7 3 2 2" xfId="23455" xr:uid="{F7AC069B-C7DF-4A56-B06F-D3DF5D86B957}"/>
    <cellStyle name="Millares 2 2 7 3 3" xfId="9529" xr:uid="{AE92AD8F-1DB9-4FED-A610-D59E90114A9B}"/>
    <cellStyle name="Millares 2 2 7 3 3 2" xfId="25374" xr:uid="{F9E8E646-8A0D-425A-BD7D-DDAFFD51A7F8}"/>
    <cellStyle name="Millares 2 2 7 3 4" xfId="13444" xr:uid="{2EA256DA-518F-420F-962F-D55865BD406D}"/>
    <cellStyle name="Millares 2 2 7 3 4 2" xfId="27295" xr:uid="{9954DDC0-DC94-40ED-BA3B-A6030FC76F16}"/>
    <cellStyle name="Millares 2 2 7 3 5" xfId="17693" xr:uid="{AAB220C5-22CE-43A8-8218-D9245BBC7474}"/>
    <cellStyle name="Millares 2 2 7 3 5 2" xfId="29214" xr:uid="{D3BFAEB0-DE11-4553-A8FB-7310535DE263}"/>
    <cellStyle name="Millares 2 2 7 3 6" xfId="19612" xr:uid="{13A7C728-FCA3-4B83-B218-247910379E52}"/>
    <cellStyle name="Millares 2 2 7 3 7" xfId="21533" xr:uid="{6F7180D3-5113-45AE-8FEF-B4EE911F27F1}"/>
    <cellStyle name="Millares 2 2 7 3 8" xfId="31182" xr:uid="{17246675-A7CD-45BD-8DED-90C0F2B92F5B}"/>
    <cellStyle name="Millares 2 2 7 4" xfId="4221" xr:uid="{AF35B5BE-DE14-45E5-AAFB-910E0BE8B962}"/>
    <cellStyle name="Millares 2 2 7 4 2" xfId="7930" xr:uid="{3A31D984-CE65-4A1D-B0BD-259AA66E0936}"/>
    <cellStyle name="Millares 2 2 7 4 2 2" xfId="23775" xr:uid="{9CA73FEB-2948-41B0-9838-357F32823C3D}"/>
    <cellStyle name="Millares 2 2 7 4 3" xfId="9849" xr:uid="{AEEBEB35-6529-4505-8EA3-B0C109647393}"/>
    <cellStyle name="Millares 2 2 7 4 3 2" xfId="25694" xr:uid="{D6757EFC-5006-4E6E-A16A-AF0512F1F67B}"/>
    <cellStyle name="Millares 2 2 7 4 4" xfId="14484" xr:uid="{C20098E9-B55B-4C3C-802F-3F33FE80E912}"/>
    <cellStyle name="Millares 2 2 7 4 4 2" xfId="27615" xr:uid="{5672D616-A160-488A-A908-23E49C913908}"/>
    <cellStyle name="Millares 2 2 7 4 5" xfId="18013" xr:uid="{B4771AB6-8BEB-44F5-ADDD-427D42AB87AD}"/>
    <cellStyle name="Millares 2 2 7 4 5 2" xfId="29534" xr:uid="{14A1EC2D-8E73-422B-A756-5072C66F949E}"/>
    <cellStyle name="Millares 2 2 7 4 6" xfId="19932" xr:uid="{3C198DE4-AC1F-46F0-A7CF-179C1344BAA6}"/>
    <cellStyle name="Millares 2 2 7 4 7" xfId="21854" xr:uid="{13A8924E-9C41-4B6E-9793-C10D9668078E}"/>
    <cellStyle name="Millares 2 2 7 4 8" xfId="31519" xr:uid="{A437A704-E5B8-4768-ACBC-CAE441BAE8A6}"/>
    <cellStyle name="Millares 2 2 7 5" xfId="5341" xr:uid="{69CAF55E-406C-4B57-BDED-BCF03E55AF0C}"/>
    <cellStyle name="Millares 2 2 7 5 2" xfId="8250" xr:uid="{F71A0182-10A9-4D1C-99FE-356DC5EFA474}"/>
    <cellStyle name="Millares 2 2 7 5 2 2" xfId="24095" xr:uid="{72F1EEDA-2BF2-402F-A292-6430343C5A80}"/>
    <cellStyle name="Millares 2 2 7 5 3" xfId="10169" xr:uid="{4F6BC6AA-87ED-48EF-854D-41442A700669}"/>
    <cellStyle name="Millares 2 2 7 5 3 2" xfId="26014" xr:uid="{8D70B747-BE4B-410C-8E5F-592B50D32B1C}"/>
    <cellStyle name="Millares 2 2 7 5 4" xfId="15524" xr:uid="{202E20B4-A9AD-4E7E-B658-D701D2FEE7A7}"/>
    <cellStyle name="Millares 2 2 7 5 4 2" xfId="27935" xr:uid="{EC28EB73-8979-459B-9F92-F778D5E023CD}"/>
    <cellStyle name="Millares 2 2 7 5 5" xfId="18333" xr:uid="{AC9A8CBF-D316-40D0-8F31-80F9EF9C8659}"/>
    <cellStyle name="Millares 2 2 7 5 5 2" xfId="29854" xr:uid="{F87A9E88-F787-4E64-B85B-D28FB814A89F}"/>
    <cellStyle name="Millares 2 2 7 5 6" xfId="20252" xr:uid="{BF224F3F-0324-470B-ACD1-97ED0BAFA5D9}"/>
    <cellStyle name="Millares 2 2 7 5 7" xfId="22174" xr:uid="{B361766F-B9F5-42A0-9387-88086E67B712}"/>
    <cellStyle name="Millares 2 2 7 5 8" xfId="31859" xr:uid="{F4CB1F9D-8D70-4383-913E-556305694E94}"/>
    <cellStyle name="Millares 2 2 7 6" xfId="6461" xr:uid="{353A5007-AB88-4F4C-A6CC-0F3E55399BF4}"/>
    <cellStyle name="Millares 2 2 7 6 2" xfId="8570" xr:uid="{349D8D3C-7757-44C4-802E-8EF2B8A77ED4}"/>
    <cellStyle name="Millares 2 2 7 6 2 2" xfId="24415" xr:uid="{8A62D66E-AC6C-4D6D-8B91-6DB4EE3A6155}"/>
    <cellStyle name="Millares 2 2 7 6 3" xfId="10489" xr:uid="{1B671AD7-1473-4965-A40A-6DD0E8E63D66}"/>
    <cellStyle name="Millares 2 2 7 6 3 2" xfId="26334" xr:uid="{EED1D910-1301-4FF8-9769-C46475458E88}"/>
    <cellStyle name="Millares 2 2 7 6 4" xfId="16564" xr:uid="{3F859E51-50AB-4F9E-AF9B-06C266B3BBB5}"/>
    <cellStyle name="Millares 2 2 7 6 4 2" xfId="28255" xr:uid="{4654B0B2-32F0-491B-863E-58E1F651C66C}"/>
    <cellStyle name="Millares 2 2 7 6 5" xfId="18653" xr:uid="{DAE62B5F-8905-4334-BF7A-98209B2244F4}"/>
    <cellStyle name="Millares 2 2 7 6 5 2" xfId="30174" xr:uid="{F6948820-9292-4056-9DF5-092C0D945199}"/>
    <cellStyle name="Millares 2 2 7 6 6" xfId="20572" xr:uid="{756EB478-4E1C-4AD6-9068-6EA00574783E}"/>
    <cellStyle name="Millares 2 2 7 6 7" xfId="22494" xr:uid="{9E3F4E2F-26D0-41FC-8E7C-0B3661A393AF}"/>
    <cellStyle name="Millares 2 2 7 6 8" xfId="32203" xr:uid="{899A59BF-B9E1-4354-B1CE-AC2376A9C801}"/>
    <cellStyle name="Millares 2 2 7 7" xfId="6970" xr:uid="{40729460-350E-45A7-AFAE-647BE7CEE4A6}"/>
    <cellStyle name="Millares 2 2 7 7 2" xfId="22815" xr:uid="{CB186566-7180-457B-BB47-7B3D4CE450BA}"/>
    <cellStyle name="Millares 2 2 7 8" xfId="8889" xr:uid="{A7531582-2AB1-4586-89AB-9AF05C08F540}"/>
    <cellStyle name="Millares 2 2 7 8 2" xfId="24734" xr:uid="{75EE65EE-6C26-4F90-A1E3-3DD3C5773B7C}"/>
    <cellStyle name="Millares 2 2 7 9" xfId="11364" xr:uid="{F1A898FF-21AB-492A-963F-2F9765BAEAC1}"/>
    <cellStyle name="Millares 2 2 7 9 2" xfId="26655" xr:uid="{2FCA9545-C246-4137-B271-4DB127962BA6}"/>
    <cellStyle name="Millares 2 2 8" xfId="1001" xr:uid="{B6B6F465-E1E1-47EA-A57B-A6AC9FB7D4D3}"/>
    <cellStyle name="Millares 2 2 8 10" xfId="17093" xr:uid="{196BE2E4-8812-4D44-B94C-4674A697DD59}"/>
    <cellStyle name="Millares 2 2 8 10 2" xfId="28614" xr:uid="{80B1C06D-71AE-4B96-BBE2-42612841FD16}"/>
    <cellStyle name="Millares 2 2 8 11" xfId="19012" xr:uid="{5584A03E-F207-4467-BA2F-9ED7FFDFAB60}"/>
    <cellStyle name="Millares 2 2 8 12" xfId="20933" xr:uid="{A671FB8D-33DE-4E94-88A7-E8E2E1727AA8}"/>
    <cellStyle name="Millares 2 2 8 13" xfId="30550" xr:uid="{FA1FF37D-BA96-4E93-8A57-FF600B59E062}"/>
    <cellStyle name="Millares 2 2 8 2" xfId="2121" xr:uid="{03B25FFA-261B-46D6-8E65-7946D0192A08}"/>
    <cellStyle name="Millares 2 2 8 2 2" xfId="7330" xr:uid="{5C994736-8293-417E-80BC-5A25871396D7}"/>
    <cellStyle name="Millares 2 2 8 2 2 2" xfId="23175" xr:uid="{F5DA5134-DEDF-4237-9076-426174A2CA77}"/>
    <cellStyle name="Millares 2 2 8 2 3" xfId="9249" xr:uid="{9DF1ED14-9C08-4730-8455-EA359AE84947}"/>
    <cellStyle name="Millares 2 2 8 2 3 2" xfId="25094" xr:uid="{6FCD90F9-B507-416C-AE07-DA00F0D6194F}"/>
    <cellStyle name="Millares 2 2 8 2 4" xfId="12534" xr:uid="{01A66BB1-4C08-44F4-A2F5-6BD7CEC6A6F2}"/>
    <cellStyle name="Millares 2 2 8 2 4 2" xfId="27015" xr:uid="{7F296B15-DE2A-4833-8A8E-761FAEDAE22B}"/>
    <cellStyle name="Millares 2 2 8 2 5" xfId="17413" xr:uid="{2F1DFE07-F06C-4DA0-A07E-B53E957B315C}"/>
    <cellStyle name="Millares 2 2 8 2 5 2" xfId="28934" xr:uid="{72FC96AF-D589-4B6D-9D4E-C6B878CAEFB4}"/>
    <cellStyle name="Millares 2 2 8 2 6" xfId="19332" xr:uid="{73A240BF-0138-429F-B2AC-A02130459096}"/>
    <cellStyle name="Millares 2 2 8 2 7" xfId="21253" xr:uid="{FE8BE2F0-0011-4E5E-A4B8-8830F4DEC00D}"/>
    <cellStyle name="Millares 2 2 8 2 8" xfId="30886" xr:uid="{62F4974B-1476-45D2-81F0-87F39AA82D00}"/>
    <cellStyle name="Millares 2 2 8 3" xfId="3241" xr:uid="{A584F3E5-9595-463B-9EC1-CEFB16A2CE6E}"/>
    <cellStyle name="Millares 2 2 8 3 2" xfId="7650" xr:uid="{2E3DA1F2-FFD4-4BB6-9476-5392F49E36AF}"/>
    <cellStyle name="Millares 2 2 8 3 2 2" xfId="23495" xr:uid="{39B3A8CE-1922-4039-AC0B-236927BB2D15}"/>
    <cellStyle name="Millares 2 2 8 3 3" xfId="9569" xr:uid="{32F17F64-951A-4C80-962E-05CF9900765C}"/>
    <cellStyle name="Millares 2 2 8 3 3 2" xfId="25414" xr:uid="{8C51D835-BE6D-433C-874B-435AB5F45771}"/>
    <cellStyle name="Millares 2 2 8 3 4" xfId="13574" xr:uid="{4B1CB521-58E7-4B6D-8401-CD84EBC7CAC0}"/>
    <cellStyle name="Millares 2 2 8 3 4 2" xfId="27335" xr:uid="{85D1BB0D-4E0E-424F-9502-068C13B0E279}"/>
    <cellStyle name="Millares 2 2 8 3 5" xfId="17733" xr:uid="{5409DEC5-2567-468A-8A31-5F39C72D1DDD}"/>
    <cellStyle name="Millares 2 2 8 3 5 2" xfId="29254" xr:uid="{0574691D-64E1-4A9E-8A01-FB218C53F5C7}"/>
    <cellStyle name="Millares 2 2 8 3 6" xfId="19652" xr:uid="{E5D13E5A-E826-4EDE-8072-F339ED906C6B}"/>
    <cellStyle name="Millares 2 2 8 3 7" xfId="21573" xr:uid="{64C4992B-70F4-4F99-8BC7-24C495348B87}"/>
    <cellStyle name="Millares 2 2 8 3 8" xfId="31224" xr:uid="{A60A7CF9-A9AB-447E-A91D-5542510B5FC5}"/>
    <cellStyle name="Millares 2 2 8 4" xfId="4361" xr:uid="{B1B5694E-BEC9-4E04-A2EE-A2A3CF702041}"/>
    <cellStyle name="Millares 2 2 8 4 2" xfId="7970" xr:uid="{565D8D7B-714C-4B77-9C74-92C1BE474F7D}"/>
    <cellStyle name="Millares 2 2 8 4 2 2" xfId="23815" xr:uid="{31A78D48-4049-451C-8435-78C1B56647F7}"/>
    <cellStyle name="Millares 2 2 8 4 3" xfId="9889" xr:uid="{0FFE1CFC-C439-40A8-9E15-8FF443F6A68F}"/>
    <cellStyle name="Millares 2 2 8 4 3 2" xfId="25734" xr:uid="{6A67CDD9-DE40-49EF-8FF4-8C52F75A6F68}"/>
    <cellStyle name="Millares 2 2 8 4 4" xfId="14614" xr:uid="{B87E6463-5A37-4979-AA24-A91061729EB8}"/>
    <cellStyle name="Millares 2 2 8 4 4 2" xfId="27655" xr:uid="{4E99C59A-7FE6-47BA-9172-26A594C1FEE1}"/>
    <cellStyle name="Millares 2 2 8 4 5" xfId="18053" xr:uid="{B88DAD7D-9B83-463C-A4C8-1909903D8E72}"/>
    <cellStyle name="Millares 2 2 8 4 5 2" xfId="29574" xr:uid="{FAC30AFA-FBA2-4FCD-A18C-9D9269F3E2C2}"/>
    <cellStyle name="Millares 2 2 8 4 6" xfId="19972" xr:uid="{FB647983-1A71-4C60-83E0-4A66E3850D4F}"/>
    <cellStyle name="Millares 2 2 8 4 7" xfId="21894" xr:uid="{CA1DF52E-087B-44A3-B19E-0311BD0B70EF}"/>
    <cellStyle name="Millares 2 2 8 4 8" xfId="31563" xr:uid="{65296C65-6381-48F6-A458-1E0F26147A1B}"/>
    <cellStyle name="Millares 2 2 8 5" xfId="5481" xr:uid="{B15E32B8-5744-4A8C-9B62-BF6A5882BD91}"/>
    <cellStyle name="Millares 2 2 8 5 2" xfId="8290" xr:uid="{C4D6B624-5918-4326-8BF0-590A210F3D45}"/>
    <cellStyle name="Millares 2 2 8 5 2 2" xfId="24135" xr:uid="{DCD3FD29-3D93-4F2A-A45D-110028A9127A}"/>
    <cellStyle name="Millares 2 2 8 5 3" xfId="10209" xr:uid="{A56A6F72-5FFE-468F-9A05-80ADC37487E6}"/>
    <cellStyle name="Millares 2 2 8 5 3 2" xfId="26054" xr:uid="{E9630610-D1D6-446A-979D-25AC460386A4}"/>
    <cellStyle name="Millares 2 2 8 5 4" xfId="15654" xr:uid="{2C9264A8-C4AC-4612-8BB5-C54DFEDE748C}"/>
    <cellStyle name="Millares 2 2 8 5 4 2" xfId="27975" xr:uid="{1CEFC160-3567-44A7-9848-713B47876978}"/>
    <cellStyle name="Millares 2 2 8 5 5" xfId="18373" xr:uid="{3BA8EAC3-C136-4141-9022-F654F0A5DFBC}"/>
    <cellStyle name="Millares 2 2 8 5 5 2" xfId="29894" xr:uid="{903B854F-2D94-4779-93E1-CBDFEA3D7879}"/>
    <cellStyle name="Millares 2 2 8 5 6" xfId="20292" xr:uid="{FF38B0CA-51AE-428D-833C-CDE5DA9A1530}"/>
    <cellStyle name="Millares 2 2 8 5 7" xfId="22214" xr:uid="{4381FD19-A60B-4348-AA4D-A76EE7349C46}"/>
    <cellStyle name="Millares 2 2 8 5 8" xfId="31903" xr:uid="{9213A565-C087-4412-B092-55ABC3449A1F}"/>
    <cellStyle name="Millares 2 2 8 6" xfId="6601" xr:uid="{33596CD0-DA25-412D-93E2-50DC9847936D}"/>
    <cellStyle name="Millares 2 2 8 6 2" xfId="8610" xr:uid="{F7DA1A7E-4F5A-4C92-B83F-BBD57A6FAA49}"/>
    <cellStyle name="Millares 2 2 8 6 2 2" xfId="24455" xr:uid="{8DDB1CDB-B3C2-49DD-B835-C572C0E67E18}"/>
    <cellStyle name="Millares 2 2 8 6 3" xfId="10529" xr:uid="{BD5913FC-98FD-40AF-BC9E-973B4CB72C53}"/>
    <cellStyle name="Millares 2 2 8 6 3 2" xfId="26374" xr:uid="{CBE2A7FA-3420-4933-8CFE-5E3073A78CBF}"/>
    <cellStyle name="Millares 2 2 8 6 4" xfId="16694" xr:uid="{E5EBEEA3-09D7-4F26-BAF3-F41E0E17C59E}"/>
    <cellStyle name="Millares 2 2 8 6 4 2" xfId="28295" xr:uid="{0078BD94-A6A9-4DB1-87FF-D034D864D1DF}"/>
    <cellStyle name="Millares 2 2 8 6 5" xfId="18693" xr:uid="{B1B548CD-A900-4FC1-BEEC-5AF69293CE9B}"/>
    <cellStyle name="Millares 2 2 8 6 5 2" xfId="30214" xr:uid="{D9A8FB98-AE28-4BCE-89D8-8959CE142696}"/>
    <cellStyle name="Millares 2 2 8 6 6" xfId="20612" xr:uid="{ED1C8116-6E1B-430B-98EE-81400BD77010}"/>
    <cellStyle name="Millares 2 2 8 6 7" xfId="22534" xr:uid="{6C0DC5A4-CCC8-487F-9730-AA68ECA4CAE3}"/>
    <cellStyle name="Millares 2 2 8 6 8" xfId="32247" xr:uid="{20DCEB04-22EF-402C-8D20-EB0A316095AD}"/>
    <cellStyle name="Millares 2 2 8 7" xfId="7010" xr:uid="{3A516FE9-1B55-43C3-9145-8BEE73CEB424}"/>
    <cellStyle name="Millares 2 2 8 7 2" xfId="22855" xr:uid="{D6260381-0E5A-4574-8D8F-BBD8C0D88F01}"/>
    <cellStyle name="Millares 2 2 8 8" xfId="8929" xr:uid="{E7005836-20B9-47CA-9EBD-F388487D9546}"/>
    <cellStyle name="Millares 2 2 8 8 2" xfId="24774" xr:uid="{B3BDCC6E-5CF2-4D35-9937-8E497D511B4B}"/>
    <cellStyle name="Millares 2 2 8 9" xfId="11494" xr:uid="{ADCB4CAD-477B-4455-A718-E2C97E721101}"/>
    <cellStyle name="Millares 2 2 8 9 2" xfId="26695" xr:uid="{8E4928C6-A25C-4712-982E-321130331490}"/>
    <cellStyle name="Millares 2 2 9" xfId="1141" xr:uid="{AB57E738-AE34-4998-99B2-0438711F73A2}"/>
    <cellStyle name="Millares 2 2 9 2" xfId="7050" xr:uid="{6E0F5C09-1E9B-460A-BE2B-924305014D74}"/>
    <cellStyle name="Millares 2 2 9 2 2" xfId="22895" xr:uid="{3D7C8620-F12D-4D13-9A76-BD8607570E39}"/>
    <cellStyle name="Millares 2 2 9 3" xfId="8969" xr:uid="{7FF85D74-E980-4083-A3FF-56A55B9425CD}"/>
    <cellStyle name="Millares 2 2 9 3 2" xfId="24814" xr:uid="{6D9EB3A7-01C7-4F77-8ECF-9E5869E67EEB}"/>
    <cellStyle name="Millares 2 2 9 4" xfId="11624" xr:uid="{06A2E771-EB2C-4750-8AE9-C7F9412E3129}"/>
    <cellStyle name="Millares 2 2 9 4 2" xfId="26735" xr:uid="{471AE33C-E912-4055-A253-9D0F614C2C41}"/>
    <cellStyle name="Millares 2 2 9 5" xfId="17133" xr:uid="{B1FBF228-DFE7-48FC-A2F2-B107A5997133}"/>
    <cellStyle name="Millares 2 2 9 5 2" xfId="28654" xr:uid="{7F6D2894-BF45-4179-8CE0-C7A0A35396B5}"/>
    <cellStyle name="Millares 2 2 9 6" xfId="19052" xr:uid="{7FF87933-CB25-4188-AEB1-CCA10B6DB10D}"/>
    <cellStyle name="Millares 2 2 9 7" xfId="20973" xr:uid="{82DD7092-F411-45BF-AEAA-ED6938245600}"/>
    <cellStyle name="Millares 2 2 9 8" xfId="30593" xr:uid="{D8F34012-CD81-4F65-B09D-64F59C3D60F4}"/>
    <cellStyle name="Millares 2 20" xfId="3367" xr:uid="{58ED0D25-6315-45B7-AF84-BD297B133FF8}"/>
    <cellStyle name="Millares 2 20 2" xfId="7686" xr:uid="{E3C8284E-D78A-4DC6-98BB-01D2F51370A7}"/>
    <cellStyle name="Millares 2 20 2 2" xfId="23531" xr:uid="{E88EF557-2228-47C7-B8EC-7B8C50594EF4}"/>
    <cellStyle name="Millares 2 20 3" xfId="9605" xr:uid="{D8EFE42A-879F-493C-9BAB-DF3A6F02B51A}"/>
    <cellStyle name="Millares 2 20 3 2" xfId="25450" xr:uid="{AA8D1CA0-74F2-4553-9743-4F8F2FA0CAE2}"/>
    <cellStyle name="Millares 2 20 4" xfId="13691" xr:uid="{4F3E7C2C-C899-4C10-9DE1-C8D19BC3FC68}"/>
    <cellStyle name="Millares 2 20 4 2" xfId="27371" xr:uid="{94AF218A-FA38-4106-BAF3-51A986D46FE4}"/>
    <cellStyle name="Millares 2 20 5" xfId="17769" xr:uid="{5A8BA6B0-ECBD-4CF5-B77D-E94FEA456DB1}"/>
    <cellStyle name="Millares 2 20 5 2" xfId="29290" xr:uid="{7AF1785E-8A9B-41CE-8745-D05F5BC655FA}"/>
    <cellStyle name="Millares 2 20 6" xfId="19688" xr:uid="{7F58C0C6-6E7A-4746-93F5-F4A5FBFB1CF4}"/>
    <cellStyle name="Millares 2 20 7" xfId="21610" xr:uid="{25CE4F40-9BAC-4FA7-B60D-C89EA1A227C5}"/>
    <cellStyle name="Millares 2 20 8" xfId="31261" xr:uid="{5FB2DBEC-BE25-4E95-858C-A8A36E7880F5}"/>
    <cellStyle name="Millares 2 21" xfId="4487" xr:uid="{E0C1DEFE-2174-4C90-8220-1356EA0E8D65}"/>
    <cellStyle name="Millares 2 21 2" xfId="8006" xr:uid="{9EC3C17D-681F-42B1-900C-655B3B0F9D53}"/>
    <cellStyle name="Millares 2 21 2 2" xfId="23851" xr:uid="{C0F857A4-7AC1-4F38-B8CB-7BC862388E73}"/>
    <cellStyle name="Millares 2 21 3" xfId="9925" xr:uid="{1096B7D7-BFFF-4092-8F9D-82448D0BA920}"/>
    <cellStyle name="Millares 2 21 3 2" xfId="25770" xr:uid="{043D22F3-8682-4330-9F92-5C4DDF82F4E2}"/>
    <cellStyle name="Millares 2 21 4" xfId="14731" xr:uid="{84A3A95E-FEF3-42B9-A82F-668C0CD30C44}"/>
    <cellStyle name="Millares 2 21 4 2" xfId="27691" xr:uid="{6BDBE67C-ED2D-4C20-B145-BB42B04E6BA4}"/>
    <cellStyle name="Millares 2 21 5" xfId="18089" xr:uid="{960D1164-7BAE-4F91-B78A-CE04CB0BA623}"/>
    <cellStyle name="Millares 2 21 5 2" xfId="29610" xr:uid="{283C8078-23BD-4927-BDA9-DC8C4840A134}"/>
    <cellStyle name="Millares 2 21 6" xfId="20008" xr:uid="{458BF04D-288D-4200-BD02-E74DF29F404B}"/>
    <cellStyle name="Millares 2 21 7" xfId="21930" xr:uid="{1D9D4B87-92AF-4334-A914-E2B3663D5685}"/>
    <cellStyle name="Millares 2 21 8" xfId="31603" xr:uid="{FD9E6851-FBA5-443D-8DA1-4BFFFD207389}"/>
    <cellStyle name="Millares 2 22" xfId="5607" xr:uid="{0A1FB325-193D-454B-AE25-66CA1521018B}"/>
    <cellStyle name="Millares 2 22 2" xfId="8326" xr:uid="{5D067D0F-CC61-4B5A-B4FF-E1718CD445E9}"/>
    <cellStyle name="Millares 2 22 2 2" xfId="24171" xr:uid="{72ECDD59-9160-4309-A79A-89BCB71B3C66}"/>
    <cellStyle name="Millares 2 22 3" xfId="10245" xr:uid="{145EBBE9-4F93-4CB2-AB13-0C08A032DA3D}"/>
    <cellStyle name="Millares 2 22 3 2" xfId="26090" xr:uid="{832B8709-A217-4614-B9B7-F4CC5C418021}"/>
    <cellStyle name="Millares 2 22 4" xfId="15771" xr:uid="{E12B5474-B163-44F9-874E-ACD21AA698A2}"/>
    <cellStyle name="Millares 2 22 4 2" xfId="28011" xr:uid="{AE462189-D3DD-4582-A784-5718CAA810BD}"/>
    <cellStyle name="Millares 2 22 5" xfId="18409" xr:uid="{FAC2B15E-F3AE-41A8-891C-E8CA8B68D09A}"/>
    <cellStyle name="Millares 2 22 5 2" xfId="29930" xr:uid="{476891CA-D5BB-4829-9E72-D53DA97F0133}"/>
    <cellStyle name="Millares 2 22 6" xfId="20328" xr:uid="{99D6F638-53B1-4302-AD32-1A7993F72C98}"/>
    <cellStyle name="Millares 2 22 7" xfId="22250" xr:uid="{241475F4-A75B-4259-B86C-00386073C788}"/>
    <cellStyle name="Millares 2 22 8" xfId="31941" xr:uid="{AC396AF0-2DBB-4011-A99D-F107AEDBDFB8}"/>
    <cellStyle name="Millares 2 23" xfId="6727" xr:uid="{D40F8007-2B0C-4F65-97CE-6CA3B6EAF045}"/>
    <cellStyle name="Millares 2 23 2" xfId="22572" xr:uid="{CE4A61D5-C630-4E6C-81BD-F6A99105C3D3}"/>
    <cellStyle name="Millares 2 24" xfId="8646" xr:uid="{ED485A1E-6ED0-4A10-AB5B-52EB34860456}"/>
    <cellStyle name="Millares 2 24 2" xfId="24491" xr:uid="{E9BB1753-EE7E-4A8E-9318-55D4882D5284}"/>
    <cellStyle name="Millares 2 25" xfId="10570" xr:uid="{EA1B526A-C521-448D-BDFB-EE1054177C6D}"/>
    <cellStyle name="Millares 2 25 2" xfId="26412" xr:uid="{F92309E4-0B73-43E8-8699-2657406D6E44}"/>
    <cellStyle name="Millares 2 26" xfId="16810" xr:uid="{CB274176-B5B1-45E3-882A-14C60ACD119F}"/>
    <cellStyle name="Millares 2 26 2" xfId="28331" xr:uid="{D6CBF383-0379-468A-9269-AB99FABCE1B9}"/>
    <cellStyle name="Millares 2 27" xfId="18729" xr:uid="{4DEE2305-2F1E-400A-B604-FA1ECD9A55CD}"/>
    <cellStyle name="Millares 2 28" xfId="20650" xr:uid="{EA477ED7-A9E9-4FC6-9D36-00DDB8DE872F}"/>
    <cellStyle name="Millares 2 29" xfId="30250" xr:uid="{911893FB-30A0-451F-ADF7-9632CAD2E179}"/>
    <cellStyle name="Millares 2 3" xfId="35" xr:uid="{6CEC947C-64BC-4CAF-9BA4-612ACDD2E7FC}"/>
    <cellStyle name="Millares 2 3 10" xfId="2275" xr:uid="{C7458DD7-4331-4A49-8E84-EB69C3D65D59}"/>
    <cellStyle name="Millares 2 3 10 2" xfId="7374" xr:uid="{CF9105E8-1502-48D1-91A9-0FA69CB818B5}"/>
    <cellStyle name="Millares 2 3 10 2 2" xfId="23219" xr:uid="{51D17F18-6BA6-47F9-A2A1-A5DAF52061E4}"/>
    <cellStyle name="Millares 2 3 10 3" xfId="9293" xr:uid="{24C8986E-001B-4AB9-B1C1-B7D8C1659312}"/>
    <cellStyle name="Millares 2 3 10 3 2" xfId="25138" xr:uid="{026241B8-66F0-4FA7-B87D-BE4083298CE9}"/>
    <cellStyle name="Millares 2 3 10 4" xfId="12677" xr:uid="{4C39ED50-99C1-47B7-9909-C4BB6B62E25B}"/>
    <cellStyle name="Millares 2 3 10 4 2" xfId="27059" xr:uid="{1E926345-8375-453C-8AD0-A5E10EE07F4F}"/>
    <cellStyle name="Millares 2 3 10 5" xfId="17457" xr:uid="{5E3186BD-8CAF-493E-B6B3-BBACC6321F6B}"/>
    <cellStyle name="Millares 2 3 10 5 2" xfId="28978" xr:uid="{E5488E0E-E7C8-48FB-B6C1-EB0182FEC395}"/>
    <cellStyle name="Millares 2 3 10 6" xfId="19376" xr:uid="{0725AA0F-2060-4A2F-B102-1A8E91CE873A}"/>
    <cellStyle name="Millares 2 3 10 7" xfId="21297" xr:uid="{1994806E-4ACD-4B67-BBFF-885D6B20276F}"/>
    <cellStyle name="Millares 2 3 10 8" xfId="30933" xr:uid="{B3DBA4AF-4F06-476C-817D-9E1FE915B795}"/>
    <cellStyle name="Millares 2 3 11" xfId="3395" xr:uid="{BC06D842-C98E-4FB0-A34E-87C0D5D9ED4C}"/>
    <cellStyle name="Millares 2 3 11 2" xfId="7694" xr:uid="{1EE73AC4-16A8-478C-8EFF-004EC0C1D1A2}"/>
    <cellStyle name="Millares 2 3 11 2 2" xfId="23539" xr:uid="{558E7263-570C-4AA8-91EA-E60E46E77DB6}"/>
    <cellStyle name="Millares 2 3 11 3" xfId="9613" xr:uid="{130F7777-9928-4BF0-89AC-121D62F46E98}"/>
    <cellStyle name="Millares 2 3 11 3 2" xfId="25458" xr:uid="{08B3183E-5725-4E0F-A3AB-874240BB9199}"/>
    <cellStyle name="Millares 2 3 11 4" xfId="13717" xr:uid="{EFDBCB1E-4FBA-4F0E-BF64-8ED0ADE52049}"/>
    <cellStyle name="Millares 2 3 11 4 2" xfId="27379" xr:uid="{492F6A63-E492-4439-A837-878A87A16DCE}"/>
    <cellStyle name="Millares 2 3 11 5" xfId="17777" xr:uid="{40FA3586-9EB7-4207-86DD-01D38D20B5B5}"/>
    <cellStyle name="Millares 2 3 11 5 2" xfId="29298" xr:uid="{FF23D7CA-F1B0-4AFA-BE0F-3B8018DAE9FF}"/>
    <cellStyle name="Millares 2 3 11 6" xfId="19696" xr:uid="{B1D25101-A7EE-4A94-9D38-91FCB0FF1BBB}"/>
    <cellStyle name="Millares 2 3 11 7" xfId="21618" xr:uid="{4615D002-FC9E-4AC1-A055-853D6DF5FD3A}"/>
    <cellStyle name="Millares 2 3 11 8" xfId="31270" xr:uid="{FA436B80-B53C-4612-BF89-7F75DCD56946}"/>
    <cellStyle name="Millares 2 3 12" xfId="4515" xr:uid="{6771527C-EAE1-4728-9444-77A532876DAA}"/>
    <cellStyle name="Millares 2 3 12 2" xfId="8014" xr:uid="{45CD7333-3904-4E60-9175-DB37654E3C8C}"/>
    <cellStyle name="Millares 2 3 12 2 2" xfId="23859" xr:uid="{ACCD6CC9-A0CB-4D2D-AF97-7AC99C091B2B}"/>
    <cellStyle name="Millares 2 3 12 3" xfId="9933" xr:uid="{C46C8BDE-5785-4C92-8C64-281D47B356DB}"/>
    <cellStyle name="Millares 2 3 12 3 2" xfId="25778" xr:uid="{CDD97AFB-52DA-4C7C-8D8D-6850CD093BFC}"/>
    <cellStyle name="Millares 2 3 12 4" xfId="14757" xr:uid="{A6AFF86A-102A-4570-A87C-CB7A66F21E9B}"/>
    <cellStyle name="Millares 2 3 12 4 2" xfId="27699" xr:uid="{5511AD1D-2F53-462D-A0EC-CC053E354341}"/>
    <cellStyle name="Millares 2 3 12 5" xfId="18097" xr:uid="{4ECEFACA-8AFE-4C37-8A5F-7EEF6DAB2682}"/>
    <cellStyle name="Millares 2 3 12 5 2" xfId="29618" xr:uid="{E1D4C74B-36AD-439C-AE3E-DFEACA07CFE9}"/>
    <cellStyle name="Millares 2 3 12 6" xfId="20016" xr:uid="{90D8D8D5-C940-415F-89B7-27408C3A4F3A}"/>
    <cellStyle name="Millares 2 3 12 7" xfId="21938" xr:uid="{3F405262-64A5-4210-AB13-7D56D27B79F0}"/>
    <cellStyle name="Millares 2 3 12 8" xfId="31612" xr:uid="{92D461A7-D622-4D2F-8DF2-004DDCD29BA6}"/>
    <cellStyle name="Millares 2 3 13" xfId="5635" xr:uid="{A295FC76-4846-4741-A97E-7848FEE12A9B}"/>
    <cellStyle name="Millares 2 3 13 2" xfId="8334" xr:uid="{FDE97D72-7301-42EC-A949-A16605C80E72}"/>
    <cellStyle name="Millares 2 3 13 2 2" xfId="24179" xr:uid="{EEF352F5-BED3-485F-90B5-37C6BE7AAEC4}"/>
    <cellStyle name="Millares 2 3 13 3" xfId="10253" xr:uid="{7DE9CF52-4322-4D5F-B0AA-98C757221DEA}"/>
    <cellStyle name="Millares 2 3 13 3 2" xfId="26098" xr:uid="{CF6A7BBE-24A3-4747-BDFC-B172F91F83AA}"/>
    <cellStyle name="Millares 2 3 13 4" xfId="15797" xr:uid="{F1B993A0-EF4E-4437-AEAA-38629F8E229D}"/>
    <cellStyle name="Millares 2 3 13 4 2" xfId="28019" xr:uid="{976A202B-9833-48F8-8D1E-0654428E0315}"/>
    <cellStyle name="Millares 2 3 13 5" xfId="18417" xr:uid="{31FEA0B5-2680-4CE7-BB6A-7BF520894E1D}"/>
    <cellStyle name="Millares 2 3 13 5 2" xfId="29938" xr:uid="{932ECCAF-CE12-46F0-845A-8B5BC8F87D12}"/>
    <cellStyle name="Millares 2 3 13 6" xfId="20336" xr:uid="{B772AA5F-0480-4F7E-B992-EB38785DBC67}"/>
    <cellStyle name="Millares 2 3 13 7" xfId="22258" xr:uid="{B4CA7C3C-472D-4441-98DC-19D8DF8A0537}"/>
    <cellStyle name="Millares 2 3 13 8" xfId="31949" xr:uid="{FC6FE1AE-08BA-451C-82D4-55018E06F192}"/>
    <cellStyle name="Millares 2 3 14" xfId="6734" xr:uid="{4B15A289-88F0-4733-BBBE-503BAD52838C}"/>
    <cellStyle name="Millares 2 3 14 2" xfId="22579" xr:uid="{8ADE9F96-D379-40C3-B11C-7B801E6C972B}"/>
    <cellStyle name="Millares 2 3 15" xfId="8653" xr:uid="{89706935-862D-47CE-8F50-CDAF2BD44E64}"/>
    <cellStyle name="Millares 2 3 15 2" xfId="24498" xr:uid="{CBC41AEB-B7F2-46F5-B548-0B9ABDA26876}"/>
    <cellStyle name="Millares 2 3 16" xfId="10597" xr:uid="{D00115C3-7717-4568-A9E3-EA16394CBFF6}"/>
    <cellStyle name="Millares 2 3 16 2" xfId="26419" xr:uid="{1F45FAA4-B5BD-4618-ACA5-05F5A365C1AA}"/>
    <cellStyle name="Millares 2 3 17" xfId="16817" xr:uid="{9BDD5727-7B4C-4893-899E-47D1D13F2B63}"/>
    <cellStyle name="Millares 2 3 17 2" xfId="28338" xr:uid="{F06B01E0-6101-4F0C-BD54-93904587BA02}"/>
    <cellStyle name="Millares 2 3 18" xfId="18736" xr:uid="{F368E4F4-0D8E-468E-A920-5081D1CC7C8D}"/>
    <cellStyle name="Millares 2 3 19" xfId="20657" xr:uid="{11CC0FCB-5420-47C8-A2B6-0F472A3277C7}"/>
    <cellStyle name="Millares 2 3 2" xfId="175" xr:uid="{1E9DBF0F-11B8-4DDF-BF78-792E80573912}"/>
    <cellStyle name="Millares 2 3 2 10" xfId="16857" xr:uid="{F19482BB-39D9-4FD2-A32A-F52DB7A16B44}"/>
    <cellStyle name="Millares 2 3 2 10 2" xfId="28378" xr:uid="{DF9E9248-2A44-4B9D-85B5-98CC89E1272A}"/>
    <cellStyle name="Millares 2 3 2 11" xfId="18776" xr:uid="{BFA7994B-6494-4D01-A704-095C90F2EA5E}"/>
    <cellStyle name="Millares 2 3 2 12" xfId="20697" xr:uid="{B97D8134-F00B-42E2-99C6-DF3C05CC9B6E}"/>
    <cellStyle name="Millares 2 3 2 13" xfId="30303" xr:uid="{2E761C26-8AC6-4021-A30A-68C3DAA140A0}"/>
    <cellStyle name="Millares 2 3 2 2" xfId="1295" xr:uid="{0157119A-1EAD-4DEB-B04D-5ACFD1C0ACBE}"/>
    <cellStyle name="Millares 2 3 2 2 2" xfId="7094" xr:uid="{A8916FB2-52C9-48C1-82CB-D987F49EE082}"/>
    <cellStyle name="Millares 2 3 2 2 2 2" xfId="22939" xr:uid="{85B05E8F-C59B-4107-960A-DF8B34CAC45E}"/>
    <cellStyle name="Millares 2 3 2 2 3" xfId="9013" xr:uid="{4EF4EE4C-CBAF-46A2-9D14-05BEAF958F53}"/>
    <cellStyle name="Millares 2 3 2 2 3 2" xfId="24858" xr:uid="{D3246720-E788-4A95-A2F2-F0E15020EE34}"/>
    <cellStyle name="Millares 2 3 2 2 4" xfId="11767" xr:uid="{02AE0C13-D178-43EB-BE15-CCDEF4C3A931}"/>
    <cellStyle name="Millares 2 3 2 2 4 2" xfId="26779" xr:uid="{4077567E-063E-4A7C-8A26-8F4AFE2BBA13}"/>
    <cellStyle name="Millares 2 3 2 2 5" xfId="17177" xr:uid="{8118CDBC-CA0E-407C-8C67-6683F4464D7C}"/>
    <cellStyle name="Millares 2 3 2 2 5 2" xfId="28698" xr:uid="{E8F4EC6C-88F7-4671-86C5-D116200722DF}"/>
    <cellStyle name="Millares 2 3 2 2 6" xfId="19096" xr:uid="{57EE0D0E-C7AA-4A79-860F-3851CA1C9890}"/>
    <cellStyle name="Millares 2 3 2 2 7" xfId="21017" xr:uid="{D32A1D7A-11ED-4086-8482-701C5A4D77E4}"/>
    <cellStyle name="Millares 2 3 2 2 8" xfId="30638" xr:uid="{C89911B5-0025-4CC7-A6DD-39A1C6776511}"/>
    <cellStyle name="Millares 2 3 2 3" xfId="2415" xr:uid="{5524BC2E-B73B-40DF-8F2D-26DB70BDED2C}"/>
    <cellStyle name="Millares 2 3 2 3 2" xfId="7414" xr:uid="{ADF0652A-47C0-4D95-95A6-EDAF1E61A037}"/>
    <cellStyle name="Millares 2 3 2 3 2 2" xfId="23259" xr:uid="{FF5AD2F8-6623-4B70-912D-5FA4523AC415}"/>
    <cellStyle name="Millares 2 3 2 3 3" xfId="9333" xr:uid="{20F7344E-5801-4ED3-AB99-8228BE637113}"/>
    <cellStyle name="Millares 2 3 2 3 3 2" xfId="25178" xr:uid="{BD05B6F5-CA43-4CCE-A48D-D93B123BFBDD}"/>
    <cellStyle name="Millares 2 3 2 3 4" xfId="12807" xr:uid="{3751305C-78BA-417C-BD23-76B964AE7BA5}"/>
    <cellStyle name="Millares 2 3 2 3 4 2" xfId="27099" xr:uid="{F0BABC34-3EF7-4C91-990C-8C9FA7E2167E}"/>
    <cellStyle name="Millares 2 3 2 3 5" xfId="17497" xr:uid="{99F23BF2-8DE6-4ED1-8175-ECBE396FF289}"/>
    <cellStyle name="Millares 2 3 2 3 5 2" xfId="29018" xr:uid="{351C6A1F-492B-4AAA-85C1-C6F5E92B9A39}"/>
    <cellStyle name="Millares 2 3 2 3 6" xfId="19416" xr:uid="{32AD2F3A-6987-4752-9D3E-94D617453304}"/>
    <cellStyle name="Millares 2 3 2 3 7" xfId="21337" xr:uid="{602285CC-94FA-4F86-B5CB-103FB9479E17}"/>
    <cellStyle name="Millares 2 3 2 3 8" xfId="30977" xr:uid="{8E686B4B-DE8E-4378-B876-9D3544119249}"/>
    <cellStyle name="Millares 2 3 2 4" xfId="3535" xr:uid="{69B35E1D-7FA8-4BF1-ADA3-39983341A54D}"/>
    <cellStyle name="Millares 2 3 2 4 2" xfId="7734" xr:uid="{37AD732D-268D-4696-A08C-1CA6415E1438}"/>
    <cellStyle name="Millares 2 3 2 4 2 2" xfId="23579" xr:uid="{A4B21513-4DBD-4794-AB2A-21984D3453AC}"/>
    <cellStyle name="Millares 2 3 2 4 3" xfId="9653" xr:uid="{E94A737D-2F48-4F41-8967-88C729F3FBF0}"/>
    <cellStyle name="Millares 2 3 2 4 3 2" xfId="25498" xr:uid="{4F3DC11E-DDE1-4168-9676-1EB43B9AA159}"/>
    <cellStyle name="Millares 2 3 2 4 4" xfId="13847" xr:uid="{155D929A-A33C-4325-8284-FD6A49562D3D}"/>
    <cellStyle name="Millares 2 3 2 4 4 2" xfId="27419" xr:uid="{AB9BE9B4-4AE6-4AAD-8F31-D44E15877D08}"/>
    <cellStyle name="Millares 2 3 2 4 5" xfId="17817" xr:uid="{0EF5E673-94AD-4227-8889-9599214380FD}"/>
    <cellStyle name="Millares 2 3 2 4 5 2" xfId="29338" xr:uid="{42501FE1-A02B-432B-ADAF-E2C8A8694FA6}"/>
    <cellStyle name="Millares 2 3 2 4 6" xfId="19736" xr:uid="{6A30D986-9038-487F-B720-4DD020F85A0E}"/>
    <cellStyle name="Millares 2 3 2 4 7" xfId="21658" xr:uid="{AFD0FAF5-AE29-47F6-8D25-C501133A6462}"/>
    <cellStyle name="Millares 2 3 2 4 8" xfId="31313" xr:uid="{54652990-641F-4E5C-A6F3-6874B6B9186E}"/>
    <cellStyle name="Millares 2 3 2 5" xfId="4655" xr:uid="{05D9181D-DDC9-4B4B-BD82-23849DFB7FFB}"/>
    <cellStyle name="Millares 2 3 2 5 2" xfId="8054" xr:uid="{E7088049-A160-4F33-A9C4-25115EC3F54E}"/>
    <cellStyle name="Millares 2 3 2 5 2 2" xfId="23899" xr:uid="{D3A7EA1B-F664-410C-8D66-F4F5CC858312}"/>
    <cellStyle name="Millares 2 3 2 5 3" xfId="9973" xr:uid="{62DA77CA-A49B-4907-AEEE-0C3E85D2B22A}"/>
    <cellStyle name="Millares 2 3 2 5 3 2" xfId="25818" xr:uid="{2CE1399D-D300-4AE0-A98A-8D1BB9E2B723}"/>
    <cellStyle name="Millares 2 3 2 5 4" xfId="14887" xr:uid="{2A5643CB-0E66-4FC2-8EDD-A2E9873F5BDF}"/>
    <cellStyle name="Millares 2 3 2 5 4 2" xfId="27739" xr:uid="{E3C754CD-EF83-4AAF-B73A-3EACDD17EB14}"/>
    <cellStyle name="Millares 2 3 2 5 5" xfId="18137" xr:uid="{89C8A695-8ECE-4B95-A69B-C8915F204D4F}"/>
    <cellStyle name="Millares 2 3 2 5 5 2" xfId="29658" xr:uid="{ABBD9458-5FC2-4302-99F1-A5D60D75B5A8}"/>
    <cellStyle name="Millares 2 3 2 5 6" xfId="20056" xr:uid="{964C3251-419C-465C-9E29-4E92A5401BC1}"/>
    <cellStyle name="Millares 2 3 2 5 7" xfId="21978" xr:uid="{14FF50FE-A9EA-4C66-A56C-40F598D4795E}"/>
    <cellStyle name="Millares 2 3 2 5 8" xfId="31652" xr:uid="{53C58E85-1455-4987-9458-E21AE0009109}"/>
    <cellStyle name="Millares 2 3 2 6" xfId="5775" xr:uid="{79C23A29-DEC1-45D5-90AC-47F8C5438BE2}"/>
    <cellStyle name="Millares 2 3 2 6 2" xfId="8374" xr:uid="{4B2670D5-13AF-4CCA-AC73-90882DFDE836}"/>
    <cellStyle name="Millares 2 3 2 6 2 2" xfId="24219" xr:uid="{E0ED08B7-ED1A-4883-9165-770C330E8338}"/>
    <cellStyle name="Millares 2 3 2 6 3" xfId="10293" xr:uid="{2850C33E-7BD1-46DA-949E-85FAFB917118}"/>
    <cellStyle name="Millares 2 3 2 6 3 2" xfId="26138" xr:uid="{E2D2674D-AA76-434B-AF29-82A736B2A450}"/>
    <cellStyle name="Millares 2 3 2 6 4" xfId="15927" xr:uid="{22C11186-4BC3-4A37-BC9D-DA78B2150768}"/>
    <cellStyle name="Millares 2 3 2 6 4 2" xfId="28059" xr:uid="{F3775DA8-E5C1-4F37-93CF-B38C4F5A12E5}"/>
    <cellStyle name="Millares 2 3 2 6 5" xfId="18457" xr:uid="{B625D312-6C04-4F95-BACA-E3A2F0A43FCC}"/>
    <cellStyle name="Millares 2 3 2 6 5 2" xfId="29978" xr:uid="{014CA9ED-D6B2-4761-8934-1C6B2DE18033}"/>
    <cellStyle name="Millares 2 3 2 6 6" xfId="20376" xr:uid="{5CC2E6B3-73F0-48BB-9BC5-8D3CBC640749}"/>
    <cellStyle name="Millares 2 3 2 6 7" xfId="22298" xr:uid="{8BDA8330-14F8-45E6-A78B-80C54E8F3ABA}"/>
    <cellStyle name="Millares 2 3 2 6 8" xfId="31994" xr:uid="{50C7047D-D83E-408C-9977-1829B0CD23CF}"/>
    <cellStyle name="Millares 2 3 2 7" xfId="6774" xr:uid="{1939BCE6-8C19-443B-9E82-9DFF7B756A42}"/>
    <cellStyle name="Millares 2 3 2 7 2" xfId="22619" xr:uid="{EB90B59D-149A-4773-9DFC-FB8A0C302580}"/>
    <cellStyle name="Millares 2 3 2 8" xfId="8693" xr:uid="{76611775-7174-4067-89E9-1080E67C263B}"/>
    <cellStyle name="Millares 2 3 2 8 2" xfId="24538" xr:uid="{4812FD60-58AF-4CCB-BF4D-331060EF1BAD}"/>
    <cellStyle name="Millares 2 3 2 9" xfId="10727" xr:uid="{556D511F-794B-4F1C-8A74-3D456F7DD100}"/>
    <cellStyle name="Millares 2 3 2 9 2" xfId="26459" xr:uid="{6226D57A-02C7-47EB-8955-53420E27230A}"/>
    <cellStyle name="Millares 2 3 20" xfId="30258" xr:uid="{3D05027D-E58F-4844-977D-7B4EF5B0A9FC}"/>
    <cellStyle name="Millares 2 3 21" xfId="31979" xr:uid="{5EC9B21D-1502-4B26-A25C-623204E29D18}"/>
    <cellStyle name="Millares 2 3 3" xfId="315" xr:uid="{19BFC379-B6F9-4A67-A902-748B1DACDCB8}"/>
    <cellStyle name="Millares 2 3 3 10" xfId="16897" xr:uid="{993AA2C6-960F-4F87-8C30-31D2F81EE6CF}"/>
    <cellStyle name="Millares 2 3 3 10 2" xfId="28418" xr:uid="{29DE3233-690C-4340-AF96-46AD8CB38840}"/>
    <cellStyle name="Millares 2 3 3 11" xfId="18816" xr:uid="{8E1DE001-162F-4485-8741-3A0B4F3A3ECE}"/>
    <cellStyle name="Millares 2 3 3 12" xfId="20737" xr:uid="{3085B56D-BF90-4678-B9A1-E3D0BBE3F2AB}"/>
    <cellStyle name="Millares 2 3 3 13" xfId="30344" xr:uid="{E30A4408-42A2-4A72-9D59-A8D60315D1D8}"/>
    <cellStyle name="Millares 2 3 3 2" xfId="1435" xr:uid="{698695B2-F0D7-4B28-BF09-16B577FA4886}"/>
    <cellStyle name="Millares 2 3 3 2 2" xfId="7134" xr:uid="{6EA87213-476A-414E-B8E0-AFCC72407AF6}"/>
    <cellStyle name="Millares 2 3 3 2 2 2" xfId="22979" xr:uid="{638F2A79-2D13-46AE-8CFA-9EF6265B27C5}"/>
    <cellStyle name="Millares 2 3 3 2 3" xfId="9053" xr:uid="{719FB726-1195-42C7-8EF9-CB8E74DBE7FB}"/>
    <cellStyle name="Millares 2 3 3 2 3 2" xfId="24898" xr:uid="{1605BFAB-4CAC-4F52-AC9B-DEF4C9E33E8B}"/>
    <cellStyle name="Millares 2 3 3 2 4" xfId="11897" xr:uid="{CAE0BFA8-8A8B-4176-9BE3-209559610364}"/>
    <cellStyle name="Millares 2 3 3 2 4 2" xfId="26819" xr:uid="{9961F818-6C1A-4846-B7EA-8CEBB485EC27}"/>
    <cellStyle name="Millares 2 3 3 2 5" xfId="17217" xr:uid="{325F7E26-A6AD-47E9-BE06-5261A3C0CAD7}"/>
    <cellStyle name="Millares 2 3 3 2 5 2" xfId="28738" xr:uid="{BF01B151-85F9-4377-B363-C83155B6337C}"/>
    <cellStyle name="Millares 2 3 3 2 6" xfId="19136" xr:uid="{66AAD340-23D6-4595-8A01-B5E51842B618}"/>
    <cellStyle name="Millares 2 3 3 2 7" xfId="21057" xr:uid="{9B812739-C0C4-4EF8-9591-9148BB043BB1}"/>
    <cellStyle name="Millares 2 3 3 2 8" xfId="30679" xr:uid="{24464855-97BA-4818-8380-AC5B9D443D87}"/>
    <cellStyle name="Millares 2 3 3 3" xfId="2555" xr:uid="{6C1CF935-05AF-4A34-9E2E-8C5B639CA3E4}"/>
    <cellStyle name="Millares 2 3 3 3 2" xfId="7454" xr:uid="{9188D16D-86A5-43E6-A6A1-8315BBFD9CF1}"/>
    <cellStyle name="Millares 2 3 3 3 2 2" xfId="23299" xr:uid="{EFDD7ADE-C591-4338-890A-9A33A4FDE473}"/>
    <cellStyle name="Millares 2 3 3 3 3" xfId="9373" xr:uid="{597B975A-ADBC-4FB9-8046-496E2D6C8335}"/>
    <cellStyle name="Millares 2 3 3 3 3 2" xfId="25218" xr:uid="{6FCBE06A-5476-41B2-AD48-4472A2555832}"/>
    <cellStyle name="Millares 2 3 3 3 4" xfId="12937" xr:uid="{4146D4D4-5021-44A3-99F5-2C2185452325}"/>
    <cellStyle name="Millares 2 3 3 3 4 2" xfId="27139" xr:uid="{FC8CBF95-8471-4011-82E9-857391B69000}"/>
    <cellStyle name="Millares 2 3 3 3 5" xfId="17537" xr:uid="{10F37669-7EDB-4241-8B4E-70978A50FA88}"/>
    <cellStyle name="Millares 2 3 3 3 5 2" xfId="29058" xr:uid="{0A7C52AB-DBDD-4E22-B8D6-E251B5945ADC}"/>
    <cellStyle name="Millares 2 3 3 3 6" xfId="19456" xr:uid="{B4B4A1F9-40BF-4AC4-B316-8BB9B17F219F}"/>
    <cellStyle name="Millares 2 3 3 3 7" xfId="21377" xr:uid="{475B10F4-95B3-456A-83F8-CCF2E24FBB02}"/>
    <cellStyle name="Millares 2 3 3 3 8" xfId="31018" xr:uid="{9B5E364A-A6D0-43CC-A02E-508BC1311F5B}"/>
    <cellStyle name="Millares 2 3 3 4" xfId="3675" xr:uid="{6423DF6B-7106-49B8-93D6-189989F543A8}"/>
    <cellStyle name="Millares 2 3 3 4 2" xfId="7774" xr:uid="{63E7A445-C73B-4A88-8A4C-A04AFB858D8D}"/>
    <cellStyle name="Millares 2 3 3 4 2 2" xfId="23619" xr:uid="{80636391-C44D-4BAE-8CB9-54B900E9F27D}"/>
    <cellStyle name="Millares 2 3 3 4 3" xfId="9693" xr:uid="{B125C906-0C99-4341-827C-6A46D312A0B1}"/>
    <cellStyle name="Millares 2 3 3 4 3 2" xfId="25538" xr:uid="{87232BDD-D7F6-432C-A15D-1F107C338C10}"/>
    <cellStyle name="Millares 2 3 3 4 4" xfId="13977" xr:uid="{77922550-0155-4ED9-AC53-0BCBADACB5AE}"/>
    <cellStyle name="Millares 2 3 3 4 4 2" xfId="27459" xr:uid="{2A5A65C8-5EBE-4ECF-A81A-010A9B1D43D0}"/>
    <cellStyle name="Millares 2 3 3 4 5" xfId="17857" xr:uid="{56C566FC-D824-47D4-BDB1-27AE1151CDB2}"/>
    <cellStyle name="Millares 2 3 3 4 5 2" xfId="29378" xr:uid="{5F020253-1A43-4149-9F39-561F39080500}"/>
    <cellStyle name="Millares 2 3 3 4 6" xfId="19776" xr:uid="{69F02F53-464F-4A40-9D2B-42EED9475B15}"/>
    <cellStyle name="Millares 2 3 3 4 7" xfId="21698" xr:uid="{2CC4D341-5D41-44C0-BE9B-CDF51F3C0CA4}"/>
    <cellStyle name="Millares 2 3 3 4 8" xfId="31354" xr:uid="{ADC29C12-6056-47B3-B1C1-1C5C81192C4E}"/>
    <cellStyle name="Millares 2 3 3 5" xfId="4795" xr:uid="{5EDEFC81-2706-4116-8B53-030C1970B272}"/>
    <cellStyle name="Millares 2 3 3 5 2" xfId="8094" xr:uid="{87A3534A-44BA-44AA-8CD2-1AB3B189FCB7}"/>
    <cellStyle name="Millares 2 3 3 5 2 2" xfId="23939" xr:uid="{4ECC48E5-640A-446E-B009-F28573DDC85C}"/>
    <cellStyle name="Millares 2 3 3 5 3" xfId="10013" xr:uid="{21A1C3DE-C351-4642-B1EC-8115D90711E0}"/>
    <cellStyle name="Millares 2 3 3 5 3 2" xfId="25858" xr:uid="{08B14F31-FB52-4FA3-BEC9-EA6238DCD20A}"/>
    <cellStyle name="Millares 2 3 3 5 4" xfId="15017" xr:uid="{84E1676E-ABFD-4739-8453-1CA1CDA63372}"/>
    <cellStyle name="Millares 2 3 3 5 4 2" xfId="27779" xr:uid="{5A89A66A-4EE5-49E2-9B95-95CBF543DE29}"/>
    <cellStyle name="Millares 2 3 3 5 5" xfId="18177" xr:uid="{B5A21875-B73C-41EE-8B73-3B1EA4850CF5}"/>
    <cellStyle name="Millares 2 3 3 5 5 2" xfId="29698" xr:uid="{A8B2C156-0920-4CB6-BFAF-9407CCF7E191}"/>
    <cellStyle name="Millares 2 3 3 5 6" xfId="20096" xr:uid="{042CCF11-DB9B-46EE-824A-4C39FBFCED15}"/>
    <cellStyle name="Millares 2 3 3 5 7" xfId="22018" xr:uid="{4613BAF6-FA4B-4753-97E9-074E2D0A0D5A}"/>
    <cellStyle name="Millares 2 3 3 5 8" xfId="31693" xr:uid="{6BCE1B76-D14A-4097-9945-94B34CFC976B}"/>
    <cellStyle name="Millares 2 3 3 6" xfId="5915" xr:uid="{10213BD9-102F-4423-8C54-F8BDE20C3FA7}"/>
    <cellStyle name="Millares 2 3 3 6 2" xfId="8414" xr:uid="{AF36AC67-2753-4648-948B-5B7A043E258D}"/>
    <cellStyle name="Millares 2 3 3 6 2 2" xfId="24259" xr:uid="{A5A98301-13DA-46A6-BC16-1E970A178B3C}"/>
    <cellStyle name="Millares 2 3 3 6 3" xfId="10333" xr:uid="{61418A90-B12A-4EB3-AD0B-3C14EB01C531}"/>
    <cellStyle name="Millares 2 3 3 6 3 2" xfId="26178" xr:uid="{CDB6AF4A-CD24-4A2D-A0B0-11BB30537B08}"/>
    <cellStyle name="Millares 2 3 3 6 4" xfId="16057" xr:uid="{7F633267-36E1-4284-B519-12878C1612AD}"/>
    <cellStyle name="Millares 2 3 3 6 4 2" xfId="28099" xr:uid="{014E0BA0-177A-413D-8AC5-28311F84BE57}"/>
    <cellStyle name="Millares 2 3 3 6 5" xfId="18497" xr:uid="{A1F3980D-5BF6-4FB0-B094-D74FEF02450B}"/>
    <cellStyle name="Millares 2 3 3 6 5 2" xfId="30018" xr:uid="{7FE40612-9EEA-4FBB-B70D-AB416B057A78}"/>
    <cellStyle name="Millares 2 3 3 6 6" xfId="20416" xr:uid="{58644B09-5CDD-4085-B8FA-A38537CCA037}"/>
    <cellStyle name="Millares 2 3 3 6 7" xfId="22338" xr:uid="{7CD98399-0EAF-412E-A590-6703C4FE0F43}"/>
    <cellStyle name="Millares 2 3 3 6 8" xfId="32035" xr:uid="{5C50E8E8-D3A5-4582-9396-733CBD6F786E}"/>
    <cellStyle name="Millares 2 3 3 7" xfId="6814" xr:uid="{3AD1178C-D5AE-45B1-81E8-F15BB1893DED}"/>
    <cellStyle name="Millares 2 3 3 7 2" xfId="22659" xr:uid="{E016D6EF-E22C-493F-AD5A-AA02CCA5EF2C}"/>
    <cellStyle name="Millares 2 3 3 8" xfId="8733" xr:uid="{F73C70B2-D24C-43DB-A8C8-A713D73FA175}"/>
    <cellStyle name="Millares 2 3 3 8 2" xfId="24578" xr:uid="{58E2B6DB-281C-4E02-BB64-9382B0EA0E14}"/>
    <cellStyle name="Millares 2 3 3 9" xfId="10857" xr:uid="{C2B585C2-473C-4241-8E5C-377C090AE889}"/>
    <cellStyle name="Millares 2 3 3 9 2" xfId="26499" xr:uid="{BC19F837-2EEB-40EC-B6C7-547597B95C09}"/>
    <cellStyle name="Millares 2 3 4" xfId="455" xr:uid="{A2D6405F-C310-4EC0-8175-8CEF2E1B544D}"/>
    <cellStyle name="Millares 2 3 4 10" xfId="16937" xr:uid="{8E0CAE4A-E4B7-434C-B06A-E1C1CD7C2659}"/>
    <cellStyle name="Millares 2 3 4 10 2" xfId="28458" xr:uid="{9AD4D121-FC88-49BD-B4F2-636ADA1CF7F8}"/>
    <cellStyle name="Millares 2 3 4 11" xfId="18856" xr:uid="{C69AF299-80EF-4EBF-BB9A-9DD6BA3363D7}"/>
    <cellStyle name="Millares 2 3 4 12" xfId="20777" xr:uid="{3DECC567-14C6-4B1B-88B4-4430DECEF98A}"/>
    <cellStyle name="Millares 2 3 4 13" xfId="30385" xr:uid="{58260300-43DE-4146-8233-DECA98B6FA1C}"/>
    <cellStyle name="Millares 2 3 4 2" xfId="1575" xr:uid="{EF0F03C3-56F3-40AB-A03D-093DCE13E1EF}"/>
    <cellStyle name="Millares 2 3 4 2 2" xfId="7174" xr:uid="{C121355B-D951-4929-A33A-489241983E85}"/>
    <cellStyle name="Millares 2 3 4 2 2 2" xfId="23019" xr:uid="{FE8ADD72-28E4-4493-9AF3-46B781FE7D3B}"/>
    <cellStyle name="Millares 2 3 4 2 3" xfId="9093" xr:uid="{04FCD2C9-83C3-48E4-A80B-3EA52B2B46C5}"/>
    <cellStyle name="Millares 2 3 4 2 3 2" xfId="24938" xr:uid="{DDCE87A7-1B72-462D-869D-76C149243052}"/>
    <cellStyle name="Millares 2 3 4 2 4" xfId="12027" xr:uid="{1E3DCCF2-AA5B-43C3-85CC-5F1489F36D3D}"/>
    <cellStyle name="Millares 2 3 4 2 4 2" xfId="26859" xr:uid="{558C480C-8B72-49AC-8F5F-226EC389BDA4}"/>
    <cellStyle name="Millares 2 3 4 2 5" xfId="17257" xr:uid="{C021A1FD-6FDB-413E-901B-73C42C3FFE90}"/>
    <cellStyle name="Millares 2 3 4 2 5 2" xfId="28778" xr:uid="{13A22E84-6B00-4CD7-B37B-B55ED40425F1}"/>
    <cellStyle name="Millares 2 3 4 2 6" xfId="19176" xr:uid="{9D917526-E9D1-4099-8DA2-7E2622B2FC8A}"/>
    <cellStyle name="Millares 2 3 4 2 7" xfId="21097" xr:uid="{79BD0DD3-D073-45EC-B1C4-F581C64753CF}"/>
    <cellStyle name="Millares 2 3 4 2 8" xfId="30722" xr:uid="{EBA78D1E-F157-45ED-BAC5-3CA9B4639D9E}"/>
    <cellStyle name="Millares 2 3 4 3" xfId="2695" xr:uid="{D578B4EE-9BB6-48BC-A021-BABA41DF63EE}"/>
    <cellStyle name="Millares 2 3 4 3 2" xfId="7494" xr:uid="{3C8E6B62-6E37-409F-BA3F-84D3C98E7226}"/>
    <cellStyle name="Millares 2 3 4 3 2 2" xfId="23339" xr:uid="{A48E8495-147B-4AD2-8FD0-33BB1C6E1246}"/>
    <cellStyle name="Millares 2 3 4 3 3" xfId="9413" xr:uid="{35D3B176-1CB1-4A32-B4BD-C682E7B3E85A}"/>
    <cellStyle name="Millares 2 3 4 3 3 2" xfId="25258" xr:uid="{FCD997EE-0315-4999-9252-5FA9BF0A3C1E}"/>
    <cellStyle name="Millares 2 3 4 3 4" xfId="13067" xr:uid="{9B284E3A-666C-403D-8248-FC99CA1C1440}"/>
    <cellStyle name="Millares 2 3 4 3 4 2" xfId="27179" xr:uid="{96B462BE-9511-4F40-96AB-EE6FB26461E9}"/>
    <cellStyle name="Millares 2 3 4 3 5" xfId="17577" xr:uid="{15001A64-67E7-42AA-8096-A9D7A268564B}"/>
    <cellStyle name="Millares 2 3 4 3 5 2" xfId="29098" xr:uid="{43920580-A36B-4F20-B950-A544A4FE65F9}"/>
    <cellStyle name="Millares 2 3 4 3 6" xfId="19496" xr:uid="{4BA8E792-BB14-4502-9925-0FF468BF0D60}"/>
    <cellStyle name="Millares 2 3 4 3 7" xfId="21417" xr:uid="{68AF4901-6E3F-4195-A718-80B0E68F1E6C}"/>
    <cellStyle name="Millares 2 3 4 3 8" xfId="31059" xr:uid="{8BE23221-340A-4578-AE19-CE2FA9524B9B}"/>
    <cellStyle name="Millares 2 3 4 4" xfId="3815" xr:uid="{5C8E3215-246F-499D-99D8-07D5D3DD7A06}"/>
    <cellStyle name="Millares 2 3 4 4 2" xfId="7814" xr:uid="{9A2EC328-E738-46F2-9057-77A8F76740AA}"/>
    <cellStyle name="Millares 2 3 4 4 2 2" xfId="23659" xr:uid="{4A7146EC-3F16-4C5A-9DEB-5C8B0370D3F8}"/>
    <cellStyle name="Millares 2 3 4 4 3" xfId="9733" xr:uid="{D1E05002-2698-4DFA-9F6D-63BA4AEE0644}"/>
    <cellStyle name="Millares 2 3 4 4 3 2" xfId="25578" xr:uid="{9495DD4A-4D6A-4581-A60F-7BAD4B1A1D07}"/>
    <cellStyle name="Millares 2 3 4 4 4" xfId="14107" xr:uid="{7256B22B-C085-48DC-8C4F-6BA5669AD7CD}"/>
    <cellStyle name="Millares 2 3 4 4 4 2" xfId="27499" xr:uid="{C8861826-51BB-41D4-A716-F722FAD9DC03}"/>
    <cellStyle name="Millares 2 3 4 4 5" xfId="17897" xr:uid="{A68D7956-3D40-4995-921A-F89ED04F21D7}"/>
    <cellStyle name="Millares 2 3 4 4 5 2" xfId="29418" xr:uid="{0C06FA97-674F-43D4-B9E8-B04D538EBBD9}"/>
    <cellStyle name="Millares 2 3 4 4 6" xfId="19816" xr:uid="{E9817A9E-6DAE-4AB0-9C43-4915023CADD1}"/>
    <cellStyle name="Millares 2 3 4 4 7" xfId="21738" xr:uid="{BC3B0721-CB64-4D9B-AD83-8EF813B24B39}"/>
    <cellStyle name="Millares 2 3 4 4 8" xfId="31398" xr:uid="{F88CA074-2AEA-468C-A9B6-B35C445606FA}"/>
    <cellStyle name="Millares 2 3 4 5" xfId="4935" xr:uid="{7C72317E-46B8-45AC-9D07-8C6E53D9D34D}"/>
    <cellStyle name="Millares 2 3 4 5 2" xfId="8134" xr:uid="{C2700A9F-7933-424A-9180-FF2D3A1C3CD2}"/>
    <cellStyle name="Millares 2 3 4 5 2 2" xfId="23979" xr:uid="{4595CE10-9B67-4311-A881-B5137A93EBB4}"/>
    <cellStyle name="Millares 2 3 4 5 3" xfId="10053" xr:uid="{069F79B8-8C07-48E3-8FE0-A4CF8A06741B}"/>
    <cellStyle name="Millares 2 3 4 5 3 2" xfId="25898" xr:uid="{CFA5FC15-1850-4208-B18C-3D2327089171}"/>
    <cellStyle name="Millares 2 3 4 5 4" xfId="15147" xr:uid="{7A0C1BC8-EA92-4CFA-8515-A1AB16E605EA}"/>
    <cellStyle name="Millares 2 3 4 5 4 2" xfId="27819" xr:uid="{B1D703E0-469F-4442-A210-068055A248B6}"/>
    <cellStyle name="Millares 2 3 4 5 5" xfId="18217" xr:uid="{24EB7C71-C3A8-4DE0-9EAB-4063B21FFE14}"/>
    <cellStyle name="Millares 2 3 4 5 5 2" xfId="29738" xr:uid="{0F47BC2F-C8E0-4C46-86EF-F6B11E085CF7}"/>
    <cellStyle name="Millares 2 3 4 5 6" xfId="20136" xr:uid="{F3DDAC56-0F82-411F-B25B-D2294E64DBEE}"/>
    <cellStyle name="Millares 2 3 4 5 7" xfId="22058" xr:uid="{811850B6-3E1D-4E29-9A77-AD5E21CE08AD}"/>
    <cellStyle name="Millares 2 3 4 5 8" xfId="31736" xr:uid="{A37BB150-7A68-4BF0-95F5-B21E2AB58480}"/>
    <cellStyle name="Millares 2 3 4 6" xfId="6055" xr:uid="{883A6CEE-D413-4CF7-A700-B66A0EDBC736}"/>
    <cellStyle name="Millares 2 3 4 6 2" xfId="8454" xr:uid="{4F173E33-605E-4BAD-9E11-0CD200C01CEB}"/>
    <cellStyle name="Millares 2 3 4 6 2 2" xfId="24299" xr:uid="{99ED5891-FDF1-416E-B933-63CBCB72939B}"/>
    <cellStyle name="Millares 2 3 4 6 3" xfId="10373" xr:uid="{CD3C9FF7-B519-4FD7-8563-0E2ED7027655}"/>
    <cellStyle name="Millares 2 3 4 6 3 2" xfId="26218" xr:uid="{0BCBBA21-B794-4A66-B982-9905CE951769}"/>
    <cellStyle name="Millares 2 3 4 6 4" xfId="16187" xr:uid="{DA374470-F89A-4E1C-A624-22A7EC754BC3}"/>
    <cellStyle name="Millares 2 3 4 6 4 2" xfId="28139" xr:uid="{FC9041F7-6D5F-4A8E-B2E8-66B4ABF5C0CA}"/>
    <cellStyle name="Millares 2 3 4 6 5" xfId="18537" xr:uid="{2746E19D-4FFB-434F-A779-2776658CEAA3}"/>
    <cellStyle name="Millares 2 3 4 6 5 2" xfId="30058" xr:uid="{0F6A958C-D239-442D-B4F4-771C82FCB196}"/>
    <cellStyle name="Millares 2 3 4 6 6" xfId="20456" xr:uid="{0A74AD6F-287A-4343-8207-244C0827FEF5}"/>
    <cellStyle name="Millares 2 3 4 6 7" xfId="22378" xr:uid="{A87792A0-EFF9-4B9F-A5F7-E04CEB7E11FD}"/>
    <cellStyle name="Millares 2 3 4 6 8" xfId="32078" xr:uid="{6A9C1D04-5B12-4F3A-ACDA-A82FE6DCE8A8}"/>
    <cellStyle name="Millares 2 3 4 7" xfId="6854" xr:uid="{653B474B-BB9A-46B9-B978-074206B55973}"/>
    <cellStyle name="Millares 2 3 4 7 2" xfId="22699" xr:uid="{2C300EAA-5E78-4FAB-AC2F-263650DA3DB2}"/>
    <cellStyle name="Millares 2 3 4 8" xfId="8773" xr:uid="{1B026135-9CD3-4A54-942A-742617F2B8B9}"/>
    <cellStyle name="Millares 2 3 4 8 2" xfId="24618" xr:uid="{D3633A13-D247-4879-B18A-B4A15E7AF829}"/>
    <cellStyle name="Millares 2 3 4 9" xfId="10987" xr:uid="{F50F0715-D431-48C5-82E9-FB312132C8C3}"/>
    <cellStyle name="Millares 2 3 4 9 2" xfId="26539" xr:uid="{6F40BAE5-493E-4F41-81B5-E2F89F80CCD6}"/>
    <cellStyle name="Millares 2 3 5" xfId="595" xr:uid="{9D36AA3C-77CE-438B-8027-0E0751B92442}"/>
    <cellStyle name="Millares 2 3 5 10" xfId="16977" xr:uid="{112C373C-7D87-421E-BF8F-D4A691EB2F47}"/>
    <cellStyle name="Millares 2 3 5 10 2" xfId="28498" xr:uid="{A1B3C0AA-928B-48B1-B16A-B19554768124}"/>
    <cellStyle name="Millares 2 3 5 11" xfId="18896" xr:uid="{04870F15-7A90-44F0-B7C0-FDC915BBA2A5}"/>
    <cellStyle name="Millares 2 3 5 12" xfId="20817" xr:uid="{294E319E-38CC-4530-9116-1253D32BBB04}"/>
    <cellStyle name="Millares 2 3 5 13" xfId="30428" xr:uid="{152FACDA-DB06-4D06-8A45-8FB4CC9DCCEB}"/>
    <cellStyle name="Millares 2 3 5 2" xfId="1715" xr:uid="{7A5C0D37-54CD-4CAD-BAA3-3E1AA927C6B6}"/>
    <cellStyle name="Millares 2 3 5 2 2" xfId="7214" xr:uid="{163884D3-C7EE-494D-B156-E3E8A39CF059}"/>
    <cellStyle name="Millares 2 3 5 2 2 2" xfId="23059" xr:uid="{3AC7C590-4EF6-46B9-B039-3E3EEFE2AE16}"/>
    <cellStyle name="Millares 2 3 5 2 3" xfId="9133" xr:uid="{85029F91-E4B3-4E75-9013-24DA44901250}"/>
    <cellStyle name="Millares 2 3 5 2 3 2" xfId="24978" xr:uid="{5C53CC0E-E13C-4E53-A47D-FD9FA0733E60}"/>
    <cellStyle name="Millares 2 3 5 2 4" xfId="12157" xr:uid="{0268E39E-652F-4E66-94A6-16E39022B1EB}"/>
    <cellStyle name="Millares 2 3 5 2 4 2" xfId="26899" xr:uid="{190C279E-B3EB-4500-B553-E1F343C55EC1}"/>
    <cellStyle name="Millares 2 3 5 2 5" xfId="17297" xr:uid="{240933A2-E5C2-459C-A30E-8FDB40B64DB7}"/>
    <cellStyle name="Millares 2 3 5 2 5 2" xfId="28818" xr:uid="{AC6E7746-54EB-4C92-9820-2816C3F80469}"/>
    <cellStyle name="Millares 2 3 5 2 6" xfId="19216" xr:uid="{102A5689-9E32-468F-A1AD-D60E3945F958}"/>
    <cellStyle name="Millares 2 3 5 2 7" xfId="21137" xr:uid="{03BF6CC4-0CB7-4FD1-BB88-5DC54578FA29}"/>
    <cellStyle name="Millares 2 3 5 2 8" xfId="30765" xr:uid="{94403EBF-900F-45C8-8324-D6407C5EF8C1}"/>
    <cellStyle name="Millares 2 3 5 3" xfId="2835" xr:uid="{6D79FA7A-06DC-4E98-AF54-D4C034C02866}"/>
    <cellStyle name="Millares 2 3 5 3 2" xfId="7534" xr:uid="{A794DE25-BC2C-4796-ACE0-4260BD238788}"/>
    <cellStyle name="Millares 2 3 5 3 2 2" xfId="23379" xr:uid="{4611E97A-8F33-41FD-8B8A-122AD708B8AE}"/>
    <cellStyle name="Millares 2 3 5 3 3" xfId="9453" xr:uid="{1FF5F9BC-5EE0-4742-B4C9-ED27DDD77DB2}"/>
    <cellStyle name="Millares 2 3 5 3 3 2" xfId="25298" xr:uid="{230ABE3D-ECB6-4669-B940-D23C0D6DFDAF}"/>
    <cellStyle name="Millares 2 3 5 3 4" xfId="13197" xr:uid="{E8459C10-80CB-4539-A531-A24BF53F43AD}"/>
    <cellStyle name="Millares 2 3 5 3 4 2" xfId="27219" xr:uid="{094678F7-6030-4FBC-9D6F-7DEA85546FE3}"/>
    <cellStyle name="Millares 2 3 5 3 5" xfId="17617" xr:uid="{5C626BCB-7104-4321-B5DE-0DFE36A619AD}"/>
    <cellStyle name="Millares 2 3 5 3 5 2" xfId="29138" xr:uid="{75270F05-3730-41AF-BC85-4919FFBB5265}"/>
    <cellStyle name="Millares 2 3 5 3 6" xfId="19536" xr:uid="{5F070C62-1517-4114-B750-0C164609B859}"/>
    <cellStyle name="Millares 2 3 5 3 7" xfId="21457" xr:uid="{0CCD0CA2-187D-4E4E-B5C7-81A477B14D9C}"/>
    <cellStyle name="Millares 2 3 5 3 8" xfId="31103" xr:uid="{8C8D5338-A89A-44BA-B9D7-3D913CC19A93}"/>
    <cellStyle name="Millares 2 3 5 4" xfId="3955" xr:uid="{4E3F1EC5-40E4-40C4-8F1C-FA4ACCC94ED2}"/>
    <cellStyle name="Millares 2 3 5 4 2" xfId="7854" xr:uid="{00F5277F-7BCC-44E9-B5CD-C03DC9C892F6}"/>
    <cellStyle name="Millares 2 3 5 4 2 2" xfId="23699" xr:uid="{E9AB5CBD-6902-4DB1-B7BB-0A07881C0C48}"/>
    <cellStyle name="Millares 2 3 5 4 3" xfId="9773" xr:uid="{73541F9C-25D1-4373-89FD-F5FA99CD4DA2}"/>
    <cellStyle name="Millares 2 3 5 4 3 2" xfId="25618" xr:uid="{470FF414-E5E7-4ABF-BFEE-1CE5BBA23421}"/>
    <cellStyle name="Millares 2 3 5 4 4" xfId="14237" xr:uid="{CA3764CD-DCF7-4DF8-8169-CBBCD48B8195}"/>
    <cellStyle name="Millares 2 3 5 4 4 2" xfId="27539" xr:uid="{4EC118D8-77C8-463F-BAE0-869434D565F4}"/>
    <cellStyle name="Millares 2 3 5 4 5" xfId="17937" xr:uid="{59EB2804-2642-4D5C-B395-9618C8C7299F}"/>
    <cellStyle name="Millares 2 3 5 4 5 2" xfId="29458" xr:uid="{65B90804-6A6C-4CA5-B188-11153FF61A50}"/>
    <cellStyle name="Millares 2 3 5 4 6" xfId="19856" xr:uid="{0C105DC4-604E-4ABB-B777-F655367EF24B}"/>
    <cellStyle name="Millares 2 3 5 4 7" xfId="21778" xr:uid="{B06D12B4-BB49-45C2-AA9C-FAA132A46A48}"/>
    <cellStyle name="Millares 2 3 5 4 8" xfId="31442" xr:uid="{35793A8A-B263-49A2-9C66-8CE2AEC23FC8}"/>
    <cellStyle name="Millares 2 3 5 5" xfId="5075" xr:uid="{694F5546-04B8-42A4-93C7-800629F0C006}"/>
    <cellStyle name="Millares 2 3 5 5 2" xfId="8174" xr:uid="{70A293F8-FC59-473E-AFDA-614392E899EE}"/>
    <cellStyle name="Millares 2 3 5 5 2 2" xfId="24019" xr:uid="{8DA548A3-4F62-41B9-B8BB-2045849C21DD}"/>
    <cellStyle name="Millares 2 3 5 5 3" xfId="10093" xr:uid="{9949455D-F937-4F28-8C3F-8E340822A192}"/>
    <cellStyle name="Millares 2 3 5 5 3 2" xfId="25938" xr:uid="{1D7C1300-F648-4A4E-BC32-E09195B8A079}"/>
    <cellStyle name="Millares 2 3 5 5 4" xfId="15277" xr:uid="{48914B57-2C67-4DFF-8B7F-262BB279EEB7}"/>
    <cellStyle name="Millares 2 3 5 5 4 2" xfId="27859" xr:uid="{1C2ED63C-65D6-4ECA-B638-4E85530745D9}"/>
    <cellStyle name="Millares 2 3 5 5 5" xfId="18257" xr:uid="{8EB03D3F-F75F-49A2-BDAE-0176E744BFB4}"/>
    <cellStyle name="Millares 2 3 5 5 5 2" xfId="29778" xr:uid="{EDFC6FD3-AE6C-44AA-9123-459A836078FD}"/>
    <cellStyle name="Millares 2 3 5 5 6" xfId="20176" xr:uid="{A1ACF94D-5659-4771-B1E2-A36AA58B68C2}"/>
    <cellStyle name="Millares 2 3 5 5 7" xfId="22098" xr:uid="{818ED82D-2EC8-4F47-A6F5-FE1D220F2F0B}"/>
    <cellStyle name="Millares 2 3 5 5 8" xfId="31780" xr:uid="{8C688E76-8FF7-4D7A-8B6E-35E641A56742}"/>
    <cellStyle name="Millares 2 3 5 6" xfId="6195" xr:uid="{5F64F466-9767-43E7-B076-F316C17DE25F}"/>
    <cellStyle name="Millares 2 3 5 6 2" xfId="8494" xr:uid="{64303DAB-3513-4F55-A73F-8EF574A4B2F7}"/>
    <cellStyle name="Millares 2 3 5 6 2 2" xfId="24339" xr:uid="{4FC04012-2512-41D9-95B9-ABE4F9BF066F}"/>
    <cellStyle name="Millares 2 3 5 6 3" xfId="10413" xr:uid="{27FDD3C9-46CE-4D35-AD86-31E36276C6A4}"/>
    <cellStyle name="Millares 2 3 5 6 3 2" xfId="26258" xr:uid="{D223A357-A016-46FD-B103-75C2190EFDD0}"/>
    <cellStyle name="Millares 2 3 5 6 4" xfId="16317" xr:uid="{BC44D237-90A6-4C15-A439-2EED432FC93F}"/>
    <cellStyle name="Millares 2 3 5 6 4 2" xfId="28179" xr:uid="{A1E5F1F4-9309-4F66-A575-30F29C8835BA}"/>
    <cellStyle name="Millares 2 3 5 6 5" xfId="18577" xr:uid="{7D57BFEE-B3CD-4232-B3E9-15AAC1F247FA}"/>
    <cellStyle name="Millares 2 3 5 6 5 2" xfId="30098" xr:uid="{36C9A8DD-8ECB-498C-8426-89454D1EEEBB}"/>
    <cellStyle name="Millares 2 3 5 6 6" xfId="20496" xr:uid="{F1CF3B7D-94EC-4DED-BC66-BFB364A372C1}"/>
    <cellStyle name="Millares 2 3 5 6 7" xfId="22418" xr:uid="{22865E0F-11CC-4972-8F68-A85F233AF125}"/>
    <cellStyle name="Millares 2 3 5 6 8" xfId="32121" xr:uid="{361EE513-975A-4225-9AD4-72B9BD963981}"/>
    <cellStyle name="Millares 2 3 5 7" xfId="6894" xr:uid="{A1FEBF7E-8D2C-4D54-A46C-28F94C62A944}"/>
    <cellStyle name="Millares 2 3 5 7 2" xfId="22739" xr:uid="{415754B2-CBA2-4799-9156-1DCB10B265BE}"/>
    <cellStyle name="Millares 2 3 5 8" xfId="8813" xr:uid="{7EFB1CB4-3E17-4D50-9560-10D7CF7765FE}"/>
    <cellStyle name="Millares 2 3 5 8 2" xfId="24658" xr:uid="{22325F62-7F6A-4778-BD1C-FD6C60A02D56}"/>
    <cellStyle name="Millares 2 3 5 9" xfId="11117" xr:uid="{DFDD8844-9A3C-43CA-ABD9-E1C613FF75D8}"/>
    <cellStyle name="Millares 2 3 5 9 2" xfId="26579" xr:uid="{6CCD19C7-995D-4E79-AEF0-10D6BBDE4A5E}"/>
    <cellStyle name="Millares 2 3 6" xfId="735" xr:uid="{94E74232-4626-4FF3-BD60-07DE8A0EEBB2}"/>
    <cellStyle name="Millares 2 3 6 10" xfId="17017" xr:uid="{699ED8F2-AE2D-46D2-B7B0-F1D0F6318160}"/>
    <cellStyle name="Millares 2 3 6 10 2" xfId="28538" xr:uid="{5BE22A2A-74CB-49C0-9398-80F68B269B23}"/>
    <cellStyle name="Millares 2 3 6 11" xfId="18936" xr:uid="{879F2D22-2A98-42F5-891F-BBE46412EBC7}"/>
    <cellStyle name="Millares 2 3 6 12" xfId="20857" xr:uid="{6D75A4D3-FA30-4B3D-AB99-6F1479DE3902}"/>
    <cellStyle name="Millares 2 3 6 13" xfId="30471" xr:uid="{EA01DCC0-EB74-4E5B-BD27-FD8466BA0723}"/>
    <cellStyle name="Millares 2 3 6 2" xfId="1855" xr:uid="{5F416BF9-F7A1-4B80-B868-812768D2290E}"/>
    <cellStyle name="Millares 2 3 6 2 2" xfId="7254" xr:uid="{B037A112-F773-41AB-A8A3-F0A832B3D9EA}"/>
    <cellStyle name="Millares 2 3 6 2 2 2" xfId="23099" xr:uid="{3EE4F0BB-3AB0-43D7-809A-791F7839A868}"/>
    <cellStyle name="Millares 2 3 6 2 3" xfId="9173" xr:uid="{088D81FC-55D8-4DB0-9BC7-4AF3F125017D}"/>
    <cellStyle name="Millares 2 3 6 2 3 2" xfId="25018" xr:uid="{1F4E91D3-9692-418F-B306-8994860C29E3}"/>
    <cellStyle name="Millares 2 3 6 2 4" xfId="12287" xr:uid="{8EF247E5-DC4D-41A6-BC06-47CB017A6BE6}"/>
    <cellStyle name="Millares 2 3 6 2 4 2" xfId="26939" xr:uid="{4F879959-85FF-4AC9-A9E7-8B9CEC99732F}"/>
    <cellStyle name="Millares 2 3 6 2 5" xfId="17337" xr:uid="{5470DD17-0379-4989-8CA8-E151AB4422F1}"/>
    <cellStyle name="Millares 2 3 6 2 5 2" xfId="28858" xr:uid="{585506BA-6669-4595-B9A9-CC9D9D6C43FF}"/>
    <cellStyle name="Millares 2 3 6 2 6" xfId="19256" xr:uid="{3C474CA4-0108-4A31-BFF6-D2DBAF84CE56}"/>
    <cellStyle name="Millares 2 3 6 2 7" xfId="21177" xr:uid="{DF412161-A756-4959-992B-749A59E402F7}"/>
    <cellStyle name="Millares 2 3 6 2 8" xfId="30806" xr:uid="{BA83714C-7C2B-40C4-A87D-2ED8340E7EAB}"/>
    <cellStyle name="Millares 2 3 6 3" xfId="2975" xr:uid="{0DAC63CE-6F59-4E55-9909-FDF12B649B35}"/>
    <cellStyle name="Millares 2 3 6 3 2" xfId="7574" xr:uid="{EA25B9A1-8340-4FDD-8F78-5985C2CE27E8}"/>
    <cellStyle name="Millares 2 3 6 3 2 2" xfId="23419" xr:uid="{BE19843D-31BC-4239-890A-5CB3C8064938}"/>
    <cellStyle name="Millares 2 3 6 3 3" xfId="9493" xr:uid="{C4F44DC7-BFF0-48E4-98CF-622632311464}"/>
    <cellStyle name="Millares 2 3 6 3 3 2" xfId="25338" xr:uid="{CF5A437A-D955-405B-9AFB-7058BB2EC653}"/>
    <cellStyle name="Millares 2 3 6 3 4" xfId="13327" xr:uid="{33778910-5E3F-4E59-A6CB-7DF6587C5828}"/>
    <cellStyle name="Millares 2 3 6 3 4 2" xfId="27259" xr:uid="{59E97DFE-A322-4A67-8F62-7845B0D14A74}"/>
    <cellStyle name="Millares 2 3 6 3 5" xfId="17657" xr:uid="{11535FC2-E704-4C20-9994-AFE6381032B4}"/>
    <cellStyle name="Millares 2 3 6 3 5 2" xfId="29178" xr:uid="{B8072A0D-0D64-4BEB-97FE-DCE92835CF88}"/>
    <cellStyle name="Millares 2 3 6 3 6" xfId="19576" xr:uid="{024CAAB1-28DD-4E28-9FB9-817C9C11D2BE}"/>
    <cellStyle name="Millares 2 3 6 3 7" xfId="21497" xr:uid="{4347A88D-B394-4602-A5FB-EB1B38D08292}"/>
    <cellStyle name="Millares 2 3 6 3 8" xfId="31144" xr:uid="{00DDD9DC-36A4-4CE2-8616-D623B54D7A2E}"/>
    <cellStyle name="Millares 2 3 6 4" xfId="4095" xr:uid="{295F4C1B-AC0B-4689-A463-71945654CFF4}"/>
    <cellStyle name="Millares 2 3 6 4 2" xfId="7894" xr:uid="{9BF9A693-AC53-4D7F-A989-61C3BC4B56CD}"/>
    <cellStyle name="Millares 2 3 6 4 2 2" xfId="23739" xr:uid="{85FDCA3D-8482-4AC4-9145-16F116E97B0A}"/>
    <cellStyle name="Millares 2 3 6 4 3" xfId="9813" xr:uid="{3A5AF4D8-9314-42F5-BA0F-AE866593F96B}"/>
    <cellStyle name="Millares 2 3 6 4 3 2" xfId="25658" xr:uid="{63B2DD00-94C9-497E-89C7-BFCD60E05952}"/>
    <cellStyle name="Millares 2 3 6 4 4" xfId="14367" xr:uid="{6F7C0E39-53CA-4269-8577-C8A0F0B0B9F1}"/>
    <cellStyle name="Millares 2 3 6 4 4 2" xfId="27579" xr:uid="{B953A1A3-492A-452E-A960-0ADB06A3379C}"/>
    <cellStyle name="Millares 2 3 6 4 5" xfId="17977" xr:uid="{A33C7FAB-7AB1-407C-A428-D3A4CB04243E}"/>
    <cellStyle name="Millares 2 3 6 4 5 2" xfId="29498" xr:uid="{346B7DBD-7F8A-4361-BEF8-6E062146C928}"/>
    <cellStyle name="Millares 2 3 6 4 6" xfId="19896" xr:uid="{110564A0-B655-4E12-8466-D42BDD095BC1}"/>
    <cellStyle name="Millares 2 3 6 4 7" xfId="21818" xr:uid="{6E80E26F-26C6-401E-9640-85F1705F6757}"/>
    <cellStyle name="Millares 2 3 6 4 8" xfId="31483" xr:uid="{37ADD2F4-5401-4078-89D2-50ABB23071E5}"/>
    <cellStyle name="Millares 2 3 6 5" xfId="5215" xr:uid="{7E07CF09-7BA6-415C-A761-B5ABA40255C7}"/>
    <cellStyle name="Millares 2 3 6 5 2" xfId="8214" xr:uid="{B7FADF62-6A54-4394-AF4B-0A8056A20970}"/>
    <cellStyle name="Millares 2 3 6 5 2 2" xfId="24059" xr:uid="{9984A798-74DB-495B-876F-1FF1FECDCABA}"/>
    <cellStyle name="Millares 2 3 6 5 3" xfId="10133" xr:uid="{32C5D608-44C2-4794-A998-C943988E220B}"/>
    <cellStyle name="Millares 2 3 6 5 3 2" xfId="25978" xr:uid="{8221D6E0-6EC8-4A31-9D41-5BE42FC79FC1}"/>
    <cellStyle name="Millares 2 3 6 5 4" xfId="15407" xr:uid="{B55EE5E2-69AE-4854-9C39-626499886C32}"/>
    <cellStyle name="Millares 2 3 6 5 4 2" xfId="27899" xr:uid="{20C35425-3A6F-4B70-88BB-BF254283C834}"/>
    <cellStyle name="Millares 2 3 6 5 5" xfId="18297" xr:uid="{21EBF3BC-81AA-4D7A-98BE-BB832E7203FA}"/>
    <cellStyle name="Millares 2 3 6 5 5 2" xfId="29818" xr:uid="{2F49AD5B-0A04-4723-A796-0603232151C3}"/>
    <cellStyle name="Millares 2 3 6 5 6" xfId="20216" xr:uid="{EC1FDDF1-6095-4A56-8AA8-EA94D6C2047D}"/>
    <cellStyle name="Millares 2 3 6 5 7" xfId="22138" xr:uid="{BBD660C6-146D-4A66-9C8F-581DB6DB9283}"/>
    <cellStyle name="Millares 2 3 6 5 8" xfId="31820" xr:uid="{A7D9770E-0C6F-409B-8CAA-4176953F8030}"/>
    <cellStyle name="Millares 2 3 6 6" xfId="6335" xr:uid="{365F3425-CBE3-4155-A850-3E57E35507C5}"/>
    <cellStyle name="Millares 2 3 6 6 2" xfId="8534" xr:uid="{7A313ABC-FF31-4FF7-8FDE-E893341303E4}"/>
    <cellStyle name="Millares 2 3 6 6 2 2" xfId="24379" xr:uid="{96413D7C-1A20-4001-ACB8-0C0E45EF9B80}"/>
    <cellStyle name="Millares 2 3 6 6 3" xfId="10453" xr:uid="{4D4FD9F6-193B-4F79-B20E-11A416CBC1E5}"/>
    <cellStyle name="Millares 2 3 6 6 3 2" xfId="26298" xr:uid="{BFEDFB56-EFF3-4936-BD63-78F49B5007EC}"/>
    <cellStyle name="Millares 2 3 6 6 4" xfId="16447" xr:uid="{C00CE2FF-E446-4017-B3F6-C0C549C86F7F}"/>
    <cellStyle name="Millares 2 3 6 6 4 2" xfId="28219" xr:uid="{8581D5BA-29B0-485E-8CB8-ED5606D7CE27}"/>
    <cellStyle name="Millares 2 3 6 6 5" xfId="18617" xr:uid="{867A8C0B-B3C0-4D0E-A1DB-B8FF0AA703A7}"/>
    <cellStyle name="Millares 2 3 6 6 5 2" xfId="30138" xr:uid="{01692271-53F8-4A34-8DA4-D5000078E992}"/>
    <cellStyle name="Millares 2 3 6 6 6" xfId="20536" xr:uid="{078C846C-7508-4405-A8ED-16C8A9ABD631}"/>
    <cellStyle name="Millares 2 3 6 6 7" xfId="22458" xr:uid="{020CBEB3-6EDD-4F13-97B6-692B37CD00E0}"/>
    <cellStyle name="Millares 2 3 6 6 8" xfId="32164" xr:uid="{BE14FB32-B4EF-4F18-A172-2AD043A84348}"/>
    <cellStyle name="Millares 2 3 6 7" xfId="6934" xr:uid="{F2507729-B5C4-4723-A332-98F18CE6D68E}"/>
    <cellStyle name="Millares 2 3 6 7 2" xfId="22779" xr:uid="{DF5EFE9B-07FC-4BAE-997C-9AA638EF2CC6}"/>
    <cellStyle name="Millares 2 3 6 8" xfId="8853" xr:uid="{6AAAC2E9-6BE1-44E1-A2A9-08741F0FBC2D}"/>
    <cellStyle name="Millares 2 3 6 8 2" xfId="24698" xr:uid="{F00411C4-3443-4225-B2F2-F17DDD0A4700}"/>
    <cellStyle name="Millares 2 3 6 9" xfId="11247" xr:uid="{3F23188F-8712-492C-805B-24B189EFCF50}"/>
    <cellStyle name="Millares 2 3 6 9 2" xfId="26619" xr:uid="{61C40AC0-463A-4EFE-A29F-650B199006BA}"/>
    <cellStyle name="Millares 2 3 7" xfId="875" xr:uid="{BE4ADD85-040B-49D4-A506-DB2A58AAB1D3}"/>
    <cellStyle name="Millares 2 3 7 10" xfId="17057" xr:uid="{CF35B894-7C29-48E2-B899-3B7BE2927851}"/>
    <cellStyle name="Millares 2 3 7 10 2" xfId="28578" xr:uid="{19D09976-812F-4636-BCF9-0078233AE983}"/>
    <cellStyle name="Millares 2 3 7 11" xfId="18976" xr:uid="{61F1F724-F180-44EE-B8C2-E278E24CE02A}"/>
    <cellStyle name="Millares 2 3 7 12" xfId="20897" xr:uid="{118CB4CD-D95F-45B4-9E77-59C74F36F889}"/>
    <cellStyle name="Millares 2 3 7 13" xfId="30513" xr:uid="{A8D822AE-9E2F-4E16-93EB-DF031E1870B2}"/>
    <cellStyle name="Millares 2 3 7 2" xfId="1995" xr:uid="{267A8390-687A-471F-B6B5-398702231C2B}"/>
    <cellStyle name="Millares 2 3 7 2 2" xfId="7294" xr:uid="{B67BE5D5-CE17-43BB-862B-542648DCA3DA}"/>
    <cellStyle name="Millares 2 3 7 2 2 2" xfId="23139" xr:uid="{22C731CF-65CD-410C-86DA-7BCD2740D9FB}"/>
    <cellStyle name="Millares 2 3 7 2 3" xfId="9213" xr:uid="{7EA9521F-25C2-4507-86B7-CD0C446AC5C5}"/>
    <cellStyle name="Millares 2 3 7 2 3 2" xfId="25058" xr:uid="{10F51D96-F01B-407A-A2D1-AA37456265C6}"/>
    <cellStyle name="Millares 2 3 7 2 4" xfId="12417" xr:uid="{4128A411-BA4D-4071-ACC8-46282A48F519}"/>
    <cellStyle name="Millares 2 3 7 2 4 2" xfId="26979" xr:uid="{0986A408-5167-4D59-9624-118CEC1C5922}"/>
    <cellStyle name="Millares 2 3 7 2 5" xfId="17377" xr:uid="{455291E4-7443-413D-A593-054715E80EAB}"/>
    <cellStyle name="Millares 2 3 7 2 5 2" xfId="28898" xr:uid="{1EFE4B01-470B-4A87-8F9B-34EA750BBF03}"/>
    <cellStyle name="Millares 2 3 7 2 6" xfId="19296" xr:uid="{4086EBDC-F950-4C2D-A2FE-50E8BF63C92A}"/>
    <cellStyle name="Millares 2 3 7 2 7" xfId="21217" xr:uid="{159DCFA4-259E-4349-987D-C13FB63AC7E6}"/>
    <cellStyle name="Millares 2 3 7 2 8" xfId="30848" xr:uid="{29230AD2-7405-4236-9DCE-00CA1E01ED95}"/>
    <cellStyle name="Millares 2 3 7 3" xfId="3115" xr:uid="{6D7983F8-065D-4B64-97AF-FB3E63252D6F}"/>
    <cellStyle name="Millares 2 3 7 3 2" xfId="7614" xr:uid="{C929971B-F640-4D37-8E0F-5B60B16BA5A1}"/>
    <cellStyle name="Millares 2 3 7 3 2 2" xfId="23459" xr:uid="{1697C33A-4829-4562-86A3-B634E5218E54}"/>
    <cellStyle name="Millares 2 3 7 3 3" xfId="9533" xr:uid="{E8D8F982-ABD4-4CFB-8AB9-5AB6C87E3411}"/>
    <cellStyle name="Millares 2 3 7 3 3 2" xfId="25378" xr:uid="{AA8177EE-E77B-42A4-90F9-E62B912FDE93}"/>
    <cellStyle name="Millares 2 3 7 3 4" xfId="13457" xr:uid="{1D8A554E-6295-4681-A36F-C050F920DA46}"/>
    <cellStyle name="Millares 2 3 7 3 4 2" xfId="27299" xr:uid="{0F9D6A62-C34A-48A7-B597-27B276AAD31C}"/>
    <cellStyle name="Millares 2 3 7 3 5" xfId="17697" xr:uid="{DF93E9AE-6C4C-4E9D-987A-E2C739617E3A}"/>
    <cellStyle name="Millares 2 3 7 3 5 2" xfId="29218" xr:uid="{7E27AABF-1C3C-49CD-8F07-395085CFDB6B}"/>
    <cellStyle name="Millares 2 3 7 3 6" xfId="19616" xr:uid="{A255B24D-2C38-4E36-A688-711658038870}"/>
    <cellStyle name="Millares 2 3 7 3 7" xfId="21537" xr:uid="{0150127E-9CF1-480A-9572-AE000D18EB98}"/>
    <cellStyle name="Millares 2 3 7 3 8" xfId="31186" xr:uid="{22469AEA-EECB-4A90-A45A-8C504FBA6813}"/>
    <cellStyle name="Millares 2 3 7 4" xfId="4235" xr:uid="{2549910A-5C26-4B66-92D6-720CC7D635EC}"/>
    <cellStyle name="Millares 2 3 7 4 2" xfId="7934" xr:uid="{C6F67716-2785-4C10-8EE3-5F59D71EC9A1}"/>
    <cellStyle name="Millares 2 3 7 4 2 2" xfId="23779" xr:uid="{93F1743F-F98F-4E8E-A45C-EDC06E818EFA}"/>
    <cellStyle name="Millares 2 3 7 4 3" xfId="9853" xr:uid="{01679F65-2FC0-4242-B5FF-91C13CD4F813}"/>
    <cellStyle name="Millares 2 3 7 4 3 2" xfId="25698" xr:uid="{B6A4BA12-B92C-44CD-B2B6-1FC2A8C5D758}"/>
    <cellStyle name="Millares 2 3 7 4 4" xfId="14497" xr:uid="{F5C1B208-BDBB-4A08-9A05-ECE108A754E7}"/>
    <cellStyle name="Millares 2 3 7 4 4 2" xfId="27619" xr:uid="{43255205-4A37-4B8E-B63C-4EC79159B0C6}"/>
    <cellStyle name="Millares 2 3 7 4 5" xfId="18017" xr:uid="{D8FAD83E-0E0A-4046-9830-3D244E473C9B}"/>
    <cellStyle name="Millares 2 3 7 4 5 2" xfId="29538" xr:uid="{78551135-2DAF-46F1-B141-EF4B65C3DC52}"/>
    <cellStyle name="Millares 2 3 7 4 6" xfId="19936" xr:uid="{D12176AD-52D8-4D3E-9B5E-FB46E9F411E8}"/>
    <cellStyle name="Millares 2 3 7 4 7" xfId="21858" xr:uid="{42DC4843-6F8C-49A1-A4F7-672D16C676C8}"/>
    <cellStyle name="Millares 2 3 7 4 8" xfId="31523" xr:uid="{D26A7DE4-3321-4106-9908-C9FA8EF3C2BC}"/>
    <cellStyle name="Millares 2 3 7 5" xfId="5355" xr:uid="{A52A37EC-5F47-465B-85F1-349FA3CB2D51}"/>
    <cellStyle name="Millares 2 3 7 5 2" xfId="8254" xr:uid="{ECEAE38D-3FFB-4A12-9B85-E89C69EAE386}"/>
    <cellStyle name="Millares 2 3 7 5 2 2" xfId="24099" xr:uid="{A7E65C01-AFE1-440E-AE38-A3CFA1C90671}"/>
    <cellStyle name="Millares 2 3 7 5 3" xfId="10173" xr:uid="{6444277B-D310-4FF2-8F08-89F7A7D5305D}"/>
    <cellStyle name="Millares 2 3 7 5 3 2" xfId="26018" xr:uid="{9F29CF25-73D5-42ED-B8D0-EE3ED6ACE50C}"/>
    <cellStyle name="Millares 2 3 7 5 4" xfId="15537" xr:uid="{048204F7-5274-4A44-921C-519291BA7E4B}"/>
    <cellStyle name="Millares 2 3 7 5 4 2" xfId="27939" xr:uid="{B4BF4584-5F1C-464F-BFF1-CE77AD561989}"/>
    <cellStyle name="Millares 2 3 7 5 5" xfId="18337" xr:uid="{C407773C-864C-4022-8E7E-9DADD0E9C791}"/>
    <cellStyle name="Millares 2 3 7 5 5 2" xfId="29858" xr:uid="{8A532EFC-6651-4B09-963E-CA33F04FBFC6}"/>
    <cellStyle name="Millares 2 3 7 5 6" xfId="20256" xr:uid="{B1ABC9DF-4860-4545-88B5-991221C4A06B}"/>
    <cellStyle name="Millares 2 3 7 5 7" xfId="22178" xr:uid="{007D6A44-0C9F-4F59-AB84-74DDFEB2AE8B}"/>
    <cellStyle name="Millares 2 3 7 5 8" xfId="31865" xr:uid="{0A0DB115-8B09-4596-AF91-94DC35AB7CB8}"/>
    <cellStyle name="Millares 2 3 7 6" xfId="6475" xr:uid="{6F1F8906-CEE1-46A1-B1C0-6288FE0DE18B}"/>
    <cellStyle name="Millares 2 3 7 6 2" xfId="8574" xr:uid="{1E0BF03D-D0E0-4095-B7B1-0DFFE5A253E7}"/>
    <cellStyle name="Millares 2 3 7 6 2 2" xfId="24419" xr:uid="{E64498EC-3C8B-4D33-AC86-10AE4289C91B}"/>
    <cellStyle name="Millares 2 3 7 6 3" xfId="10493" xr:uid="{BCD2261B-7AA0-499F-AA75-5BBD83FF1F23}"/>
    <cellStyle name="Millares 2 3 7 6 3 2" xfId="26338" xr:uid="{AF05088C-415E-4A28-A812-55C373102F21}"/>
    <cellStyle name="Millares 2 3 7 6 4" xfId="16577" xr:uid="{129A4DF4-8297-42BA-AB49-4CE17ADC1AC4}"/>
    <cellStyle name="Millares 2 3 7 6 4 2" xfId="28259" xr:uid="{D8708DE9-E459-4530-966E-BF5DC2E9B2AB}"/>
    <cellStyle name="Millares 2 3 7 6 5" xfId="18657" xr:uid="{670C8602-B144-45E3-B062-FF015F1A740B}"/>
    <cellStyle name="Millares 2 3 7 6 5 2" xfId="30178" xr:uid="{A5C636EC-743E-4F12-B99F-25140CACC483}"/>
    <cellStyle name="Millares 2 3 7 6 6" xfId="20576" xr:uid="{B771FAD9-C06A-4B06-84F9-B418CCA238D4}"/>
    <cellStyle name="Millares 2 3 7 6 7" xfId="22498" xr:uid="{93578617-A624-4421-B9F2-0BABA6A525BC}"/>
    <cellStyle name="Millares 2 3 7 6 8" xfId="32208" xr:uid="{EB49799B-CE5E-4E60-988D-7BF4D8A2F5D9}"/>
    <cellStyle name="Millares 2 3 7 7" xfId="6974" xr:uid="{4F443FAF-30E9-455B-B7A6-B3EFB7F5FD74}"/>
    <cellStyle name="Millares 2 3 7 7 2" xfId="22819" xr:uid="{F5E23095-65CA-4F7E-9F54-5F1721A6F307}"/>
    <cellStyle name="Millares 2 3 7 8" xfId="8893" xr:uid="{76201249-E363-425C-941C-66C9A432E020}"/>
    <cellStyle name="Millares 2 3 7 8 2" xfId="24738" xr:uid="{6B15FB15-11B6-4F4A-9A44-BDD74CF04BB7}"/>
    <cellStyle name="Millares 2 3 7 9" xfId="11377" xr:uid="{8C3A9015-1E33-472B-B638-4C8A699F0A41}"/>
    <cellStyle name="Millares 2 3 7 9 2" xfId="26659" xr:uid="{9E2FA07E-80C8-4C2F-85B8-0D70F3F07213}"/>
    <cellStyle name="Millares 2 3 8" xfId="1015" xr:uid="{AAFEB8B0-6488-4D88-A97F-C0483B7788BD}"/>
    <cellStyle name="Millares 2 3 8 10" xfId="17097" xr:uid="{703D0142-1046-4E2B-8CA3-0C79177BCB42}"/>
    <cellStyle name="Millares 2 3 8 10 2" xfId="28618" xr:uid="{3EF10E2A-10BB-43DB-864A-4C9D1DAEA94D}"/>
    <cellStyle name="Millares 2 3 8 11" xfId="19016" xr:uid="{3ECC639D-3C1F-438D-8E53-3F52E95D92DD}"/>
    <cellStyle name="Millares 2 3 8 12" xfId="20937" xr:uid="{01CB039C-0C8F-4066-811F-BA8ED7201C4D}"/>
    <cellStyle name="Millares 2 3 8 13" xfId="30554" xr:uid="{4B39D022-6FE4-4C53-933B-5F7FBCA8DEC8}"/>
    <cellStyle name="Millares 2 3 8 2" xfId="2135" xr:uid="{20FBD4C2-B6F1-404C-B9DA-3B7B6BD5B06D}"/>
    <cellStyle name="Millares 2 3 8 2 2" xfId="7334" xr:uid="{952F0E4F-E562-4317-96B1-2AB2AF630535}"/>
    <cellStyle name="Millares 2 3 8 2 2 2" xfId="23179" xr:uid="{8671A6E6-C019-4251-8FFA-27975C5AC2D9}"/>
    <cellStyle name="Millares 2 3 8 2 3" xfId="9253" xr:uid="{C9C43335-8286-4394-BD53-55FFA1BEF0BF}"/>
    <cellStyle name="Millares 2 3 8 2 3 2" xfId="25098" xr:uid="{B0E715FB-702A-4BF7-A1CD-F97AF7195565}"/>
    <cellStyle name="Millares 2 3 8 2 4" xfId="12547" xr:uid="{60A1D6B1-0F4A-44B4-8C95-179F6CDB9316}"/>
    <cellStyle name="Millares 2 3 8 2 4 2" xfId="27019" xr:uid="{63C3552E-BBBA-4061-8B55-E4567D11CEBF}"/>
    <cellStyle name="Millares 2 3 8 2 5" xfId="17417" xr:uid="{BAD7EC93-D0FC-499F-BEA4-587D7E5E10E0}"/>
    <cellStyle name="Millares 2 3 8 2 5 2" xfId="28938" xr:uid="{39E05542-0D56-4AC1-AED7-19C1AD96F2DE}"/>
    <cellStyle name="Millares 2 3 8 2 6" xfId="19336" xr:uid="{680BDDD4-EF44-488E-B133-4BEB0921CA14}"/>
    <cellStyle name="Millares 2 3 8 2 7" xfId="21257" xr:uid="{35BED296-C564-420A-97E2-827A62CB7AAC}"/>
    <cellStyle name="Millares 2 3 8 2 8" xfId="30891" xr:uid="{F8DB177D-3160-4B90-92AB-B85791DA8851}"/>
    <cellStyle name="Millares 2 3 8 3" xfId="3255" xr:uid="{5D41A6E2-39FA-485E-B8E5-354440C51069}"/>
    <cellStyle name="Millares 2 3 8 3 2" xfId="7654" xr:uid="{F0E51E62-2CD0-4545-9DB8-10BAC4ADBF08}"/>
    <cellStyle name="Millares 2 3 8 3 2 2" xfId="23499" xr:uid="{03FC52E3-FF09-4DEB-81BE-FA7FBAB4B222}"/>
    <cellStyle name="Millares 2 3 8 3 3" xfId="9573" xr:uid="{8ED8BF9E-3CC4-4A56-95F5-07A79ED54BED}"/>
    <cellStyle name="Millares 2 3 8 3 3 2" xfId="25418" xr:uid="{490EA2D5-34AC-425F-A01A-4352BBB72628}"/>
    <cellStyle name="Millares 2 3 8 3 4" xfId="13587" xr:uid="{4792BC6F-8E6A-4C0B-A5A6-E7FCD67E0EEE}"/>
    <cellStyle name="Millares 2 3 8 3 4 2" xfId="27339" xr:uid="{655C9E34-FE42-41CA-83DC-2311A2FE2EE7}"/>
    <cellStyle name="Millares 2 3 8 3 5" xfId="17737" xr:uid="{CD47AFAA-9907-4FCA-B228-5BCFD03BFBEE}"/>
    <cellStyle name="Millares 2 3 8 3 5 2" xfId="29258" xr:uid="{DF8089B9-BB7D-4EF7-8C34-5ED67A8CC332}"/>
    <cellStyle name="Millares 2 3 8 3 6" xfId="19656" xr:uid="{F733F422-3653-422C-8C92-C3E9B022DA13}"/>
    <cellStyle name="Millares 2 3 8 3 7" xfId="21577" xr:uid="{DE8A254E-8615-4887-A395-7E129CA7D684}"/>
    <cellStyle name="Millares 2 3 8 3 8" xfId="31228" xr:uid="{079A72D7-E530-4EBF-B1B5-999A9C2C1D36}"/>
    <cellStyle name="Millares 2 3 8 4" xfId="4375" xr:uid="{D5D12436-2E9E-4A7E-A686-E253CAE9E2AF}"/>
    <cellStyle name="Millares 2 3 8 4 2" xfId="7974" xr:uid="{E4CF2087-DE2A-4F8C-803B-48C638CD0BEA}"/>
    <cellStyle name="Millares 2 3 8 4 2 2" xfId="23819" xr:uid="{4C5AD74B-2AF3-4C21-A6F3-AAE958B376DC}"/>
    <cellStyle name="Millares 2 3 8 4 3" xfId="9893" xr:uid="{3F07AD65-3019-4EB1-B1A3-D4FCF88EC85D}"/>
    <cellStyle name="Millares 2 3 8 4 3 2" xfId="25738" xr:uid="{6C42FC94-1E80-4F6B-9858-64A567AEA737}"/>
    <cellStyle name="Millares 2 3 8 4 4" xfId="14627" xr:uid="{A05EEBF7-4E49-498F-B65C-01CBE8AF1441}"/>
    <cellStyle name="Millares 2 3 8 4 4 2" xfId="27659" xr:uid="{8EF19385-12FD-45E3-8EA4-1983BE78675D}"/>
    <cellStyle name="Millares 2 3 8 4 5" xfId="18057" xr:uid="{012C0453-8ED7-4C98-BEC9-31B5168E4FA9}"/>
    <cellStyle name="Millares 2 3 8 4 5 2" xfId="29578" xr:uid="{95A0D394-6428-4FCA-83FF-8E10A7E8EE6D}"/>
    <cellStyle name="Millares 2 3 8 4 6" xfId="19976" xr:uid="{A3A7EA32-EB22-4672-AA9A-43928A49DBDC}"/>
    <cellStyle name="Millares 2 3 8 4 7" xfId="21898" xr:uid="{4EFD849C-59B3-41D2-801F-8A01DA7F1180}"/>
    <cellStyle name="Millares 2 3 8 4 8" xfId="31567" xr:uid="{A1249563-05F5-438A-B6CE-AC06CACAF7A3}"/>
    <cellStyle name="Millares 2 3 8 5" xfId="5495" xr:uid="{82A70E6D-4653-4D58-9321-7EBD2AE8C962}"/>
    <cellStyle name="Millares 2 3 8 5 2" xfId="8294" xr:uid="{9CBC902B-870D-4527-84A3-72E65BD2E34A}"/>
    <cellStyle name="Millares 2 3 8 5 2 2" xfId="24139" xr:uid="{258EDE59-53C6-41C1-BA13-BA6FE4C4FE4F}"/>
    <cellStyle name="Millares 2 3 8 5 3" xfId="10213" xr:uid="{1B5E1E8F-3ED7-4D62-A51C-AC74250799BF}"/>
    <cellStyle name="Millares 2 3 8 5 3 2" xfId="26058" xr:uid="{34D33662-F38A-42D4-ABD3-79D3FEBB4FB9}"/>
    <cellStyle name="Millares 2 3 8 5 4" xfId="15667" xr:uid="{50CD47AE-2320-4823-9C4F-44838B55ADDA}"/>
    <cellStyle name="Millares 2 3 8 5 4 2" xfId="27979" xr:uid="{3804CCE0-C1FF-4108-8F49-AEEAC5EFDFDB}"/>
    <cellStyle name="Millares 2 3 8 5 5" xfId="18377" xr:uid="{62DBA253-BFD4-4C31-B44C-EAA12C8AED22}"/>
    <cellStyle name="Millares 2 3 8 5 5 2" xfId="29898" xr:uid="{220F3EDF-D290-4658-BBF3-7115BBE7407D}"/>
    <cellStyle name="Millares 2 3 8 5 6" xfId="20296" xr:uid="{2C2D6CF2-85D6-4D75-86B9-2FFD20844AA0}"/>
    <cellStyle name="Millares 2 3 8 5 7" xfId="22218" xr:uid="{808177BF-BFCA-4110-83B2-C7E95E764707}"/>
    <cellStyle name="Millares 2 3 8 5 8" xfId="31908" xr:uid="{20700379-908C-40B7-8499-FC712F94FA55}"/>
    <cellStyle name="Millares 2 3 8 6" xfId="6615" xr:uid="{0CF1C0C9-02C6-4068-B51C-536962997B90}"/>
    <cellStyle name="Millares 2 3 8 6 2" xfId="8614" xr:uid="{C05A714A-F15E-4D8B-9DA5-0B4C1B9A968E}"/>
    <cellStyle name="Millares 2 3 8 6 2 2" xfId="24459" xr:uid="{60FF04E5-24E1-48EE-A350-5B9C894E5CD7}"/>
    <cellStyle name="Millares 2 3 8 6 3" xfId="10533" xr:uid="{00E2AB09-F779-46CE-B3E7-AA6B4A8A3849}"/>
    <cellStyle name="Millares 2 3 8 6 3 2" xfId="26378" xr:uid="{560D95D8-758B-44AF-B3E6-DB384B7AA5BE}"/>
    <cellStyle name="Millares 2 3 8 6 4" xfId="16707" xr:uid="{8565D1DC-3B81-4021-A4BC-087511C8D320}"/>
    <cellStyle name="Millares 2 3 8 6 4 2" xfId="28299" xr:uid="{E86ABF59-6C38-4D58-9649-A14F94983560}"/>
    <cellStyle name="Millares 2 3 8 6 5" xfId="18697" xr:uid="{01C08FEC-5EF2-4B21-B6B2-B58B72270AB1}"/>
    <cellStyle name="Millares 2 3 8 6 5 2" xfId="30218" xr:uid="{8C1B8C60-8E34-461E-B7AD-403B642DFA1E}"/>
    <cellStyle name="Millares 2 3 8 6 6" xfId="20616" xr:uid="{31B48D6D-A6F0-45CB-86F5-5097986C8074}"/>
    <cellStyle name="Millares 2 3 8 6 7" xfId="22538" xr:uid="{610E97AC-4BD3-40FA-9E01-662422422594}"/>
    <cellStyle name="Millares 2 3 8 6 8" xfId="32251" xr:uid="{65264349-EE77-4262-BBF6-022A0B21D15F}"/>
    <cellStyle name="Millares 2 3 8 7" xfId="7014" xr:uid="{F1AFF3BC-CBD6-448B-A0DA-D2D28C6D9FBE}"/>
    <cellStyle name="Millares 2 3 8 7 2" xfId="22859" xr:uid="{D9379422-7545-4331-BB90-A681A6A0905B}"/>
    <cellStyle name="Millares 2 3 8 8" xfId="8933" xr:uid="{E5C38621-6A26-486B-822C-12825AD330F5}"/>
    <cellStyle name="Millares 2 3 8 8 2" xfId="24778" xr:uid="{9F0E577B-7827-4C58-8E5A-00F6A634ED6F}"/>
    <cellStyle name="Millares 2 3 8 9" xfId="11507" xr:uid="{0C0BE25A-CCD2-4282-8504-C81C7887C4B8}"/>
    <cellStyle name="Millares 2 3 8 9 2" xfId="26699" xr:uid="{CECA8043-BFD9-458E-B8EF-888423D99E34}"/>
    <cellStyle name="Millares 2 3 9" xfId="1155" xr:uid="{72441761-873E-4F96-8CEF-88E8805B459F}"/>
    <cellStyle name="Millares 2 3 9 2" xfId="7054" xr:uid="{B30BEF19-F64E-425B-95BC-21AC2C2A87EF}"/>
    <cellStyle name="Millares 2 3 9 2 2" xfId="22899" xr:uid="{93DE3AEF-C89E-46A7-A497-B45C65C26017}"/>
    <cellStyle name="Millares 2 3 9 3" xfId="8973" xr:uid="{0AAFA172-3523-495C-966D-76363064F0A8}"/>
    <cellStyle name="Millares 2 3 9 3 2" xfId="24818" xr:uid="{DB334BE2-5F7D-4428-9CDF-69260C8D8779}"/>
    <cellStyle name="Millares 2 3 9 4" xfId="11637" xr:uid="{7424E988-F3AE-4775-A5E7-9E272334D984}"/>
    <cellStyle name="Millares 2 3 9 4 2" xfId="26739" xr:uid="{56E089DF-D252-4878-85DE-D32E788CCF03}"/>
    <cellStyle name="Millares 2 3 9 5" xfId="17137" xr:uid="{AA2CE887-EC41-4A06-8205-2397014B8934}"/>
    <cellStyle name="Millares 2 3 9 5 2" xfId="28658" xr:uid="{C32A6052-9914-4934-8A02-6A70BF066081}"/>
    <cellStyle name="Millares 2 3 9 6" xfId="19056" xr:uid="{8CB7E4A2-9409-415F-AB98-8F0FBC440E3F}"/>
    <cellStyle name="Millares 2 3 9 7" xfId="20977" xr:uid="{901F06BA-7D51-479E-A1E7-1CA4F59631DB}"/>
    <cellStyle name="Millares 2 3 9 8" xfId="30597" xr:uid="{5980EB2E-C0D0-4AD3-A759-77AA6DA7C261}"/>
    <cellStyle name="Millares 2 4" xfId="49" xr:uid="{6F406987-1ECD-4758-82A1-AF80DDEA24EC}"/>
    <cellStyle name="Millares 2 4 10" xfId="2289" xr:uid="{A88E9FA1-1480-42AC-9C6E-5C399EBB92C7}"/>
    <cellStyle name="Millares 2 4 10 2" xfId="7378" xr:uid="{5CA6D292-35C6-4AB2-B2E1-CCCEDFBC69D9}"/>
    <cellStyle name="Millares 2 4 10 2 2" xfId="23223" xr:uid="{0F46F6B2-F810-4F84-AB98-9D078FA53F81}"/>
    <cellStyle name="Millares 2 4 10 3" xfId="9297" xr:uid="{106F472B-7738-4A47-837C-74ABFA8B591E}"/>
    <cellStyle name="Millares 2 4 10 3 2" xfId="25142" xr:uid="{E64A7C76-D1E7-4D01-9404-B82908B8831A}"/>
    <cellStyle name="Millares 2 4 10 4" xfId="12690" xr:uid="{EB7553F5-F6F4-4383-A6EB-F654B320F1AB}"/>
    <cellStyle name="Millares 2 4 10 4 2" xfId="27063" xr:uid="{9F93CA20-EDF7-4022-B13B-564C0181F95A}"/>
    <cellStyle name="Millares 2 4 10 5" xfId="17461" xr:uid="{CC877D51-B2F5-4506-A267-B66D600B1FFD}"/>
    <cellStyle name="Millares 2 4 10 5 2" xfId="28982" xr:uid="{66A888C7-DF34-4E94-BB8C-58CAEBF0643C}"/>
    <cellStyle name="Millares 2 4 10 6" xfId="19380" xr:uid="{AD6FFB8C-D7F9-4E52-9CC0-1CA9550B841A}"/>
    <cellStyle name="Millares 2 4 10 7" xfId="21301" xr:uid="{82945B59-260C-4886-B36D-84766662E505}"/>
    <cellStyle name="Millares 2 4 10 8" xfId="30937" xr:uid="{EDAB55C0-1C88-4176-81DA-95474F922E78}"/>
    <cellStyle name="Millares 2 4 11" xfId="3409" xr:uid="{466B6DD6-EA4E-4D6A-8160-397674BF0448}"/>
    <cellStyle name="Millares 2 4 11 2" xfId="7698" xr:uid="{DF44B289-8219-457C-B7D8-26603CBBE8B5}"/>
    <cellStyle name="Millares 2 4 11 2 2" xfId="23543" xr:uid="{5E62E483-8D74-419C-BD1B-DB7C891A347C}"/>
    <cellStyle name="Millares 2 4 11 3" xfId="9617" xr:uid="{B4CD2EA0-47C7-4788-A058-062D51503685}"/>
    <cellStyle name="Millares 2 4 11 3 2" xfId="25462" xr:uid="{FA2EF1D4-DEFD-4EF5-ACF9-7F92BBE4728A}"/>
    <cellStyle name="Millares 2 4 11 4" xfId="13730" xr:uid="{19E12E96-22F4-406B-B4BA-20EA52484075}"/>
    <cellStyle name="Millares 2 4 11 4 2" xfId="27383" xr:uid="{BB0E3E74-DFD4-4974-9746-BE251230200E}"/>
    <cellStyle name="Millares 2 4 11 5" xfId="17781" xr:uid="{EBE2A47E-3AA9-4D99-B2E2-340C377D9FF5}"/>
    <cellStyle name="Millares 2 4 11 5 2" xfId="29302" xr:uid="{91F7C355-0789-4C58-AA92-0A67EEDE527E}"/>
    <cellStyle name="Millares 2 4 11 6" xfId="19700" xr:uid="{9EDB0D8E-A37A-4693-B71E-D8EE37C6B4E9}"/>
    <cellStyle name="Millares 2 4 11 7" xfId="21622" xr:uid="{B46C855C-ED6F-4020-8C8B-B06865B3689F}"/>
    <cellStyle name="Millares 2 4 11 8" xfId="31274" xr:uid="{8D40ABC1-428D-41EC-B68A-CC35AC0AAC48}"/>
    <cellStyle name="Millares 2 4 12" xfId="4529" xr:uid="{E56E2BEC-CF48-4F53-9589-85B2262E18CD}"/>
    <cellStyle name="Millares 2 4 12 2" xfId="8018" xr:uid="{A73DCC9E-37CA-4EAB-B9A0-D513AF2E0565}"/>
    <cellStyle name="Millares 2 4 12 2 2" xfId="23863" xr:uid="{E7231ED5-3D90-49FE-B909-46630E9B668D}"/>
    <cellStyle name="Millares 2 4 12 3" xfId="9937" xr:uid="{010BA90B-897C-4BA7-B372-440A7E81E5C7}"/>
    <cellStyle name="Millares 2 4 12 3 2" xfId="25782" xr:uid="{B3C9E6EF-4919-45ED-BEBC-E3A7D0BC3427}"/>
    <cellStyle name="Millares 2 4 12 4" xfId="14770" xr:uid="{19833517-5E12-4DC9-86B9-52A391EF2E9E}"/>
    <cellStyle name="Millares 2 4 12 4 2" xfId="27703" xr:uid="{C7F3009F-9756-4B24-8E57-90EA362F916D}"/>
    <cellStyle name="Millares 2 4 12 5" xfId="18101" xr:uid="{00DEEA20-E958-4ED0-9060-495AB1B93D88}"/>
    <cellStyle name="Millares 2 4 12 5 2" xfId="29622" xr:uid="{12C42DCE-4A15-4E4E-B9A6-FCEDD60B62D1}"/>
    <cellStyle name="Millares 2 4 12 6" xfId="20020" xr:uid="{641B43F7-4466-4CDA-9BCE-E8117B9877DB}"/>
    <cellStyle name="Millares 2 4 12 7" xfId="21942" xr:uid="{0CF812AC-BB93-4B4C-A584-F8493FDC1666}"/>
    <cellStyle name="Millares 2 4 12 8" xfId="31616" xr:uid="{47A70267-3084-4E58-B404-4B35F9BEAE82}"/>
    <cellStyle name="Millares 2 4 13" xfId="5649" xr:uid="{CD70CF13-E2FD-4FE0-B89A-505511D60FE5}"/>
    <cellStyle name="Millares 2 4 13 2" xfId="8338" xr:uid="{0E4D67A6-7BA3-4EB6-8E66-9D772BFFB08C}"/>
    <cellStyle name="Millares 2 4 13 2 2" xfId="24183" xr:uid="{DCAB0CB9-B2DB-4C6C-82D2-7BCBE13A97DB}"/>
    <cellStyle name="Millares 2 4 13 3" xfId="10257" xr:uid="{174FCC8F-A5C5-463C-BC30-CD634684E641}"/>
    <cellStyle name="Millares 2 4 13 3 2" xfId="26102" xr:uid="{8976C208-47B1-488B-ABE1-753B349EAF3E}"/>
    <cellStyle name="Millares 2 4 13 4" xfId="15810" xr:uid="{B465DD87-A18F-4D6A-B2F4-ED4B79A82751}"/>
    <cellStyle name="Millares 2 4 13 4 2" xfId="28023" xr:uid="{9EF4D856-DD6E-44BA-BA29-E55E627E00D5}"/>
    <cellStyle name="Millares 2 4 13 5" xfId="18421" xr:uid="{38637565-7518-4BE2-B58F-8CEAF9DE7B9F}"/>
    <cellStyle name="Millares 2 4 13 5 2" xfId="29942" xr:uid="{3D1F3C79-604E-495B-BD68-EB282A0EB994}"/>
    <cellStyle name="Millares 2 4 13 6" xfId="20340" xr:uid="{8706FAA3-816F-4D05-A791-DE67BEA80EA5}"/>
    <cellStyle name="Millares 2 4 13 7" xfId="22262" xr:uid="{BDF39F78-B433-4067-9456-42143AA29D91}"/>
    <cellStyle name="Millares 2 4 13 8" xfId="31953" xr:uid="{912DB45F-E69F-493A-9BB5-3028AD261DEB}"/>
    <cellStyle name="Millares 2 4 14" xfId="6738" xr:uid="{4C146554-1009-4849-8429-31E4BA34FBCF}"/>
    <cellStyle name="Millares 2 4 14 2" xfId="22583" xr:uid="{79BAABE5-09CC-4A13-BCC5-C03B3205B0B8}"/>
    <cellStyle name="Millares 2 4 15" xfId="8657" xr:uid="{8CF34567-9D27-4AD4-87E0-7E0AA2376276}"/>
    <cellStyle name="Millares 2 4 15 2" xfId="24502" xr:uid="{B6A0A0B4-6C16-411B-8346-195DBE3BA5A3}"/>
    <cellStyle name="Millares 2 4 16" xfId="10610" xr:uid="{E4E85020-A80A-481C-B01B-70EC3E190ABA}"/>
    <cellStyle name="Millares 2 4 16 2" xfId="26423" xr:uid="{51C41D8B-7AFE-47BC-8CF7-F33053A59A09}"/>
    <cellStyle name="Millares 2 4 17" xfId="16821" xr:uid="{4E045173-5EA2-45C2-9117-7179E6C8BAB8}"/>
    <cellStyle name="Millares 2 4 17 2" xfId="28342" xr:uid="{9E0D613F-D295-4869-9A6A-78C082C114F9}"/>
    <cellStyle name="Millares 2 4 18" xfId="18740" xr:uid="{2E41408D-EE9D-4BD8-A759-6753033B042D}"/>
    <cellStyle name="Millares 2 4 19" xfId="20661" xr:uid="{D09A0362-BFA9-4190-9522-3B08BF1A3C67}"/>
    <cellStyle name="Millares 2 4 2" xfId="189" xr:uid="{2F2C8CF8-069A-450D-B150-F92E1E5A1E02}"/>
    <cellStyle name="Millares 2 4 2 10" xfId="16861" xr:uid="{BCAACD1F-2614-4F55-8941-4C6E01AE2FAF}"/>
    <cellStyle name="Millares 2 4 2 10 2" xfId="28382" xr:uid="{306D2938-A4A3-4BDC-8DBF-DABB358BC211}"/>
    <cellStyle name="Millares 2 4 2 11" xfId="18780" xr:uid="{45AA97EA-492A-483E-A735-A19B4016683C}"/>
    <cellStyle name="Millares 2 4 2 12" xfId="20701" xr:uid="{10E66FD8-48A4-43D0-AB6A-1A2602046C7D}"/>
    <cellStyle name="Millares 2 4 2 13" xfId="30307" xr:uid="{9A149B39-060C-4889-8075-5784E7BE865B}"/>
    <cellStyle name="Millares 2 4 2 2" xfId="1309" xr:uid="{D205FF7C-761C-48A7-B56B-CB03514BEDF5}"/>
    <cellStyle name="Millares 2 4 2 2 2" xfId="7098" xr:uid="{7E363023-577B-41A6-B367-BBD90B584028}"/>
    <cellStyle name="Millares 2 4 2 2 2 2" xfId="22943" xr:uid="{C69282EE-5141-454A-B7A5-2785AF7AAC11}"/>
    <cellStyle name="Millares 2 4 2 2 2 3" xfId="30389" xr:uid="{91DFBC7B-D82F-4528-BAF0-BD49480A90AE}"/>
    <cellStyle name="Millares 2 4 2 2 3" xfId="9017" xr:uid="{7D85EF2B-7775-402A-B321-88D56AC31714}"/>
    <cellStyle name="Millares 2 4 2 2 3 2" xfId="24862" xr:uid="{B864A021-3C44-4B1E-9504-CD7346753E80}"/>
    <cellStyle name="Millares 2 4 2 2 3 3" xfId="31195" xr:uid="{68E5ABB1-9842-42ED-9BE1-6814EED1BC6E}"/>
    <cellStyle name="Millares 2 4 2 2 4" xfId="11780" xr:uid="{E45252FC-9B8F-4D3C-B94D-2C0C64B2B1C1}"/>
    <cellStyle name="Millares 2 4 2 2 4 2" xfId="26783" xr:uid="{ECF588E4-B97E-4A8A-857E-29F61206AE39}"/>
    <cellStyle name="Millares 2 4 2 2 4 3" xfId="32221" xr:uid="{E41C4C95-BB1F-43C1-A967-ACFEE621C18F}"/>
    <cellStyle name="Millares 2 4 2 2 5" xfId="17181" xr:uid="{B2003704-F341-497C-8E85-2DCD1F887DD2}"/>
    <cellStyle name="Millares 2 4 2 2 5 2" xfId="28702" xr:uid="{7C4EF8D3-46D0-499A-99D9-DA8791B399B4}"/>
    <cellStyle name="Millares 2 4 2 2 5 3" xfId="31275" xr:uid="{79798DF8-F345-4081-832B-7FAA4AD9FF20}"/>
    <cellStyle name="Millares 2 4 2 2 6" xfId="19100" xr:uid="{F91D65B6-4802-41FF-A680-E75B4360253C}"/>
    <cellStyle name="Millares 2 4 2 2 7" xfId="21021" xr:uid="{0FDF9A10-ECA6-4D15-BCC2-D63ED135693D}"/>
    <cellStyle name="Millares 2 4 2 2 8" xfId="30642" xr:uid="{38FCBF81-E98A-4707-BAC5-C2CB22CD0008}"/>
    <cellStyle name="Millares 2 4 2 3" xfId="2429" xr:uid="{E5A59D14-B813-4AD2-B40D-86A0C5F053E6}"/>
    <cellStyle name="Millares 2 4 2 3 2" xfId="7418" xr:uid="{407E4F8E-7558-4DD3-9AAC-31E4CC19F986}"/>
    <cellStyle name="Millares 2 4 2 3 2 2" xfId="23263" xr:uid="{5C2D3036-6734-45EF-AD81-9282E6F62C37}"/>
    <cellStyle name="Millares 2 4 2 3 3" xfId="9337" xr:uid="{79E12301-C186-4103-BF58-ED0E79CE0735}"/>
    <cellStyle name="Millares 2 4 2 3 3 2" xfId="25182" xr:uid="{CB053371-F21A-4230-A03F-97812E49979D}"/>
    <cellStyle name="Millares 2 4 2 3 4" xfId="12820" xr:uid="{6FB48B99-8106-49DF-8075-3F94BE96BAFC}"/>
    <cellStyle name="Millares 2 4 2 3 4 2" xfId="27103" xr:uid="{BCF3D2D8-73E9-4369-AB9E-E53AD6AE248D}"/>
    <cellStyle name="Millares 2 4 2 3 5" xfId="17501" xr:uid="{6A5BC6B2-FC4E-48C7-AE36-BEF195B3914C}"/>
    <cellStyle name="Millares 2 4 2 3 5 2" xfId="29022" xr:uid="{5A9B604E-87C3-46F8-8EF3-8AF9878E4A85}"/>
    <cellStyle name="Millares 2 4 2 3 6" xfId="19420" xr:uid="{4F476C36-5673-4D80-9F62-194F16AD9EFB}"/>
    <cellStyle name="Millares 2 4 2 3 7" xfId="21341" xr:uid="{74CA1FBB-E182-4467-AA5C-1FDF453F5468}"/>
    <cellStyle name="Millares 2 4 2 3 8" xfId="30981" xr:uid="{B3F0ECF4-EA93-46DF-AF56-CB8B1EC3E9ED}"/>
    <cellStyle name="Millares 2 4 2 4" xfId="3549" xr:uid="{44D9D726-D9CA-470B-937C-1B35B5DD8735}"/>
    <cellStyle name="Millares 2 4 2 4 2" xfId="7738" xr:uid="{74CE3978-9573-400F-93E4-16FF886CC8BE}"/>
    <cellStyle name="Millares 2 4 2 4 2 2" xfId="23583" xr:uid="{13661E7B-3E18-412A-A7B1-044FC658B2F9}"/>
    <cellStyle name="Millares 2 4 2 4 3" xfId="9657" xr:uid="{410D9881-DF6C-4B9E-90A0-311B51700085}"/>
    <cellStyle name="Millares 2 4 2 4 3 2" xfId="25502" xr:uid="{CDCF08D8-1BF6-4CF3-8A4E-F9C00196D8E4}"/>
    <cellStyle name="Millares 2 4 2 4 4" xfId="13860" xr:uid="{155A7AEE-8E52-4A0B-9E6C-24DB06991DCA}"/>
    <cellStyle name="Millares 2 4 2 4 4 2" xfId="27423" xr:uid="{58B5482B-1F96-43E3-A8B8-B21D144DA28F}"/>
    <cellStyle name="Millares 2 4 2 4 5" xfId="17821" xr:uid="{FA629D41-936D-4F29-B6FC-9DEF8B8A293A}"/>
    <cellStyle name="Millares 2 4 2 4 5 2" xfId="29342" xr:uid="{79B836AD-2FFC-4CF9-ABB3-B7F306BDFAC2}"/>
    <cellStyle name="Millares 2 4 2 4 6" xfId="19740" xr:uid="{554674BC-366E-4607-BC90-20A5785649FA}"/>
    <cellStyle name="Millares 2 4 2 4 7" xfId="21662" xr:uid="{9AE10771-BB8F-4D10-8BC9-DFF36BBFD564}"/>
    <cellStyle name="Millares 2 4 2 4 8" xfId="31317" xr:uid="{809767F6-9982-4BDF-9FA9-820F5542CF98}"/>
    <cellStyle name="Millares 2 4 2 5" xfId="4669" xr:uid="{0447203D-9360-4392-ABE9-46E0F3C8943B}"/>
    <cellStyle name="Millares 2 4 2 5 2" xfId="8058" xr:uid="{9F2CF060-688F-48F1-8B05-BE8D11B58527}"/>
    <cellStyle name="Millares 2 4 2 5 2 2" xfId="23903" xr:uid="{FF925EBE-CE10-4B19-9096-CDC853F7785A}"/>
    <cellStyle name="Millares 2 4 2 5 3" xfId="9977" xr:uid="{90C6B9EA-E2C4-4DA0-93C7-CC69978B3BF0}"/>
    <cellStyle name="Millares 2 4 2 5 3 2" xfId="25822" xr:uid="{75B834E3-0FA7-4CD0-A477-69CDB55CF4FF}"/>
    <cellStyle name="Millares 2 4 2 5 4" xfId="14900" xr:uid="{03BA835B-1F6F-4495-8B83-CD512B4B5EDE}"/>
    <cellStyle name="Millares 2 4 2 5 4 2" xfId="27743" xr:uid="{DAF20536-DC0F-4059-87CC-3CAABD84C237}"/>
    <cellStyle name="Millares 2 4 2 5 5" xfId="18141" xr:uid="{E61AA42E-9705-4DE1-B60B-C96E497DAE94}"/>
    <cellStyle name="Millares 2 4 2 5 5 2" xfId="29662" xr:uid="{F07F6F6E-DB6C-4845-AA57-CCFB502801BE}"/>
    <cellStyle name="Millares 2 4 2 5 6" xfId="20060" xr:uid="{4C2088BD-6AB6-4C3F-8B93-4BE8ABAB9F2F}"/>
    <cellStyle name="Millares 2 4 2 5 7" xfId="21982" xr:uid="{FD32CE0F-9C33-46F6-B23C-B937BA848801}"/>
    <cellStyle name="Millares 2 4 2 5 8" xfId="31656" xr:uid="{28B2E53A-5891-4D47-A0C8-821D50C0224F}"/>
    <cellStyle name="Millares 2 4 2 6" xfId="5789" xr:uid="{221CA013-197A-4274-81BB-FCDF4BAFFB78}"/>
    <cellStyle name="Millares 2 4 2 6 2" xfId="8378" xr:uid="{1B0CC358-871C-4DAC-BF3A-778191B396AD}"/>
    <cellStyle name="Millares 2 4 2 6 2 2" xfId="24223" xr:uid="{FACE5630-2E59-47C2-8F45-8E3546E5EAEF}"/>
    <cellStyle name="Millares 2 4 2 6 3" xfId="10297" xr:uid="{1A78222B-794B-4B7D-80FB-B5EA67C9A772}"/>
    <cellStyle name="Millares 2 4 2 6 3 2" xfId="26142" xr:uid="{1D08B8A6-BDD6-463A-B787-68E674C53547}"/>
    <cellStyle name="Millares 2 4 2 6 4" xfId="15940" xr:uid="{25C40450-1FA6-4FD1-A27A-9B89828095FF}"/>
    <cellStyle name="Millares 2 4 2 6 4 2" xfId="28063" xr:uid="{18EB8D98-87C2-4A87-8A7A-B348F041E7BC}"/>
    <cellStyle name="Millares 2 4 2 6 5" xfId="18461" xr:uid="{A3CF7615-19CF-4EAD-B9D1-3A286888D83B}"/>
    <cellStyle name="Millares 2 4 2 6 5 2" xfId="29982" xr:uid="{8A75F042-0D3F-4002-B035-0C40A9055ABC}"/>
    <cellStyle name="Millares 2 4 2 6 6" xfId="20380" xr:uid="{DB6ADA2B-6D46-4F1C-87DB-AD03A4D7C0E1}"/>
    <cellStyle name="Millares 2 4 2 6 7" xfId="22302" xr:uid="{B5508562-E981-42BD-890B-1806B35BC97C}"/>
    <cellStyle name="Millares 2 4 2 6 8" xfId="31998" xr:uid="{A38AEA7B-BBE5-42B0-BDD2-290812973570}"/>
    <cellStyle name="Millares 2 4 2 7" xfId="6778" xr:uid="{0045A26D-992D-45D4-AEA7-929C3B4DA9EE}"/>
    <cellStyle name="Millares 2 4 2 7 2" xfId="22623" xr:uid="{F1839D9E-E28F-4230-A5E1-495AE16E47D7}"/>
    <cellStyle name="Millares 2 4 2 8" xfId="8697" xr:uid="{FB8BB1FB-4D37-427F-8F19-7B5C1BBD0C28}"/>
    <cellStyle name="Millares 2 4 2 8 2" xfId="24542" xr:uid="{447429E3-8862-4102-B633-869610F43949}"/>
    <cellStyle name="Millares 2 4 2 9" xfId="10740" xr:uid="{D9864EB4-E100-4FB7-8AE9-5B4DF4AE15F9}"/>
    <cellStyle name="Millares 2 4 2 9 2" xfId="26463" xr:uid="{22D51233-BA79-4018-A311-54808EC8B5C9}"/>
    <cellStyle name="Millares 2 4 20" xfId="30263" xr:uid="{2442AA61-7E5C-4262-9D12-627D009A821B}"/>
    <cellStyle name="Millares 2 4 3" xfId="329" xr:uid="{C3F1C776-301C-4B07-87B7-CBCBF7F84812}"/>
    <cellStyle name="Millares 2 4 3 10" xfId="16901" xr:uid="{FF30D2C4-21D4-4F77-B5D5-A839B52B7881}"/>
    <cellStyle name="Millares 2 4 3 10 2" xfId="28422" xr:uid="{6DE3EC91-658F-4E1E-B0BF-6BAA8F418316}"/>
    <cellStyle name="Millares 2 4 3 11" xfId="18820" xr:uid="{C14189F6-DB55-4E52-80F4-AEB4AA5B9F3F}"/>
    <cellStyle name="Millares 2 4 3 12" xfId="20741" xr:uid="{287FC58C-96E4-4E5C-B6E2-B10D83849579}"/>
    <cellStyle name="Millares 2 4 3 13" xfId="30348" xr:uid="{0FD82358-47DE-4B44-A2C8-F600744EF67E}"/>
    <cellStyle name="Millares 2 4 3 2" xfId="1449" xr:uid="{99E7D266-51A7-45EF-82E3-D2AEDBD9C0EE}"/>
    <cellStyle name="Millares 2 4 3 2 2" xfId="7138" xr:uid="{8D46C087-E634-455E-AD41-CB8722F415E7}"/>
    <cellStyle name="Millares 2 4 3 2 2 2" xfId="22983" xr:uid="{E0BEBE53-BC60-4921-A36E-AF64FFB28E8E}"/>
    <cellStyle name="Millares 2 4 3 2 2 3" xfId="31072" xr:uid="{B51516B9-4266-42F6-9449-7A6397FDCD29}"/>
    <cellStyle name="Millares 2 4 3 2 3" xfId="9057" xr:uid="{685C86A5-5551-4D24-9DEA-5CA647392E1E}"/>
    <cellStyle name="Millares 2 4 3 2 3 2" xfId="24902" xr:uid="{7A66B81B-977C-4C92-8155-E8D068938892}"/>
    <cellStyle name="Millares 2 4 3 2 3 3" xfId="30257" xr:uid="{F464ED3A-D2B0-4D4D-8FA9-88DA0A8208E0}"/>
    <cellStyle name="Millares 2 4 3 2 4" xfId="11910" xr:uid="{16DA75E1-41A7-43B7-8BC8-3CB421F0C62B}"/>
    <cellStyle name="Millares 2 4 3 2 4 2" xfId="26823" xr:uid="{E9E341E6-974E-4621-8C81-698B3EADB2FA}"/>
    <cellStyle name="Millares 2 4 3 2 4 3" xfId="31657" xr:uid="{66A532AD-DB88-4092-9C34-46CC388FB34F}"/>
    <cellStyle name="Millares 2 4 3 2 5" xfId="17221" xr:uid="{89F96A10-EBE1-4300-8519-4B48AE453DBE}"/>
    <cellStyle name="Millares 2 4 3 2 5 2" xfId="28742" xr:uid="{84ABF68B-52C2-470B-9CDD-D7274588372A}"/>
    <cellStyle name="Millares 2 4 3 2 5 3" xfId="30442" xr:uid="{320CD14D-FEC7-4367-B625-0AF778A3BE75}"/>
    <cellStyle name="Millares 2 4 3 2 6" xfId="19140" xr:uid="{61664D4E-9B1D-478D-BC17-AC915F306C6D}"/>
    <cellStyle name="Millares 2 4 3 2 7" xfId="21061" xr:uid="{2D76010E-535D-4A9A-A4BB-A628EB620BDB}"/>
    <cellStyle name="Millares 2 4 3 2 8" xfId="30683" xr:uid="{BE9A1A6B-EE0E-47B3-8F9B-2AD7777778C2}"/>
    <cellStyle name="Millares 2 4 3 3" xfId="2569" xr:uid="{4FE1DE8F-27E2-4819-A733-1B5A516F6B33}"/>
    <cellStyle name="Millares 2 4 3 3 2" xfId="7458" xr:uid="{25B70925-880E-480C-A803-D4DD4EF36E07}"/>
    <cellStyle name="Millares 2 4 3 3 2 2" xfId="23303" xr:uid="{B40935B9-0A28-4168-B709-05562912D61B}"/>
    <cellStyle name="Millares 2 4 3 3 3" xfId="9377" xr:uid="{40986F3B-F45B-4C5E-AE02-BE527EE22727}"/>
    <cellStyle name="Millares 2 4 3 3 3 2" xfId="25222" xr:uid="{495CBE9C-69FC-4577-B4ED-D8E642872653}"/>
    <cellStyle name="Millares 2 4 3 3 4" xfId="12950" xr:uid="{9DFD77A2-FEDC-4827-B584-D87D864F5CC2}"/>
    <cellStyle name="Millares 2 4 3 3 4 2" xfId="27143" xr:uid="{993CFB91-BBF9-4CA9-A737-DCED4DFCADE3}"/>
    <cellStyle name="Millares 2 4 3 3 5" xfId="17541" xr:uid="{2A9E1808-8C2B-4C53-83AB-7C34A201482F}"/>
    <cellStyle name="Millares 2 4 3 3 5 2" xfId="29062" xr:uid="{B9811785-8EA5-4D21-9997-6E2CD56EE02A}"/>
    <cellStyle name="Millares 2 4 3 3 6" xfId="19460" xr:uid="{2571E54A-4297-4E64-A35B-3D0A0726C4DA}"/>
    <cellStyle name="Millares 2 4 3 3 7" xfId="21381" xr:uid="{B3122A08-9328-4AF3-B916-AF975CF8D175}"/>
    <cellStyle name="Millares 2 4 3 3 8" xfId="31022" xr:uid="{1BEB060E-3A29-482C-AB83-1020BF590B20}"/>
    <cellStyle name="Millares 2 4 3 4" xfId="3689" xr:uid="{97A50646-6DBC-4B90-A4A2-C9C242E0749A}"/>
    <cellStyle name="Millares 2 4 3 4 2" xfId="7778" xr:uid="{7523C2F0-AE13-42A5-925D-D894FF330E9B}"/>
    <cellStyle name="Millares 2 4 3 4 2 2" xfId="23623" xr:uid="{A9BC3E0A-AC48-4AA0-8F90-D8E217C3EB01}"/>
    <cellStyle name="Millares 2 4 3 4 3" xfId="9697" xr:uid="{0FE28782-B1B5-474B-BEAD-C34A0D230830}"/>
    <cellStyle name="Millares 2 4 3 4 3 2" xfId="25542" xr:uid="{83AC644D-BE94-4EFE-A545-0C76CF4CA973}"/>
    <cellStyle name="Millares 2 4 3 4 4" xfId="13990" xr:uid="{ADAE069E-BC0B-4A19-8C94-A8BA257F0889}"/>
    <cellStyle name="Millares 2 4 3 4 4 2" xfId="27463" xr:uid="{CF770AB2-81B2-45F9-A67E-702F28F7385A}"/>
    <cellStyle name="Millares 2 4 3 4 5" xfId="17861" xr:uid="{4182C5F0-EA96-4E22-AAC5-D45681F8BDAB}"/>
    <cellStyle name="Millares 2 4 3 4 5 2" xfId="29382" xr:uid="{040ECEEB-9CA1-464C-B676-E6BCB46552B6}"/>
    <cellStyle name="Millares 2 4 3 4 6" xfId="19780" xr:uid="{DE608A00-10A3-4CB8-B4DF-E37367B97F72}"/>
    <cellStyle name="Millares 2 4 3 4 7" xfId="21702" xr:uid="{A1C1EF05-9196-45CF-B4CB-E43CADDF7E91}"/>
    <cellStyle name="Millares 2 4 3 4 8" xfId="31359" xr:uid="{5372BDBB-DEAE-4023-A527-804AE75451B9}"/>
    <cellStyle name="Millares 2 4 3 5" xfId="4809" xr:uid="{45AC1CD5-38C3-4B51-8C11-5640D8E449D8}"/>
    <cellStyle name="Millares 2 4 3 5 2" xfId="8098" xr:uid="{48C9E375-DDBD-4EFE-BAAA-7C0B856CAFD1}"/>
    <cellStyle name="Millares 2 4 3 5 2 2" xfId="23943" xr:uid="{FAD25D5A-7505-427A-B025-697BEED75E8C}"/>
    <cellStyle name="Millares 2 4 3 5 3" xfId="10017" xr:uid="{3EC1BEBA-0A69-4F24-9301-2C7238314588}"/>
    <cellStyle name="Millares 2 4 3 5 3 2" xfId="25862" xr:uid="{E05384F4-E3D5-40A6-9BE5-6C8B65FFCDEF}"/>
    <cellStyle name="Millares 2 4 3 5 4" xfId="15030" xr:uid="{2B920D97-B734-44B5-B147-C8FB4C1FEEFE}"/>
    <cellStyle name="Millares 2 4 3 5 4 2" xfId="27783" xr:uid="{8C6B392F-2B67-487E-BC6D-5F0928CEB44E}"/>
    <cellStyle name="Millares 2 4 3 5 5" xfId="18181" xr:uid="{DEFF9069-C68E-4E9F-A864-8BEDCE115C29}"/>
    <cellStyle name="Millares 2 4 3 5 5 2" xfId="29702" xr:uid="{EF5D1AA0-B6A1-421A-9129-3AD610D504F7}"/>
    <cellStyle name="Millares 2 4 3 5 6" xfId="20100" xr:uid="{8092AC0C-FA7F-4945-9177-7AD4D3864B60}"/>
    <cellStyle name="Millares 2 4 3 5 7" xfId="22022" xr:uid="{13EC9D09-BED5-4981-A1AE-128A6BC350B7}"/>
    <cellStyle name="Millares 2 4 3 5 8" xfId="31697" xr:uid="{BA84DFC2-DBEE-4650-996B-7A91474A9611}"/>
    <cellStyle name="Millares 2 4 3 6" xfId="5929" xr:uid="{1819F64C-019E-4F12-B8FE-6CD6D3F9C104}"/>
    <cellStyle name="Millares 2 4 3 6 2" xfId="8418" xr:uid="{25352EC3-F68E-4521-8E24-6DFE0CF1A5A5}"/>
    <cellStyle name="Millares 2 4 3 6 2 2" xfId="24263" xr:uid="{AF8A7DC4-BC51-4009-A092-296DE498174D}"/>
    <cellStyle name="Millares 2 4 3 6 3" xfId="10337" xr:uid="{688DCF53-9559-4CA6-993E-DE3D48A57993}"/>
    <cellStyle name="Millares 2 4 3 6 3 2" xfId="26182" xr:uid="{7F2DF499-1709-4D37-9FD1-2B202C511286}"/>
    <cellStyle name="Millares 2 4 3 6 4" xfId="16070" xr:uid="{1BD50F74-1CE3-4377-A091-E5F0F27C69B6}"/>
    <cellStyle name="Millares 2 4 3 6 4 2" xfId="28103" xr:uid="{63BD2312-A316-411E-AA13-43A24A47930A}"/>
    <cellStyle name="Millares 2 4 3 6 5" xfId="18501" xr:uid="{23A46251-F93F-4AC2-9023-8BBBF4A45001}"/>
    <cellStyle name="Millares 2 4 3 6 5 2" xfId="30022" xr:uid="{8E067847-494D-4D81-AD15-1DE519C1C9BB}"/>
    <cellStyle name="Millares 2 4 3 6 6" xfId="20420" xr:uid="{E041A361-33C9-4E98-8133-3B30C359AF5F}"/>
    <cellStyle name="Millares 2 4 3 6 7" xfId="22342" xr:uid="{3107C49E-C400-4CAD-955F-C637BAAEB275}"/>
    <cellStyle name="Millares 2 4 3 6 8" xfId="32039" xr:uid="{08DC5E04-6B0C-41E6-AC3A-FDAA522A247F}"/>
    <cellStyle name="Millares 2 4 3 7" xfId="6818" xr:uid="{C9BED6CE-9531-47F2-A991-9AC21D55E666}"/>
    <cellStyle name="Millares 2 4 3 7 2" xfId="22663" xr:uid="{B865CA92-1217-42E0-9AD9-CB9E38BB7D95}"/>
    <cellStyle name="Millares 2 4 3 8" xfId="8737" xr:uid="{774F3B76-6EC6-46BC-AC7A-913368820610}"/>
    <cellStyle name="Millares 2 4 3 8 2" xfId="24582" xr:uid="{5E5E0DD2-28B2-49E9-8E70-71DA89E06E6C}"/>
    <cellStyle name="Millares 2 4 3 9" xfId="10870" xr:uid="{ACC36B08-F028-4E29-B57B-B53997A0D482}"/>
    <cellStyle name="Millares 2 4 3 9 2" xfId="26503" xr:uid="{B3A33974-4FAA-456E-BECC-29C668E05492}"/>
    <cellStyle name="Millares 2 4 4" xfId="469" xr:uid="{5C49B444-6861-4122-8CBF-1EE757A2FB57}"/>
    <cellStyle name="Millares 2 4 4 10" xfId="16941" xr:uid="{E6B9E1A4-4D03-4634-851C-F1811890C65B}"/>
    <cellStyle name="Millares 2 4 4 10 2" xfId="28462" xr:uid="{22AD35C8-126C-4990-B3D9-E51D1029FBFD}"/>
    <cellStyle name="Millares 2 4 4 11" xfId="18860" xr:uid="{83AEBC89-34D6-4652-8E95-423F17991443}"/>
    <cellStyle name="Millares 2 4 4 12" xfId="20781" xr:uid="{0480E541-B2D4-4642-8831-0F91C0C2E442}"/>
    <cellStyle name="Millares 2 4 4 13" xfId="30390" xr:uid="{A607C8C3-4649-4625-9F2D-CD19EFBD6B0F}"/>
    <cellStyle name="Millares 2 4 4 2" xfId="1589" xr:uid="{047286D5-8645-4F8F-A7F2-E5EA31FDA486}"/>
    <cellStyle name="Millares 2 4 4 2 2" xfId="7178" xr:uid="{594FFC83-5814-4E21-AAB6-98A1C9E60C5C}"/>
    <cellStyle name="Millares 2 4 4 2 2 2" xfId="23023" xr:uid="{553C1E67-8278-4FB1-A5CF-D9F3EA991DFB}"/>
    <cellStyle name="Millares 2 4 4 2 3" xfId="9097" xr:uid="{66059C85-4885-41EA-A497-5AE44C5D2337}"/>
    <cellStyle name="Millares 2 4 4 2 3 2" xfId="24942" xr:uid="{95E08980-7BB9-441D-BE26-144BD4A108AF}"/>
    <cellStyle name="Millares 2 4 4 2 4" xfId="12040" xr:uid="{66F4CE9E-ACDC-4AAC-8C92-8B96D2C9EBCB}"/>
    <cellStyle name="Millares 2 4 4 2 4 2" xfId="26863" xr:uid="{2B76A443-E715-4D19-A639-E91456A466EF}"/>
    <cellStyle name="Millares 2 4 4 2 5" xfId="17261" xr:uid="{BAF47859-9970-4AC9-818F-34DC18801517}"/>
    <cellStyle name="Millares 2 4 4 2 5 2" xfId="28782" xr:uid="{83FA7168-C316-4079-B7D8-A1855F62BEE4}"/>
    <cellStyle name="Millares 2 4 4 2 6" xfId="19180" xr:uid="{9E40C4FE-13C4-4C9F-ACE1-1605F558FF77}"/>
    <cellStyle name="Millares 2 4 4 2 7" xfId="21101" xr:uid="{B4109E4D-6478-463D-93F9-8E435000E2C5}"/>
    <cellStyle name="Millares 2 4 4 2 8" xfId="30726" xr:uid="{77D9F53F-AD93-44AE-9C84-09B5036E7935}"/>
    <cellStyle name="Millares 2 4 4 3" xfId="2709" xr:uid="{C7CE8DFD-79E3-41ED-8785-EC476D0E0942}"/>
    <cellStyle name="Millares 2 4 4 3 2" xfId="7498" xr:uid="{557740F6-0516-4512-95EE-DE605F6A2BDE}"/>
    <cellStyle name="Millares 2 4 4 3 2 2" xfId="23343" xr:uid="{E7490C03-2BE5-4A78-876E-6208ED9B4E36}"/>
    <cellStyle name="Millares 2 4 4 3 3" xfId="9417" xr:uid="{ED2645BF-A41B-418A-9F0B-4E626261FE99}"/>
    <cellStyle name="Millares 2 4 4 3 3 2" xfId="25262" xr:uid="{4CD5CAF0-E2CD-4055-9CE7-0A2DC587E766}"/>
    <cellStyle name="Millares 2 4 4 3 4" xfId="13080" xr:uid="{14C48B34-B996-4023-8CDE-022C63FDAB95}"/>
    <cellStyle name="Millares 2 4 4 3 4 2" xfId="27183" xr:uid="{18913244-795C-4F5D-AB7E-CA3BC674FFCB}"/>
    <cellStyle name="Millares 2 4 4 3 5" xfId="17581" xr:uid="{5AE2454A-59D2-4CBF-9D90-36F1BEF83C0E}"/>
    <cellStyle name="Millares 2 4 4 3 5 2" xfId="29102" xr:uid="{44A16D1E-F44E-4A28-98EA-D839B987A374}"/>
    <cellStyle name="Millares 2 4 4 3 6" xfId="19500" xr:uid="{6AED0278-BF09-4537-BE70-3883F851542B}"/>
    <cellStyle name="Millares 2 4 4 3 7" xfId="21421" xr:uid="{2C3DEA0B-410D-4857-B664-24605EA35939}"/>
    <cellStyle name="Millares 2 4 4 3 8" xfId="31063" xr:uid="{FF441C1E-92D8-4F89-801F-B1C466769188}"/>
    <cellStyle name="Millares 2 4 4 4" xfId="3829" xr:uid="{C4160CD3-0D4C-4B44-8ACC-1F9BC7C7D4CF}"/>
    <cellStyle name="Millares 2 4 4 4 2" xfId="7818" xr:uid="{822DFEA2-AD4E-4FBA-96AD-6255073A3D4D}"/>
    <cellStyle name="Millares 2 4 4 4 2 2" xfId="23663" xr:uid="{9D94C447-316D-4725-89C0-DC8156E72DAC}"/>
    <cellStyle name="Millares 2 4 4 4 3" xfId="9737" xr:uid="{6A7FAB3B-417A-4344-8B7E-024676341C1B}"/>
    <cellStyle name="Millares 2 4 4 4 3 2" xfId="25582" xr:uid="{44E52BF3-B89E-4094-AAC3-C818F4EAA8B3}"/>
    <cellStyle name="Millares 2 4 4 4 4" xfId="14120" xr:uid="{4E273534-2A75-4F24-A742-EC7363EA8FD2}"/>
    <cellStyle name="Millares 2 4 4 4 4 2" xfId="27503" xr:uid="{AE8DA693-8D1E-47C0-81E1-D0BD400160CC}"/>
    <cellStyle name="Millares 2 4 4 4 5" xfId="17901" xr:uid="{B98CD48A-2F5F-499A-B904-25A9D8E7531F}"/>
    <cellStyle name="Millares 2 4 4 4 5 2" xfId="29422" xr:uid="{E9EE6699-582F-45FD-BE78-CCC5117B613B}"/>
    <cellStyle name="Millares 2 4 4 4 6" xfId="19820" xr:uid="{FADE1A7F-A3E3-4185-906A-A82CE93499EF}"/>
    <cellStyle name="Millares 2 4 4 4 7" xfId="21742" xr:uid="{F18C656F-4300-4F66-AC37-335400A05FD6}"/>
    <cellStyle name="Millares 2 4 4 4 8" xfId="31402" xr:uid="{9869BE76-A26C-47D5-9964-A307B9C585CF}"/>
    <cellStyle name="Millares 2 4 4 5" xfId="4949" xr:uid="{ECF4DDA2-6A18-4214-87D9-7018060E1D82}"/>
    <cellStyle name="Millares 2 4 4 5 2" xfId="8138" xr:uid="{8A3B702C-1C9F-4B31-A44E-E945D80961D4}"/>
    <cellStyle name="Millares 2 4 4 5 2 2" xfId="23983" xr:uid="{0C10D8F3-DFA5-4AB8-A9AC-F77491702030}"/>
    <cellStyle name="Millares 2 4 4 5 3" xfId="10057" xr:uid="{49C3804B-785B-4C84-8D36-1790CEF145CD}"/>
    <cellStyle name="Millares 2 4 4 5 3 2" xfId="25902" xr:uid="{5A121E59-2C26-4DDC-A856-94336F930C9C}"/>
    <cellStyle name="Millares 2 4 4 5 4" xfId="15160" xr:uid="{3444A7B8-25FB-4FEE-A84A-1A88ACD7B33A}"/>
    <cellStyle name="Millares 2 4 4 5 4 2" xfId="27823" xr:uid="{2D41EDC9-9ADF-463C-A86F-AECFFAB34D7D}"/>
    <cellStyle name="Millares 2 4 4 5 5" xfId="18221" xr:uid="{F8797317-52A8-4FC0-A17D-C4E50EA8E7E5}"/>
    <cellStyle name="Millares 2 4 4 5 5 2" xfId="29742" xr:uid="{24B832D6-B5C5-405A-B30F-7077CBA3276C}"/>
    <cellStyle name="Millares 2 4 4 5 6" xfId="20140" xr:uid="{364C1C35-165A-46BC-8463-83D6ABBD5E95}"/>
    <cellStyle name="Millares 2 4 4 5 7" xfId="22062" xr:uid="{52B14DFC-4439-499C-B431-30B370CF17E3}"/>
    <cellStyle name="Millares 2 4 4 5 8" xfId="31740" xr:uid="{0468D6BA-4573-49FC-84AC-36BC687CDF8C}"/>
    <cellStyle name="Millares 2 4 4 6" xfId="6069" xr:uid="{59CA4E47-DDCD-4327-96D4-B458D5C1F663}"/>
    <cellStyle name="Millares 2 4 4 6 2" xfId="8458" xr:uid="{2E21A683-87D3-4543-9E2E-31C46AC4A49C}"/>
    <cellStyle name="Millares 2 4 4 6 2 2" xfId="24303" xr:uid="{E8F59C61-B38D-4DDD-B590-CB7BF32078CB}"/>
    <cellStyle name="Millares 2 4 4 6 3" xfId="10377" xr:uid="{EE6B44FC-7F95-4A36-9946-528A6743E9C4}"/>
    <cellStyle name="Millares 2 4 4 6 3 2" xfId="26222" xr:uid="{5FA347E4-6431-454E-8C27-8220257D94A8}"/>
    <cellStyle name="Millares 2 4 4 6 4" xfId="16200" xr:uid="{5186524F-C679-4566-908F-55E855264DCE}"/>
    <cellStyle name="Millares 2 4 4 6 4 2" xfId="28143" xr:uid="{9BE8D3F1-B29B-4AED-A16C-9E9B126FC1C7}"/>
    <cellStyle name="Millares 2 4 4 6 5" xfId="18541" xr:uid="{11835E18-E920-4322-A015-9F500472E3E0}"/>
    <cellStyle name="Millares 2 4 4 6 5 2" xfId="30062" xr:uid="{00C42623-EF06-4DEB-A379-41A74951D827}"/>
    <cellStyle name="Millares 2 4 4 6 6" xfId="20460" xr:uid="{1B988A28-355F-41B0-9FA9-C70C483DEE4B}"/>
    <cellStyle name="Millares 2 4 4 6 7" xfId="22382" xr:uid="{30FF68F3-A4F1-4F62-B31D-BE45F88A7FB7}"/>
    <cellStyle name="Millares 2 4 4 6 8" xfId="32083" xr:uid="{8CBEC7D0-2671-47D1-8FE3-58981DE9604C}"/>
    <cellStyle name="Millares 2 4 4 7" xfId="6858" xr:uid="{331D58C1-D896-4B95-B229-929A238D793A}"/>
    <cellStyle name="Millares 2 4 4 7 2" xfId="22703" xr:uid="{83A21D91-4933-44AD-9AF7-5ECCA0F42923}"/>
    <cellStyle name="Millares 2 4 4 8" xfId="8777" xr:uid="{74B58441-A643-4FD9-818A-28B59209D695}"/>
    <cellStyle name="Millares 2 4 4 8 2" xfId="24622" xr:uid="{7331BBE9-D93B-4902-8DC6-FE851A6ABB6B}"/>
    <cellStyle name="Millares 2 4 4 9" xfId="11000" xr:uid="{89847AB1-0140-4DC0-9531-EBEB8A874A3E}"/>
    <cellStyle name="Millares 2 4 4 9 2" xfId="26543" xr:uid="{80E37D9A-1539-4A44-AF34-040EFBA6EF9B}"/>
    <cellStyle name="Millares 2 4 5" xfId="609" xr:uid="{DB9A6F52-483E-4D5B-B9AB-4B0A586D9D63}"/>
    <cellStyle name="Millares 2 4 5 10" xfId="16981" xr:uid="{08A28FA6-077D-4625-86BF-6E2F058B8C46}"/>
    <cellStyle name="Millares 2 4 5 10 2" xfId="28502" xr:uid="{A7EBD122-C70D-4AFB-AEFB-CAC0EBF402A5}"/>
    <cellStyle name="Millares 2 4 5 11" xfId="18900" xr:uid="{56154AB5-34F4-41A4-9985-659AEC69EFBD}"/>
    <cellStyle name="Millares 2 4 5 12" xfId="20821" xr:uid="{0E2B2021-2A86-4AE9-BA73-F9EA37AD217A}"/>
    <cellStyle name="Millares 2 4 5 13" xfId="30432" xr:uid="{C32AB509-13E9-44A1-B4F0-B151B46BFE57}"/>
    <cellStyle name="Millares 2 4 5 2" xfId="1729" xr:uid="{398E5E85-35DF-4B5A-A4AE-75305D2E48B2}"/>
    <cellStyle name="Millares 2 4 5 2 2" xfId="7218" xr:uid="{92B33987-57EF-42C1-BA8F-AD367416F2C9}"/>
    <cellStyle name="Millares 2 4 5 2 2 2" xfId="23063" xr:uid="{4FB7E169-F9BF-4745-9626-B057F2E07515}"/>
    <cellStyle name="Millares 2 4 5 2 3" xfId="9137" xr:uid="{F351EEAB-1AED-460D-902F-9009BE4011A9}"/>
    <cellStyle name="Millares 2 4 5 2 3 2" xfId="24982" xr:uid="{B18A2310-FD9C-4853-AD3E-335E46428381}"/>
    <cellStyle name="Millares 2 4 5 2 4" xfId="12170" xr:uid="{B8DFAF1D-2677-42AD-931B-0600FD6ECF8E}"/>
    <cellStyle name="Millares 2 4 5 2 4 2" xfId="26903" xr:uid="{E4559EAA-5FCC-489F-B158-8B89B23053AD}"/>
    <cellStyle name="Millares 2 4 5 2 5" xfId="17301" xr:uid="{E9D562D9-72FC-43E2-A3A8-E3124BF13FF7}"/>
    <cellStyle name="Millares 2 4 5 2 5 2" xfId="28822" xr:uid="{2F6EF8DE-3DE2-4C12-82CE-6A56BE745B10}"/>
    <cellStyle name="Millares 2 4 5 2 6" xfId="19220" xr:uid="{B5988C4F-A1AC-4AAD-9E5A-842934915C5A}"/>
    <cellStyle name="Millares 2 4 5 2 7" xfId="21141" xr:uid="{24613218-A955-4712-BD9C-6D31576D6AA2}"/>
    <cellStyle name="Millares 2 4 5 2 8" xfId="30769" xr:uid="{6A5EE3AF-9BE1-44B6-AFA4-A4050A52B59E}"/>
    <cellStyle name="Millares 2 4 5 3" xfId="2849" xr:uid="{8DCBCD6E-C9F0-4192-88CA-D4FEEF376378}"/>
    <cellStyle name="Millares 2 4 5 3 2" xfId="7538" xr:uid="{23FCB7F3-887F-4EEF-94AB-C265AD647B33}"/>
    <cellStyle name="Millares 2 4 5 3 2 2" xfId="23383" xr:uid="{5EC41184-9C52-45AD-9C51-FDAB993CC5F6}"/>
    <cellStyle name="Millares 2 4 5 3 3" xfId="9457" xr:uid="{C8AE34DA-FC1E-4199-AD8C-1F50A0B0B304}"/>
    <cellStyle name="Millares 2 4 5 3 3 2" xfId="25302" xr:uid="{2549118A-240D-4AB1-894F-2F070B76E9AA}"/>
    <cellStyle name="Millares 2 4 5 3 4" xfId="13210" xr:uid="{C2AE3621-84DE-4918-9ED2-C2C5B617A33D}"/>
    <cellStyle name="Millares 2 4 5 3 4 2" xfId="27223" xr:uid="{B9E57EE3-2832-41EF-88B0-A4A8BC0E21CD}"/>
    <cellStyle name="Millares 2 4 5 3 5" xfId="17621" xr:uid="{0937FD8E-20AC-4CB8-A973-1CB85F057723}"/>
    <cellStyle name="Millares 2 4 5 3 5 2" xfId="29142" xr:uid="{7CCFC658-FEE7-41B8-A953-09B3ACD2F7DD}"/>
    <cellStyle name="Millares 2 4 5 3 6" xfId="19540" xr:uid="{E7022768-BAC3-4F02-9D5A-14D6E697ED84}"/>
    <cellStyle name="Millares 2 4 5 3 7" xfId="21461" xr:uid="{9F51B82E-3E13-4FEF-AE1D-ABD61331FC96}"/>
    <cellStyle name="Millares 2 4 5 3 8" xfId="31108" xr:uid="{082E7759-C9B8-45B9-8D57-57DC4ED91C5D}"/>
    <cellStyle name="Millares 2 4 5 4" xfId="3969" xr:uid="{C0A2E747-3C2A-4B5A-A042-2DA9EB26344D}"/>
    <cellStyle name="Millares 2 4 5 4 2" xfId="7858" xr:uid="{B6CC8708-6AE3-4CDB-97ED-F2531CD62842}"/>
    <cellStyle name="Millares 2 4 5 4 2 2" xfId="23703" xr:uid="{6504D83E-1070-44D1-8B6E-D7499C12370D}"/>
    <cellStyle name="Millares 2 4 5 4 3" xfId="9777" xr:uid="{563FA2DA-5AFE-4C1A-91AC-0B612A992FE3}"/>
    <cellStyle name="Millares 2 4 5 4 3 2" xfId="25622" xr:uid="{6442250B-7006-4265-B7E9-4B1362C859F9}"/>
    <cellStyle name="Millares 2 4 5 4 4" xfId="14250" xr:uid="{0D65ABEE-81A4-4659-A6E0-7969E2AFC98D}"/>
    <cellStyle name="Millares 2 4 5 4 4 2" xfId="27543" xr:uid="{B837B5B1-0D85-416E-8EF7-A183FC2E9EA4}"/>
    <cellStyle name="Millares 2 4 5 4 5" xfId="17941" xr:uid="{C8712254-BB9A-4F35-B7F4-667513503DD2}"/>
    <cellStyle name="Millares 2 4 5 4 5 2" xfId="29462" xr:uid="{4DD3C60B-7652-43D1-BE63-00D56FE9E993}"/>
    <cellStyle name="Millares 2 4 5 4 6" xfId="19860" xr:uid="{26E5A87D-4FA8-4C24-93BB-38C2D9A24D3C}"/>
    <cellStyle name="Millares 2 4 5 4 7" xfId="21782" xr:uid="{75AC2AD6-FE49-4388-9552-66F067A11541}"/>
    <cellStyle name="Millares 2 4 5 4 8" xfId="31446" xr:uid="{6F34D0C6-70D7-4D36-AA78-1DBC8068344B}"/>
    <cellStyle name="Millares 2 4 5 5" xfId="5089" xr:uid="{6D5A3F43-9D59-445E-B4B0-C9276F1A1928}"/>
    <cellStyle name="Millares 2 4 5 5 2" xfId="8178" xr:uid="{26F377B8-0EB0-4072-BFBE-0C3E9F63811E}"/>
    <cellStyle name="Millares 2 4 5 5 2 2" xfId="24023" xr:uid="{30A70314-D8B8-4A49-BEF0-9BCD6B715955}"/>
    <cellStyle name="Millares 2 4 5 5 3" xfId="10097" xr:uid="{AF6667A3-F5C3-4CEF-B6CF-7A102633854B}"/>
    <cellStyle name="Millares 2 4 5 5 3 2" xfId="25942" xr:uid="{49F6AFD4-F25E-4A44-B66C-99F600AD9CE3}"/>
    <cellStyle name="Millares 2 4 5 5 4" xfId="15290" xr:uid="{8793B2E0-33CD-4102-BF0A-F17FB4BB35F8}"/>
    <cellStyle name="Millares 2 4 5 5 4 2" xfId="27863" xr:uid="{74EF24A2-4F62-4884-9F59-725200F59252}"/>
    <cellStyle name="Millares 2 4 5 5 5" xfId="18261" xr:uid="{808633C0-ADC1-44BE-BFB6-D765B64381FB}"/>
    <cellStyle name="Millares 2 4 5 5 5 2" xfId="29782" xr:uid="{D6B552A3-CDF7-478E-B885-5310C7425E5B}"/>
    <cellStyle name="Millares 2 4 5 5 6" xfId="20180" xr:uid="{5EDEEBC7-9CFB-4C86-B32F-8831E0A7BB85}"/>
    <cellStyle name="Millares 2 4 5 5 7" xfId="22102" xr:uid="{04748BAD-6D17-4059-98AA-A6DDC5B7C743}"/>
    <cellStyle name="Millares 2 4 5 5 8" xfId="31784" xr:uid="{BF5185B3-128F-4E28-9A9C-7E9CC2950DAC}"/>
    <cellStyle name="Millares 2 4 5 6" xfId="6209" xr:uid="{10125433-5960-4D7C-8263-7DBB2D77FE6B}"/>
    <cellStyle name="Millares 2 4 5 6 2" xfId="8498" xr:uid="{AE4BE05D-4864-40C8-93F0-7B2FBDE5B102}"/>
    <cellStyle name="Millares 2 4 5 6 2 2" xfId="24343" xr:uid="{1C330F7A-E8B8-4037-918B-ADACFAA6E10A}"/>
    <cellStyle name="Millares 2 4 5 6 3" xfId="10417" xr:uid="{6B62F06C-30C6-4E1F-8AD7-576041D4B60E}"/>
    <cellStyle name="Millares 2 4 5 6 3 2" xfId="26262" xr:uid="{AB579EEA-17C4-4908-8084-43ED8FCF292E}"/>
    <cellStyle name="Millares 2 4 5 6 4" xfId="16330" xr:uid="{1D69552D-2428-465E-94DB-081CE5D22393}"/>
    <cellStyle name="Millares 2 4 5 6 4 2" xfId="28183" xr:uid="{E110686A-F29C-4E3E-9D25-9292E9C3A29C}"/>
    <cellStyle name="Millares 2 4 5 6 5" xfId="18581" xr:uid="{0F41AFD1-AEC2-468A-8843-2ED61E8AEFBF}"/>
    <cellStyle name="Millares 2 4 5 6 5 2" xfId="30102" xr:uid="{AB290BCB-AADF-4379-B5A0-7CD29906A848}"/>
    <cellStyle name="Millares 2 4 5 6 6" xfId="20500" xr:uid="{E1E0356E-F53E-46B0-934D-4A672E7D30CE}"/>
    <cellStyle name="Millares 2 4 5 6 7" xfId="22422" xr:uid="{B44E2486-36B5-4570-94E3-F5C1640CC0DA}"/>
    <cellStyle name="Millares 2 4 5 6 8" xfId="32125" xr:uid="{1F049E5A-6AE1-49F1-972E-A4BEBA2D469D}"/>
    <cellStyle name="Millares 2 4 5 7" xfId="6898" xr:uid="{5F43217A-2269-483A-A91C-1129774F8E64}"/>
    <cellStyle name="Millares 2 4 5 7 2" xfId="22743" xr:uid="{80C7C0CC-51AD-400B-9E86-6CA6CA72E63A}"/>
    <cellStyle name="Millares 2 4 5 8" xfId="8817" xr:uid="{8D5520FC-6533-4815-BB8C-D776E2D09CBE}"/>
    <cellStyle name="Millares 2 4 5 8 2" xfId="24662" xr:uid="{9F38D02D-C54E-4FD6-879E-15D6F3560AE4}"/>
    <cellStyle name="Millares 2 4 5 9" xfId="11130" xr:uid="{B1C5F640-CF1E-4F1F-B3C8-7D8C59F11FEF}"/>
    <cellStyle name="Millares 2 4 5 9 2" xfId="26583" xr:uid="{AB1058F6-C480-4450-9E0F-D0E35D5E25E3}"/>
    <cellStyle name="Millares 2 4 6" xfId="749" xr:uid="{64CAF743-5625-40A9-B6D3-C585A75B8562}"/>
    <cellStyle name="Millares 2 4 6 10" xfId="17021" xr:uid="{C73413AA-6A94-42B8-AFF5-C716B4094DCD}"/>
    <cellStyle name="Millares 2 4 6 10 2" xfId="28542" xr:uid="{1ABDBDD8-53A9-4739-B0EC-5BBDED8028E2}"/>
    <cellStyle name="Millares 2 4 6 11" xfId="18940" xr:uid="{FF44A9AD-8A2D-4976-BD34-9386C2D8D3E0}"/>
    <cellStyle name="Millares 2 4 6 12" xfId="20861" xr:uid="{BC077C1B-B049-4526-B6A6-2765E1C0DD63}"/>
    <cellStyle name="Millares 2 4 6 13" xfId="30476" xr:uid="{C382199B-0706-4531-9138-1BD5FDB04EFA}"/>
    <cellStyle name="Millares 2 4 6 2" xfId="1869" xr:uid="{9EECB192-275F-4AAE-B7FD-3B64B69FC455}"/>
    <cellStyle name="Millares 2 4 6 2 2" xfId="7258" xr:uid="{4C0F7046-CB11-4145-BFB9-55E675B2EB6F}"/>
    <cellStyle name="Millares 2 4 6 2 2 2" xfId="23103" xr:uid="{220E809C-6559-4D4F-AA87-44EEE8A0AA09}"/>
    <cellStyle name="Millares 2 4 6 2 3" xfId="9177" xr:uid="{330C6DBC-AFB2-4FB5-8249-9B3EDDF1682D}"/>
    <cellStyle name="Millares 2 4 6 2 3 2" xfId="25022" xr:uid="{4F160BD7-D892-40BB-B0A9-8A80430E7DF5}"/>
    <cellStyle name="Millares 2 4 6 2 4" xfId="12300" xr:uid="{A5C67C8A-0A23-498B-90FD-04AAF50C5A35}"/>
    <cellStyle name="Millares 2 4 6 2 4 2" xfId="26943" xr:uid="{77AB0ADB-1310-4425-AC12-5D949CE88CB6}"/>
    <cellStyle name="Millares 2 4 6 2 5" xfId="17341" xr:uid="{496F1AB3-1146-4016-BE5D-D2E3EC79CFCC}"/>
    <cellStyle name="Millares 2 4 6 2 5 2" xfId="28862" xr:uid="{5C5683FB-4732-44C3-9E6A-8C01911CEDA8}"/>
    <cellStyle name="Millares 2 4 6 2 6" xfId="19260" xr:uid="{9B2EE600-78B8-49DA-9CAA-7E4634F4E867}"/>
    <cellStyle name="Millares 2 4 6 2 7" xfId="21181" xr:uid="{9F1B6518-1DFF-4C76-9168-7FA7232B71C2}"/>
    <cellStyle name="Millares 2 4 6 2 8" xfId="30810" xr:uid="{E5751CFF-83B3-4533-A72E-42460E77967A}"/>
    <cellStyle name="Millares 2 4 6 3" xfId="2989" xr:uid="{773DECA4-1319-4217-A163-637F00D0F177}"/>
    <cellStyle name="Millares 2 4 6 3 2" xfId="7578" xr:uid="{251E11E5-6412-415B-8DD3-93E0A1BA2E68}"/>
    <cellStyle name="Millares 2 4 6 3 2 2" xfId="23423" xr:uid="{ACA313D5-1905-4641-99A8-F80DF11F8CD2}"/>
    <cellStyle name="Millares 2 4 6 3 3" xfId="9497" xr:uid="{F0112B36-CB5B-4A24-AE5D-28DD733E2699}"/>
    <cellStyle name="Millares 2 4 6 3 3 2" xfId="25342" xr:uid="{5B6A0D20-D751-40D4-A14B-6E31773166FE}"/>
    <cellStyle name="Millares 2 4 6 3 4" xfId="13340" xr:uid="{53B9BE17-0C34-4E33-BE68-CA2D44179210}"/>
    <cellStyle name="Millares 2 4 6 3 4 2" xfId="27263" xr:uid="{F9A8DF78-8F2E-46D4-93E0-7322A4B9D6D0}"/>
    <cellStyle name="Millares 2 4 6 3 5" xfId="17661" xr:uid="{61ABECF0-B56E-4D55-8F66-6E2CEA2D284B}"/>
    <cellStyle name="Millares 2 4 6 3 5 2" xfId="29182" xr:uid="{70DA0425-F4A1-459A-AF10-ABBDDDF6DDA3}"/>
    <cellStyle name="Millares 2 4 6 3 6" xfId="19580" xr:uid="{603B72ED-439E-4FBC-A995-2CEEA940B70B}"/>
    <cellStyle name="Millares 2 4 6 3 7" xfId="21501" xr:uid="{07A7DF18-941B-463E-8B6E-D18F260BA5D2}"/>
    <cellStyle name="Millares 2 4 6 3 8" xfId="31148" xr:uid="{0641F126-8CAB-45CD-92D0-ECC869336376}"/>
    <cellStyle name="Millares 2 4 6 4" xfId="4109" xr:uid="{AC022020-DF21-493A-B438-987093EA2B2B}"/>
    <cellStyle name="Millares 2 4 6 4 2" xfId="7898" xr:uid="{38C495A4-1B5F-4DE5-8C9B-3087B3A5DC55}"/>
    <cellStyle name="Millares 2 4 6 4 2 2" xfId="23743" xr:uid="{FC597DE4-05F5-425C-848C-4E85ED4FA688}"/>
    <cellStyle name="Millares 2 4 6 4 3" xfId="9817" xr:uid="{46283997-0551-4DE3-A3EC-E9538C0C136C}"/>
    <cellStyle name="Millares 2 4 6 4 3 2" xfId="25662" xr:uid="{E6C2EB2C-1C2C-427E-99A4-19A73AF82A1D}"/>
    <cellStyle name="Millares 2 4 6 4 4" xfId="14380" xr:uid="{5DC73D82-27DF-49F9-8E3D-9E38123FD870}"/>
    <cellStyle name="Millares 2 4 6 4 4 2" xfId="27583" xr:uid="{7A01311E-CA6B-489D-B673-55849C01A899}"/>
    <cellStyle name="Millares 2 4 6 4 5" xfId="17981" xr:uid="{16EE103B-F1FB-4B0A-B9FB-FDE5B28A69D4}"/>
    <cellStyle name="Millares 2 4 6 4 5 2" xfId="29502" xr:uid="{F00019BB-6DB7-45B2-90E4-45C3B72C2571}"/>
    <cellStyle name="Millares 2 4 6 4 6" xfId="19900" xr:uid="{B26194E2-0614-4054-BC28-C30124B4BE05}"/>
    <cellStyle name="Millares 2 4 6 4 7" xfId="21822" xr:uid="{C53453F5-9B5C-4AAA-B441-EAAB07DAC8A6}"/>
    <cellStyle name="Millares 2 4 6 4 8" xfId="31487" xr:uid="{F3AC7187-C371-40A0-A076-85AF0ED46ACC}"/>
    <cellStyle name="Millares 2 4 6 5" xfId="5229" xr:uid="{99E124CE-78BD-4EE8-938B-6A515DF73D28}"/>
    <cellStyle name="Millares 2 4 6 5 2" xfId="8218" xr:uid="{268B8446-88A4-4665-956C-99952856D8E4}"/>
    <cellStyle name="Millares 2 4 6 5 2 2" xfId="24063" xr:uid="{F563B2E2-3C58-442D-8AD9-BD33E767A714}"/>
    <cellStyle name="Millares 2 4 6 5 3" xfId="10137" xr:uid="{92EA145B-CE83-44E3-A7B3-FBEC9B861113}"/>
    <cellStyle name="Millares 2 4 6 5 3 2" xfId="25982" xr:uid="{FF22789E-192B-4C34-A8D9-6398638E6F7A}"/>
    <cellStyle name="Millares 2 4 6 5 4" xfId="15420" xr:uid="{C69983E6-7F3E-4050-AEC5-9A990D00AD42}"/>
    <cellStyle name="Millares 2 4 6 5 4 2" xfId="27903" xr:uid="{753BE164-0FF2-4373-8C99-02D36440CD95}"/>
    <cellStyle name="Millares 2 4 6 5 5" xfId="18301" xr:uid="{54C25EAE-CF13-4B24-BA36-04DF05D48983}"/>
    <cellStyle name="Millares 2 4 6 5 5 2" xfId="29822" xr:uid="{774D4E40-AA78-41A9-A580-825E0401B9A7}"/>
    <cellStyle name="Millares 2 4 6 5 6" xfId="20220" xr:uid="{AFD2ACDA-E37D-4EEF-A4B4-04758D7222EB}"/>
    <cellStyle name="Millares 2 4 6 5 7" xfId="22142" xr:uid="{9055B981-D2A0-4DC0-935D-A29A2962CB01}"/>
    <cellStyle name="Millares 2 4 6 5 8" xfId="31825" xr:uid="{E7807E59-E651-4B41-84F6-9DE3EB3F3993}"/>
    <cellStyle name="Millares 2 4 6 6" xfId="6349" xr:uid="{0605F71C-76F0-4332-A1D7-4B9C1E047D22}"/>
    <cellStyle name="Millares 2 4 6 6 2" xfId="8538" xr:uid="{35BEB0FF-675C-46DB-BC88-6B405A4D71DC}"/>
    <cellStyle name="Millares 2 4 6 6 2 2" xfId="24383" xr:uid="{2BF2F444-7826-4AE9-AAF3-3F8B764A907F}"/>
    <cellStyle name="Millares 2 4 6 6 3" xfId="10457" xr:uid="{50DBBD6F-11EB-4781-9680-C21568D94652}"/>
    <cellStyle name="Millares 2 4 6 6 3 2" xfId="26302" xr:uid="{84D740DE-4C37-40FC-9516-C86E9E90671C}"/>
    <cellStyle name="Millares 2 4 6 6 4" xfId="16460" xr:uid="{A3B958A8-616B-4939-87B0-589766DA96D7}"/>
    <cellStyle name="Millares 2 4 6 6 4 2" xfId="28223" xr:uid="{E3DC64A3-2B97-43C5-B4FD-567A49E96C15}"/>
    <cellStyle name="Millares 2 4 6 6 5" xfId="18621" xr:uid="{657FD9FA-EDC2-4BDD-9AAA-8305464425C8}"/>
    <cellStyle name="Millares 2 4 6 6 5 2" xfId="30142" xr:uid="{1ED93EBE-B0CB-4D1A-B55D-7EDAAA636CEB}"/>
    <cellStyle name="Millares 2 4 6 6 6" xfId="20540" xr:uid="{4996DEB7-197A-4CAE-BC8A-8213619DBB32}"/>
    <cellStyle name="Millares 2 4 6 6 7" xfId="22462" xr:uid="{B550880A-D6BB-46F0-A968-98C9A8E2D9AE}"/>
    <cellStyle name="Millares 2 4 6 6 8" xfId="32168" xr:uid="{7AF99316-7D6D-4D47-B015-9CF8C0B25943}"/>
    <cellStyle name="Millares 2 4 6 7" xfId="6938" xr:uid="{1A3C1CA5-2917-4E30-8F6B-7706F1F0F6B0}"/>
    <cellStyle name="Millares 2 4 6 7 2" xfId="22783" xr:uid="{4DCD4F0E-97F3-4312-8668-51FD7ED6CD0D}"/>
    <cellStyle name="Millares 2 4 6 8" xfId="8857" xr:uid="{F21F233D-8D19-4C9D-8B4A-19C6B67025DA}"/>
    <cellStyle name="Millares 2 4 6 8 2" xfId="24702" xr:uid="{802229F1-A422-441C-B8DD-9440A9A1B760}"/>
    <cellStyle name="Millares 2 4 6 9" xfId="11260" xr:uid="{5A45D6C6-45D3-4495-8FF9-432F68A92876}"/>
    <cellStyle name="Millares 2 4 6 9 2" xfId="26623" xr:uid="{A9A42582-480E-48E6-9031-2DB806E3F9B4}"/>
    <cellStyle name="Millares 2 4 7" xfId="889" xr:uid="{5D07CAB2-64DE-47E9-AF12-156A20413513}"/>
    <cellStyle name="Millares 2 4 7 10" xfId="17061" xr:uid="{A3BA5F64-5EDD-4F4C-93C8-27BB93675E00}"/>
    <cellStyle name="Millares 2 4 7 10 2" xfId="28582" xr:uid="{BCEBBD37-9917-44C0-A981-54575C1EB8D1}"/>
    <cellStyle name="Millares 2 4 7 11" xfId="18980" xr:uid="{4A5E3B54-3749-4ABA-964F-F6E6123D67B5}"/>
    <cellStyle name="Millares 2 4 7 12" xfId="20901" xr:uid="{FC0F4C4A-CD85-4A65-A335-E213D433A942}"/>
    <cellStyle name="Millares 2 4 7 13" xfId="30517" xr:uid="{77893F29-1C04-4AFD-88CD-251C94CE36DA}"/>
    <cellStyle name="Millares 2 4 7 2" xfId="2009" xr:uid="{CF98FC3E-D381-4BB4-BB4C-29E2DA0B8806}"/>
    <cellStyle name="Millares 2 4 7 2 2" xfId="7298" xr:uid="{B775016A-B369-49F2-A35A-78237BDA73CE}"/>
    <cellStyle name="Millares 2 4 7 2 2 2" xfId="23143" xr:uid="{51255608-CB5C-4C95-816D-6DC3A95AC8CE}"/>
    <cellStyle name="Millares 2 4 7 2 3" xfId="9217" xr:uid="{993739AC-7731-4EEF-A6FC-16D67A14FB6B}"/>
    <cellStyle name="Millares 2 4 7 2 3 2" xfId="25062" xr:uid="{7DACA2DA-1799-4B92-BB05-C5407EDD567E}"/>
    <cellStyle name="Millares 2 4 7 2 4" xfId="12430" xr:uid="{5FCEE146-CDF7-4713-8BF4-36D8AE1DF3A1}"/>
    <cellStyle name="Millares 2 4 7 2 4 2" xfId="26983" xr:uid="{7F1A41F3-948B-4677-865F-79B9CFD72CA0}"/>
    <cellStyle name="Millares 2 4 7 2 5" xfId="17381" xr:uid="{4436A12C-6964-4144-8E17-327C10CF4424}"/>
    <cellStyle name="Millares 2 4 7 2 5 2" xfId="28902" xr:uid="{3926C371-0CA5-47E4-A188-5E48A1F86758}"/>
    <cellStyle name="Millares 2 4 7 2 6" xfId="19300" xr:uid="{1A8F03BC-4A3D-4E1B-BD0A-3F453E879639}"/>
    <cellStyle name="Millares 2 4 7 2 7" xfId="21221" xr:uid="{70B6382B-5613-49AE-8E47-B8723E7EFBCF}"/>
    <cellStyle name="Millares 2 4 7 2 8" xfId="30852" xr:uid="{1E25100C-253B-43CF-94B9-0EBF1D6C4301}"/>
    <cellStyle name="Millares 2 4 7 3" xfId="3129" xr:uid="{1252CFB6-D056-49E3-BAB0-19C31FC2AD52}"/>
    <cellStyle name="Millares 2 4 7 3 2" xfId="7618" xr:uid="{B338CC40-C2CC-40DC-A8AD-4BE92EE3F27A}"/>
    <cellStyle name="Millares 2 4 7 3 2 2" xfId="23463" xr:uid="{571DABE6-35F0-4E27-BE67-1A5C3F6AB0EC}"/>
    <cellStyle name="Millares 2 4 7 3 3" xfId="9537" xr:uid="{A1A044A4-1F13-4978-91D9-D6BD38391F7D}"/>
    <cellStyle name="Millares 2 4 7 3 3 2" xfId="25382" xr:uid="{0D86C455-257F-4BEA-9AEF-6D3B5686FAB6}"/>
    <cellStyle name="Millares 2 4 7 3 4" xfId="13470" xr:uid="{2443025C-A5B5-4C98-960E-56A7BF0CA246}"/>
    <cellStyle name="Millares 2 4 7 3 4 2" xfId="27303" xr:uid="{E250EB7C-F72F-4A3A-BF73-F7A586CB96B1}"/>
    <cellStyle name="Millares 2 4 7 3 5" xfId="17701" xr:uid="{C38C367F-2A3A-4075-9F47-8071F680D4B1}"/>
    <cellStyle name="Millares 2 4 7 3 5 2" xfId="29222" xr:uid="{EA7C2568-7FAA-4FA9-9A78-AB51E568216C}"/>
    <cellStyle name="Millares 2 4 7 3 6" xfId="19620" xr:uid="{35B831B7-6C74-43BB-8285-F9848F94338A}"/>
    <cellStyle name="Millares 2 4 7 3 7" xfId="21541" xr:uid="{28B99E5F-D33C-45D7-85FB-98837FDF040B}"/>
    <cellStyle name="Millares 2 4 7 3 8" xfId="31190" xr:uid="{BA180FBA-BE06-44FA-9D8C-DE74DC2369F5}"/>
    <cellStyle name="Millares 2 4 7 4" xfId="4249" xr:uid="{57070CD4-7454-4997-B09B-3C51C09A883A}"/>
    <cellStyle name="Millares 2 4 7 4 2" xfId="7938" xr:uid="{441F6720-BB6E-4B55-8EC3-D250D6519F4C}"/>
    <cellStyle name="Millares 2 4 7 4 2 2" xfId="23783" xr:uid="{75314900-2CAC-4725-97C2-D11B7FF00BC3}"/>
    <cellStyle name="Millares 2 4 7 4 3" xfId="9857" xr:uid="{9757EE10-191A-4CD6-99AE-96010A2AFC03}"/>
    <cellStyle name="Millares 2 4 7 4 3 2" xfId="25702" xr:uid="{395EEFE3-0463-427F-B7D3-7A5F1C10F011}"/>
    <cellStyle name="Millares 2 4 7 4 4" xfId="14510" xr:uid="{EA3121F4-2674-4E60-B9E3-F18C839679E2}"/>
    <cellStyle name="Millares 2 4 7 4 4 2" xfId="27623" xr:uid="{F5B34663-9ED3-4E61-BA99-57987BEDE3B0}"/>
    <cellStyle name="Millares 2 4 7 4 5" xfId="18021" xr:uid="{4EDA784C-CF92-4B65-A377-7CD86E72B67C}"/>
    <cellStyle name="Millares 2 4 7 4 5 2" xfId="29542" xr:uid="{714E90C7-6CEF-43B3-A121-2C6AFCA6701B}"/>
    <cellStyle name="Millares 2 4 7 4 6" xfId="19940" xr:uid="{BC2D0520-80F9-48F3-9417-D5356118EA57}"/>
    <cellStyle name="Millares 2 4 7 4 7" xfId="21862" xr:uid="{E055895D-5528-48DE-A7FD-E20518978C54}"/>
    <cellStyle name="Millares 2 4 7 4 8" xfId="31527" xr:uid="{65AA89C5-0430-40E4-ADEE-C3D8CBB6B805}"/>
    <cellStyle name="Millares 2 4 7 5" xfId="5369" xr:uid="{97CB46B7-0B1B-474E-8271-7797773DEDB9}"/>
    <cellStyle name="Millares 2 4 7 5 2" xfId="8258" xr:uid="{21BFE2F7-637E-4F09-9D2D-1B1A2235B6B0}"/>
    <cellStyle name="Millares 2 4 7 5 2 2" xfId="24103" xr:uid="{AE1AD889-A7C9-4D92-99BF-97E2842CB5BF}"/>
    <cellStyle name="Millares 2 4 7 5 3" xfId="10177" xr:uid="{85AB317F-4881-4E48-9F57-4342601555EA}"/>
    <cellStyle name="Millares 2 4 7 5 3 2" xfId="26022" xr:uid="{90EA682A-1177-4E46-B40C-AE15F38FBC6B}"/>
    <cellStyle name="Millares 2 4 7 5 4" xfId="15550" xr:uid="{53DDCAC4-6447-4F8B-A035-B91FC577098D}"/>
    <cellStyle name="Millares 2 4 7 5 4 2" xfId="27943" xr:uid="{D3000CAA-E184-4870-A0E6-29D1CD0995B4}"/>
    <cellStyle name="Millares 2 4 7 5 5" xfId="18341" xr:uid="{EA675B32-28C6-4A99-BA55-38AC27EE5937}"/>
    <cellStyle name="Millares 2 4 7 5 5 2" xfId="29862" xr:uid="{3DDD6B7C-EC0E-41E0-96E0-87EB258B2BB5}"/>
    <cellStyle name="Millares 2 4 7 5 6" xfId="20260" xr:uid="{2514281D-9205-46AC-B7C5-8F28C4E597CA}"/>
    <cellStyle name="Millares 2 4 7 5 7" xfId="22182" xr:uid="{479D7FAC-8603-41EE-8601-79C06559E5EC}"/>
    <cellStyle name="Millares 2 4 7 5 8" xfId="31869" xr:uid="{15ECD647-BB39-4496-8EAB-3AEDBABDB76E}"/>
    <cellStyle name="Millares 2 4 7 6" xfId="6489" xr:uid="{1C5303BB-9C0C-4BC4-9537-2CBE408E29C1}"/>
    <cellStyle name="Millares 2 4 7 6 2" xfId="8578" xr:uid="{68FD0FA7-76E6-4380-AFC8-AE6BB8C139E7}"/>
    <cellStyle name="Millares 2 4 7 6 2 2" xfId="24423" xr:uid="{EB812FA3-A902-4D94-AA66-07EFB081BBEE}"/>
    <cellStyle name="Millares 2 4 7 6 3" xfId="10497" xr:uid="{B84741D2-8DA7-4C4E-A0E6-A01544FBD809}"/>
    <cellStyle name="Millares 2 4 7 6 3 2" xfId="26342" xr:uid="{45A3455B-CFD8-4EC8-8C2A-F33B999D6D70}"/>
    <cellStyle name="Millares 2 4 7 6 4" xfId="16590" xr:uid="{4027C892-8CB0-4E57-BE75-BDA3272A173F}"/>
    <cellStyle name="Millares 2 4 7 6 4 2" xfId="28263" xr:uid="{78676D27-78EF-43CA-B99E-AD9CA0C64E5B}"/>
    <cellStyle name="Millares 2 4 7 6 5" xfId="18661" xr:uid="{79DD952F-B83F-465C-B05E-FDAA0E39A8EA}"/>
    <cellStyle name="Millares 2 4 7 6 5 2" xfId="30182" xr:uid="{CBF6DA4B-59E7-43AE-8E3F-C73AB7A36476}"/>
    <cellStyle name="Millares 2 4 7 6 6" xfId="20580" xr:uid="{2747064F-3E4D-4973-8984-C16E1C35C0B6}"/>
    <cellStyle name="Millares 2 4 7 6 7" xfId="22502" xr:uid="{F0C68A43-FC56-48CD-959F-C9924B3D27DE}"/>
    <cellStyle name="Millares 2 4 7 6 8" xfId="32213" xr:uid="{78998605-D26C-42B4-A7F7-94FC4AEBF094}"/>
    <cellStyle name="Millares 2 4 7 7" xfId="6978" xr:uid="{CA801D6C-87D5-4CEB-8608-C399369F2576}"/>
    <cellStyle name="Millares 2 4 7 7 2" xfId="22823" xr:uid="{85AEFB65-34E0-48F0-A576-838E5F64DBDA}"/>
    <cellStyle name="Millares 2 4 7 8" xfId="8897" xr:uid="{EAB102E4-AC94-4F1C-9F1B-4BB7E26C3E7E}"/>
    <cellStyle name="Millares 2 4 7 8 2" xfId="24742" xr:uid="{8F8C4BC8-2C33-4522-BDC1-9711A3E893C2}"/>
    <cellStyle name="Millares 2 4 7 9" xfId="11390" xr:uid="{346A8239-F4D7-4146-861B-F30879B3C0A8}"/>
    <cellStyle name="Millares 2 4 7 9 2" xfId="26663" xr:uid="{2A2625E5-F565-47D0-8338-15AD4875E2DE}"/>
    <cellStyle name="Millares 2 4 8" xfId="1029" xr:uid="{8AE9BD1C-94F9-4D49-ADC7-CFA001D778B0}"/>
    <cellStyle name="Millares 2 4 8 10" xfId="17101" xr:uid="{39A4C69E-7D3E-4C84-B594-206783FE36A8}"/>
    <cellStyle name="Millares 2 4 8 10 2" xfId="28622" xr:uid="{41CD5255-8E4B-48AA-B828-DFBD3A7B74BD}"/>
    <cellStyle name="Millares 2 4 8 11" xfId="19020" xr:uid="{041BCEE2-B010-4996-99F4-7299DE7CFD50}"/>
    <cellStyle name="Millares 2 4 8 12" xfId="20941" xr:uid="{6A1430A6-066D-44C6-A33F-F6E72D4F7F2E}"/>
    <cellStyle name="Millares 2 4 8 13" xfId="30560" xr:uid="{0F2D7D70-098C-461A-8D99-F9B2A33038C7}"/>
    <cellStyle name="Millares 2 4 8 2" xfId="2149" xr:uid="{E5ED616C-FC7D-4725-9B4A-479799F04DAB}"/>
    <cellStyle name="Millares 2 4 8 2 2" xfId="7338" xr:uid="{F42F10E7-D8E4-4433-8043-FAB7A9529921}"/>
    <cellStyle name="Millares 2 4 8 2 2 2" xfId="23183" xr:uid="{B2993814-9151-404F-BE29-500578E76D28}"/>
    <cellStyle name="Millares 2 4 8 2 3" xfId="9257" xr:uid="{45414966-1C16-412E-97CF-AE0DBD44B419}"/>
    <cellStyle name="Millares 2 4 8 2 3 2" xfId="25102" xr:uid="{F6AC3D58-0CB0-4323-B0BE-D32ED1DDE3F5}"/>
    <cellStyle name="Millares 2 4 8 2 4" xfId="12560" xr:uid="{33B706B1-02F3-4A26-9BB4-581A0FE71F38}"/>
    <cellStyle name="Millares 2 4 8 2 4 2" xfId="27023" xr:uid="{695E212C-11D1-4130-89D1-9C3A234373A9}"/>
    <cellStyle name="Millares 2 4 8 2 5" xfId="17421" xr:uid="{DD602DC7-F3AD-42D5-8174-E9B3A8B6C4CA}"/>
    <cellStyle name="Millares 2 4 8 2 5 2" xfId="28942" xr:uid="{B56C4606-5F26-4735-A113-1C3BE5D1F00C}"/>
    <cellStyle name="Millares 2 4 8 2 6" xfId="19340" xr:uid="{4C32B936-AFAB-41AD-A3DA-A11ECDD34C72}"/>
    <cellStyle name="Millares 2 4 8 2 7" xfId="21261" xr:uid="{0CA58984-6CC3-4BC9-8DDE-2ED1A3A0A978}"/>
    <cellStyle name="Millares 2 4 8 2 8" xfId="30896" xr:uid="{A68964DF-86F5-4FBB-9711-E79DD4A553EA}"/>
    <cellStyle name="Millares 2 4 8 3" xfId="3269" xr:uid="{B863BECF-9F7E-4AFE-9F9F-CE68AD530236}"/>
    <cellStyle name="Millares 2 4 8 3 2" xfId="7658" xr:uid="{C256D741-2BC9-4099-9A21-85AC78D9C178}"/>
    <cellStyle name="Millares 2 4 8 3 2 2" xfId="23503" xr:uid="{EA6933E4-F36A-440E-AB94-CBF1CEA1BF2B}"/>
    <cellStyle name="Millares 2 4 8 3 3" xfId="9577" xr:uid="{0A2983D8-15BB-4C48-B6B4-62D2B3F220D3}"/>
    <cellStyle name="Millares 2 4 8 3 3 2" xfId="25422" xr:uid="{C801F8F0-BB62-4E5D-AFA6-C35F0DEE17B5}"/>
    <cellStyle name="Millares 2 4 8 3 4" xfId="13600" xr:uid="{37E9E929-9188-4AE2-816B-4E954C92C99A}"/>
    <cellStyle name="Millares 2 4 8 3 4 2" xfId="27343" xr:uid="{80A86043-7446-49C9-9D64-4B64DA52CCA9}"/>
    <cellStyle name="Millares 2 4 8 3 5" xfId="17741" xr:uid="{B02D4D5D-CD23-422B-9538-1E25249FC7FF}"/>
    <cellStyle name="Millares 2 4 8 3 5 2" xfId="29262" xr:uid="{873BEC77-0CA3-4E8C-9C20-2F9AA28A0F89}"/>
    <cellStyle name="Millares 2 4 8 3 6" xfId="19660" xr:uid="{29211EEB-E25D-46CA-9559-344B0BCE1F92}"/>
    <cellStyle name="Millares 2 4 8 3 7" xfId="21581" xr:uid="{6DD79A1B-51D3-49C5-8EB9-65A415BD9591}"/>
    <cellStyle name="Millares 2 4 8 3 8" xfId="31232" xr:uid="{99BE4887-1DBF-4609-ACFA-997AB8FBA309}"/>
    <cellStyle name="Millares 2 4 8 4" xfId="4389" xr:uid="{6AC254BE-99DC-47D9-B396-6A3976AFF1AD}"/>
    <cellStyle name="Millares 2 4 8 4 2" xfId="7978" xr:uid="{3BE7049C-1C60-4CC1-A3D5-098E5F83B353}"/>
    <cellStyle name="Millares 2 4 8 4 2 2" xfId="23823" xr:uid="{AD326E8C-BD4B-4614-A268-A5F0C40DFEAC}"/>
    <cellStyle name="Millares 2 4 8 4 3" xfId="9897" xr:uid="{ED6C5F62-2F26-433F-969C-359281290D77}"/>
    <cellStyle name="Millares 2 4 8 4 3 2" xfId="25742" xr:uid="{BC605548-61C5-49AD-BD13-6937A36E131F}"/>
    <cellStyle name="Millares 2 4 8 4 4" xfId="14640" xr:uid="{6AD39400-A0B5-428A-AE3F-B76A3244DFF5}"/>
    <cellStyle name="Millares 2 4 8 4 4 2" xfId="27663" xr:uid="{60B44A59-B460-44A6-9DD6-0E8FA34A5C7F}"/>
    <cellStyle name="Millares 2 4 8 4 5" xfId="18061" xr:uid="{6F9ECA07-07AB-4552-B5EF-3EA2B74D8735}"/>
    <cellStyle name="Millares 2 4 8 4 5 2" xfId="29582" xr:uid="{099F8F89-B809-4408-AE34-DFA717D5BA5E}"/>
    <cellStyle name="Millares 2 4 8 4 6" xfId="19980" xr:uid="{39BFE17C-C15B-4128-8178-5F5775BCF560}"/>
    <cellStyle name="Millares 2 4 8 4 7" xfId="21902" xr:uid="{4069249C-752E-43A2-8627-8826824D685D}"/>
    <cellStyle name="Millares 2 4 8 4 8" xfId="31571" xr:uid="{26FE8DD7-6F86-4031-9602-E973D5E08B65}"/>
    <cellStyle name="Millares 2 4 8 5" xfId="5509" xr:uid="{48C5A96D-3325-46D7-B2E7-7E4CB1A07A72}"/>
    <cellStyle name="Millares 2 4 8 5 2" xfId="8298" xr:uid="{E9BD0976-A6D3-458F-B747-6CA0F15A8FCD}"/>
    <cellStyle name="Millares 2 4 8 5 2 2" xfId="24143" xr:uid="{43662604-12DC-4C88-9AFB-D7B7DA5C2F9D}"/>
    <cellStyle name="Millares 2 4 8 5 3" xfId="10217" xr:uid="{1780B659-051C-4532-BD67-79EDBDEF6184}"/>
    <cellStyle name="Millares 2 4 8 5 3 2" xfId="26062" xr:uid="{081CA360-38DD-4B9C-9D66-B4EEC6B96AFA}"/>
    <cellStyle name="Millares 2 4 8 5 4" xfId="15680" xr:uid="{3FA367AD-6024-4BC0-9C81-39C6C82CF05D}"/>
    <cellStyle name="Millares 2 4 8 5 4 2" xfId="27983" xr:uid="{D97B2C69-6B24-4025-8AEC-A802D0EE49EA}"/>
    <cellStyle name="Millares 2 4 8 5 5" xfId="18381" xr:uid="{9F375F84-AE2F-41F9-922A-D89CC6F73AD7}"/>
    <cellStyle name="Millares 2 4 8 5 5 2" xfId="29902" xr:uid="{F977DF4A-9B10-47F2-8F04-87D2CDCB568A}"/>
    <cellStyle name="Millares 2 4 8 5 6" xfId="20300" xr:uid="{215DA519-C88D-4967-836C-EEA839E04FB4}"/>
    <cellStyle name="Millares 2 4 8 5 7" xfId="22222" xr:uid="{944C1193-CE14-4DAC-B387-98B03FFAF002}"/>
    <cellStyle name="Millares 2 4 8 5 8" xfId="31912" xr:uid="{B0256A5E-D825-4B8E-ABE0-0FB719496F73}"/>
    <cellStyle name="Millares 2 4 8 6" xfId="6629" xr:uid="{F71A08D4-7515-45B3-AD36-63CB2C911721}"/>
    <cellStyle name="Millares 2 4 8 6 2" xfId="8618" xr:uid="{C5B241B0-AF8E-4D01-9191-AACAEC76B2A4}"/>
    <cellStyle name="Millares 2 4 8 6 2 2" xfId="24463" xr:uid="{14FF4645-CBB4-45F0-87BA-00CBBEDB2920}"/>
    <cellStyle name="Millares 2 4 8 6 3" xfId="10537" xr:uid="{ABED98FB-7794-44F2-A85D-2B3CF3270DF5}"/>
    <cellStyle name="Millares 2 4 8 6 3 2" xfId="26382" xr:uid="{7AB93E98-6F14-46E8-96F3-32E4BE9982B8}"/>
    <cellStyle name="Millares 2 4 8 6 4" xfId="16720" xr:uid="{FF01F84D-8640-4DF7-9E0A-66D89DE2CA41}"/>
    <cellStyle name="Millares 2 4 8 6 4 2" xfId="28303" xr:uid="{69591F55-502C-49F7-A0BB-8FE681E8FFB6}"/>
    <cellStyle name="Millares 2 4 8 6 5" xfId="18701" xr:uid="{E5FB8E93-A66F-4A88-8C48-C57AB2C9A595}"/>
    <cellStyle name="Millares 2 4 8 6 5 2" xfId="30222" xr:uid="{0E09AC5D-4EDD-4DD8-9763-45AC705BB7C0}"/>
    <cellStyle name="Millares 2 4 8 6 6" xfId="20620" xr:uid="{ED301B4E-3FB0-4D08-B961-447E285DE454}"/>
    <cellStyle name="Millares 2 4 8 6 7" xfId="22542" xr:uid="{273DE3E3-31D5-4EEE-85E9-8A22CBA332E5}"/>
    <cellStyle name="Millares 2 4 8 6 8" xfId="32255" xr:uid="{B7E41E62-2D8D-4F6A-8B90-87DF02C684C4}"/>
    <cellStyle name="Millares 2 4 8 7" xfId="7018" xr:uid="{F7151BBB-84B5-45F1-8B4A-AEFC5F8C7739}"/>
    <cellStyle name="Millares 2 4 8 7 2" xfId="22863" xr:uid="{F33B6617-8C2F-4776-8079-12C238C87CB5}"/>
    <cellStyle name="Millares 2 4 8 8" xfId="8937" xr:uid="{71024B6D-85B1-4569-AAB0-015649483BC1}"/>
    <cellStyle name="Millares 2 4 8 8 2" xfId="24782" xr:uid="{EC809CB7-D37B-4C82-AEE5-92C8017EF1AF}"/>
    <cellStyle name="Millares 2 4 8 9" xfId="11520" xr:uid="{8CA3B798-0A78-4A4F-BE37-0E88F4DC3319}"/>
    <cellStyle name="Millares 2 4 8 9 2" xfId="26703" xr:uid="{4FAE9C1D-316C-42A7-AA6A-42BF759A91AF}"/>
    <cellStyle name="Millares 2 4 9" xfId="1169" xr:uid="{41565F66-4BA0-4579-BF6C-01114143B615}"/>
    <cellStyle name="Millares 2 4 9 2" xfId="7058" xr:uid="{011D6BC3-352E-4A29-803D-F52B3B5F88F1}"/>
    <cellStyle name="Millares 2 4 9 2 2" xfId="22903" xr:uid="{4D12340F-A78A-4A55-97AC-129F2BAA4FE9}"/>
    <cellStyle name="Millares 2 4 9 3" xfId="8977" xr:uid="{FB5B9F9B-9542-4B15-A2FD-E2424986AF94}"/>
    <cellStyle name="Millares 2 4 9 3 2" xfId="24822" xr:uid="{D24F18F7-D666-4F0C-B835-A0540A990F7B}"/>
    <cellStyle name="Millares 2 4 9 4" xfId="11650" xr:uid="{1CA554B7-B702-4F87-9803-238CB6F88EC4}"/>
    <cellStyle name="Millares 2 4 9 4 2" xfId="26743" xr:uid="{3F6256D8-5CE9-4237-AAA7-B9B8816D2A77}"/>
    <cellStyle name="Millares 2 4 9 5" xfId="17141" xr:uid="{A0121236-6EAE-4C5E-8509-E85321A85501}"/>
    <cellStyle name="Millares 2 4 9 5 2" xfId="28662" xr:uid="{7D015DBF-2C75-4CE9-A97E-B7E736E832DD}"/>
    <cellStyle name="Millares 2 4 9 6" xfId="19060" xr:uid="{6FE434B2-09E6-4381-8DB3-F749DCE27193}"/>
    <cellStyle name="Millares 2 4 9 7" xfId="20981" xr:uid="{A2464909-4EBF-48D7-A777-8467F5275DAF}"/>
    <cellStyle name="Millares 2 4 9 8" xfId="30601" xr:uid="{7C736E65-2784-4909-9B8B-9BF793B508AA}"/>
    <cellStyle name="Millares 2 5" xfId="63" xr:uid="{F2B87A93-B93A-4B31-A525-398057CE4D7D}"/>
    <cellStyle name="Millares 2 5 10" xfId="2303" xr:uid="{38AC7707-1BCA-4C04-B8B2-5401331D81AF}"/>
    <cellStyle name="Millares 2 5 10 2" xfId="7382" xr:uid="{B9A9DD1D-DE9E-4EE4-AB66-EC25E6F292CD}"/>
    <cellStyle name="Millares 2 5 10 2 2" xfId="23227" xr:uid="{9E84ED2D-C938-43CB-AF65-A287ECEECD4F}"/>
    <cellStyle name="Millares 2 5 10 3" xfId="9301" xr:uid="{54CF98E5-D99C-4EC4-B0D0-69B528638313}"/>
    <cellStyle name="Millares 2 5 10 3 2" xfId="25146" xr:uid="{76889A75-96E0-4B8A-A7EF-77906D9E9BB2}"/>
    <cellStyle name="Millares 2 5 10 4" xfId="12703" xr:uid="{9120A795-3DCA-41F0-A92D-C2EBF339D917}"/>
    <cellStyle name="Millares 2 5 10 4 2" xfId="27067" xr:uid="{18511D55-4301-4552-9F67-3E8D5F90BA9C}"/>
    <cellStyle name="Millares 2 5 10 5" xfId="17465" xr:uid="{40D7C081-597C-4FD0-B76E-4D57E704271C}"/>
    <cellStyle name="Millares 2 5 10 5 2" xfId="28986" xr:uid="{13E5B398-1FC1-483B-B4FB-29F864E45129}"/>
    <cellStyle name="Millares 2 5 10 6" xfId="19384" xr:uid="{CA5979D0-2403-48DD-87B9-93B1BE8B2F81}"/>
    <cellStyle name="Millares 2 5 10 7" xfId="21305" xr:uid="{D2C08EDD-AC99-45CB-9737-1E49ECDE8CF5}"/>
    <cellStyle name="Millares 2 5 10 8" xfId="30942" xr:uid="{30763EFC-E24B-4FF0-9CF3-363A25F001C2}"/>
    <cellStyle name="Millares 2 5 11" xfId="3423" xr:uid="{CA1C2DD2-BC06-438B-BBC9-EE9ADB63DBA6}"/>
    <cellStyle name="Millares 2 5 11 2" xfId="7702" xr:uid="{0AFDD416-0A9E-47CE-85DB-BD68124A2C7C}"/>
    <cellStyle name="Millares 2 5 11 2 2" xfId="23547" xr:uid="{85931106-3B39-4A6B-A6AA-C71B9E4E3CFC}"/>
    <cellStyle name="Millares 2 5 11 3" xfId="9621" xr:uid="{C1F2AB2C-2716-43F8-BA21-5DAA4569EC47}"/>
    <cellStyle name="Millares 2 5 11 3 2" xfId="25466" xr:uid="{0F4597F2-4950-49BD-8CAB-8264F9087883}"/>
    <cellStyle name="Millares 2 5 11 4" xfId="13743" xr:uid="{6D0CB788-FF4C-4E72-9E37-87DF7558752F}"/>
    <cellStyle name="Millares 2 5 11 4 2" xfId="27387" xr:uid="{BA001FD2-3A43-4410-8D49-7683A5E26E8C}"/>
    <cellStyle name="Millares 2 5 11 5" xfId="17785" xr:uid="{5105683F-9696-4206-BFA6-C713630A5D42}"/>
    <cellStyle name="Millares 2 5 11 5 2" xfId="29306" xr:uid="{89BF0F97-D444-4F54-B542-B789CB621E51}"/>
    <cellStyle name="Millares 2 5 11 6" xfId="19704" xr:uid="{E36EA2A3-74CB-4459-BF1C-7B054A26BE45}"/>
    <cellStyle name="Millares 2 5 11 7" xfId="21626" xr:uid="{9AD003D9-47A4-49DF-BED2-71F534881EF9}"/>
    <cellStyle name="Millares 2 5 11 8" xfId="31279" xr:uid="{D11290BC-A008-46CF-B295-798B78DE6647}"/>
    <cellStyle name="Millares 2 5 12" xfId="4543" xr:uid="{D1A9549F-1BCA-4160-B150-FE5E2775685B}"/>
    <cellStyle name="Millares 2 5 12 2" xfId="8022" xr:uid="{9D6501B2-BC54-4B06-A0BA-64DB01712D19}"/>
    <cellStyle name="Millares 2 5 12 2 2" xfId="23867" xr:uid="{ECF53A33-E687-45D2-A655-525CAC13ADB2}"/>
    <cellStyle name="Millares 2 5 12 3" xfId="9941" xr:uid="{654B4778-2F09-4F16-9757-D4F67660C41F}"/>
    <cellStyle name="Millares 2 5 12 3 2" xfId="25786" xr:uid="{21D7F0F5-F2DA-4758-92BB-81E32CA1827B}"/>
    <cellStyle name="Millares 2 5 12 4" xfId="14783" xr:uid="{75AD56BB-7481-4821-A55F-8133B6CD7275}"/>
    <cellStyle name="Millares 2 5 12 4 2" xfId="27707" xr:uid="{BE8517E4-1609-474B-A95D-BE2911042828}"/>
    <cellStyle name="Millares 2 5 12 5" xfId="18105" xr:uid="{DE344145-77F2-4502-8636-77585719F889}"/>
    <cellStyle name="Millares 2 5 12 5 2" xfId="29626" xr:uid="{7C1EDEB7-506B-4215-8E00-23BFB4DFC252}"/>
    <cellStyle name="Millares 2 5 12 6" xfId="20024" xr:uid="{5DABC8A9-D995-4632-8321-5111EB58C263}"/>
    <cellStyle name="Millares 2 5 12 7" xfId="21946" xr:uid="{893AAEC1-A85A-4441-A268-6D63D3309014}"/>
    <cellStyle name="Millares 2 5 12 8" xfId="31620" xr:uid="{B944B6B1-51CC-48FF-B2EB-682835065102}"/>
    <cellStyle name="Millares 2 5 13" xfId="5663" xr:uid="{CAFD9894-0B3F-4D79-A53B-3F050A75B9A7}"/>
    <cellStyle name="Millares 2 5 13 2" xfId="8342" xr:uid="{9A880E21-0014-4A5C-8528-BB6E2AB7264E}"/>
    <cellStyle name="Millares 2 5 13 2 2" xfId="24187" xr:uid="{66066A7A-4B57-45E2-BF2F-EBEBFF6D1D2D}"/>
    <cellStyle name="Millares 2 5 13 3" xfId="10261" xr:uid="{9CA8E0A6-2461-4E3A-AB45-B6FD3D088E79}"/>
    <cellStyle name="Millares 2 5 13 3 2" xfId="26106" xr:uid="{6D241A01-EA6E-4B15-A905-9CCC00C3412C}"/>
    <cellStyle name="Millares 2 5 13 4" xfId="15823" xr:uid="{C07609F8-0171-43BD-943B-26CECAAFBE51}"/>
    <cellStyle name="Millares 2 5 13 4 2" xfId="28027" xr:uid="{CEB95D95-2FDB-4180-80F2-9E1A4B30A6F8}"/>
    <cellStyle name="Millares 2 5 13 5" xfId="18425" xr:uid="{67E7A774-14E0-4FB5-B1AC-B238A9F57F23}"/>
    <cellStyle name="Millares 2 5 13 5 2" xfId="29946" xr:uid="{749A8B40-2B07-4024-811A-F924316D1DEA}"/>
    <cellStyle name="Millares 2 5 13 6" xfId="20344" xr:uid="{BF0A7F0B-7286-41A4-BF91-C55314342955}"/>
    <cellStyle name="Millares 2 5 13 7" xfId="22266" xr:uid="{ED470836-F4EC-4F8D-B00C-E7314ABBF997}"/>
    <cellStyle name="Millares 2 5 13 8" xfId="31957" xr:uid="{1FCD2B7C-1AA1-47B3-A395-1FC898F84405}"/>
    <cellStyle name="Millares 2 5 14" xfId="6742" xr:uid="{AAB47E1F-EAA2-44C1-A1A9-61765BADE54D}"/>
    <cellStyle name="Millares 2 5 14 2" xfId="22587" xr:uid="{5288E7B7-5056-488E-AC68-99AA4E36B4BA}"/>
    <cellStyle name="Millares 2 5 15" xfId="8661" xr:uid="{ADECC097-9159-44FF-84CC-7FCD7E1B0E13}"/>
    <cellStyle name="Millares 2 5 15 2" xfId="24506" xr:uid="{F337F9A9-284F-46E1-AEBB-8941C656AD16}"/>
    <cellStyle name="Millares 2 5 16" xfId="10623" xr:uid="{432601C7-71FB-43AC-A35F-ACAA8083E1A9}"/>
    <cellStyle name="Millares 2 5 16 2" xfId="26427" xr:uid="{FC5825A3-C198-4BB5-8F3C-2A2F46477D2F}"/>
    <cellStyle name="Millares 2 5 17" xfId="16825" xr:uid="{45411606-7F5E-4A17-8EBB-43CFA48493EB}"/>
    <cellStyle name="Millares 2 5 17 2" xfId="28346" xr:uid="{6C980ADA-093C-496B-8F3F-DE4AD0F2A112}"/>
    <cellStyle name="Millares 2 5 18" xfId="18744" xr:uid="{5078CE16-F615-428F-B6AF-B0D4BB3CCD5A}"/>
    <cellStyle name="Millares 2 5 19" xfId="20665" xr:uid="{E530146B-F788-4402-9564-090495A6D9B2}"/>
    <cellStyle name="Millares 2 5 2" xfId="203" xr:uid="{B8E39C12-992A-4B50-96C9-BCB54CC4B8B6}"/>
    <cellStyle name="Millares 2 5 2 10" xfId="16865" xr:uid="{7C8EDDD3-AC60-44B9-B58E-04D29AFA2F75}"/>
    <cellStyle name="Millares 2 5 2 10 2" xfId="28386" xr:uid="{44776830-361A-499C-B690-9D253688F0A0}"/>
    <cellStyle name="Millares 2 5 2 11" xfId="18784" xr:uid="{890EA9FE-1D36-4C53-9919-19EFAF94A0E0}"/>
    <cellStyle name="Millares 2 5 2 12" xfId="20705" xr:uid="{4973B5AB-A5A0-4BB4-B6AD-2CC4832A2160}"/>
    <cellStyle name="Millares 2 5 2 13" xfId="30311" xr:uid="{EA86B8E9-4BA6-4FDD-B45A-DE821EED39A6}"/>
    <cellStyle name="Millares 2 5 2 2" xfId="1323" xr:uid="{B0F38734-7792-4FFD-AD02-D3571D3E368C}"/>
    <cellStyle name="Millares 2 5 2 2 2" xfId="7102" xr:uid="{251CBBC3-877B-4F8A-811B-972DEEB7647F}"/>
    <cellStyle name="Millares 2 5 2 2 2 2" xfId="22947" xr:uid="{8062A60A-35D6-4A30-BD99-9F549144287D}"/>
    <cellStyle name="Millares 2 5 2 2 3" xfId="9021" xr:uid="{A0765F22-CE99-49D5-B7F6-6A6A8D617898}"/>
    <cellStyle name="Millares 2 5 2 2 3 2" xfId="24866" xr:uid="{E163F3A3-8EC5-48BD-A112-8FB9F2AAD79A}"/>
    <cellStyle name="Millares 2 5 2 2 4" xfId="11793" xr:uid="{6F481EF7-80EB-4A35-909C-57A5BF49939A}"/>
    <cellStyle name="Millares 2 5 2 2 4 2" xfId="26787" xr:uid="{2D9FB3EC-4D7D-42B5-9CD0-1A9ECDC2142D}"/>
    <cellStyle name="Millares 2 5 2 2 5" xfId="17185" xr:uid="{BCEAEF6F-135A-42B5-B9BD-5EE9AEE3BA1A}"/>
    <cellStyle name="Millares 2 5 2 2 5 2" xfId="28706" xr:uid="{FF4F9657-FD3A-48EA-A5FB-F58B02F6B3A5}"/>
    <cellStyle name="Millares 2 5 2 2 6" xfId="19104" xr:uid="{A7680A3F-EEE2-4B10-A97A-0DA14336E3FC}"/>
    <cellStyle name="Millares 2 5 2 2 7" xfId="21025" xr:uid="{ED640EB8-1BDC-4A70-9DCA-971E45AD4FCA}"/>
    <cellStyle name="Millares 2 5 2 2 8" xfId="30646" xr:uid="{CA56D187-7BBD-4F54-A458-7232E5EDFAF7}"/>
    <cellStyle name="Millares 2 5 2 3" xfId="2443" xr:uid="{3B5ED7C9-0138-481F-A5BB-326C690D2551}"/>
    <cellStyle name="Millares 2 5 2 3 2" xfId="7422" xr:uid="{D390EFB9-F96C-409E-977B-0FEBD4294ACD}"/>
    <cellStyle name="Millares 2 5 2 3 2 2" xfId="23267" xr:uid="{AB2109CA-2D38-476C-85E1-10D32AFF6374}"/>
    <cellStyle name="Millares 2 5 2 3 3" xfId="9341" xr:uid="{14DFCD6D-76AE-4938-9105-8DF893AA5960}"/>
    <cellStyle name="Millares 2 5 2 3 3 2" xfId="25186" xr:uid="{DEC0C338-5A91-43BD-934F-40E38AD31B79}"/>
    <cellStyle name="Millares 2 5 2 3 4" xfId="12833" xr:uid="{A2921B23-52CB-445A-9E5A-666D00D55374}"/>
    <cellStyle name="Millares 2 5 2 3 4 2" xfId="27107" xr:uid="{891B80F0-B245-4A72-B3FA-80141CBB85B0}"/>
    <cellStyle name="Millares 2 5 2 3 5" xfId="17505" xr:uid="{FCC8AA60-1D65-4439-9AD5-B4FF739852ED}"/>
    <cellStyle name="Millares 2 5 2 3 5 2" xfId="29026" xr:uid="{3811E300-F60F-4D77-8676-23C9C144AFD9}"/>
    <cellStyle name="Millares 2 5 2 3 6" xfId="19424" xr:uid="{CD5DC414-BDF1-4272-ACBA-18D5379B7EB7}"/>
    <cellStyle name="Millares 2 5 2 3 7" xfId="21345" xr:uid="{064DE765-D1F5-4778-9DD4-3CBDB85DE4D5}"/>
    <cellStyle name="Millares 2 5 2 3 8" xfId="30985" xr:uid="{A230B9F6-37D2-410C-A7FB-D2709E52C197}"/>
    <cellStyle name="Millares 2 5 2 4" xfId="3563" xr:uid="{1270AAF6-A70C-48E3-BFA7-8831AB58C256}"/>
    <cellStyle name="Millares 2 5 2 4 2" xfId="7742" xr:uid="{3E3E2314-AED6-46ED-A05A-CA54F148F1B0}"/>
    <cellStyle name="Millares 2 5 2 4 2 2" xfId="23587" xr:uid="{AE94FFB5-3479-4CD9-8864-D2C69D509B60}"/>
    <cellStyle name="Millares 2 5 2 4 3" xfId="9661" xr:uid="{0439C6F5-6399-4567-A831-012DC067852F}"/>
    <cellStyle name="Millares 2 5 2 4 3 2" xfId="25506" xr:uid="{B1625127-37C3-4108-8ACD-EF0C0FDAA36A}"/>
    <cellStyle name="Millares 2 5 2 4 4" xfId="13873" xr:uid="{1380B9AD-9468-41D1-9BB0-F5E10C7C6C11}"/>
    <cellStyle name="Millares 2 5 2 4 4 2" xfId="27427" xr:uid="{31DF6164-E813-47B1-BEF6-A3B7EF5CB00C}"/>
    <cellStyle name="Millares 2 5 2 4 5" xfId="17825" xr:uid="{9018B697-29BE-4990-AC33-46E8FD071D92}"/>
    <cellStyle name="Millares 2 5 2 4 5 2" xfId="29346" xr:uid="{9C4C15D9-B1F1-4045-B555-8713F5BC8A2F}"/>
    <cellStyle name="Millares 2 5 2 4 6" xfId="19744" xr:uid="{9704624B-74D4-4F06-A570-31F251D2611A}"/>
    <cellStyle name="Millares 2 5 2 4 7" xfId="21666" xr:uid="{3CCF8BF7-490E-41E7-9933-9B00F8CC0444}"/>
    <cellStyle name="Millares 2 5 2 4 8" xfId="31321" xr:uid="{6E5F89DF-AF00-40C0-99C0-9BA2DB80176E}"/>
    <cellStyle name="Millares 2 5 2 5" xfId="4683" xr:uid="{3EF616E9-0E5E-4F2A-95E8-9375E769C4A8}"/>
    <cellStyle name="Millares 2 5 2 5 2" xfId="8062" xr:uid="{5026A6FF-7611-4F47-83D0-32EA6EE714D5}"/>
    <cellStyle name="Millares 2 5 2 5 2 2" xfId="23907" xr:uid="{F09C9032-95AD-463C-8A76-7A8508684AEB}"/>
    <cellStyle name="Millares 2 5 2 5 3" xfId="9981" xr:uid="{77ACA1D9-835D-473B-B4C2-764477B2F60D}"/>
    <cellStyle name="Millares 2 5 2 5 3 2" xfId="25826" xr:uid="{9F616DE3-8BB5-41EB-85D1-7FB7413A6A6E}"/>
    <cellStyle name="Millares 2 5 2 5 4" xfId="14913" xr:uid="{F2211317-00DC-48F9-9381-A5533396D2A6}"/>
    <cellStyle name="Millares 2 5 2 5 4 2" xfId="27747" xr:uid="{1BBCFD22-5CC9-435D-BF0F-C93ABD4B3423}"/>
    <cellStyle name="Millares 2 5 2 5 5" xfId="18145" xr:uid="{A328D13C-7AC2-4A24-B93A-944999826139}"/>
    <cellStyle name="Millares 2 5 2 5 5 2" xfId="29666" xr:uid="{AD4355DD-1DEB-400B-B3F1-61C3E0CED9F8}"/>
    <cellStyle name="Millares 2 5 2 5 6" xfId="20064" xr:uid="{B9475B5B-8E90-43FC-9D02-0D221B491120}"/>
    <cellStyle name="Millares 2 5 2 5 7" xfId="21986" xr:uid="{0E8AFE0A-9D32-45B8-97E5-1622B91F124F}"/>
    <cellStyle name="Millares 2 5 2 5 8" xfId="31661" xr:uid="{15CD29E3-F086-4C63-BEC0-F5AFA74F8A18}"/>
    <cellStyle name="Millares 2 5 2 6" xfId="5803" xr:uid="{3F18203B-FFB0-4FCD-AC67-BBC61BCC5FF3}"/>
    <cellStyle name="Millares 2 5 2 6 2" xfId="8382" xr:uid="{FB464706-BDCE-4047-A924-0025934E5352}"/>
    <cellStyle name="Millares 2 5 2 6 2 2" xfId="24227" xr:uid="{EA817781-1F80-4064-AA0C-C2183DC30D48}"/>
    <cellStyle name="Millares 2 5 2 6 3" xfId="10301" xr:uid="{6238DCCC-69EE-46D0-8249-9D30D3C8F951}"/>
    <cellStyle name="Millares 2 5 2 6 3 2" xfId="26146" xr:uid="{D6BDDE36-0932-4D60-AEEB-36C3FC32B22D}"/>
    <cellStyle name="Millares 2 5 2 6 4" xfId="15953" xr:uid="{B208D0DF-3809-447C-A4D6-3097F86A9602}"/>
    <cellStyle name="Millares 2 5 2 6 4 2" xfId="28067" xr:uid="{9B8B669A-68F0-4C52-827E-F19816B6C0D8}"/>
    <cellStyle name="Millares 2 5 2 6 5" xfId="18465" xr:uid="{642552C6-3FBD-4352-8327-273677F9AAE0}"/>
    <cellStyle name="Millares 2 5 2 6 5 2" xfId="29986" xr:uid="{AC710FDB-221E-4E84-AA14-10A4F2A3A484}"/>
    <cellStyle name="Millares 2 5 2 6 6" xfId="20384" xr:uid="{BCD14D73-B5B3-4B67-9C05-204828ACE560}"/>
    <cellStyle name="Millares 2 5 2 6 7" xfId="22306" xr:uid="{2B6AE9F8-55FD-41A5-B463-C666A9AEB9F6}"/>
    <cellStyle name="Millares 2 5 2 6 8" xfId="32002" xr:uid="{D736CF96-0BAC-4EE1-8423-E199DD702792}"/>
    <cellStyle name="Millares 2 5 2 7" xfId="6782" xr:uid="{0F3DDB5B-458A-46E1-B5E9-6E37ED236B0B}"/>
    <cellStyle name="Millares 2 5 2 7 2" xfId="22627" xr:uid="{8E12E17F-BB9B-49C0-96B7-4D4E760AED94}"/>
    <cellStyle name="Millares 2 5 2 8" xfId="8701" xr:uid="{745EA806-CB21-42CF-8C34-5874F930E0A0}"/>
    <cellStyle name="Millares 2 5 2 8 2" xfId="24546" xr:uid="{AC6BC0A6-C2DF-403B-85AC-7521B9448F89}"/>
    <cellStyle name="Millares 2 5 2 9" xfId="10753" xr:uid="{5FFAAB6F-F77D-4DFD-93B5-5F3CCB9D438E}"/>
    <cellStyle name="Millares 2 5 2 9 2" xfId="26467" xr:uid="{876876C3-76F1-49C6-B4B2-0905CB12D0B2}"/>
    <cellStyle name="Millares 2 5 20" xfId="30267" xr:uid="{0B1B6B64-DF52-4C90-98EE-BCF996ACE091}"/>
    <cellStyle name="Millares 2 5 3" xfId="343" xr:uid="{76E3E686-A0DD-4524-BEA7-C887F9CF4500}"/>
    <cellStyle name="Millares 2 5 3 10" xfId="16905" xr:uid="{8CC2FB21-C8AC-4A6F-9E90-28C4F69CC76C}"/>
    <cellStyle name="Millares 2 5 3 10 2" xfId="28426" xr:uid="{E655C651-42BA-4F2D-A3FD-A5E715DAD770}"/>
    <cellStyle name="Millares 2 5 3 11" xfId="18824" xr:uid="{E58DC0B5-95CC-4F60-B57C-677104E44588}"/>
    <cellStyle name="Millares 2 5 3 12" xfId="20745" xr:uid="{9165119C-801E-4B36-A732-0DD0BA1DAF3F}"/>
    <cellStyle name="Millares 2 5 3 13" xfId="30352" xr:uid="{BF22CEA3-90A4-463B-B178-22B877286B43}"/>
    <cellStyle name="Millares 2 5 3 2" xfId="1463" xr:uid="{93644C36-85C4-4367-9AD9-940B6E576DA7}"/>
    <cellStyle name="Millares 2 5 3 2 2" xfId="7142" xr:uid="{9386197E-5EAE-4F07-A5EB-CECCA50D8A96}"/>
    <cellStyle name="Millares 2 5 3 2 2 2" xfId="22987" xr:uid="{EA94FE6B-2EF4-4CDC-BD88-9933CDBCA6CC}"/>
    <cellStyle name="Millares 2 5 3 2 3" xfId="9061" xr:uid="{D693A337-C9A4-4DD6-9F6B-537F511478A0}"/>
    <cellStyle name="Millares 2 5 3 2 3 2" xfId="24906" xr:uid="{C46FAEA7-E371-46BB-A958-D00F477DE460}"/>
    <cellStyle name="Millares 2 5 3 2 4" xfId="11923" xr:uid="{04FF25B2-CFC1-419C-BFA8-C282834779EB}"/>
    <cellStyle name="Millares 2 5 3 2 4 2" xfId="26827" xr:uid="{24222014-C5CA-4229-B8E1-244F126B7162}"/>
    <cellStyle name="Millares 2 5 3 2 5" xfId="17225" xr:uid="{DC8AC026-454D-4E4C-AB99-638DCBA4BF04}"/>
    <cellStyle name="Millares 2 5 3 2 5 2" xfId="28746" xr:uid="{204DFB05-A88E-46AD-8A1F-1750E52AAC26}"/>
    <cellStyle name="Millares 2 5 3 2 6" xfId="19144" xr:uid="{68F2F0C2-315E-42FF-A995-0A23A985E56C}"/>
    <cellStyle name="Millares 2 5 3 2 7" xfId="21065" xr:uid="{806EAF42-2FB1-4116-9FB0-2B3B71797A39}"/>
    <cellStyle name="Millares 2 5 3 2 8" xfId="30687" xr:uid="{4C05BEC2-F337-4FEC-8A7F-E922C44537D0}"/>
    <cellStyle name="Millares 2 5 3 3" xfId="2583" xr:uid="{9217BA0C-4872-4BBD-B2F2-C264A7B8E636}"/>
    <cellStyle name="Millares 2 5 3 3 2" xfId="7462" xr:uid="{6821EFAE-BB5A-4068-B4A8-D5531EE21C7B}"/>
    <cellStyle name="Millares 2 5 3 3 2 2" xfId="23307" xr:uid="{9CE973A4-6F7D-44BC-BCDF-3A304CFF6349}"/>
    <cellStyle name="Millares 2 5 3 3 3" xfId="9381" xr:uid="{72B663CF-9C63-43EC-95E0-E671C3B9930B}"/>
    <cellStyle name="Millares 2 5 3 3 3 2" xfId="25226" xr:uid="{3855B00A-50B2-4E62-A447-D072D1BE92BF}"/>
    <cellStyle name="Millares 2 5 3 3 4" xfId="12963" xr:uid="{9F8AD5F0-73CC-451B-B894-1BBBC9F8F79D}"/>
    <cellStyle name="Millares 2 5 3 3 4 2" xfId="27147" xr:uid="{E8463F83-D02D-4714-8EB5-8CF802E70402}"/>
    <cellStyle name="Millares 2 5 3 3 5" xfId="17545" xr:uid="{09E8B20C-7ACD-47C5-9DFC-7D480BF4E7CE}"/>
    <cellStyle name="Millares 2 5 3 3 5 2" xfId="29066" xr:uid="{34D7A718-DA06-4DB3-8D0D-5665EE2DEF4D}"/>
    <cellStyle name="Millares 2 5 3 3 6" xfId="19464" xr:uid="{5D03BA67-3F85-487C-BF6E-66A3B86FCE71}"/>
    <cellStyle name="Millares 2 5 3 3 7" xfId="21385" xr:uid="{E5FAC1FD-8DCA-40F9-8AC1-0DC5DB20306F}"/>
    <cellStyle name="Millares 2 5 3 3 8" xfId="31027" xr:uid="{87C31D06-6637-4870-ACF0-AAFBE4D6038F}"/>
    <cellStyle name="Millares 2 5 3 4" xfId="3703" xr:uid="{C1175C6D-1CC1-480A-9158-8C85DF1DEB62}"/>
    <cellStyle name="Millares 2 5 3 4 2" xfId="7782" xr:uid="{2E0A76CD-1A33-4873-95AB-DC3BD5F7732F}"/>
    <cellStyle name="Millares 2 5 3 4 2 2" xfId="23627" xr:uid="{9A355DDF-18CD-45D2-AA53-7403189E9044}"/>
    <cellStyle name="Millares 2 5 3 4 3" xfId="9701" xr:uid="{4999E02B-089E-4019-9740-116F40B2DE6E}"/>
    <cellStyle name="Millares 2 5 3 4 3 2" xfId="25546" xr:uid="{09E994A0-B17B-4408-AA99-EABFB3A47CA8}"/>
    <cellStyle name="Millares 2 5 3 4 4" xfId="14003" xr:uid="{D4A967A7-D1CF-4698-8F6E-6BDA4570A3CB}"/>
    <cellStyle name="Millares 2 5 3 4 4 2" xfId="27467" xr:uid="{8637B7AD-C840-41D5-9923-97B8CE062753}"/>
    <cellStyle name="Millares 2 5 3 4 5" xfId="17865" xr:uid="{FB32254B-6831-48C2-A011-F944401C667E}"/>
    <cellStyle name="Millares 2 5 3 4 5 2" xfId="29386" xr:uid="{F620A5CB-0E03-4E24-9ECE-182CBF227391}"/>
    <cellStyle name="Millares 2 5 3 4 6" xfId="19784" xr:uid="{BD4E6FB2-FCF8-44BE-9047-B99DD8A529D2}"/>
    <cellStyle name="Millares 2 5 3 4 7" xfId="21706" xr:uid="{68460F09-D193-4ED2-81DF-17CF3E4D8F71}"/>
    <cellStyle name="Millares 2 5 3 4 8" xfId="31363" xr:uid="{307AAF58-9952-4D29-8682-2E33A4593572}"/>
    <cellStyle name="Millares 2 5 3 5" xfId="4823" xr:uid="{4EEBE010-A276-47F6-AF24-6BA2CCF63984}"/>
    <cellStyle name="Millares 2 5 3 5 2" xfId="8102" xr:uid="{3637A7F9-31BF-4EF0-A3B9-F3D94F32A657}"/>
    <cellStyle name="Millares 2 5 3 5 2 2" xfId="23947" xr:uid="{0EDBFE8C-8F4B-430D-B47C-71CD440F7244}"/>
    <cellStyle name="Millares 2 5 3 5 3" xfId="10021" xr:uid="{84E07905-8421-4EB9-B2AB-F925CCC042D3}"/>
    <cellStyle name="Millares 2 5 3 5 3 2" xfId="25866" xr:uid="{331B310F-3561-4456-BA14-395E085B2466}"/>
    <cellStyle name="Millares 2 5 3 5 4" xfId="15043" xr:uid="{8CF2D74F-9C4F-4641-8A1E-F70651A1CF12}"/>
    <cellStyle name="Millares 2 5 3 5 4 2" xfId="27787" xr:uid="{FC9F5F4C-723F-4161-8DEF-749A24DA8978}"/>
    <cellStyle name="Millares 2 5 3 5 5" xfId="18185" xr:uid="{81AAEACD-A608-477B-8A07-F0DB58368264}"/>
    <cellStyle name="Millares 2 5 3 5 5 2" xfId="29706" xr:uid="{02DED025-C506-4A1C-9D6E-3A626BEAF98D}"/>
    <cellStyle name="Millares 2 5 3 5 6" xfId="20104" xr:uid="{A9B2F769-E815-4089-868B-F6318E0E3251}"/>
    <cellStyle name="Millares 2 5 3 5 7" xfId="22026" xr:uid="{2DC45832-5092-4914-8E92-0AEB95FD261D}"/>
    <cellStyle name="Millares 2 5 3 5 8" xfId="31701" xr:uid="{C66A1D93-E49A-4C49-8AD3-CBF1DFAFE8C9}"/>
    <cellStyle name="Millares 2 5 3 6" xfId="5943" xr:uid="{AF0B8FC2-CB19-46DF-9E53-AF3822A5F51F}"/>
    <cellStyle name="Millares 2 5 3 6 2" xfId="8422" xr:uid="{204FBA53-FCEF-4614-B5D9-C38827756CB7}"/>
    <cellStyle name="Millares 2 5 3 6 2 2" xfId="24267" xr:uid="{A5579304-3258-4EC3-88B3-C2016F71E292}"/>
    <cellStyle name="Millares 2 5 3 6 3" xfId="10341" xr:uid="{FD029425-6329-4739-9E5C-265376D1CC27}"/>
    <cellStyle name="Millares 2 5 3 6 3 2" xfId="26186" xr:uid="{6856E28D-341D-470B-A1BA-E4243095A1E3}"/>
    <cellStyle name="Millares 2 5 3 6 4" xfId="16083" xr:uid="{DB9F42B3-4A97-42A4-94DB-300541E60808}"/>
    <cellStyle name="Millares 2 5 3 6 4 2" xfId="28107" xr:uid="{164EACED-639A-4F3F-8321-626DD2C0C73F}"/>
    <cellStyle name="Millares 2 5 3 6 5" xfId="18505" xr:uid="{B36BCDA5-8487-4B8F-B89F-6B0425B424F2}"/>
    <cellStyle name="Millares 2 5 3 6 5 2" xfId="30026" xr:uid="{9EC7E64C-AE8C-4FE0-A320-1B61EECD2907}"/>
    <cellStyle name="Millares 2 5 3 6 6" xfId="20424" xr:uid="{096748BC-00DA-4A5A-A8C4-B1BD91541978}"/>
    <cellStyle name="Millares 2 5 3 6 7" xfId="22346" xr:uid="{7BB7B947-0A07-4884-B058-70A1A3528B9B}"/>
    <cellStyle name="Millares 2 5 3 6 8" xfId="32043" xr:uid="{75C4EE4C-6A17-44C9-9420-B709010C9852}"/>
    <cellStyle name="Millares 2 5 3 7" xfId="6822" xr:uid="{E386DCDC-3FA5-4FAA-B3ED-456F1F6FD56A}"/>
    <cellStyle name="Millares 2 5 3 7 2" xfId="22667" xr:uid="{365F1C31-3081-45EF-BCE8-CB1BC64D89BC}"/>
    <cellStyle name="Millares 2 5 3 8" xfId="8741" xr:uid="{D4738262-3986-478B-8F42-2BEB0E6863F2}"/>
    <cellStyle name="Millares 2 5 3 8 2" xfId="24586" xr:uid="{10E6D033-CA0D-438F-B65A-153E1E0EDAF5}"/>
    <cellStyle name="Millares 2 5 3 9" xfId="10883" xr:uid="{AA378B53-5A88-4CE1-B3F8-B15FA4424D0A}"/>
    <cellStyle name="Millares 2 5 3 9 2" xfId="26507" xr:uid="{8E350020-8783-460E-8F2A-B66454B73AE9}"/>
    <cellStyle name="Millares 2 5 4" xfId="483" xr:uid="{8D182B58-9BB7-4670-9962-5C1263CFAE54}"/>
    <cellStyle name="Millares 2 5 4 10" xfId="16945" xr:uid="{52702050-623D-4D03-8BF1-55A4AA32CBAD}"/>
    <cellStyle name="Millares 2 5 4 10 2" xfId="28466" xr:uid="{6054DAED-7E6E-4592-90B1-CF1C5C3436EB}"/>
    <cellStyle name="Millares 2 5 4 11" xfId="18864" xr:uid="{3F7BC6F1-6A21-49A9-940C-FA76DE5CF183}"/>
    <cellStyle name="Millares 2 5 4 12" xfId="20785" xr:uid="{CFEA3F1C-8F01-4931-936B-A0E7D17DFDC2}"/>
    <cellStyle name="Millares 2 5 4 13" xfId="30395" xr:uid="{7F623481-0843-4A6A-B0C9-64CA1D790310}"/>
    <cellStyle name="Millares 2 5 4 2" xfId="1603" xr:uid="{ABBCA06C-381F-4E1E-8D93-26501BF025FD}"/>
    <cellStyle name="Millares 2 5 4 2 2" xfId="7182" xr:uid="{B58744B0-942F-4427-B3F2-066B221D0B7B}"/>
    <cellStyle name="Millares 2 5 4 2 2 2" xfId="23027" xr:uid="{ECEBE31B-5A9A-466B-997D-A0E8E24D196C}"/>
    <cellStyle name="Millares 2 5 4 2 3" xfId="9101" xr:uid="{7C5D8D5A-EE92-4DF8-9421-CB5DF8929995}"/>
    <cellStyle name="Millares 2 5 4 2 3 2" xfId="24946" xr:uid="{93BA06E9-232B-4510-A5C5-BE7D9072B136}"/>
    <cellStyle name="Millares 2 5 4 2 4" xfId="12053" xr:uid="{4AE40B8B-F077-4FB4-8C5F-9A33BD61B9A2}"/>
    <cellStyle name="Millares 2 5 4 2 4 2" xfId="26867" xr:uid="{EACEB36C-B124-4841-9759-F61CADFFD7CB}"/>
    <cellStyle name="Millares 2 5 4 2 5" xfId="17265" xr:uid="{DC6AADC6-9B14-45F8-80A8-9400C9FB6E30}"/>
    <cellStyle name="Millares 2 5 4 2 5 2" xfId="28786" xr:uid="{C1A9E892-4A80-4126-B474-ED72F606B4EB}"/>
    <cellStyle name="Millares 2 5 4 2 6" xfId="19184" xr:uid="{0F9C096D-DC87-499E-9409-A07E964823D3}"/>
    <cellStyle name="Millares 2 5 4 2 7" xfId="21105" xr:uid="{9BFA7560-B521-4263-AEE7-B62F8DD01897}"/>
    <cellStyle name="Millares 2 5 4 2 8" xfId="30730" xr:uid="{2A0D97BE-579B-42CB-BA6E-5785F395E2BE}"/>
    <cellStyle name="Millares 2 5 4 3" xfId="2723" xr:uid="{045C9B93-5EAD-4821-94A9-67DA7AE91B03}"/>
    <cellStyle name="Millares 2 5 4 3 2" xfId="7502" xr:uid="{A07DAAB2-49B0-4C9D-BCEA-AA74311E82FC}"/>
    <cellStyle name="Millares 2 5 4 3 2 2" xfId="23347" xr:uid="{55EFD5E4-522E-4681-A829-63A3906F8B00}"/>
    <cellStyle name="Millares 2 5 4 3 3" xfId="9421" xr:uid="{493992CA-F685-46C8-9A78-592E2E4A3E06}"/>
    <cellStyle name="Millares 2 5 4 3 3 2" xfId="25266" xr:uid="{0576458E-9BA1-4FDD-9731-3743F86FC8E3}"/>
    <cellStyle name="Millares 2 5 4 3 4" xfId="13093" xr:uid="{648FBEBF-B8AB-4DD5-A5CB-249285B74F21}"/>
    <cellStyle name="Millares 2 5 4 3 4 2" xfId="27187" xr:uid="{370CBDDC-B60A-406D-A50B-D54FA8A588C0}"/>
    <cellStyle name="Millares 2 5 4 3 5" xfId="17585" xr:uid="{5D77EB9B-2A7C-4D30-A7AA-BFF957D018C4}"/>
    <cellStyle name="Millares 2 5 4 3 5 2" xfId="29106" xr:uid="{77631EF3-350E-4BDA-B2E4-BD56F9D8C04B}"/>
    <cellStyle name="Millares 2 5 4 3 6" xfId="19504" xr:uid="{E8EE377E-A70D-4FDA-A70E-8B26557F9748}"/>
    <cellStyle name="Millares 2 5 4 3 7" xfId="21425" xr:uid="{4327002B-5E5A-409D-9B5D-9DF4B0836891}"/>
    <cellStyle name="Millares 2 5 4 3 8" xfId="31067" xr:uid="{E07F0304-EB15-48E2-8A84-ACE649F69747}"/>
    <cellStyle name="Millares 2 5 4 4" xfId="3843" xr:uid="{3A19D5CB-C0EA-4C74-8A91-DAE4E438E47C}"/>
    <cellStyle name="Millares 2 5 4 4 2" xfId="7822" xr:uid="{4F636BFA-A62E-46D9-A684-3FF7A252FAF1}"/>
    <cellStyle name="Millares 2 5 4 4 2 2" xfId="23667" xr:uid="{E92A67EF-D5A7-43AF-B949-2350DCD3ABDD}"/>
    <cellStyle name="Millares 2 5 4 4 3" xfId="9741" xr:uid="{FD8C097C-7B22-4E24-BDFF-D0D3F4FFFDA1}"/>
    <cellStyle name="Millares 2 5 4 4 3 2" xfId="25586" xr:uid="{A08EBA11-FFA7-478A-B005-7751B75C0355}"/>
    <cellStyle name="Millares 2 5 4 4 4" xfId="14133" xr:uid="{D3885C85-1349-4A4C-879A-887D1D0C36BA}"/>
    <cellStyle name="Millares 2 5 4 4 4 2" xfId="27507" xr:uid="{F6CF7663-2B8C-4C5F-8DE7-D121B3D52A5B}"/>
    <cellStyle name="Millares 2 5 4 4 5" xfId="17905" xr:uid="{316ACD78-4443-4923-BDA9-8A8769F46D84}"/>
    <cellStyle name="Millares 2 5 4 4 5 2" xfId="29426" xr:uid="{C5CD7D21-EF33-4138-A444-A5BAE1A2630C}"/>
    <cellStyle name="Millares 2 5 4 4 6" xfId="19824" xr:uid="{35F105A3-F204-45AE-ADCE-4167626C88FB}"/>
    <cellStyle name="Millares 2 5 4 4 7" xfId="21746" xr:uid="{53F59B69-68A1-40A8-95F7-F35B5E103EE1}"/>
    <cellStyle name="Millares 2 5 4 4 8" xfId="31406" xr:uid="{BA7D4F4F-8075-405A-8985-3DEA100A3309}"/>
    <cellStyle name="Millares 2 5 4 5" xfId="4963" xr:uid="{14FFC359-27B5-4634-BF3F-EB95A158C497}"/>
    <cellStyle name="Millares 2 5 4 5 2" xfId="8142" xr:uid="{FD83BCF2-78F3-4854-A7D3-1ACA7454726F}"/>
    <cellStyle name="Millares 2 5 4 5 2 2" xfId="23987" xr:uid="{3AB6EEB8-CE1B-435C-9B8A-F437AC244D94}"/>
    <cellStyle name="Millares 2 5 4 5 3" xfId="10061" xr:uid="{3A563B09-6867-4D9F-8B64-EC6EF8C1DAB2}"/>
    <cellStyle name="Millares 2 5 4 5 3 2" xfId="25906" xr:uid="{2BC84A5F-5257-4290-9CCC-6FD85FFA342B}"/>
    <cellStyle name="Millares 2 5 4 5 4" xfId="15173" xr:uid="{120DDD80-B62A-4F96-9681-DA79FD5C207D}"/>
    <cellStyle name="Millares 2 5 4 5 4 2" xfId="27827" xr:uid="{E3C36796-FA7A-47E0-A0BE-044AC9B660F5}"/>
    <cellStyle name="Millares 2 5 4 5 5" xfId="18225" xr:uid="{2291B7C1-41B8-4FC8-9232-F72CE8820B76}"/>
    <cellStyle name="Millares 2 5 4 5 5 2" xfId="29746" xr:uid="{F5E08799-CD92-47F2-92B7-FD1B3B16FD00}"/>
    <cellStyle name="Millares 2 5 4 5 6" xfId="20144" xr:uid="{9571C957-0319-4EBA-A842-C0599B2D53A3}"/>
    <cellStyle name="Millares 2 5 4 5 7" xfId="22066" xr:uid="{410DD2D2-DBEC-4E89-98FC-369470970A67}"/>
    <cellStyle name="Millares 2 5 4 5 8" xfId="31744" xr:uid="{30D02F1A-1BFC-4731-998E-A39CB22407CB}"/>
    <cellStyle name="Millares 2 5 4 6" xfId="6083" xr:uid="{3CB6F5C2-A9DB-423A-88BD-F672D5A46361}"/>
    <cellStyle name="Millares 2 5 4 6 2" xfId="8462" xr:uid="{99C04FA0-DCE4-445E-85EA-AD78D05E46F9}"/>
    <cellStyle name="Millares 2 5 4 6 2 2" xfId="24307" xr:uid="{CB258BE4-0600-4DB5-A08F-278D57D89868}"/>
    <cellStyle name="Millares 2 5 4 6 3" xfId="10381" xr:uid="{55A3F050-887D-4942-9C60-DFECFB451FD8}"/>
    <cellStyle name="Millares 2 5 4 6 3 2" xfId="26226" xr:uid="{D4762E2F-CA8F-4ACE-9739-7E3E996427DA}"/>
    <cellStyle name="Millares 2 5 4 6 4" xfId="16213" xr:uid="{2AD431CC-B968-414D-8290-9E0CDE9D4290}"/>
    <cellStyle name="Millares 2 5 4 6 4 2" xfId="28147" xr:uid="{36652860-CAA1-49F5-A61A-E2D598D47A3C}"/>
    <cellStyle name="Millares 2 5 4 6 5" xfId="18545" xr:uid="{13BECF2E-4B08-48E9-8641-2D3BC55BD60B}"/>
    <cellStyle name="Millares 2 5 4 6 5 2" xfId="30066" xr:uid="{D9EDC138-1FC0-40C6-8290-634123FF3263}"/>
    <cellStyle name="Millares 2 5 4 6 6" xfId="20464" xr:uid="{C8FFDE84-22BC-4011-ADFE-CD96B054B99B}"/>
    <cellStyle name="Millares 2 5 4 6 7" xfId="22386" xr:uid="{9676837F-B577-4D8A-98DA-120AE098ABDD}"/>
    <cellStyle name="Millares 2 5 4 6 8" xfId="32087" xr:uid="{C45F2497-A7E3-47F7-9CF7-4E6500B69C60}"/>
    <cellStyle name="Millares 2 5 4 7" xfId="6862" xr:uid="{B260969B-EACC-4F84-AF5B-94B076966F31}"/>
    <cellStyle name="Millares 2 5 4 7 2" xfId="22707" xr:uid="{3599086D-3319-43F0-97C7-5BC33C9A3641}"/>
    <cellStyle name="Millares 2 5 4 8" xfId="8781" xr:uid="{FFA6A704-E15B-48F3-869D-DF90F1DF39F8}"/>
    <cellStyle name="Millares 2 5 4 8 2" xfId="24626" xr:uid="{D9FB2B15-0620-48C2-9F0B-6AD3AC7B040B}"/>
    <cellStyle name="Millares 2 5 4 9" xfId="11013" xr:uid="{68DAF73D-24EC-4D31-8D8D-503C59F78354}"/>
    <cellStyle name="Millares 2 5 4 9 2" xfId="26547" xr:uid="{2CA5AA7C-3278-4738-8D13-B23B5B0550E5}"/>
    <cellStyle name="Millares 2 5 5" xfId="623" xr:uid="{96E16E7D-3CA7-4263-9DB0-AEEB06501098}"/>
    <cellStyle name="Millares 2 5 5 10" xfId="16985" xr:uid="{36462116-571E-42A3-A4C1-C035ED785549}"/>
    <cellStyle name="Millares 2 5 5 10 2" xfId="28506" xr:uid="{404471E3-9DE5-4805-8EE4-4E0C9C45839F}"/>
    <cellStyle name="Millares 2 5 5 11" xfId="18904" xr:uid="{2D5626E9-B697-45EB-9B52-81D058B40AB3}"/>
    <cellStyle name="Millares 2 5 5 12" xfId="20825" xr:uid="{EAAC11E2-1C71-4116-95F0-608CB1060245}"/>
    <cellStyle name="Millares 2 5 5 13" xfId="30437" xr:uid="{EB23F516-C4E7-489D-9ED6-D657393060D0}"/>
    <cellStyle name="Millares 2 5 5 2" xfId="1743" xr:uid="{00E39641-CED6-480F-A769-EDC678048F15}"/>
    <cellStyle name="Millares 2 5 5 2 2" xfId="7222" xr:uid="{B7D31D6D-94FD-4A84-9A63-2DD6767F3D22}"/>
    <cellStyle name="Millares 2 5 5 2 2 2" xfId="23067" xr:uid="{ABB85EB5-A4BA-4EFC-A8F6-3730AB54E71B}"/>
    <cellStyle name="Millares 2 5 5 2 3" xfId="9141" xr:uid="{9915CF8C-1362-4F89-AA01-A4ABB9C03A60}"/>
    <cellStyle name="Millares 2 5 5 2 3 2" xfId="24986" xr:uid="{DD42CF8D-4222-477E-82F8-725FA6E832FC}"/>
    <cellStyle name="Millares 2 5 5 2 4" xfId="12183" xr:uid="{BE362FC9-7322-41A3-9B38-4B4E52AE6B21}"/>
    <cellStyle name="Millares 2 5 5 2 4 2" xfId="26907" xr:uid="{8EDE44B3-527F-47D7-9E6A-BC4336F2D8ED}"/>
    <cellStyle name="Millares 2 5 5 2 5" xfId="17305" xr:uid="{11BF1D52-F4C3-4A76-A5B3-30E531A18B47}"/>
    <cellStyle name="Millares 2 5 5 2 5 2" xfId="28826" xr:uid="{61C9836E-9E56-4104-9E40-2B7D2E9AB7AB}"/>
    <cellStyle name="Millares 2 5 5 2 6" xfId="19224" xr:uid="{4D1BF37F-E59C-4FBF-A765-D1AA75BD8559}"/>
    <cellStyle name="Millares 2 5 5 2 7" xfId="21145" xr:uid="{5861EEEC-51B4-47E4-BEC1-7ABB0280FC0A}"/>
    <cellStyle name="Millares 2 5 5 2 8" xfId="30773" xr:uid="{55313112-7F8C-430F-9B8D-7AB0A94BEE87}"/>
    <cellStyle name="Millares 2 5 5 3" xfId="2863" xr:uid="{C146ABB7-B6D6-400C-9ABF-3400841089EE}"/>
    <cellStyle name="Millares 2 5 5 3 2" xfId="7542" xr:uid="{D03C8A81-640A-4090-974D-AEBA773BD262}"/>
    <cellStyle name="Millares 2 5 5 3 2 2" xfId="23387" xr:uid="{010AE619-CBE8-4F56-9610-AFABDD515F3A}"/>
    <cellStyle name="Millares 2 5 5 3 3" xfId="9461" xr:uid="{771ABF3D-0AAF-4BA6-A562-8BAD512830F7}"/>
    <cellStyle name="Millares 2 5 5 3 3 2" xfId="25306" xr:uid="{F4E1BB3A-2CE7-4352-A5EA-FFDC01655568}"/>
    <cellStyle name="Millares 2 5 5 3 4" xfId="13223" xr:uid="{2DE44477-5BEB-4F7E-9081-390181389A40}"/>
    <cellStyle name="Millares 2 5 5 3 4 2" xfId="27227" xr:uid="{2720BB2D-8D6C-4071-8531-89DAAF006724}"/>
    <cellStyle name="Millares 2 5 5 3 5" xfId="17625" xr:uid="{8A87BD4C-3A45-4F1C-91BD-10434B4E9553}"/>
    <cellStyle name="Millares 2 5 5 3 5 2" xfId="29146" xr:uid="{8A27F4D7-7855-4D99-9EE9-98CC684E05AE}"/>
    <cellStyle name="Millares 2 5 5 3 6" xfId="19544" xr:uid="{C7742CB5-A081-497C-970E-9613759AD404}"/>
    <cellStyle name="Millares 2 5 5 3 7" xfId="21465" xr:uid="{581FA38F-2EE5-4A9B-8817-FD253862C3BE}"/>
    <cellStyle name="Millares 2 5 5 3 8" xfId="31112" xr:uid="{DACD5391-5D70-42EB-9673-40995DA831CC}"/>
    <cellStyle name="Millares 2 5 5 4" xfId="3983" xr:uid="{8EFDBD99-DFD2-4D45-BC12-395E56EF94BE}"/>
    <cellStyle name="Millares 2 5 5 4 2" xfId="7862" xr:uid="{D96B3F87-6418-41E2-9B17-A8CF5E921226}"/>
    <cellStyle name="Millares 2 5 5 4 2 2" xfId="23707" xr:uid="{D2752F12-D3C6-48FE-B898-34E129699277}"/>
    <cellStyle name="Millares 2 5 5 4 3" xfId="9781" xr:uid="{B9C1DDD4-4D60-475E-833F-1EAD52732BD3}"/>
    <cellStyle name="Millares 2 5 5 4 3 2" xfId="25626" xr:uid="{6E219FF7-DF09-447B-8539-6677C4C64B13}"/>
    <cellStyle name="Millares 2 5 5 4 4" xfId="14263" xr:uid="{6741FC34-067B-4C19-9503-F0FF9DB1F11C}"/>
    <cellStyle name="Millares 2 5 5 4 4 2" xfId="27547" xr:uid="{B9E1C160-60A7-401F-8C7A-DC1C1DE211ED}"/>
    <cellStyle name="Millares 2 5 5 4 5" xfId="17945" xr:uid="{416ADB3F-6EF8-42D9-8C40-A0C76A0FFD15}"/>
    <cellStyle name="Millares 2 5 5 4 5 2" xfId="29466" xr:uid="{23766A24-8CB3-4745-AF4A-F57CA7F16675}"/>
    <cellStyle name="Millares 2 5 5 4 6" xfId="19864" xr:uid="{B104A911-6693-4ABC-90E9-42E2FF7DB5D1}"/>
    <cellStyle name="Millares 2 5 5 4 7" xfId="21786" xr:uid="{14BFF6B3-077F-4F70-AE96-00DB20290F86}"/>
    <cellStyle name="Millares 2 5 5 4 8" xfId="31450" xr:uid="{7F6514C9-DB4C-4A83-BB18-F49E659E4186}"/>
    <cellStyle name="Millares 2 5 5 5" xfId="5103" xr:uid="{639F424C-325E-483D-A6AF-C51321C5B8EB}"/>
    <cellStyle name="Millares 2 5 5 5 2" xfId="8182" xr:uid="{C0BFA4C0-E6E2-4C71-B97E-B94AE1138978}"/>
    <cellStyle name="Millares 2 5 5 5 2 2" xfId="24027" xr:uid="{19863468-0F4E-48CF-82B7-59BE24FF49AD}"/>
    <cellStyle name="Millares 2 5 5 5 3" xfId="10101" xr:uid="{36CC8C14-371A-40E6-929E-7A6C060E05AB}"/>
    <cellStyle name="Millares 2 5 5 5 3 2" xfId="25946" xr:uid="{7C2A7F57-06B0-4FB3-B7B6-04E3A542A06C}"/>
    <cellStyle name="Millares 2 5 5 5 4" xfId="15303" xr:uid="{9ED09375-B258-480C-83A9-65EF88FF755E}"/>
    <cellStyle name="Millares 2 5 5 5 4 2" xfId="27867" xr:uid="{DD9E37AD-B6AB-4CA4-A5A0-090EE52A5A6E}"/>
    <cellStyle name="Millares 2 5 5 5 5" xfId="18265" xr:uid="{3A19E2FD-D890-4846-8652-64EA3515A1F2}"/>
    <cellStyle name="Millares 2 5 5 5 5 2" xfId="29786" xr:uid="{FE906BB8-2ED9-4E13-9689-7856842939CE}"/>
    <cellStyle name="Millares 2 5 5 5 6" xfId="20184" xr:uid="{3DFFB055-7691-4379-AD04-3482F02FD8AD}"/>
    <cellStyle name="Millares 2 5 5 5 7" xfId="22106" xr:uid="{38113EA3-EC31-4871-8177-063FD59D0828}"/>
    <cellStyle name="Millares 2 5 5 5 8" xfId="31788" xr:uid="{CB29A996-D439-4945-819C-F4EDF9D3EFFB}"/>
    <cellStyle name="Millares 2 5 5 6" xfId="6223" xr:uid="{0DE58774-C1A5-415A-A6FD-52CD66D07EA2}"/>
    <cellStyle name="Millares 2 5 5 6 2" xfId="8502" xr:uid="{530EA68F-ABB6-4F4A-8A3A-4DA8C614B68C}"/>
    <cellStyle name="Millares 2 5 5 6 2 2" xfId="24347" xr:uid="{C1C7E022-86AB-4754-ABEF-57EA5F73CF22}"/>
    <cellStyle name="Millares 2 5 5 6 3" xfId="10421" xr:uid="{C277E816-8C0C-40E9-BAEC-66F4048067A3}"/>
    <cellStyle name="Millares 2 5 5 6 3 2" xfId="26266" xr:uid="{34ED5927-A186-4D0C-93A6-0B7D961DE294}"/>
    <cellStyle name="Millares 2 5 5 6 4" xfId="16343" xr:uid="{2B3B5F73-2B97-491D-9017-09181DAF420C}"/>
    <cellStyle name="Millares 2 5 5 6 4 2" xfId="28187" xr:uid="{C03C4EF3-1C8F-44B7-9A30-F341628B0DB2}"/>
    <cellStyle name="Millares 2 5 5 6 5" xfId="18585" xr:uid="{633C9573-B80D-4643-A2A7-E72B883A1900}"/>
    <cellStyle name="Millares 2 5 5 6 5 2" xfId="30106" xr:uid="{B164E2C1-1C16-42D8-BB83-022BE2519100}"/>
    <cellStyle name="Millares 2 5 5 6 6" xfId="20504" xr:uid="{5E440CA8-FF93-45D7-B2E0-0237CD4F0063}"/>
    <cellStyle name="Millares 2 5 5 6 7" xfId="22426" xr:uid="{D04549FE-3441-4F89-A2B2-0E6BAC0FF6E8}"/>
    <cellStyle name="Millares 2 5 5 6 8" xfId="32129" xr:uid="{650232BA-7AB6-40E7-98AF-FB119E0F21D7}"/>
    <cellStyle name="Millares 2 5 5 7" xfId="6902" xr:uid="{1F0AF758-2DE9-4C58-93CA-C53537600C60}"/>
    <cellStyle name="Millares 2 5 5 7 2" xfId="22747" xr:uid="{0B47DC12-B676-4425-9A7B-29D77B05B898}"/>
    <cellStyle name="Millares 2 5 5 8" xfId="8821" xr:uid="{20ACFFA2-D6CD-4630-B46B-DF28AF20AA1B}"/>
    <cellStyle name="Millares 2 5 5 8 2" xfId="24666" xr:uid="{5728BB45-48C4-449E-8A4D-BFFBA9DA37F4}"/>
    <cellStyle name="Millares 2 5 5 9" xfId="11143" xr:uid="{F6C4114E-2CE7-48CA-A625-B603BB0C04B1}"/>
    <cellStyle name="Millares 2 5 5 9 2" xfId="26587" xr:uid="{E413F5C8-A868-48DA-8ECB-EB2EA03F7721}"/>
    <cellStyle name="Millares 2 5 6" xfId="763" xr:uid="{9BED004D-EE11-4EB8-9700-5A6F0EE76480}"/>
    <cellStyle name="Millares 2 5 6 10" xfId="17025" xr:uid="{94124F93-CE22-468A-BCFA-97A32130650E}"/>
    <cellStyle name="Millares 2 5 6 10 2" xfId="28546" xr:uid="{87493327-5B6E-44D2-9FD4-B0559D81E829}"/>
    <cellStyle name="Millares 2 5 6 11" xfId="18944" xr:uid="{D4CD9F8C-02CE-4A6E-A8CE-C986B1966775}"/>
    <cellStyle name="Millares 2 5 6 12" xfId="20865" xr:uid="{FA04F4EC-0AFE-4755-B952-23B41373965C}"/>
    <cellStyle name="Millares 2 5 6 13" xfId="30480" xr:uid="{E32CCFC5-DC61-4607-8EF2-AB7BBCED720D}"/>
    <cellStyle name="Millares 2 5 6 2" xfId="1883" xr:uid="{43CF40D1-95B4-4881-B19A-9C4458BDCC30}"/>
    <cellStyle name="Millares 2 5 6 2 2" xfId="7262" xr:uid="{24368161-EF80-4940-9190-A52243405AEE}"/>
    <cellStyle name="Millares 2 5 6 2 2 2" xfId="23107" xr:uid="{AD849324-B62F-48DF-92D4-D8D75661102F}"/>
    <cellStyle name="Millares 2 5 6 2 3" xfId="9181" xr:uid="{E5825881-2EE5-405C-A4E9-4C83802B0FCE}"/>
    <cellStyle name="Millares 2 5 6 2 3 2" xfId="25026" xr:uid="{D0545DEC-1F44-43F7-94B3-E7443E0F561F}"/>
    <cellStyle name="Millares 2 5 6 2 4" xfId="12313" xr:uid="{3CE6D68E-DD16-496C-BCC8-F5AE118CC785}"/>
    <cellStyle name="Millares 2 5 6 2 4 2" xfId="26947" xr:uid="{07C27FFB-59E0-4338-8C5F-70D3F9D4EC17}"/>
    <cellStyle name="Millares 2 5 6 2 5" xfId="17345" xr:uid="{1A915A46-53D7-4B71-8290-757592C9AE89}"/>
    <cellStyle name="Millares 2 5 6 2 5 2" xfId="28866" xr:uid="{DA90C46A-E40B-4979-AB2E-2BFB4461662E}"/>
    <cellStyle name="Millares 2 5 6 2 6" xfId="19264" xr:uid="{62120EB5-C19A-40C5-89F4-B425E0DB2225}"/>
    <cellStyle name="Millares 2 5 6 2 7" xfId="21185" xr:uid="{F3237020-B946-4AE5-8EB3-88393234F746}"/>
    <cellStyle name="Millares 2 5 6 2 8" xfId="30815" xr:uid="{B24D2CBB-06A7-48AE-84EB-277DBA7044DA}"/>
    <cellStyle name="Millares 2 5 6 3" xfId="3003" xr:uid="{6EE3B80D-8DD5-47EA-A80B-78FD4C83F74E}"/>
    <cellStyle name="Millares 2 5 6 3 2" xfId="7582" xr:uid="{B63C2655-59C3-433E-9107-5D05E74F8327}"/>
    <cellStyle name="Millares 2 5 6 3 2 2" xfId="23427" xr:uid="{7A63AE38-C034-46C2-B1ED-7029891BF4BC}"/>
    <cellStyle name="Millares 2 5 6 3 3" xfId="9501" xr:uid="{795F4B98-154A-4C5E-972E-8FDA1A23238D}"/>
    <cellStyle name="Millares 2 5 6 3 3 2" xfId="25346" xr:uid="{9A566799-4BB2-4ABD-A592-83A63F61229F}"/>
    <cellStyle name="Millares 2 5 6 3 4" xfId="13353" xr:uid="{66B89133-1761-4F79-AF25-3FC7C5E5B44E}"/>
    <cellStyle name="Millares 2 5 6 3 4 2" xfId="27267" xr:uid="{5152264F-78A0-489F-8514-EF13E6752A05}"/>
    <cellStyle name="Millares 2 5 6 3 5" xfId="17665" xr:uid="{86FB3C44-D8E9-4159-92CF-F2ED984B5CBC}"/>
    <cellStyle name="Millares 2 5 6 3 5 2" xfId="29186" xr:uid="{6A712C5F-CED7-4E07-B80E-3EF76CBEE0EF}"/>
    <cellStyle name="Millares 2 5 6 3 6" xfId="19584" xr:uid="{86C0CEDE-5B91-4683-BBD3-828D8DA90AB7}"/>
    <cellStyle name="Millares 2 5 6 3 7" xfId="21505" xr:uid="{7AC289F4-DA17-4D93-9E22-71226A21EDFA}"/>
    <cellStyle name="Millares 2 5 6 3 8" xfId="31153" xr:uid="{F63F7317-0676-4AE5-8725-A74DE21E0FEC}"/>
    <cellStyle name="Millares 2 5 6 4" xfId="4123" xr:uid="{4155B416-5F4F-47DF-BEB7-E459787C1806}"/>
    <cellStyle name="Millares 2 5 6 4 2" xfId="7902" xr:uid="{9560CF8E-081F-4C5C-8EBF-52845DB00EE7}"/>
    <cellStyle name="Millares 2 5 6 4 2 2" xfId="23747" xr:uid="{371D32C3-B90F-46EC-8E33-6EDD464A3B28}"/>
    <cellStyle name="Millares 2 5 6 4 3" xfId="9821" xr:uid="{BBCA38BD-B205-4EE7-869A-69C849A8240F}"/>
    <cellStyle name="Millares 2 5 6 4 3 2" xfId="25666" xr:uid="{2D351368-4AD1-482C-BAA1-D84CE4B5C626}"/>
    <cellStyle name="Millares 2 5 6 4 4" xfId="14393" xr:uid="{0D899592-F2D8-4030-840D-E060AAE7A0FD}"/>
    <cellStyle name="Millares 2 5 6 4 4 2" xfId="27587" xr:uid="{F2D316B9-EF6D-48DB-8660-53CD5C150FD3}"/>
    <cellStyle name="Millares 2 5 6 4 5" xfId="17985" xr:uid="{E9DAC510-F8DF-4B63-9F65-371E84634009}"/>
    <cellStyle name="Millares 2 5 6 4 5 2" xfId="29506" xr:uid="{C8046704-2B8E-45AE-A578-96A788888683}"/>
    <cellStyle name="Millares 2 5 6 4 6" xfId="19904" xr:uid="{1095CCFD-5599-4710-9E79-2D8153851A6B}"/>
    <cellStyle name="Millares 2 5 6 4 7" xfId="21826" xr:uid="{144E5C9B-BAA1-4329-B8CE-1A1F8864A2AA}"/>
    <cellStyle name="Millares 2 5 6 4 8" xfId="31491" xr:uid="{8EDABA2B-0E05-4DD2-AEC4-7D2B87616A76}"/>
    <cellStyle name="Millares 2 5 6 5" xfId="5243" xr:uid="{434E0283-8A3F-4D6C-9FBD-A803703E6CDC}"/>
    <cellStyle name="Millares 2 5 6 5 2" xfId="8222" xr:uid="{FF4747C9-10F5-4C29-9CF7-DE3B24247934}"/>
    <cellStyle name="Millares 2 5 6 5 2 2" xfId="24067" xr:uid="{21DB1453-0294-40E2-AE7A-DBAC7D9E774D}"/>
    <cellStyle name="Millares 2 5 6 5 3" xfId="10141" xr:uid="{1BC85AFB-1808-4784-AEE4-A27B84288CBF}"/>
    <cellStyle name="Millares 2 5 6 5 3 2" xfId="25986" xr:uid="{CF248F58-AB92-4B98-B7E0-8DBB3B26EE7A}"/>
    <cellStyle name="Millares 2 5 6 5 4" xfId="15433" xr:uid="{C53FE14F-2B5B-4020-BF0F-6D8E8B6405EE}"/>
    <cellStyle name="Millares 2 5 6 5 4 2" xfId="27907" xr:uid="{5CE45C53-DC7C-4127-BFD1-D1D58F94DA1A}"/>
    <cellStyle name="Millares 2 5 6 5 5" xfId="18305" xr:uid="{A0A99E7B-64AF-4A45-9B77-FE3B3F5EF81E}"/>
    <cellStyle name="Millares 2 5 6 5 5 2" xfId="29826" xr:uid="{85B77582-70BC-4752-8DA7-A912043E17D6}"/>
    <cellStyle name="Millares 2 5 6 5 6" xfId="20224" xr:uid="{D6DD918C-0657-445B-9BA2-8C9D2D7DCAEF}"/>
    <cellStyle name="Millares 2 5 6 5 7" xfId="22146" xr:uid="{9B209D58-D68A-41AB-9ABB-014BE5C546B9}"/>
    <cellStyle name="Millares 2 5 6 5 8" xfId="31830" xr:uid="{87B7B8FD-7076-4B37-8C6C-DE7D3CE7E36B}"/>
    <cellStyle name="Millares 2 5 6 6" xfId="6363" xr:uid="{C6FB418F-1623-4C57-981A-0F6C2B16E274}"/>
    <cellStyle name="Millares 2 5 6 6 2" xfId="8542" xr:uid="{267D2A4E-4D6A-4E8E-BE80-9865BB2AC687}"/>
    <cellStyle name="Millares 2 5 6 6 2 2" xfId="24387" xr:uid="{1FB43DE2-0450-49F5-83CE-18FDE2DE537F}"/>
    <cellStyle name="Millares 2 5 6 6 3" xfId="10461" xr:uid="{9ADD69F8-4949-40CB-8142-E2223DD9A19E}"/>
    <cellStyle name="Millares 2 5 6 6 3 2" xfId="26306" xr:uid="{E1899BF3-E242-48C2-8798-75D6FBAFCFAB}"/>
    <cellStyle name="Millares 2 5 6 6 4" xfId="16473" xr:uid="{9D23C879-F92F-46FE-8BBF-7328F728230F}"/>
    <cellStyle name="Millares 2 5 6 6 4 2" xfId="28227" xr:uid="{22B8A38D-C5E1-4DC2-94A6-37198586836B}"/>
    <cellStyle name="Millares 2 5 6 6 5" xfId="18625" xr:uid="{B3A3B351-DD5A-4FBC-B3CE-ED835EEEDC26}"/>
    <cellStyle name="Millares 2 5 6 6 5 2" xfId="30146" xr:uid="{E13DD10E-5551-4A9A-AF5B-3E7F4574322F}"/>
    <cellStyle name="Millares 2 5 6 6 6" xfId="20544" xr:uid="{55392A8F-93D6-4CC9-947A-199A3EA259D4}"/>
    <cellStyle name="Millares 2 5 6 6 7" xfId="22466" xr:uid="{830BBDE5-3F06-4F4E-B71A-DC1EAEFA2DE5}"/>
    <cellStyle name="Millares 2 5 6 6 8" xfId="32172" xr:uid="{1243DBF5-98E5-469F-8BE5-75BD6ADCEAAA}"/>
    <cellStyle name="Millares 2 5 6 7" xfId="6942" xr:uid="{697C4C73-1526-4E32-8B5C-B600666AD04E}"/>
    <cellStyle name="Millares 2 5 6 7 2" xfId="22787" xr:uid="{F64569E5-7474-45A0-AEB9-0EE8783EC9DD}"/>
    <cellStyle name="Millares 2 5 6 8" xfId="8861" xr:uid="{3A4F9AC8-3EE2-40CD-8627-E19FB5D2B19A}"/>
    <cellStyle name="Millares 2 5 6 8 2" xfId="24706" xr:uid="{4909D737-9C0A-4AF2-9F7D-5C4E7FAF2EAB}"/>
    <cellStyle name="Millares 2 5 6 9" xfId="11273" xr:uid="{4452CDD6-48A2-4C02-8925-01B5070799B7}"/>
    <cellStyle name="Millares 2 5 6 9 2" xfId="26627" xr:uid="{1C87FF52-F98B-4B8B-B122-20C557E404EF}"/>
    <cellStyle name="Millares 2 5 7" xfId="903" xr:uid="{C0C555CD-75E3-4D74-BF47-0A8DF1A132CE}"/>
    <cellStyle name="Millares 2 5 7 10" xfId="17065" xr:uid="{A34544B2-0A53-4B88-A8B4-EF822169E1B1}"/>
    <cellStyle name="Millares 2 5 7 10 2" xfId="28586" xr:uid="{5B3E47EF-ABDB-403A-A318-5FBE04F3F7CF}"/>
    <cellStyle name="Millares 2 5 7 11" xfId="18984" xr:uid="{577D3142-E8FE-4CF7-9ACB-A7479B16927D}"/>
    <cellStyle name="Millares 2 5 7 12" xfId="20905" xr:uid="{C69416F7-16A9-4BCF-9EDF-C04FCE40C1D1}"/>
    <cellStyle name="Millares 2 5 7 13" xfId="30521" xr:uid="{FF970BD1-1015-46CD-8473-84CA2D4F7436}"/>
    <cellStyle name="Millares 2 5 7 2" xfId="2023" xr:uid="{4907DB65-FD41-4499-B343-10E8964BF8D5}"/>
    <cellStyle name="Millares 2 5 7 2 2" xfId="7302" xr:uid="{665AA9BA-89DD-4DC6-ADA5-333BF7561230}"/>
    <cellStyle name="Millares 2 5 7 2 2 2" xfId="23147" xr:uid="{3108EE01-C1A0-4686-AB1A-08CE7E0047E3}"/>
    <cellStyle name="Millares 2 5 7 2 3" xfId="9221" xr:uid="{2EF6BB09-EA24-4486-A82E-3FB9C7422C6B}"/>
    <cellStyle name="Millares 2 5 7 2 3 2" xfId="25066" xr:uid="{B321637C-1D6E-42F9-A27B-27CCA9CB9F2C}"/>
    <cellStyle name="Millares 2 5 7 2 4" xfId="12443" xr:uid="{6FF6A429-AA68-4B0C-B631-F293E313253A}"/>
    <cellStyle name="Millares 2 5 7 2 4 2" xfId="26987" xr:uid="{EA6FB0A3-4B56-42C1-A71E-1FACEAFC32E3}"/>
    <cellStyle name="Millares 2 5 7 2 5" xfId="17385" xr:uid="{322F9908-882F-4464-BC87-0C2D93B625F3}"/>
    <cellStyle name="Millares 2 5 7 2 5 2" xfId="28906" xr:uid="{11D933F6-6D90-420E-8B7F-B602754A89DF}"/>
    <cellStyle name="Millares 2 5 7 2 6" xfId="19304" xr:uid="{A8E64107-80A9-4534-8B48-21720B7CA495}"/>
    <cellStyle name="Millares 2 5 7 2 7" xfId="21225" xr:uid="{8FCB12E9-5199-4FE4-B97E-CCFA4A42A863}"/>
    <cellStyle name="Millares 2 5 7 2 8" xfId="30857" xr:uid="{E7B0E6C2-8981-4E42-85B9-EBE4A5F77F51}"/>
    <cellStyle name="Millares 2 5 7 3" xfId="3143" xr:uid="{E2B28AFF-F8C2-40A4-BB17-68A1831DC06A}"/>
    <cellStyle name="Millares 2 5 7 3 2" xfId="7622" xr:uid="{5065D02D-4751-43F9-AE82-AFA7A47ED888}"/>
    <cellStyle name="Millares 2 5 7 3 2 2" xfId="23467" xr:uid="{B4B06B29-B829-483F-A56D-24577FE5E650}"/>
    <cellStyle name="Millares 2 5 7 3 3" xfId="9541" xr:uid="{85A67118-3924-495F-A410-AC50F962FDD8}"/>
    <cellStyle name="Millares 2 5 7 3 3 2" xfId="25386" xr:uid="{51E8D731-F5AC-47FA-87C7-5BF010C1BB83}"/>
    <cellStyle name="Millares 2 5 7 3 4" xfId="13483" xr:uid="{EAB5A7F8-E6DA-4C25-95D7-A7E15B9A0A4B}"/>
    <cellStyle name="Millares 2 5 7 3 4 2" xfId="27307" xr:uid="{879A0661-CB7A-40D2-BA21-163F1896ED89}"/>
    <cellStyle name="Millares 2 5 7 3 5" xfId="17705" xr:uid="{990A36DE-CD17-4F8A-B0FA-3A50B5467CC4}"/>
    <cellStyle name="Millares 2 5 7 3 5 2" xfId="29226" xr:uid="{D23B2B13-9666-43A3-8B86-646BAB5C1C6B}"/>
    <cellStyle name="Millares 2 5 7 3 6" xfId="19624" xr:uid="{017EBD6D-D341-4697-8751-1618050A4E54}"/>
    <cellStyle name="Millares 2 5 7 3 7" xfId="21545" xr:uid="{89F34BC6-5A2F-44D2-80E2-9F0D37F98578}"/>
    <cellStyle name="Millares 2 5 7 3 8" xfId="31194" xr:uid="{23159427-B7F9-43B9-B2A5-EE1A159868DD}"/>
    <cellStyle name="Millares 2 5 7 4" xfId="4263" xr:uid="{062BA1D1-F6BD-432D-9235-44882170AF74}"/>
    <cellStyle name="Millares 2 5 7 4 2" xfId="7942" xr:uid="{51A140F8-7CEB-4F22-B959-68E73FA5D8B4}"/>
    <cellStyle name="Millares 2 5 7 4 2 2" xfId="23787" xr:uid="{DCC28107-3E60-447B-8A75-1AB1F3AB6E8F}"/>
    <cellStyle name="Millares 2 5 7 4 3" xfId="9861" xr:uid="{CFEF2762-D12B-4E15-8B79-6433F195A3B4}"/>
    <cellStyle name="Millares 2 5 7 4 3 2" xfId="25706" xr:uid="{8B361E98-2053-475D-8860-A04AFEE90125}"/>
    <cellStyle name="Millares 2 5 7 4 4" xfId="14523" xr:uid="{8F052485-E1A5-48D9-ABB2-FC9A9BBA41EC}"/>
    <cellStyle name="Millares 2 5 7 4 4 2" xfId="27627" xr:uid="{DC2526A1-62BB-4CDD-844A-F5E9FEC469B0}"/>
    <cellStyle name="Millares 2 5 7 4 5" xfId="18025" xr:uid="{F9873A3D-AD4B-453F-83D7-BAE3C04B9B51}"/>
    <cellStyle name="Millares 2 5 7 4 5 2" xfId="29546" xr:uid="{F8A57957-7B76-4693-AD99-DA150D74B31C}"/>
    <cellStyle name="Millares 2 5 7 4 6" xfId="19944" xr:uid="{E079089D-7060-4C27-B2C8-38A7FA297A8C}"/>
    <cellStyle name="Millares 2 5 7 4 7" xfId="21866" xr:uid="{346C9AA2-88CD-461E-A880-4A9A885417F8}"/>
    <cellStyle name="Millares 2 5 7 4 8" xfId="31532" xr:uid="{5C77CC6A-E587-4B41-9BF3-5802409FF679}"/>
    <cellStyle name="Millares 2 5 7 5" xfId="5383" xr:uid="{F087259F-361C-45E6-A2DC-5630CB9798E3}"/>
    <cellStyle name="Millares 2 5 7 5 2" xfId="8262" xr:uid="{A56A8B22-5B8B-493D-B6B2-75AFC7C5C086}"/>
    <cellStyle name="Millares 2 5 7 5 2 2" xfId="24107" xr:uid="{9BDAE755-13CB-4506-BDAA-8D45558ABB5A}"/>
    <cellStyle name="Millares 2 5 7 5 3" xfId="10181" xr:uid="{B3FE8CF7-7D7B-4A9F-8627-B664F9F2C3B6}"/>
    <cellStyle name="Millares 2 5 7 5 3 2" xfId="26026" xr:uid="{F235BDCF-1173-4603-9A1A-BB7DE95D7E19}"/>
    <cellStyle name="Millares 2 5 7 5 4" xfId="15563" xr:uid="{11909452-27AC-4898-B59B-48E09EDEEAD5}"/>
    <cellStyle name="Millares 2 5 7 5 4 2" xfId="27947" xr:uid="{6EBFC635-865B-4B51-9314-23E2F1A536EA}"/>
    <cellStyle name="Millares 2 5 7 5 5" xfId="18345" xr:uid="{C322BEFA-E3E3-4809-B5DE-99612F7FDAD5}"/>
    <cellStyle name="Millares 2 5 7 5 5 2" xfId="29866" xr:uid="{AE224F9F-AB84-44AC-9703-808950208BA1}"/>
    <cellStyle name="Millares 2 5 7 5 6" xfId="20264" xr:uid="{3859FE35-47F7-4C9C-B9E5-534093F6F253}"/>
    <cellStyle name="Millares 2 5 7 5 7" xfId="22186" xr:uid="{B77DBB44-6C40-4F6F-812B-B57AE29AD8C6}"/>
    <cellStyle name="Millares 2 5 7 5 8" xfId="31873" xr:uid="{FD0F84B7-BBF4-4DE5-B950-C5FB9D6FBABD}"/>
    <cellStyle name="Millares 2 5 7 6" xfId="6503" xr:uid="{C5ED7BD7-E8A1-4351-93A8-0A09C0175B40}"/>
    <cellStyle name="Millares 2 5 7 6 2" xfId="8582" xr:uid="{ED1B7CCC-5BE3-4544-B8EE-CE3FF8296FA5}"/>
    <cellStyle name="Millares 2 5 7 6 2 2" xfId="24427" xr:uid="{8088EAB0-AA20-4ADD-8E6F-96D84500F529}"/>
    <cellStyle name="Millares 2 5 7 6 3" xfId="10501" xr:uid="{61E6B861-D5D8-44E4-8E98-CCEAED7252EF}"/>
    <cellStyle name="Millares 2 5 7 6 3 2" xfId="26346" xr:uid="{76056969-4907-44B3-88F5-4BF98608D4C7}"/>
    <cellStyle name="Millares 2 5 7 6 4" xfId="16603" xr:uid="{7F74200E-A18D-455F-BEE0-DCEEEF46A393}"/>
    <cellStyle name="Millares 2 5 7 6 4 2" xfId="28267" xr:uid="{FC5B973C-8477-41D1-AC97-10184EE2F73D}"/>
    <cellStyle name="Millares 2 5 7 6 5" xfId="18665" xr:uid="{665DC077-3109-46F7-822F-BCDC5D668C83}"/>
    <cellStyle name="Millares 2 5 7 6 5 2" xfId="30186" xr:uid="{33EC5077-0FB0-4401-A176-91F6ACC19DB1}"/>
    <cellStyle name="Millares 2 5 7 6 6" xfId="20584" xr:uid="{3CB3A647-45C4-4D33-B055-E3936075D205}"/>
    <cellStyle name="Millares 2 5 7 6 7" xfId="22506" xr:uid="{F2FA1E06-E43F-4DB9-9452-DD6CE91A156D}"/>
    <cellStyle name="Millares 2 5 7 6 8" xfId="32217" xr:uid="{B825F6D7-2476-489C-861B-DF8861D0AC28}"/>
    <cellStyle name="Millares 2 5 7 7" xfId="6982" xr:uid="{AF6F3987-8A88-4BE8-9DFB-E9F83F9291F5}"/>
    <cellStyle name="Millares 2 5 7 7 2" xfId="22827" xr:uid="{F48881F7-DAFC-4585-B812-6D8816E40EA6}"/>
    <cellStyle name="Millares 2 5 7 8" xfId="8901" xr:uid="{EAF3C0D2-C2E2-4CEB-95E7-5B1CF8B80097}"/>
    <cellStyle name="Millares 2 5 7 8 2" xfId="24746" xr:uid="{880B4799-8797-4BC3-923F-6190C1867D67}"/>
    <cellStyle name="Millares 2 5 7 9" xfId="11403" xr:uid="{8A694A43-EE36-4208-A95C-B503F450374A}"/>
    <cellStyle name="Millares 2 5 7 9 2" xfId="26667" xr:uid="{18ED6142-B8DC-4ABD-9798-B9A2C1100AE1}"/>
    <cellStyle name="Millares 2 5 8" xfId="1043" xr:uid="{951D3439-379D-42E3-83EE-0D416398AC0B}"/>
    <cellStyle name="Millares 2 5 8 10" xfId="17105" xr:uid="{5213B2D6-191F-4F55-B5BF-9E54B2CC4B0B}"/>
    <cellStyle name="Millares 2 5 8 10 2" xfId="28626" xr:uid="{EEB5D014-2377-40ED-A165-A3BD2DFE51C8}"/>
    <cellStyle name="Millares 2 5 8 11" xfId="19024" xr:uid="{FE13D76D-ACF6-43E3-8341-255E9D897EF5}"/>
    <cellStyle name="Millares 2 5 8 12" xfId="20945" xr:uid="{E41720B6-6844-4451-B4C8-5418D38F1712}"/>
    <cellStyle name="Millares 2 5 8 13" xfId="30564" xr:uid="{47687AE8-C4BE-4B5D-BD35-5F65AF6C7252}"/>
    <cellStyle name="Millares 2 5 8 2" xfId="2163" xr:uid="{DF5F5418-4133-4F29-9F1C-AAF1681E6F41}"/>
    <cellStyle name="Millares 2 5 8 2 2" xfId="7342" xr:uid="{2EF3EA5B-6F5F-47CA-B73B-286DC9C51A7B}"/>
    <cellStyle name="Millares 2 5 8 2 2 2" xfId="23187" xr:uid="{A633C2AB-361E-4713-8E19-5B96A4FE1320}"/>
    <cellStyle name="Millares 2 5 8 2 3" xfId="9261" xr:uid="{44D43BF7-94A5-4E6D-8D56-9788F1C67369}"/>
    <cellStyle name="Millares 2 5 8 2 3 2" xfId="25106" xr:uid="{52A4BB43-9F63-4968-9D6D-3E228F96A0CB}"/>
    <cellStyle name="Millares 2 5 8 2 4" xfId="12573" xr:uid="{C3CBF9EE-2203-45D7-9664-8D0F9273DC42}"/>
    <cellStyle name="Millares 2 5 8 2 4 2" xfId="27027" xr:uid="{F3C9DC6F-7C41-4A84-8E8B-D5B5F23364CA}"/>
    <cellStyle name="Millares 2 5 8 2 5" xfId="17425" xr:uid="{64D1E2E4-ABF2-4CBA-8891-7073F791EA4A}"/>
    <cellStyle name="Millares 2 5 8 2 5 2" xfId="28946" xr:uid="{4E03BDFB-CC39-450B-8A08-4CF1ED0537E3}"/>
    <cellStyle name="Millares 2 5 8 2 6" xfId="19344" xr:uid="{58C83F13-DFC9-45B1-83D0-36180AEFEB20}"/>
    <cellStyle name="Millares 2 5 8 2 7" xfId="21265" xr:uid="{12E21995-391E-44DF-B76F-2A4FCD0D1A56}"/>
    <cellStyle name="Millares 2 5 8 2 8" xfId="30900" xr:uid="{E12427E6-5F69-439F-B455-BE87828F8A9E}"/>
    <cellStyle name="Millares 2 5 8 3" xfId="3283" xr:uid="{A2F4DE01-DBAD-4BB4-B7A5-CD7C5F575077}"/>
    <cellStyle name="Millares 2 5 8 3 2" xfId="7662" xr:uid="{E58C27D2-D113-4821-8AB1-EDEB1C541AD1}"/>
    <cellStyle name="Millares 2 5 8 3 2 2" xfId="23507" xr:uid="{B3598AC1-391B-4BFB-9D07-E006CF25A330}"/>
    <cellStyle name="Millares 2 5 8 3 3" xfId="9581" xr:uid="{7BF99899-3C68-4CD8-9241-F25A4D318372}"/>
    <cellStyle name="Millares 2 5 8 3 3 2" xfId="25426" xr:uid="{28A69D1A-7728-43CF-9B2C-60A9986605CD}"/>
    <cellStyle name="Millares 2 5 8 3 4" xfId="13613" xr:uid="{89D5BFBA-D6BC-44FD-A2FE-BA7F3AB6C3A7}"/>
    <cellStyle name="Millares 2 5 8 3 4 2" xfId="27347" xr:uid="{D62AC954-16DC-43EF-B32E-30048403B45E}"/>
    <cellStyle name="Millares 2 5 8 3 5" xfId="17745" xr:uid="{90FB4A2F-B624-4DFE-8FE4-F30F599B3F49}"/>
    <cellStyle name="Millares 2 5 8 3 5 2" xfId="29266" xr:uid="{3FEE84D4-C441-4850-A099-E159EFA4065D}"/>
    <cellStyle name="Millares 2 5 8 3 6" xfId="19664" xr:uid="{819DBCF6-CE67-4E0A-81E2-37192437F32D}"/>
    <cellStyle name="Millares 2 5 8 3 7" xfId="21585" xr:uid="{AAE6AC99-2F8B-46E3-A72A-CE9F37D9844D}"/>
    <cellStyle name="Millares 2 5 8 3 8" xfId="31236" xr:uid="{82DE28F6-045B-49E0-A8F0-9DDA03477560}"/>
    <cellStyle name="Millares 2 5 8 4" xfId="4403" xr:uid="{4C31629D-E804-44F5-907C-6D5B17E53727}"/>
    <cellStyle name="Millares 2 5 8 4 2" xfId="7982" xr:uid="{FC0B344D-31BA-4064-B152-DCE096A172B8}"/>
    <cellStyle name="Millares 2 5 8 4 2 2" xfId="23827" xr:uid="{6703D22E-A092-4981-A394-A8F8B5DB48EF}"/>
    <cellStyle name="Millares 2 5 8 4 3" xfId="9901" xr:uid="{AE328115-8526-4C39-A1C3-203C6AC5D071}"/>
    <cellStyle name="Millares 2 5 8 4 3 2" xfId="25746" xr:uid="{1969BEF2-1BAC-430D-AC76-B9F37CBC1915}"/>
    <cellStyle name="Millares 2 5 8 4 4" xfId="14653" xr:uid="{13823608-D09D-4F76-A2C1-364DC110FBB7}"/>
    <cellStyle name="Millares 2 5 8 4 4 2" xfId="27667" xr:uid="{D8F9014B-2659-4076-B223-EFB82C6DDF8E}"/>
    <cellStyle name="Millares 2 5 8 4 5" xfId="18065" xr:uid="{F98F365F-6259-4CF7-9684-5B11926451BB}"/>
    <cellStyle name="Millares 2 5 8 4 5 2" xfId="29586" xr:uid="{B767A08B-E4D1-4D35-A7C3-38B1B0B05F9E}"/>
    <cellStyle name="Millares 2 5 8 4 6" xfId="19984" xr:uid="{0487E429-7B23-4C74-9A74-47C98747B50D}"/>
    <cellStyle name="Millares 2 5 8 4 7" xfId="21906" xr:uid="{54DBD6DB-CF3E-4169-9BDB-38E1E875000D}"/>
    <cellStyle name="Millares 2 5 8 4 8" xfId="31576" xr:uid="{8372B2B0-B9CB-4824-9C44-903E88E316F2}"/>
    <cellStyle name="Millares 2 5 8 5" xfId="5523" xr:uid="{ACC8E031-00BB-4F81-B7D5-84DD78E674F2}"/>
    <cellStyle name="Millares 2 5 8 5 2" xfId="8302" xr:uid="{B6F7538F-D875-40E1-BFFE-ECE55EAADC06}"/>
    <cellStyle name="Millares 2 5 8 5 2 2" xfId="24147" xr:uid="{DB876B19-4C9C-4E77-8485-566B11661403}"/>
    <cellStyle name="Millares 2 5 8 5 3" xfId="10221" xr:uid="{512EE720-4880-421D-B718-FA621FD3B495}"/>
    <cellStyle name="Millares 2 5 8 5 3 2" xfId="26066" xr:uid="{7049DF19-ACBA-4787-8085-86BB37B9FBB0}"/>
    <cellStyle name="Millares 2 5 8 5 4" xfId="15693" xr:uid="{D464C158-36DC-406B-B43F-1589E2304CE5}"/>
    <cellStyle name="Millares 2 5 8 5 4 2" xfId="27987" xr:uid="{A58A93EA-245A-4A69-8AF6-065F37B0F20F}"/>
    <cellStyle name="Millares 2 5 8 5 5" xfId="18385" xr:uid="{B4D21DFD-6C5C-43B8-A26C-E035467FFC69}"/>
    <cellStyle name="Millares 2 5 8 5 5 2" xfId="29906" xr:uid="{105EA9AA-D84F-47AE-A280-A191561E7BA9}"/>
    <cellStyle name="Millares 2 5 8 5 6" xfId="20304" xr:uid="{DF3EB40E-D0A9-41D0-A30F-1ED433ADB4AA}"/>
    <cellStyle name="Millares 2 5 8 5 7" xfId="22226" xr:uid="{FA34B162-9EDB-4640-B2CA-6EC222414C92}"/>
    <cellStyle name="Millares 2 5 8 5 8" xfId="31917" xr:uid="{8C1A1B7A-1F68-4575-9C56-F4276FB0B15A}"/>
    <cellStyle name="Millares 2 5 8 6" xfId="6643" xr:uid="{3A23C2E9-7BF8-4435-B99F-93835B86591F}"/>
    <cellStyle name="Millares 2 5 8 6 2" xfId="8622" xr:uid="{4E99F1D0-C524-47B5-BCD3-ECAFE787FBB0}"/>
    <cellStyle name="Millares 2 5 8 6 2 2" xfId="24467" xr:uid="{62C110D5-6A25-4078-BDBF-C846636585F9}"/>
    <cellStyle name="Millares 2 5 8 6 3" xfId="10541" xr:uid="{C1E96CD3-FD9C-4243-A58C-A42A08A62899}"/>
    <cellStyle name="Millares 2 5 8 6 3 2" xfId="26386" xr:uid="{60C67C70-4C13-4CC6-942B-75344C02CF17}"/>
    <cellStyle name="Millares 2 5 8 6 4" xfId="16733" xr:uid="{7ECD70D6-7AC3-4066-B6A9-C36986942CA2}"/>
    <cellStyle name="Millares 2 5 8 6 4 2" xfId="28307" xr:uid="{2585E2EA-C72A-48B5-A165-1D785FBF9D6E}"/>
    <cellStyle name="Millares 2 5 8 6 5" xfId="18705" xr:uid="{BD633133-FC94-4D63-AB1A-C399439D183F}"/>
    <cellStyle name="Millares 2 5 8 6 5 2" xfId="30226" xr:uid="{937B9958-2722-4B7F-BA5D-F9DC0F37C530}"/>
    <cellStyle name="Millares 2 5 8 6 6" xfId="20624" xr:uid="{612D45DF-8A60-42B7-9163-09CC82D986E1}"/>
    <cellStyle name="Millares 2 5 8 6 7" xfId="22546" xr:uid="{49D58F10-37D3-41D6-8F06-D9516B63AAAC}"/>
    <cellStyle name="Millares 2 5 8 6 8" xfId="32259" xr:uid="{722B051D-E166-4A35-8267-6FDAA9953E3C}"/>
    <cellStyle name="Millares 2 5 8 7" xfId="7022" xr:uid="{1BE5F1FB-10EE-4A02-BEBF-2FDBC3EEF403}"/>
    <cellStyle name="Millares 2 5 8 7 2" xfId="22867" xr:uid="{7EA9F35E-BB9F-49B1-87D8-04A7E93D1D8B}"/>
    <cellStyle name="Millares 2 5 8 8" xfId="8941" xr:uid="{BF522042-4249-4957-8608-2477785BDB5F}"/>
    <cellStyle name="Millares 2 5 8 8 2" xfId="24786" xr:uid="{C9AA55BE-D081-468E-9542-C7AD832B9CF3}"/>
    <cellStyle name="Millares 2 5 8 9" xfId="11533" xr:uid="{156A9144-7912-4CEB-8021-471A8830C9AB}"/>
    <cellStyle name="Millares 2 5 8 9 2" xfId="26707" xr:uid="{A920749D-9DF8-4F5C-9A0B-8BF42FBECB1D}"/>
    <cellStyle name="Millares 2 5 9" xfId="1183" xr:uid="{885003F9-A9F3-4132-AF90-B18854945DAC}"/>
    <cellStyle name="Millares 2 5 9 2" xfId="7062" xr:uid="{C15A27B0-6AF6-44D8-951D-5A5E304FB998}"/>
    <cellStyle name="Millares 2 5 9 2 2" xfId="22907" xr:uid="{FF2F14F4-25E0-496C-8CCF-4872BFCC2F38}"/>
    <cellStyle name="Millares 2 5 9 3" xfId="8981" xr:uid="{0AC232B4-D9B3-41AC-805B-18BFEC9A3A56}"/>
    <cellStyle name="Millares 2 5 9 3 2" xfId="24826" xr:uid="{5AB2C653-1C11-4B15-B627-7CEBE6D14062}"/>
    <cellStyle name="Millares 2 5 9 4" xfId="11663" xr:uid="{7E5FF0D5-F0DF-4B88-8F2A-D6F51A07AA82}"/>
    <cellStyle name="Millares 2 5 9 4 2" xfId="26747" xr:uid="{3E6503AE-996E-4EC8-A3D4-8C962526C149}"/>
    <cellStyle name="Millares 2 5 9 5" xfId="17145" xr:uid="{D38151D2-4A0B-48F8-ADAB-7C1AE31EBBF3}"/>
    <cellStyle name="Millares 2 5 9 5 2" xfId="28666" xr:uid="{EE4E11DC-2FB7-4743-BF1F-D3FE6803B93B}"/>
    <cellStyle name="Millares 2 5 9 6" xfId="19064" xr:uid="{4965E16A-C09E-4613-BE13-9CD13AB50D4E}"/>
    <cellStyle name="Millares 2 5 9 7" xfId="20985" xr:uid="{3CD4B0EE-2A28-464A-AD87-4AC158FD8499}"/>
    <cellStyle name="Millares 2 5 9 8" xfId="30605" xr:uid="{D70DD085-B7FA-44C6-929B-816F19AA0505}"/>
    <cellStyle name="Millares 2 6" xfId="77" xr:uid="{4A57D078-B762-4819-AFA9-06AC74E25C01}"/>
    <cellStyle name="Millares 2 6 10" xfId="2317" xr:uid="{9E332747-8994-43A8-A048-BB04E375763C}"/>
    <cellStyle name="Millares 2 6 10 2" xfId="7386" xr:uid="{697BB0E6-5539-4409-83FB-1367701981B6}"/>
    <cellStyle name="Millares 2 6 10 2 2" xfId="23231" xr:uid="{C856E9A0-7383-46FB-9BC1-E586FBAEBFEA}"/>
    <cellStyle name="Millares 2 6 10 3" xfId="9305" xr:uid="{F663AC45-3D54-4C08-A873-9A7A9A91CC2C}"/>
    <cellStyle name="Millares 2 6 10 3 2" xfId="25150" xr:uid="{C15DCDC5-C12E-49F1-BCE4-5EE005A95D24}"/>
    <cellStyle name="Millares 2 6 10 4" xfId="12716" xr:uid="{90EA6D6A-F8C4-4DE3-AE7C-AE44A09CD120}"/>
    <cellStyle name="Millares 2 6 10 4 2" xfId="27071" xr:uid="{A89FB6AB-1B93-40F2-9121-CBE942696346}"/>
    <cellStyle name="Millares 2 6 10 5" xfId="17469" xr:uid="{C06565CC-709C-465F-A61A-1FA895A0FE0F}"/>
    <cellStyle name="Millares 2 6 10 5 2" xfId="28990" xr:uid="{C6876393-5499-4F29-A5A4-2DE03B96A125}"/>
    <cellStyle name="Millares 2 6 10 6" xfId="19388" xr:uid="{0B42A250-E1B1-4628-B568-C4194442D3B1}"/>
    <cellStyle name="Millares 2 6 10 7" xfId="21309" xr:uid="{9E8E92D6-77AE-4E6C-9331-C5B794F97266}"/>
    <cellStyle name="Millares 2 6 10 8" xfId="30946" xr:uid="{86A38889-17FE-4055-A14E-DEAA63524A92}"/>
    <cellStyle name="Millares 2 6 11" xfId="3437" xr:uid="{62F45DE1-E9ED-4EF0-9C50-3DF1C3AAF5C5}"/>
    <cellStyle name="Millares 2 6 11 2" xfId="7706" xr:uid="{FE3EBC9F-E7BF-4753-810E-86C5FB7775A7}"/>
    <cellStyle name="Millares 2 6 11 2 2" xfId="23551" xr:uid="{BA0A4FC9-1C87-4595-BC78-D8C2F933BF83}"/>
    <cellStyle name="Millares 2 6 11 3" xfId="9625" xr:uid="{8BC57F47-5456-4308-AC7C-6EEC112D979A}"/>
    <cellStyle name="Millares 2 6 11 3 2" xfId="25470" xr:uid="{366B03AB-3A7E-44B0-A3F1-825662F157E3}"/>
    <cellStyle name="Millares 2 6 11 4" xfId="13756" xr:uid="{AB9E4C42-8D16-4A61-9B05-87F106247CDA}"/>
    <cellStyle name="Millares 2 6 11 4 2" xfId="27391" xr:uid="{CD798EF4-8BCC-4CC6-88C1-1FE50DC570BD}"/>
    <cellStyle name="Millares 2 6 11 5" xfId="17789" xr:uid="{A99A2311-7594-4B00-A6FB-8357D3B6D44B}"/>
    <cellStyle name="Millares 2 6 11 5 2" xfId="29310" xr:uid="{1EF4F071-7F08-4BC0-8CD7-A1417260EFF7}"/>
    <cellStyle name="Millares 2 6 11 6" xfId="19708" xr:uid="{6B80D790-D5B2-443E-AEE6-713733762879}"/>
    <cellStyle name="Millares 2 6 11 7" xfId="21630" xr:uid="{06F2520C-28EA-41C6-A926-785B3C0B20D6}"/>
    <cellStyle name="Millares 2 6 11 8" xfId="31284" xr:uid="{42EB480C-5115-47AA-B812-1149F370FC88}"/>
    <cellStyle name="Millares 2 6 12" xfId="4557" xr:uid="{5F4309B6-5FCB-40E3-A52E-4D6567F91A99}"/>
    <cellStyle name="Millares 2 6 12 2" xfId="8026" xr:uid="{7AE1EE00-3C36-47A5-86BB-053AD624E1FD}"/>
    <cellStyle name="Millares 2 6 12 2 2" xfId="23871" xr:uid="{5C0E0DBB-DE5A-45CB-9A7F-0A5C03D129F3}"/>
    <cellStyle name="Millares 2 6 12 3" xfId="9945" xr:uid="{B1BEDED9-E0A6-4E2F-9A74-50AEBC0045EA}"/>
    <cellStyle name="Millares 2 6 12 3 2" xfId="25790" xr:uid="{76EB9233-8030-451B-A67D-77B941D591C4}"/>
    <cellStyle name="Millares 2 6 12 4" xfId="14796" xr:uid="{899765BC-3392-437A-BE5C-FB2556943AD3}"/>
    <cellStyle name="Millares 2 6 12 4 2" xfId="27711" xr:uid="{F67E5355-451F-4811-AF66-62422EE1D962}"/>
    <cellStyle name="Millares 2 6 12 5" xfId="18109" xr:uid="{E33C5AE4-D54C-459B-AF92-8D887AB5217C}"/>
    <cellStyle name="Millares 2 6 12 5 2" xfId="29630" xr:uid="{1B894F97-EA1B-44B7-B9AD-0B46748657FD}"/>
    <cellStyle name="Millares 2 6 12 6" xfId="20028" xr:uid="{C0BA23E9-7730-477B-AAE0-27DBCC758AEE}"/>
    <cellStyle name="Millares 2 6 12 7" xfId="21950" xr:uid="{5C5BE549-ECC0-4CDE-8ED2-8339ED0A03E3}"/>
    <cellStyle name="Millares 2 6 12 8" xfId="31624" xr:uid="{D72AD5EC-9686-454E-A977-8CEC4300B96A}"/>
    <cellStyle name="Millares 2 6 13" xfId="5677" xr:uid="{6AC429A2-346C-4A3A-9B84-1E4B1570AFA2}"/>
    <cellStyle name="Millares 2 6 13 2" xfId="8346" xr:uid="{8122BE4A-80BA-4A97-B6DF-3FDAF9297155}"/>
    <cellStyle name="Millares 2 6 13 2 2" xfId="24191" xr:uid="{5C1FC2DC-F5F4-47DC-8F69-9F60CD399797}"/>
    <cellStyle name="Millares 2 6 13 3" xfId="10265" xr:uid="{EB07AA9B-0AEA-45E1-A35F-B77B4215CBF9}"/>
    <cellStyle name="Millares 2 6 13 3 2" xfId="26110" xr:uid="{3EA263E2-C7BA-4D47-B865-CDAD35929B5E}"/>
    <cellStyle name="Millares 2 6 13 4" xfId="15836" xr:uid="{14C390FB-B69B-4543-8C4C-DFB9D92CD697}"/>
    <cellStyle name="Millares 2 6 13 4 2" xfId="28031" xr:uid="{F38104CF-7351-4DE5-B0D6-4D7BEF445912}"/>
    <cellStyle name="Millares 2 6 13 5" xfId="18429" xr:uid="{50F54002-609C-4144-9876-46C74F74A80A}"/>
    <cellStyle name="Millares 2 6 13 5 2" xfId="29950" xr:uid="{64E402A3-5700-4435-A8A8-D82DAB052674}"/>
    <cellStyle name="Millares 2 6 13 6" xfId="20348" xr:uid="{C8532853-3411-4A54-A25C-009CE0754530}"/>
    <cellStyle name="Millares 2 6 13 7" xfId="22270" xr:uid="{A7C6972D-7106-42AB-98CE-2369C218EF3B}"/>
    <cellStyle name="Millares 2 6 13 8" xfId="31961" xr:uid="{A5B1CC75-CF54-41B3-B20D-6DA102DC9104}"/>
    <cellStyle name="Millares 2 6 14" xfId="6746" xr:uid="{D758A464-79AE-4467-8319-DF657995E9A5}"/>
    <cellStyle name="Millares 2 6 14 2" xfId="22591" xr:uid="{AC76E84E-3DA7-432C-9DBA-4C3C5B4CCF4F}"/>
    <cellStyle name="Millares 2 6 15" xfId="8665" xr:uid="{4AE10304-746D-4C10-9D16-95481DA47956}"/>
    <cellStyle name="Millares 2 6 15 2" xfId="24510" xr:uid="{EC342353-9A96-46B3-BECB-ACCDD974E0F8}"/>
    <cellStyle name="Millares 2 6 16" xfId="10636" xr:uid="{3FAF1926-1A7F-4E68-824A-1E7FECD9A992}"/>
    <cellStyle name="Millares 2 6 16 2" xfId="26431" xr:uid="{C2F49C37-3F45-45D0-BBE7-6AB6822836A1}"/>
    <cellStyle name="Millares 2 6 17" xfId="16829" xr:uid="{CB3F15B6-9B6E-44DD-A1CD-7E0635CE4C38}"/>
    <cellStyle name="Millares 2 6 17 2" xfId="28350" xr:uid="{C7EE9D29-6615-4FA9-94DE-00E303C7BE3F}"/>
    <cellStyle name="Millares 2 6 18" xfId="18748" xr:uid="{B4464DC2-6C26-4419-AC50-8D0E315F7735}"/>
    <cellStyle name="Millares 2 6 19" xfId="20669" xr:uid="{00884597-5657-4D55-A1C3-6CA9D37B572B}"/>
    <cellStyle name="Millares 2 6 2" xfId="217" xr:uid="{B52EA43B-7ABB-436A-ACA0-A7F59A53010D}"/>
    <cellStyle name="Millares 2 6 2 10" xfId="16869" xr:uid="{6A6F81D9-227A-47A1-926F-D1051026610C}"/>
    <cellStyle name="Millares 2 6 2 10 2" xfId="28390" xr:uid="{5E9CFD0A-16CA-4F83-9665-BE39977753D8}"/>
    <cellStyle name="Millares 2 6 2 11" xfId="18788" xr:uid="{10E9A2CF-4421-4927-88CE-BA72798A6B06}"/>
    <cellStyle name="Millares 2 6 2 12" xfId="20709" xr:uid="{880E022F-0E52-4299-886F-5B60B3130E69}"/>
    <cellStyle name="Millares 2 6 2 13" xfId="30315" xr:uid="{CCEFC442-C57A-4C2C-A3F2-BE2629218457}"/>
    <cellStyle name="Millares 2 6 2 2" xfId="1337" xr:uid="{4F82A8DD-B051-4A35-A6D0-B3B4AA297521}"/>
    <cellStyle name="Millares 2 6 2 2 2" xfId="7106" xr:uid="{585E8E3F-9A1B-4B6C-9CD6-2A9E02C2E47F}"/>
    <cellStyle name="Millares 2 6 2 2 2 2" xfId="22951" xr:uid="{D424B99C-52E1-4215-AA54-05D96079945F}"/>
    <cellStyle name="Millares 2 6 2 2 3" xfId="9025" xr:uid="{6F44C818-B3B9-4537-9079-9985725ABEB9}"/>
    <cellStyle name="Millares 2 6 2 2 3 2" xfId="24870" xr:uid="{63E00565-C49B-4703-9834-3CBC408DABF9}"/>
    <cellStyle name="Millares 2 6 2 2 4" xfId="11806" xr:uid="{454A7B1B-CB26-413A-9934-B2F0F9A447B8}"/>
    <cellStyle name="Millares 2 6 2 2 4 2" xfId="26791" xr:uid="{294D518F-D004-46C0-BA12-640A21555760}"/>
    <cellStyle name="Millares 2 6 2 2 5" xfId="17189" xr:uid="{1AF4D345-101D-4552-A7C9-6A64DBB94FFF}"/>
    <cellStyle name="Millares 2 6 2 2 5 2" xfId="28710" xr:uid="{FCC49316-1A83-48F9-9978-9E77E9667788}"/>
    <cellStyle name="Millares 2 6 2 2 6" xfId="19108" xr:uid="{72B0D0F5-54C4-4CF2-BF3F-D3D2649A6872}"/>
    <cellStyle name="Millares 2 6 2 2 7" xfId="21029" xr:uid="{62868746-A5E6-4B35-93AB-263ED8DF1FFC}"/>
    <cellStyle name="Millares 2 6 2 2 8" xfId="30650" xr:uid="{5631628F-FB53-426C-8C0C-92CD342EDAB7}"/>
    <cellStyle name="Millares 2 6 2 3" xfId="2457" xr:uid="{F2FDB178-FEA1-4878-8587-F5F85D2D9933}"/>
    <cellStyle name="Millares 2 6 2 3 2" xfId="7426" xr:uid="{2680B131-4385-4391-9A97-03BC66292C35}"/>
    <cellStyle name="Millares 2 6 2 3 2 2" xfId="23271" xr:uid="{5A5C50A9-2A28-49B4-8AEF-9E47F43AF0E4}"/>
    <cellStyle name="Millares 2 6 2 3 3" xfId="9345" xr:uid="{3D848B72-2B8C-4AD8-AD9C-17D4D7B4DEDB}"/>
    <cellStyle name="Millares 2 6 2 3 3 2" xfId="25190" xr:uid="{F5951DF3-3B78-4046-9810-7D131572BE67}"/>
    <cellStyle name="Millares 2 6 2 3 4" xfId="12846" xr:uid="{BAF4FC8E-7CA5-4450-9CE5-61B27E4B31EF}"/>
    <cellStyle name="Millares 2 6 2 3 4 2" xfId="27111" xr:uid="{4E962CB8-AC16-4EA1-8BEF-5B6450275FB2}"/>
    <cellStyle name="Millares 2 6 2 3 5" xfId="17509" xr:uid="{B5443120-5A42-437B-8D2C-8F511001CF67}"/>
    <cellStyle name="Millares 2 6 2 3 5 2" xfId="29030" xr:uid="{5B1A4D97-52D6-435D-831D-DE0D185F2FDF}"/>
    <cellStyle name="Millares 2 6 2 3 6" xfId="19428" xr:uid="{20B7EA29-004D-4C78-9CA3-A39920AFB5A8}"/>
    <cellStyle name="Millares 2 6 2 3 7" xfId="21349" xr:uid="{DEFCB49C-B7DB-407F-A8F0-70131A00FF34}"/>
    <cellStyle name="Millares 2 6 2 3 8" xfId="30989" xr:uid="{88B890C3-FD94-45C5-850B-74777E6905F4}"/>
    <cellStyle name="Millares 2 6 2 4" xfId="3577" xr:uid="{436A6CD4-5427-4DB7-9AF8-EFA8B082553B}"/>
    <cellStyle name="Millares 2 6 2 4 2" xfId="7746" xr:uid="{CDDE3484-BDBD-495C-A827-96C802ABDD07}"/>
    <cellStyle name="Millares 2 6 2 4 2 2" xfId="23591" xr:uid="{7CC1277C-0FAE-4417-879D-CFB6F1A8813E}"/>
    <cellStyle name="Millares 2 6 2 4 3" xfId="9665" xr:uid="{C2131781-DDDB-4115-A08E-3D8EC4FED6A4}"/>
    <cellStyle name="Millares 2 6 2 4 3 2" xfId="25510" xr:uid="{0D9FAB36-7355-4B1B-A730-8EEAC0E69017}"/>
    <cellStyle name="Millares 2 6 2 4 4" xfId="13886" xr:uid="{87297EC7-D441-4235-BA5E-DCFD70055816}"/>
    <cellStyle name="Millares 2 6 2 4 4 2" xfId="27431" xr:uid="{359D6E36-8D8A-423B-9CB3-BB87A6BED856}"/>
    <cellStyle name="Millares 2 6 2 4 5" xfId="17829" xr:uid="{6B318D52-7923-44CF-97BD-2BDFB6F2468B}"/>
    <cellStyle name="Millares 2 6 2 4 5 2" xfId="29350" xr:uid="{785AE198-40A4-4635-9136-8C751DFF3FC3}"/>
    <cellStyle name="Millares 2 6 2 4 6" xfId="19748" xr:uid="{5E1A4E75-332F-48C3-ADB8-A180E3A871CA}"/>
    <cellStyle name="Millares 2 6 2 4 7" xfId="21670" xr:uid="{D695ACD5-1FDE-4A44-9EBC-0CF794E0989F}"/>
    <cellStyle name="Millares 2 6 2 4 8" xfId="31325" xr:uid="{5F246253-3879-4A7E-A17E-F3B621CA1D60}"/>
    <cellStyle name="Millares 2 6 2 5" xfId="4697" xr:uid="{D3E46954-91A3-4CC0-8248-0BCBC188EFBF}"/>
    <cellStyle name="Millares 2 6 2 5 2" xfId="8066" xr:uid="{A72413D0-9BAA-4577-978D-0526D01A2F5C}"/>
    <cellStyle name="Millares 2 6 2 5 2 2" xfId="23911" xr:uid="{2C2FDF49-F863-4A52-87D0-03350C0C7A70}"/>
    <cellStyle name="Millares 2 6 2 5 3" xfId="9985" xr:uid="{6ACF3C4D-C40B-47C1-B14C-15F7E6490808}"/>
    <cellStyle name="Millares 2 6 2 5 3 2" xfId="25830" xr:uid="{763051EE-E07A-4F46-ACC9-5BB5D56D4B5D}"/>
    <cellStyle name="Millares 2 6 2 5 4" xfId="14926" xr:uid="{A79DDE6D-3C70-41CE-9AD8-BC91C4DB0273}"/>
    <cellStyle name="Millares 2 6 2 5 4 2" xfId="27751" xr:uid="{76C24482-D209-41E2-A5EA-6361FBD89E99}"/>
    <cellStyle name="Millares 2 6 2 5 5" xfId="18149" xr:uid="{B9B00963-7F23-47DC-B612-906DC69A0106}"/>
    <cellStyle name="Millares 2 6 2 5 5 2" xfId="29670" xr:uid="{285475D6-75A5-45D4-A69D-BDBD3AF6C057}"/>
    <cellStyle name="Millares 2 6 2 5 6" xfId="20068" xr:uid="{94201650-C062-4E7A-BA18-13F6A3A22AAE}"/>
    <cellStyle name="Millares 2 6 2 5 7" xfId="21990" xr:uid="{6A324D1F-C6A0-4E7D-898A-3D2F3B20F889}"/>
    <cellStyle name="Millares 2 6 2 5 8" xfId="31665" xr:uid="{509D2C09-0AD8-486B-BE16-8B8DB79436E9}"/>
    <cellStyle name="Millares 2 6 2 6" xfId="5817" xr:uid="{25A6F520-447F-449C-99A5-54C349B509E5}"/>
    <cellStyle name="Millares 2 6 2 6 2" xfId="8386" xr:uid="{44DD6BF7-F92D-4725-BA94-556552BDAA5A}"/>
    <cellStyle name="Millares 2 6 2 6 2 2" xfId="24231" xr:uid="{341BC2AA-E8CA-4F89-909C-19E822E19B2D}"/>
    <cellStyle name="Millares 2 6 2 6 3" xfId="10305" xr:uid="{9F3EB33B-E382-435D-97FD-4E6B2EED5CD8}"/>
    <cellStyle name="Millares 2 6 2 6 3 2" xfId="26150" xr:uid="{EA7A6A15-EF15-4558-9D79-831E4291BAB1}"/>
    <cellStyle name="Millares 2 6 2 6 4" xfId="15966" xr:uid="{F20711DF-1FB9-4A04-B49C-D61AD70D027E}"/>
    <cellStyle name="Millares 2 6 2 6 4 2" xfId="28071" xr:uid="{3140B2C0-6B53-4665-8B6F-300D97968970}"/>
    <cellStyle name="Millares 2 6 2 6 5" xfId="18469" xr:uid="{5EA860B9-DBF1-4ED8-A304-D9F9FF053CBC}"/>
    <cellStyle name="Millares 2 6 2 6 5 2" xfId="29990" xr:uid="{6E80793A-94C7-415A-9C57-EC1C357F6CCF}"/>
    <cellStyle name="Millares 2 6 2 6 6" xfId="20388" xr:uid="{635C29AB-34D1-4ED2-9FC2-3DD3393B59BF}"/>
    <cellStyle name="Millares 2 6 2 6 7" xfId="22310" xr:uid="{811CC254-1ACD-4C1A-B1C6-70D2F16042DA}"/>
    <cellStyle name="Millares 2 6 2 6 8" xfId="32006" xr:uid="{ABD2A665-D5FC-4CA1-982D-E9F62192534D}"/>
    <cellStyle name="Millares 2 6 2 7" xfId="6786" xr:uid="{538792A1-6497-407B-BEB6-734B4A47511D}"/>
    <cellStyle name="Millares 2 6 2 7 2" xfId="22631" xr:uid="{8864DD0D-7F5C-420B-BB2F-BF230097F299}"/>
    <cellStyle name="Millares 2 6 2 8" xfId="8705" xr:uid="{6D5073B0-AE9E-41F2-A341-3BC79EC930B8}"/>
    <cellStyle name="Millares 2 6 2 8 2" xfId="24550" xr:uid="{9D30ADCE-B955-4D05-8092-569CAC03FCF9}"/>
    <cellStyle name="Millares 2 6 2 9" xfId="10766" xr:uid="{D8E9ACD6-6FB5-4133-9184-039368F81E31}"/>
    <cellStyle name="Millares 2 6 2 9 2" xfId="26471" xr:uid="{3B68BDC0-9A73-4B27-BD8E-5A332212E711}"/>
    <cellStyle name="Millares 2 6 20" xfId="30272" xr:uid="{5B08BF6D-1B6E-42C1-927A-5F37146017CC}"/>
    <cellStyle name="Millares 2 6 3" xfId="357" xr:uid="{99C6D0F0-421E-4421-A2C4-49D12BA0C835}"/>
    <cellStyle name="Millares 2 6 3 10" xfId="16909" xr:uid="{CEB41DBD-DA65-4DF6-A564-AF487CD326D6}"/>
    <cellStyle name="Millares 2 6 3 10 2" xfId="28430" xr:uid="{F18D81A7-83FE-4FB9-B140-5DD0EFBCDE2F}"/>
    <cellStyle name="Millares 2 6 3 11" xfId="18828" xr:uid="{6C67770D-8B33-4A7F-9881-CAF5E6D196DF}"/>
    <cellStyle name="Millares 2 6 3 12" xfId="20749" xr:uid="{F47205D9-65D3-4523-B5FB-41F3BC043913}"/>
    <cellStyle name="Millares 2 6 3 13" xfId="30356" xr:uid="{0CE5C6EF-3912-4987-9B02-2FB8CFD4FFE2}"/>
    <cellStyle name="Millares 2 6 3 2" xfId="1477" xr:uid="{33169D68-4EE2-4850-81AA-AF848905A046}"/>
    <cellStyle name="Millares 2 6 3 2 2" xfId="7146" xr:uid="{14E12997-75DE-4A41-849C-6473461375F0}"/>
    <cellStyle name="Millares 2 6 3 2 2 2" xfId="22991" xr:uid="{CF46525D-2C1C-4475-A267-16868C01F0BB}"/>
    <cellStyle name="Millares 2 6 3 2 3" xfId="9065" xr:uid="{88CA59B8-D27D-4B6D-B2A6-73DE47563865}"/>
    <cellStyle name="Millares 2 6 3 2 3 2" xfId="24910" xr:uid="{AECCBC32-EC7D-4B11-BFEF-D4C3645E7BE1}"/>
    <cellStyle name="Millares 2 6 3 2 4" xfId="11936" xr:uid="{842B6750-E96E-4220-BF7A-86EF1BC57F85}"/>
    <cellStyle name="Millares 2 6 3 2 4 2" xfId="26831" xr:uid="{DA8ED78A-AF01-4100-BDEB-B47EA4A073E9}"/>
    <cellStyle name="Millares 2 6 3 2 5" xfId="17229" xr:uid="{45230FC7-1BA2-40F0-99B7-40F4CF71643A}"/>
    <cellStyle name="Millares 2 6 3 2 5 2" xfId="28750" xr:uid="{559D0DD0-6570-4C79-ACE7-AAA485751FCB}"/>
    <cellStyle name="Millares 2 6 3 2 6" xfId="19148" xr:uid="{6C5C1BD2-6D59-49B9-BCD9-345F1AF5F073}"/>
    <cellStyle name="Millares 2 6 3 2 7" xfId="21069" xr:uid="{8ED0B37B-F0E7-4A72-ABEB-9CCAF32E6CD1}"/>
    <cellStyle name="Millares 2 6 3 2 8" xfId="30692" xr:uid="{7B689761-1B9F-4013-87AC-0EF31604CEF0}"/>
    <cellStyle name="Millares 2 6 3 3" xfId="2597" xr:uid="{79E1151E-7EA1-40CF-B591-6CACEA7CC238}"/>
    <cellStyle name="Millares 2 6 3 3 2" xfId="7466" xr:uid="{9267391A-F338-486F-BA30-64FAD6ED532F}"/>
    <cellStyle name="Millares 2 6 3 3 2 2" xfId="23311" xr:uid="{9E68EB19-B3FC-4B16-A3F4-F70694984D80}"/>
    <cellStyle name="Millares 2 6 3 3 3" xfId="9385" xr:uid="{DA990865-4EFE-4E3E-A7E1-618A51614D3F}"/>
    <cellStyle name="Millares 2 6 3 3 3 2" xfId="25230" xr:uid="{FDD9D859-497B-4526-A2DB-1831D49329E4}"/>
    <cellStyle name="Millares 2 6 3 3 4" xfId="12976" xr:uid="{AF69622D-F1A8-4859-AADC-22BC2D9C5EE0}"/>
    <cellStyle name="Millares 2 6 3 3 4 2" xfId="27151" xr:uid="{38E840C8-F19B-439E-8B65-047F164AC8A6}"/>
    <cellStyle name="Millares 2 6 3 3 5" xfId="17549" xr:uid="{BAC2EC4E-BC07-4FBC-973E-EB757402BA5C}"/>
    <cellStyle name="Millares 2 6 3 3 5 2" xfId="29070" xr:uid="{3A72DD16-5022-4233-93B6-266ADF3A5171}"/>
    <cellStyle name="Millares 2 6 3 3 6" xfId="19468" xr:uid="{893943A1-37D7-4A71-91EC-A82C10B67798}"/>
    <cellStyle name="Millares 2 6 3 3 7" xfId="21389" xr:uid="{FB0DE5BC-EB5E-45C9-8000-822B2246F92F}"/>
    <cellStyle name="Millares 2 6 3 3 8" xfId="31031" xr:uid="{2121C5CE-8169-485F-8182-C837D682DB2E}"/>
    <cellStyle name="Millares 2 6 3 4" xfId="3717" xr:uid="{DAC10F74-9044-4CF5-9C7B-DC3D542AF44E}"/>
    <cellStyle name="Millares 2 6 3 4 2" xfId="7786" xr:uid="{CEB515B2-287E-4927-839B-467C6E40FC72}"/>
    <cellStyle name="Millares 2 6 3 4 2 2" xfId="23631" xr:uid="{A78E0B4B-4F98-41D4-9485-B743C41C5D5B}"/>
    <cellStyle name="Millares 2 6 3 4 3" xfId="9705" xr:uid="{8EFA4468-D5A8-451A-BD16-C1D3AACDA9FF}"/>
    <cellStyle name="Millares 2 6 3 4 3 2" xfId="25550" xr:uid="{7A1975CA-9DD0-4DBD-B5CA-83A88620D37A}"/>
    <cellStyle name="Millares 2 6 3 4 4" xfId="14016" xr:uid="{43A8B948-67B5-4DB2-A054-33812972B6D5}"/>
    <cellStyle name="Millares 2 6 3 4 4 2" xfId="27471" xr:uid="{0B702A89-24E2-42C2-A712-BCC3BC1F43EA}"/>
    <cellStyle name="Millares 2 6 3 4 5" xfId="17869" xr:uid="{85773EF0-9A1F-4C32-9742-8FD7ADA5CEA7}"/>
    <cellStyle name="Millares 2 6 3 4 5 2" xfId="29390" xr:uid="{DCEBE18B-4092-4BD1-B147-BB055BD1725F}"/>
    <cellStyle name="Millares 2 6 3 4 6" xfId="19788" xr:uid="{639141DD-34B2-4873-B516-D9A32B341654}"/>
    <cellStyle name="Millares 2 6 3 4 7" xfId="21710" xr:uid="{3A57400A-61C4-47B9-9CE5-1FE8FB69CA43}"/>
    <cellStyle name="Millares 2 6 3 4 8" xfId="31367" xr:uid="{2BB59947-1A50-441B-BC24-03C7B302B563}"/>
    <cellStyle name="Millares 2 6 3 5" xfId="4837" xr:uid="{874F8284-3E71-4455-8D66-C0A55BF74151}"/>
    <cellStyle name="Millares 2 6 3 5 2" xfId="8106" xr:uid="{D6342699-4172-4489-A90D-7C1AAA87980F}"/>
    <cellStyle name="Millares 2 6 3 5 2 2" xfId="23951" xr:uid="{0CED617D-E234-4207-B8EB-8959C0DFEB21}"/>
    <cellStyle name="Millares 2 6 3 5 3" xfId="10025" xr:uid="{CEC31740-5DBA-40AA-8895-F0019C50A16C}"/>
    <cellStyle name="Millares 2 6 3 5 3 2" xfId="25870" xr:uid="{672761CA-FAFF-4833-AC61-F173B0F39CC4}"/>
    <cellStyle name="Millares 2 6 3 5 4" xfId="15056" xr:uid="{FD18D27F-0E6A-40EE-A8D6-0E2A98E2D248}"/>
    <cellStyle name="Millares 2 6 3 5 4 2" xfId="27791" xr:uid="{988730C3-3F76-4A7F-A57C-560B8CBC2A6C}"/>
    <cellStyle name="Millares 2 6 3 5 5" xfId="18189" xr:uid="{8963B287-83F8-451C-8221-86D9622C3451}"/>
    <cellStyle name="Millares 2 6 3 5 5 2" xfId="29710" xr:uid="{7E7CB03C-DF53-4F0E-91F9-833B2AD3D1AD}"/>
    <cellStyle name="Millares 2 6 3 5 6" xfId="20108" xr:uid="{49566A46-C746-4240-957D-9093736F0DC0}"/>
    <cellStyle name="Millares 2 6 3 5 7" xfId="22030" xr:uid="{EA572E72-1D6F-4D5A-90C2-B30D94DC90F3}"/>
    <cellStyle name="Millares 2 6 3 5 8" xfId="31706" xr:uid="{B6AC179B-60EF-4186-86B4-3946CAC07247}"/>
    <cellStyle name="Millares 2 6 3 6" xfId="5957" xr:uid="{96FD6769-6B21-4BEF-809A-6010099DAE31}"/>
    <cellStyle name="Millares 2 6 3 6 2" xfId="8426" xr:uid="{62D42D1D-8CEB-48E1-AFB2-69FA20D86313}"/>
    <cellStyle name="Millares 2 6 3 6 2 2" xfId="24271" xr:uid="{8B5A8CCA-D34C-4194-995B-AB1FC3315D6B}"/>
    <cellStyle name="Millares 2 6 3 6 3" xfId="10345" xr:uid="{CD802984-2962-415E-A9C0-201E59A97F73}"/>
    <cellStyle name="Millares 2 6 3 6 3 2" xfId="26190" xr:uid="{414F9B69-5746-474A-85D2-D5728C39393E}"/>
    <cellStyle name="Millares 2 6 3 6 4" xfId="16096" xr:uid="{024702C0-B481-4EB5-A231-7C1DACF4BF52}"/>
    <cellStyle name="Millares 2 6 3 6 4 2" xfId="28111" xr:uid="{74502B04-4D94-4155-879D-D5A19974A003}"/>
    <cellStyle name="Millares 2 6 3 6 5" xfId="18509" xr:uid="{AEA9BAC4-3FA2-4FD6-A278-CDCB5EFA3E12}"/>
    <cellStyle name="Millares 2 6 3 6 5 2" xfId="30030" xr:uid="{CA9BAE58-39D7-4DE2-B185-F61B7BE9D746}"/>
    <cellStyle name="Millares 2 6 3 6 6" xfId="20428" xr:uid="{0F056473-3E7C-477E-994E-78D729F847A2}"/>
    <cellStyle name="Millares 2 6 3 6 7" xfId="22350" xr:uid="{113145BF-2193-4B27-8F16-FCF42799709A}"/>
    <cellStyle name="Millares 2 6 3 6 8" xfId="32047" xr:uid="{BEEE9404-0973-4437-AB76-548325D68F8B}"/>
    <cellStyle name="Millares 2 6 3 7" xfId="6826" xr:uid="{DA62B0F4-F02E-4685-8F8C-1228536B27F0}"/>
    <cellStyle name="Millares 2 6 3 7 2" xfId="22671" xr:uid="{C98551E0-B581-419E-9964-45D532F461D1}"/>
    <cellStyle name="Millares 2 6 3 8" xfId="8745" xr:uid="{D7275997-F22A-4FC6-8E64-AE957867E346}"/>
    <cellStyle name="Millares 2 6 3 8 2" xfId="24590" xr:uid="{85B79D9B-81DC-4C64-9152-6EB0F86D7647}"/>
    <cellStyle name="Millares 2 6 3 9" xfId="10896" xr:uid="{117A6936-2C44-432A-9F2E-AE7527828BFA}"/>
    <cellStyle name="Millares 2 6 3 9 2" xfId="26511" xr:uid="{6A40E1E2-2D9F-45DC-BB0A-FB298599F5D1}"/>
    <cellStyle name="Millares 2 6 4" xfId="497" xr:uid="{24114C99-483C-49A6-8D28-6712E6AFA9F8}"/>
    <cellStyle name="Millares 2 6 4 10" xfId="16949" xr:uid="{68100255-D738-4BDB-B014-27603D911FA3}"/>
    <cellStyle name="Millares 2 6 4 10 2" xfId="28470" xr:uid="{B9E60686-55D9-4CFA-8578-D93EFFCCC9FA}"/>
    <cellStyle name="Millares 2 6 4 11" xfId="18868" xr:uid="{BF32D53B-F65B-4C94-BEAD-76348F88EFDF}"/>
    <cellStyle name="Millares 2 6 4 12" xfId="20789" xr:uid="{8CB0E4A5-5678-461B-98C4-7E80C5F6B31B}"/>
    <cellStyle name="Millares 2 6 4 13" xfId="30399" xr:uid="{84213322-E6DC-49A0-9FEE-FBE87003EAF7}"/>
    <cellStyle name="Millares 2 6 4 2" xfId="1617" xr:uid="{45E2CFC2-9943-4F37-B1A0-B44A45FC2377}"/>
    <cellStyle name="Millares 2 6 4 2 2" xfId="7186" xr:uid="{F64B56E1-D316-4CC9-8622-D3EA8FB55C4C}"/>
    <cellStyle name="Millares 2 6 4 2 2 2" xfId="23031" xr:uid="{CEE16D52-8D6F-4F23-9578-AE2E7CD38F5D}"/>
    <cellStyle name="Millares 2 6 4 2 3" xfId="9105" xr:uid="{EE9A1EBD-D33F-43AA-A9AF-3C1877BF45A4}"/>
    <cellStyle name="Millares 2 6 4 2 3 2" xfId="24950" xr:uid="{BD3FBA74-D910-45EF-A4C7-B96E5CE31638}"/>
    <cellStyle name="Millares 2 6 4 2 4" xfId="12066" xr:uid="{EA648648-42EE-44F8-ABEE-3CB0FDCE1494}"/>
    <cellStyle name="Millares 2 6 4 2 4 2" xfId="26871" xr:uid="{941920B3-CF18-4006-A53A-DB8BFB4C7C8B}"/>
    <cellStyle name="Millares 2 6 4 2 5" xfId="17269" xr:uid="{4B9F8716-08A3-4539-A476-206016F1702A}"/>
    <cellStyle name="Millares 2 6 4 2 5 2" xfId="28790" xr:uid="{86F92F64-9699-47D4-8EA6-273E68DAF63F}"/>
    <cellStyle name="Millares 2 6 4 2 6" xfId="19188" xr:uid="{B6304451-2641-4310-9E5F-0443D9F958E2}"/>
    <cellStyle name="Millares 2 6 4 2 7" xfId="21109" xr:uid="{0898BA26-1F63-4327-B4C5-64219EDF5EF5}"/>
    <cellStyle name="Millares 2 6 4 2 8" xfId="30735" xr:uid="{C2F6E234-9F01-4139-9B37-74A603EB0D8E}"/>
    <cellStyle name="Millares 2 6 4 3" xfId="2737" xr:uid="{7998AADF-C933-4CF6-A82D-AA4B7D4BCC69}"/>
    <cellStyle name="Millares 2 6 4 3 2" xfId="7506" xr:uid="{7EE09F81-8277-4D9E-B04E-1C51C374E595}"/>
    <cellStyle name="Millares 2 6 4 3 2 2" xfId="23351" xr:uid="{96DEFF6F-1C10-4E59-B410-0E66D626E4E3}"/>
    <cellStyle name="Millares 2 6 4 3 3" xfId="9425" xr:uid="{D90849FD-2508-43D6-96CF-249BCB683BBC}"/>
    <cellStyle name="Millares 2 6 4 3 3 2" xfId="25270" xr:uid="{A15CD548-BC65-4242-ABAD-BEE774AC43D8}"/>
    <cellStyle name="Millares 2 6 4 3 4" xfId="13106" xr:uid="{3849902B-D71E-4943-B25D-EECF75FC0DFB}"/>
    <cellStyle name="Millares 2 6 4 3 4 2" xfId="27191" xr:uid="{9352769E-040E-4D3C-9552-CD5E867FDA8E}"/>
    <cellStyle name="Millares 2 6 4 3 5" xfId="17589" xr:uid="{EC2975A3-01FE-4C53-8995-568BD9D5BB4B}"/>
    <cellStyle name="Millares 2 6 4 3 5 2" xfId="29110" xr:uid="{FCFE9D6B-BE2A-401E-BF52-4DB8141ADD37}"/>
    <cellStyle name="Millares 2 6 4 3 6" xfId="19508" xr:uid="{FA6CC61A-08B3-4920-A176-5D553EF72F6D}"/>
    <cellStyle name="Millares 2 6 4 3 7" xfId="21429" xr:uid="{8D3A45D7-19AA-4E76-B44C-DB5D6CD1453E}"/>
    <cellStyle name="Millares 2 6 4 3 8" xfId="31071" xr:uid="{15E1B7A8-3691-4423-AB21-0E945D04AB36}"/>
    <cellStyle name="Millares 2 6 4 4" xfId="3857" xr:uid="{38AAF5B0-31E6-46D6-A999-C08FE71D7397}"/>
    <cellStyle name="Millares 2 6 4 4 2" xfId="7826" xr:uid="{AFA2AF77-AF68-4114-B523-DA643ED7BE38}"/>
    <cellStyle name="Millares 2 6 4 4 2 2" xfId="23671" xr:uid="{E932577E-CD7E-4258-B20B-6B88EBDE4E09}"/>
    <cellStyle name="Millares 2 6 4 4 3" xfId="9745" xr:uid="{ECD33D8E-92E8-4DE8-B3F6-038D0E26E7BB}"/>
    <cellStyle name="Millares 2 6 4 4 3 2" xfId="25590" xr:uid="{F13E0482-7A7E-4768-89E7-FAF87051A979}"/>
    <cellStyle name="Millares 2 6 4 4 4" xfId="14146" xr:uid="{D04E040B-C957-4292-9746-2F245B8B4BE7}"/>
    <cellStyle name="Millares 2 6 4 4 4 2" xfId="27511" xr:uid="{0583B932-4DC5-4A3D-9C6A-8799F9F27620}"/>
    <cellStyle name="Millares 2 6 4 4 5" xfId="17909" xr:uid="{A615492C-E164-40C9-BD3C-FDEEA5D0D903}"/>
    <cellStyle name="Millares 2 6 4 4 5 2" xfId="29430" xr:uid="{4AC296B9-7966-4AA3-AF9A-0A319416C1F8}"/>
    <cellStyle name="Millares 2 6 4 4 6" xfId="19828" xr:uid="{E8379EEF-643C-4876-8E9B-E1BC25EB9EBA}"/>
    <cellStyle name="Millares 2 6 4 4 7" xfId="21750" xr:uid="{C0EABA1E-9E54-42AC-BA7B-136EF03DE140}"/>
    <cellStyle name="Millares 2 6 4 4 8" xfId="31410" xr:uid="{E2C6880D-765C-47DF-B580-E490E298F24C}"/>
    <cellStyle name="Millares 2 6 4 5" xfId="4977" xr:uid="{660F8621-C558-45C5-BA9C-40583291D9BA}"/>
    <cellStyle name="Millares 2 6 4 5 2" xfId="8146" xr:uid="{45713073-9468-4DE4-8102-7FBFAD5E0F20}"/>
    <cellStyle name="Millares 2 6 4 5 2 2" xfId="23991" xr:uid="{7F795844-32FE-4965-9C1E-D74F14C010B2}"/>
    <cellStyle name="Millares 2 6 4 5 3" xfId="10065" xr:uid="{E97D2A07-556D-4BD6-9817-0B986C24068E}"/>
    <cellStyle name="Millares 2 6 4 5 3 2" xfId="25910" xr:uid="{F93FC69D-FF87-4BD5-A1D7-51F4886A5BFD}"/>
    <cellStyle name="Millares 2 6 4 5 4" xfId="15186" xr:uid="{A40C9133-2CF8-41B0-8F9B-33F068B66C95}"/>
    <cellStyle name="Millares 2 6 4 5 4 2" xfId="27831" xr:uid="{FF6F6F79-845C-436A-91D5-69552E05D83D}"/>
    <cellStyle name="Millares 2 6 4 5 5" xfId="18229" xr:uid="{6185524F-4E6C-4E8B-8E9A-B33F53BC11BA}"/>
    <cellStyle name="Millares 2 6 4 5 5 2" xfId="29750" xr:uid="{26A7E744-A195-4A28-B817-B494F0D1A3F7}"/>
    <cellStyle name="Millares 2 6 4 5 6" xfId="20148" xr:uid="{E92691AD-7050-4068-BC41-2B9982F311A4}"/>
    <cellStyle name="Millares 2 6 4 5 7" xfId="22070" xr:uid="{4EC9D9D6-D646-46F9-8505-650B31DE4DD0}"/>
    <cellStyle name="Millares 2 6 4 5 8" xfId="31749" xr:uid="{5C92CBDB-3C77-4259-B06B-7E3549E6A940}"/>
    <cellStyle name="Millares 2 6 4 6" xfId="6097" xr:uid="{5E68F3FB-451F-4AF0-AF65-5492C4DBE09A}"/>
    <cellStyle name="Millares 2 6 4 6 2" xfId="8466" xr:uid="{505E158B-8BF6-44E0-AFDE-B02DFA1560C8}"/>
    <cellStyle name="Millares 2 6 4 6 2 2" xfId="24311" xr:uid="{CDCAA93C-7E03-447F-8907-37917767991E}"/>
    <cellStyle name="Millares 2 6 4 6 3" xfId="10385" xr:uid="{B9AD000C-E6A8-4262-A094-175A0AD847D3}"/>
    <cellStyle name="Millares 2 6 4 6 3 2" xfId="26230" xr:uid="{845086B8-F967-49B7-8E10-F637DDA0435D}"/>
    <cellStyle name="Millares 2 6 4 6 4" xfId="16226" xr:uid="{D99F97BB-F582-4B1A-95FA-2CF98A4F2F3F}"/>
    <cellStyle name="Millares 2 6 4 6 4 2" xfId="28151" xr:uid="{BF95F904-71FB-442C-9860-B0F8B57871C2}"/>
    <cellStyle name="Millares 2 6 4 6 5" xfId="18549" xr:uid="{1DA36FF9-BF49-4981-A593-A5CA54665D0F}"/>
    <cellStyle name="Millares 2 6 4 6 5 2" xfId="30070" xr:uid="{A4991004-977D-4F35-AA7E-9DF8695F2F5C}"/>
    <cellStyle name="Millares 2 6 4 6 6" xfId="20468" xr:uid="{EBF740A2-16ED-4CD9-A31F-170E4E412F24}"/>
    <cellStyle name="Millares 2 6 4 6 7" xfId="22390" xr:uid="{8B447E9B-72B6-4504-A753-EAD40B8EE231}"/>
    <cellStyle name="Millares 2 6 4 6 8" xfId="32092" xr:uid="{7BD9F1F0-EA30-4D65-A01F-C6B598BC47E7}"/>
    <cellStyle name="Millares 2 6 4 7" xfId="6866" xr:uid="{43BBF4D2-3E2A-45FE-AA60-7C3AF822D28E}"/>
    <cellStyle name="Millares 2 6 4 7 2" xfId="22711" xr:uid="{45F577E1-C7D2-434D-99C9-74714A97EB93}"/>
    <cellStyle name="Millares 2 6 4 8" xfId="8785" xr:uid="{94A69213-42D8-46D0-8617-2090FC2F63EB}"/>
    <cellStyle name="Millares 2 6 4 8 2" xfId="24630" xr:uid="{FEB6FEEF-8231-46D2-BC1E-8A1DE01C1AE4}"/>
    <cellStyle name="Millares 2 6 4 9" xfId="11026" xr:uid="{B7D69FE6-2AA9-4468-9AAD-87C839125F98}"/>
    <cellStyle name="Millares 2 6 4 9 2" xfId="26551" xr:uid="{7433EC6C-9220-46C1-8D3D-7BBC582CCB86}"/>
    <cellStyle name="Millares 2 6 5" xfId="637" xr:uid="{9B428022-C60B-4A78-9339-31DCD2D84566}"/>
    <cellStyle name="Millares 2 6 5 10" xfId="16989" xr:uid="{62BCEF08-755D-4248-BD1B-8031A7D337CF}"/>
    <cellStyle name="Millares 2 6 5 10 2" xfId="28510" xr:uid="{BA2C40E8-13A7-468D-951D-A0016A73FF58}"/>
    <cellStyle name="Millares 2 6 5 11" xfId="18908" xr:uid="{9C0A76B1-D5B9-466E-9D83-29623FE0E2F5}"/>
    <cellStyle name="Millares 2 6 5 12" xfId="20829" xr:uid="{7680B59E-9ADB-42E3-84A7-FABBC92D3C32}"/>
    <cellStyle name="Millares 2 6 5 13" xfId="30443" xr:uid="{C41E2271-1465-41B2-86B5-526CC6121E04}"/>
    <cellStyle name="Millares 2 6 5 2" xfId="1757" xr:uid="{880B0821-BD3C-4B13-B5C4-C3B210F82C44}"/>
    <cellStyle name="Millares 2 6 5 2 2" xfId="7226" xr:uid="{197D00B3-6688-4E78-9479-74D735662576}"/>
    <cellStyle name="Millares 2 6 5 2 2 2" xfId="23071" xr:uid="{5744AD38-EE4A-4292-B373-5018CB62CB2E}"/>
    <cellStyle name="Millares 2 6 5 2 3" xfId="9145" xr:uid="{BD64EDD7-8358-48BD-B97D-9516A570AF0D}"/>
    <cellStyle name="Millares 2 6 5 2 3 2" xfId="24990" xr:uid="{EAFA2C77-F3A9-4E01-B5FB-1F5E78880A73}"/>
    <cellStyle name="Millares 2 6 5 2 4" xfId="12196" xr:uid="{F5668361-03BA-4F6B-B837-41FF1911BDA2}"/>
    <cellStyle name="Millares 2 6 5 2 4 2" xfId="26911" xr:uid="{CE49E454-7882-4385-8CD4-34FC257E975B}"/>
    <cellStyle name="Millares 2 6 5 2 5" xfId="17309" xr:uid="{E5C9B43A-462A-4B2C-BB10-3AA9FEDD9606}"/>
    <cellStyle name="Millares 2 6 5 2 5 2" xfId="28830" xr:uid="{C5B3D69F-8EED-427B-8587-4DA061B5A0B1}"/>
    <cellStyle name="Millares 2 6 5 2 6" xfId="19228" xr:uid="{361C5800-DDC8-49A8-BC3B-B7E25FBE2C63}"/>
    <cellStyle name="Millares 2 6 5 2 7" xfId="21149" xr:uid="{5B9718D9-7A08-4515-8222-02C9D025234F}"/>
    <cellStyle name="Millares 2 6 5 2 8" xfId="30777" xr:uid="{E803599B-ACE3-4C88-B09C-B5A2BE6750FB}"/>
    <cellStyle name="Millares 2 6 5 3" xfId="2877" xr:uid="{2A56E8A1-3692-49BF-AD4A-437729CF1BF1}"/>
    <cellStyle name="Millares 2 6 5 3 2" xfId="7546" xr:uid="{E34AC941-2C9A-4768-A4B9-EB4002CD0507}"/>
    <cellStyle name="Millares 2 6 5 3 2 2" xfId="23391" xr:uid="{68163FF6-24FD-42C3-B63C-F9E052BBD5B0}"/>
    <cellStyle name="Millares 2 6 5 3 3" xfId="9465" xr:uid="{9BBE34A8-55F0-4994-BCB7-33F8CED2EBA9}"/>
    <cellStyle name="Millares 2 6 5 3 3 2" xfId="25310" xr:uid="{56F15EBC-76A1-46D0-A853-7B80DB81FFF7}"/>
    <cellStyle name="Millares 2 6 5 3 4" xfId="13236" xr:uid="{21C6444C-818C-42B3-91A1-ADBF82D379F6}"/>
    <cellStyle name="Millares 2 6 5 3 4 2" xfId="27231" xr:uid="{B7DA12B3-11C0-4573-B742-0307EB4489DD}"/>
    <cellStyle name="Millares 2 6 5 3 5" xfId="17629" xr:uid="{23353690-BF5A-46D6-8101-1103D0B14CBB}"/>
    <cellStyle name="Millares 2 6 5 3 5 2" xfId="29150" xr:uid="{1B3C2252-8424-4C38-BDC8-85EED56E0936}"/>
    <cellStyle name="Millares 2 6 5 3 6" xfId="19548" xr:uid="{72EF1194-18B4-4E7A-A2A4-9DD029BD82B0}"/>
    <cellStyle name="Millares 2 6 5 3 7" xfId="21469" xr:uid="{91150C8E-D0EC-46EE-AB77-DAEB6029A83A}"/>
    <cellStyle name="Millares 2 6 5 3 8" xfId="31116" xr:uid="{CF83A8B1-C2A4-4F60-90FC-048161C9FF2B}"/>
    <cellStyle name="Millares 2 6 5 4" xfId="3997" xr:uid="{C4E83710-F28A-42F6-BFF5-939516852903}"/>
    <cellStyle name="Millares 2 6 5 4 2" xfId="7866" xr:uid="{A0B3088B-9A9A-4AA6-BA58-6CCAC9F4081A}"/>
    <cellStyle name="Millares 2 6 5 4 2 2" xfId="23711" xr:uid="{1411E9CE-B283-482B-B04E-2F861BCA7C94}"/>
    <cellStyle name="Millares 2 6 5 4 3" xfId="9785" xr:uid="{42F1DA74-6062-4546-8D25-01C5536E45D1}"/>
    <cellStyle name="Millares 2 6 5 4 3 2" xfId="25630" xr:uid="{9513B0A0-A21B-45CB-B7F2-460F1F6C0348}"/>
    <cellStyle name="Millares 2 6 5 4 4" xfId="14276" xr:uid="{A99454F4-A4D0-49AB-BD62-F2069B86ABFC}"/>
    <cellStyle name="Millares 2 6 5 4 4 2" xfId="27551" xr:uid="{B951A3EA-A871-4EE6-9FF9-D95C68788B42}"/>
    <cellStyle name="Millares 2 6 5 4 5" xfId="17949" xr:uid="{9A912FBF-1A5E-4CAB-B103-A0DBC1699FCF}"/>
    <cellStyle name="Millares 2 6 5 4 5 2" xfId="29470" xr:uid="{C833246D-49E9-43CA-BEC9-BE3B6B219587}"/>
    <cellStyle name="Millares 2 6 5 4 6" xfId="19868" xr:uid="{D73F1AAE-5132-4408-A383-1E1141CC2DFA}"/>
    <cellStyle name="Millares 2 6 5 4 7" xfId="21790" xr:uid="{A4F425A6-D97F-453D-9632-FDB6F4F5C6EF}"/>
    <cellStyle name="Millares 2 6 5 4 8" xfId="31454" xr:uid="{6CFBE0AA-82D2-43B0-8E68-DC76E399F3D4}"/>
    <cellStyle name="Millares 2 6 5 5" xfId="5117" xr:uid="{FC9A6660-4DB0-4369-9C41-87389137A4F6}"/>
    <cellStyle name="Millares 2 6 5 5 2" xfId="8186" xr:uid="{4C8DC916-9FBE-4198-BADC-A0DB01DA60F3}"/>
    <cellStyle name="Millares 2 6 5 5 2 2" xfId="24031" xr:uid="{4DA617C2-0984-43AF-9602-8DBABA2E2486}"/>
    <cellStyle name="Millares 2 6 5 5 3" xfId="10105" xr:uid="{7BAF96E2-E91E-438D-B3E6-CA73A0A9D20E}"/>
    <cellStyle name="Millares 2 6 5 5 3 2" xfId="25950" xr:uid="{02E1733B-A944-488E-9891-DACBA0E4E15D}"/>
    <cellStyle name="Millares 2 6 5 5 4" xfId="15316" xr:uid="{94AFD42E-21AB-4E9E-80DF-8869EBFEA58C}"/>
    <cellStyle name="Millares 2 6 5 5 4 2" xfId="27871" xr:uid="{23B40190-72BD-4B04-854F-490CE409AC07}"/>
    <cellStyle name="Millares 2 6 5 5 5" xfId="18269" xr:uid="{2222EC77-BE46-4C6B-B7D4-883E1A22F18F}"/>
    <cellStyle name="Millares 2 6 5 5 5 2" xfId="29790" xr:uid="{5825C7ED-FA16-40B3-8BFB-83DB65FA82D8}"/>
    <cellStyle name="Millares 2 6 5 5 6" xfId="20188" xr:uid="{92E3DC9D-A4F9-449F-9740-D3D1B776AB85}"/>
    <cellStyle name="Millares 2 6 5 5 7" xfId="22110" xr:uid="{517026DA-8F14-4F00-A0A3-C9906E1F917A}"/>
    <cellStyle name="Millares 2 6 5 5 8" xfId="31792" xr:uid="{30648F03-693A-41B8-8BDF-155C39A2828A}"/>
    <cellStyle name="Millares 2 6 5 6" xfId="6237" xr:uid="{4ED93E84-E16F-4C90-B987-1B7D2FA17D0A}"/>
    <cellStyle name="Millares 2 6 5 6 2" xfId="8506" xr:uid="{F823E98F-B621-4C44-A3C2-FAF8FABC030D}"/>
    <cellStyle name="Millares 2 6 5 6 2 2" xfId="24351" xr:uid="{6D655EA9-0241-4556-9C68-8DCC483D6D34}"/>
    <cellStyle name="Millares 2 6 5 6 3" xfId="10425" xr:uid="{3524B77D-7A0E-4CAF-A79C-FB41C8E942D8}"/>
    <cellStyle name="Millares 2 6 5 6 3 2" xfId="26270" xr:uid="{4C077706-C7F4-4F0A-BDF2-F474EBD4909A}"/>
    <cellStyle name="Millares 2 6 5 6 4" xfId="16356" xr:uid="{F0A6D7D4-EBD7-4DDC-A0CB-E7C6BA9D3403}"/>
    <cellStyle name="Millares 2 6 5 6 4 2" xfId="28191" xr:uid="{19275D1B-1B63-4580-BD83-FE52322685B1}"/>
    <cellStyle name="Millares 2 6 5 6 5" xfId="18589" xr:uid="{286D2D6A-5BA1-4B23-A1FF-0A9A37981F60}"/>
    <cellStyle name="Millares 2 6 5 6 5 2" xfId="30110" xr:uid="{216732E6-59AD-4B5B-B0B8-915D33930E8B}"/>
    <cellStyle name="Millares 2 6 5 6 6" xfId="20508" xr:uid="{2E90B5F4-B672-454B-9297-8F7756352E43}"/>
    <cellStyle name="Millares 2 6 5 6 7" xfId="22430" xr:uid="{3FECFDF3-C51F-461A-85E5-2B39BEE3EAAE}"/>
    <cellStyle name="Millares 2 6 5 6 8" xfId="32133" xr:uid="{01921986-5023-43DD-B163-85D988E4971F}"/>
    <cellStyle name="Millares 2 6 5 7" xfId="6906" xr:uid="{FB289234-DBDA-44C4-8993-0FADBF836ED3}"/>
    <cellStyle name="Millares 2 6 5 7 2" xfId="22751" xr:uid="{07FC19D0-3FA1-49FA-ACFB-C989871ED088}"/>
    <cellStyle name="Millares 2 6 5 8" xfId="8825" xr:uid="{2A510CF3-6301-4FBF-9465-F1619BFE97C4}"/>
    <cellStyle name="Millares 2 6 5 8 2" xfId="24670" xr:uid="{DB2F70DF-0B85-4349-A3FF-5A976C327E2C}"/>
    <cellStyle name="Millares 2 6 5 9" xfId="11156" xr:uid="{EBA09594-C0CC-40AF-AAB8-A9229218FCA9}"/>
    <cellStyle name="Millares 2 6 5 9 2" xfId="26591" xr:uid="{E7271276-517B-4CB3-9420-95AB5EE5A33A}"/>
    <cellStyle name="Millares 2 6 6" xfId="777" xr:uid="{743515E6-D5EC-404E-B5F9-D415D8A26578}"/>
    <cellStyle name="Millares 2 6 6 10" xfId="17029" xr:uid="{4C606C2C-8CD0-404A-8F21-A8FE2C05556A}"/>
    <cellStyle name="Millares 2 6 6 10 2" xfId="28550" xr:uid="{007636D8-E3F6-42BC-BDA6-7B43F92553A0}"/>
    <cellStyle name="Millares 2 6 6 11" xfId="18948" xr:uid="{5A6A90DC-4169-42D5-8306-75E3357E1949}"/>
    <cellStyle name="Millares 2 6 6 12" xfId="20869" xr:uid="{CE502663-5394-4A1F-BB93-D587410BC019}"/>
    <cellStyle name="Millares 2 6 6 13" xfId="30484" xr:uid="{4801422D-CB30-4DD9-9C29-A47CEB962B6E}"/>
    <cellStyle name="Millares 2 6 6 2" xfId="1897" xr:uid="{5F389930-80DD-4FCF-BE57-CE9F9E4D0833}"/>
    <cellStyle name="Millares 2 6 6 2 2" xfId="7266" xr:uid="{388C52B1-1874-41A5-ACF0-24AA894ED049}"/>
    <cellStyle name="Millares 2 6 6 2 2 2" xfId="23111" xr:uid="{F773085B-441F-41FC-8BF0-7352A9724A8B}"/>
    <cellStyle name="Millares 2 6 6 2 3" xfId="9185" xr:uid="{706677CF-1100-4E28-973D-94E54F233BC0}"/>
    <cellStyle name="Millares 2 6 6 2 3 2" xfId="25030" xr:uid="{3EB12A59-C4C7-4FD3-8EEF-85BFE0FCCDAC}"/>
    <cellStyle name="Millares 2 6 6 2 4" xfId="12326" xr:uid="{5E008DA3-CB1B-4B13-AB98-21DFC855372D}"/>
    <cellStyle name="Millares 2 6 6 2 4 2" xfId="26951" xr:uid="{651699AA-FFC2-4FC1-8277-05F19B84C7A0}"/>
    <cellStyle name="Millares 2 6 6 2 5" xfId="17349" xr:uid="{A4E73C65-1982-4308-8A12-E0B5FA24411D}"/>
    <cellStyle name="Millares 2 6 6 2 5 2" xfId="28870" xr:uid="{CA66BFFF-FDC7-4198-8D50-5BE71D0DB8D1}"/>
    <cellStyle name="Millares 2 6 6 2 6" xfId="19268" xr:uid="{63564978-69B4-4C71-A459-7FA9EA20F0E7}"/>
    <cellStyle name="Millares 2 6 6 2 7" xfId="21189" xr:uid="{D39FA578-D136-409C-BABE-C96C93B378AE}"/>
    <cellStyle name="Millares 2 6 6 2 8" xfId="30819" xr:uid="{9406E1E8-0C02-415C-AC3F-BFEA9D6FDF13}"/>
    <cellStyle name="Millares 2 6 6 3" xfId="3017" xr:uid="{A613072A-1381-490D-BA35-79E7678BF9E8}"/>
    <cellStyle name="Millares 2 6 6 3 2" xfId="7586" xr:uid="{47F99000-5000-487F-8DB1-194E2174BCCF}"/>
    <cellStyle name="Millares 2 6 6 3 2 2" xfId="23431" xr:uid="{A52CCA05-F189-4D93-8672-6980ECB72443}"/>
    <cellStyle name="Millares 2 6 6 3 3" xfId="9505" xr:uid="{5C6CBAF1-6ABF-403E-9966-87E4D6748DE4}"/>
    <cellStyle name="Millares 2 6 6 3 3 2" xfId="25350" xr:uid="{BAB116DB-5F78-49CB-B900-332023F3C2C7}"/>
    <cellStyle name="Millares 2 6 6 3 4" xfId="13366" xr:uid="{3F41E93E-D74C-4176-91B6-A58DA4191B9E}"/>
    <cellStyle name="Millares 2 6 6 3 4 2" xfId="27271" xr:uid="{4E918C8B-FF76-4869-9EFE-43BE14A50037}"/>
    <cellStyle name="Millares 2 6 6 3 5" xfId="17669" xr:uid="{75C38D5C-64AC-4ADD-A673-9916304EC3ED}"/>
    <cellStyle name="Millares 2 6 6 3 5 2" xfId="29190" xr:uid="{6FF878ED-56C2-4426-8512-2ACD06C8B915}"/>
    <cellStyle name="Millares 2 6 6 3 6" xfId="19588" xr:uid="{5AD711F3-9C98-4C3D-B77B-EEB9EAFFFDAB}"/>
    <cellStyle name="Millares 2 6 6 3 7" xfId="21509" xr:uid="{DBE2E725-4FB2-41A0-B84A-6CEDD8173BF7}"/>
    <cellStyle name="Millares 2 6 6 3 8" xfId="31157" xr:uid="{02181B7A-A8C4-430E-96EC-BE17EFDEF9E1}"/>
    <cellStyle name="Millares 2 6 6 4" xfId="4137" xr:uid="{2517359C-A71C-4689-A764-BD7800D0F192}"/>
    <cellStyle name="Millares 2 6 6 4 2" xfId="7906" xr:uid="{C27BE44F-71C7-40A6-8282-312BD961E2BC}"/>
    <cellStyle name="Millares 2 6 6 4 2 2" xfId="23751" xr:uid="{DC78A40B-B8B1-47F6-9EE4-D8EECB653F07}"/>
    <cellStyle name="Millares 2 6 6 4 3" xfId="9825" xr:uid="{149A3ED6-DFA2-4E99-B997-E685F051159E}"/>
    <cellStyle name="Millares 2 6 6 4 3 2" xfId="25670" xr:uid="{B0617AEB-C743-4437-9BB2-F52281EF249A}"/>
    <cellStyle name="Millares 2 6 6 4 4" xfId="14406" xr:uid="{65B931BD-F341-4304-82F3-FD50A7F662DC}"/>
    <cellStyle name="Millares 2 6 6 4 4 2" xfId="27591" xr:uid="{2FA9B910-83F6-4622-A102-CB899BB0C92F}"/>
    <cellStyle name="Millares 2 6 6 4 5" xfId="17989" xr:uid="{3B0229E9-C388-463D-B7D6-D9C78B9CD6E6}"/>
    <cellStyle name="Millares 2 6 6 4 5 2" xfId="29510" xr:uid="{54F5FC01-5D48-42F6-9A26-D1165FB8C0F8}"/>
    <cellStyle name="Millares 2 6 6 4 6" xfId="19908" xr:uid="{EE686811-321F-4B52-A4A5-A8287C0260CB}"/>
    <cellStyle name="Millares 2 6 6 4 7" xfId="21830" xr:uid="{18608C9D-3833-4A53-BA70-41690B7F8DF4}"/>
    <cellStyle name="Millares 2 6 6 4 8" xfId="31495" xr:uid="{E8B8164F-C398-4FE5-ADD8-3651007FE5C0}"/>
    <cellStyle name="Millares 2 6 6 5" xfId="5257" xr:uid="{CA939DB7-DEAF-48C0-BAF7-B9D8918665CF}"/>
    <cellStyle name="Millares 2 6 6 5 2" xfId="8226" xr:uid="{BC6BDA56-3150-46C8-96FF-4EB2A4B25633}"/>
    <cellStyle name="Millares 2 6 6 5 2 2" xfId="24071" xr:uid="{6A8898CB-BD8F-4122-83FE-CC2AD61BFD92}"/>
    <cellStyle name="Millares 2 6 6 5 3" xfId="10145" xr:uid="{5A67A042-DAE1-4082-A9A5-C2C5C3A67B11}"/>
    <cellStyle name="Millares 2 6 6 5 3 2" xfId="25990" xr:uid="{93CCBEFF-6D35-4A5A-B795-5265A5BEF13A}"/>
    <cellStyle name="Millares 2 6 6 5 4" xfId="15446" xr:uid="{A94C2F8A-DFD2-424F-8715-122FADBC05B2}"/>
    <cellStyle name="Millares 2 6 6 5 4 2" xfId="27911" xr:uid="{62C1CFE8-E531-4C4B-A013-D77E71F79262}"/>
    <cellStyle name="Millares 2 6 6 5 5" xfId="18309" xr:uid="{01512CE2-683E-4F24-8B48-CF64DBA1978E}"/>
    <cellStyle name="Millares 2 6 6 5 5 2" xfId="29830" xr:uid="{A80B2C53-19CF-46BD-9287-89918BE1F7E4}"/>
    <cellStyle name="Millares 2 6 6 5 6" xfId="20228" xr:uid="{128D2458-B8C8-404A-8601-B7EA02A72802}"/>
    <cellStyle name="Millares 2 6 6 5 7" xfId="22150" xr:uid="{7D93638E-17C9-4BD4-9373-1F16461D8798}"/>
    <cellStyle name="Millares 2 6 6 5 8" xfId="31835" xr:uid="{F8C52977-1A4B-4B97-BC2A-310C9EFF01CF}"/>
    <cellStyle name="Millares 2 6 6 6" xfId="6377" xr:uid="{589BB4E2-A4CB-4E1B-865B-B46182C7129D}"/>
    <cellStyle name="Millares 2 6 6 6 2" xfId="8546" xr:uid="{6AAACA40-CF09-4ACC-8BC6-7C7C5F980673}"/>
    <cellStyle name="Millares 2 6 6 6 2 2" xfId="24391" xr:uid="{52184D12-3BC8-453D-B85F-FA91B33C93AB}"/>
    <cellStyle name="Millares 2 6 6 6 3" xfId="10465" xr:uid="{772523E6-A0CD-405A-B8C6-DF59F838F7C1}"/>
    <cellStyle name="Millares 2 6 6 6 3 2" xfId="26310" xr:uid="{57E4E488-7D55-4DA5-B771-AE03E0BFACB4}"/>
    <cellStyle name="Millares 2 6 6 6 4" xfId="16486" xr:uid="{24200B6D-0EE9-40C5-B94C-D49D5227DE39}"/>
    <cellStyle name="Millares 2 6 6 6 4 2" xfId="28231" xr:uid="{EECB263E-6256-4C45-A644-D973C08BD4A2}"/>
    <cellStyle name="Millares 2 6 6 6 5" xfId="18629" xr:uid="{86CACBE1-BA88-43DE-B9F5-689F2A523DC9}"/>
    <cellStyle name="Millares 2 6 6 6 5 2" xfId="30150" xr:uid="{9BD4B6F7-F8A7-4FF8-B8FE-ECACF887BE9B}"/>
    <cellStyle name="Millares 2 6 6 6 6" xfId="20548" xr:uid="{F5B1CABD-5D11-45B9-8CB5-C376D6D7D543}"/>
    <cellStyle name="Millares 2 6 6 6 7" xfId="22470" xr:uid="{73D3DEB1-3FB9-4CFD-B4DC-AA1AAF1CEB53}"/>
    <cellStyle name="Millares 2 6 6 6 8" xfId="32176" xr:uid="{8684F16E-5DE8-43D9-80F4-43F26A33D924}"/>
    <cellStyle name="Millares 2 6 6 7" xfId="6946" xr:uid="{28D58E8F-9199-42BA-81CD-B8F47E24FBD4}"/>
    <cellStyle name="Millares 2 6 6 7 2" xfId="22791" xr:uid="{6E03F3B5-EEA1-4DB3-84D5-BD8761606A41}"/>
    <cellStyle name="Millares 2 6 6 8" xfId="8865" xr:uid="{447CBDBA-EC6D-4A46-B6D7-4B3C9034CD04}"/>
    <cellStyle name="Millares 2 6 6 8 2" xfId="24710" xr:uid="{AAFB1F2E-F6D5-4A56-855A-CD41FED2A8FB}"/>
    <cellStyle name="Millares 2 6 6 9" xfId="11286" xr:uid="{61F9ADB9-AFDC-4763-80B1-DA7C85573332}"/>
    <cellStyle name="Millares 2 6 6 9 2" xfId="26631" xr:uid="{8F138BE2-A084-424E-BF32-DDD33AC53141}"/>
    <cellStyle name="Millares 2 6 7" xfId="917" xr:uid="{8C84675A-9469-4E4B-8016-0EEF3CC78181}"/>
    <cellStyle name="Millares 2 6 7 10" xfId="17069" xr:uid="{31779B35-CADC-45DF-AE87-87B49D98FE02}"/>
    <cellStyle name="Millares 2 6 7 10 2" xfId="28590" xr:uid="{752715AC-2E26-4DFC-9A50-4A5B28D5F499}"/>
    <cellStyle name="Millares 2 6 7 11" xfId="18988" xr:uid="{F9D02C9C-58C7-4F1A-AB7D-FA80BFFE3545}"/>
    <cellStyle name="Millares 2 6 7 12" xfId="20909" xr:uid="{48D1ECBA-8C30-433B-AFD1-980AB7BE239A}"/>
    <cellStyle name="Millares 2 6 7 13" xfId="30526" xr:uid="{5E101E30-85BD-4984-84BC-22F21EDF8278}"/>
    <cellStyle name="Millares 2 6 7 2" xfId="2037" xr:uid="{135EF3D8-EDEA-4E26-ACC6-A03E8A86C085}"/>
    <cellStyle name="Millares 2 6 7 2 2" xfId="7306" xr:uid="{AA720FDF-6BB6-4FA2-ADBA-CC10A0DD481D}"/>
    <cellStyle name="Millares 2 6 7 2 2 2" xfId="23151" xr:uid="{2166609E-F5C8-4484-A253-EA09173FC739}"/>
    <cellStyle name="Millares 2 6 7 2 3" xfId="9225" xr:uid="{C9B59945-9E25-44C5-9B76-D31EE393676D}"/>
    <cellStyle name="Millares 2 6 7 2 3 2" xfId="25070" xr:uid="{38EC902E-830E-4F41-9373-1A58C83C4E52}"/>
    <cellStyle name="Millares 2 6 7 2 4" xfId="12456" xr:uid="{4286867E-8A03-4A7E-81E4-7A99559FE924}"/>
    <cellStyle name="Millares 2 6 7 2 4 2" xfId="26991" xr:uid="{7BFAFFD6-6DBA-406E-9713-184ECE6F2488}"/>
    <cellStyle name="Millares 2 6 7 2 5" xfId="17389" xr:uid="{85AA6E65-BB3D-4AD4-A5BD-1778EF9127B5}"/>
    <cellStyle name="Millares 2 6 7 2 5 2" xfId="28910" xr:uid="{28696701-FF42-4137-B7DE-B49E3CEDFFEB}"/>
    <cellStyle name="Millares 2 6 7 2 6" xfId="19308" xr:uid="{5E76BA92-56E7-4FF2-B206-69C9EC434D35}"/>
    <cellStyle name="Millares 2 6 7 2 7" xfId="21229" xr:uid="{EA2EF850-7A43-4082-B0EE-757BB85F8379}"/>
    <cellStyle name="Millares 2 6 7 2 8" xfId="30861" xr:uid="{3B5BFD1B-73C5-49EC-A477-042302986297}"/>
    <cellStyle name="Millares 2 6 7 3" xfId="3157" xr:uid="{ABC6C786-ABB2-4B4B-8478-6C677801853D}"/>
    <cellStyle name="Millares 2 6 7 3 2" xfId="7626" xr:uid="{47036FB1-8EBF-4653-B840-02473A1A31D6}"/>
    <cellStyle name="Millares 2 6 7 3 2 2" xfId="23471" xr:uid="{216D6769-B5DF-4721-A94E-ECAE21D66D1A}"/>
    <cellStyle name="Millares 2 6 7 3 3" xfId="9545" xr:uid="{CEB0C52C-E306-459E-BDAD-D34BD8F2E752}"/>
    <cellStyle name="Millares 2 6 7 3 3 2" xfId="25390" xr:uid="{1C406512-BEB6-4CEB-8C52-1691A0A6C233}"/>
    <cellStyle name="Millares 2 6 7 3 4" xfId="13496" xr:uid="{066ABA92-E189-44D4-8137-28497E48110F}"/>
    <cellStyle name="Millares 2 6 7 3 4 2" xfId="27311" xr:uid="{40574843-2073-43EA-A156-542EC4BFE327}"/>
    <cellStyle name="Millares 2 6 7 3 5" xfId="17709" xr:uid="{995E486B-B8E0-46A8-96CA-60961E41FF6B}"/>
    <cellStyle name="Millares 2 6 7 3 5 2" xfId="29230" xr:uid="{54F8AE2A-9FA5-4BDE-92B6-3A4F62D6F708}"/>
    <cellStyle name="Millares 2 6 7 3 6" xfId="19628" xr:uid="{08F05E6A-7D48-4F25-960F-E72475FE913A}"/>
    <cellStyle name="Millares 2 6 7 3 7" xfId="21549" xr:uid="{CF11E895-F540-4194-B582-4163E80D096B}"/>
    <cellStyle name="Millares 2 6 7 3 8" xfId="31199" xr:uid="{21F25BE1-1803-4514-A50B-89816573B875}"/>
    <cellStyle name="Millares 2 6 7 4" xfId="4277" xr:uid="{99EEE371-3CAB-4740-93D9-21F6F3687DB6}"/>
    <cellStyle name="Millares 2 6 7 4 2" xfId="7946" xr:uid="{7363013A-0725-4813-94E6-F33F710114F5}"/>
    <cellStyle name="Millares 2 6 7 4 2 2" xfId="23791" xr:uid="{00AB75B4-E801-4CA9-9CFB-D2EABFC32A0C}"/>
    <cellStyle name="Millares 2 6 7 4 3" xfId="9865" xr:uid="{06F62A60-4129-4C9B-8541-B5D34EEE02C0}"/>
    <cellStyle name="Millares 2 6 7 4 3 2" xfId="25710" xr:uid="{C69FF4B7-1390-42D9-9190-C1022F329CDE}"/>
    <cellStyle name="Millares 2 6 7 4 4" xfId="14536" xr:uid="{17C836D7-BF62-416F-A871-CAB317044D0A}"/>
    <cellStyle name="Millares 2 6 7 4 4 2" xfId="27631" xr:uid="{19AE0C40-C144-4139-B871-8C3A4081498F}"/>
    <cellStyle name="Millares 2 6 7 4 5" xfId="18029" xr:uid="{03DC4522-65C5-4A3E-836D-ED040D8D034D}"/>
    <cellStyle name="Millares 2 6 7 4 5 2" xfId="29550" xr:uid="{B2C4CAAD-D1E0-4190-A2F1-8954AA52A677}"/>
    <cellStyle name="Millares 2 6 7 4 6" xfId="19948" xr:uid="{0DE0507B-2888-49F4-8DEF-243ADFB27C43}"/>
    <cellStyle name="Millares 2 6 7 4 7" xfId="21870" xr:uid="{179282B6-A6C1-4EDE-B073-B978548F0009}"/>
    <cellStyle name="Millares 2 6 7 4 8" xfId="31537" xr:uid="{E6EF0335-83BF-4607-BCD4-4AB98CEB8404}"/>
    <cellStyle name="Millares 2 6 7 5" xfId="5397" xr:uid="{74E94BC7-104C-4B03-AE48-59DD94CFDCD9}"/>
    <cellStyle name="Millares 2 6 7 5 2" xfId="8266" xr:uid="{D5815A26-F434-4061-AD97-66C7332E209D}"/>
    <cellStyle name="Millares 2 6 7 5 2 2" xfId="24111" xr:uid="{78D87E52-841E-4400-8C30-CDD00D754E42}"/>
    <cellStyle name="Millares 2 6 7 5 3" xfId="10185" xr:uid="{03F2DA6B-FCD3-4337-A246-F0F6D8C90B7C}"/>
    <cellStyle name="Millares 2 6 7 5 3 2" xfId="26030" xr:uid="{AA0015F5-BB99-4222-A921-8309D21BEE4F}"/>
    <cellStyle name="Millares 2 6 7 5 4" xfId="15576" xr:uid="{208197A3-CD9A-45F4-9D6A-740D9282F8DC}"/>
    <cellStyle name="Millares 2 6 7 5 4 2" xfId="27951" xr:uid="{AFC33533-8F1F-4B82-9B22-DD4069D2BCC5}"/>
    <cellStyle name="Millares 2 6 7 5 5" xfId="18349" xr:uid="{E887A30F-EDCB-417D-87D7-F83B849D7103}"/>
    <cellStyle name="Millares 2 6 7 5 5 2" xfId="29870" xr:uid="{0F81AE17-CA6D-4CB8-B056-27EF6D740754}"/>
    <cellStyle name="Millares 2 6 7 5 6" xfId="20268" xr:uid="{3DCBBCAB-05EC-4B44-A112-64DBB141CD57}"/>
    <cellStyle name="Millares 2 6 7 5 7" xfId="22190" xr:uid="{C64475AC-5678-4B0B-9650-9B3C0522DE99}"/>
    <cellStyle name="Millares 2 6 7 5 8" xfId="31877" xr:uid="{C77D2129-3CA4-4974-A1B6-6295CFEA2F86}"/>
    <cellStyle name="Millares 2 6 7 6" xfId="6517" xr:uid="{9491EE80-CE07-4269-9EFD-E168838ECCE6}"/>
    <cellStyle name="Millares 2 6 7 6 2" xfId="8586" xr:uid="{5A44E64D-1C37-4A5C-B9C8-404E85B67F62}"/>
    <cellStyle name="Millares 2 6 7 6 2 2" xfId="24431" xr:uid="{19E96172-B84A-4987-95DF-7B6D43BAFF17}"/>
    <cellStyle name="Millares 2 6 7 6 3" xfId="10505" xr:uid="{D19C4615-3D3F-45B3-8CE5-76447B9CFAAA}"/>
    <cellStyle name="Millares 2 6 7 6 3 2" xfId="26350" xr:uid="{44794AF2-0C61-48FB-84C1-2B6D8E99839E}"/>
    <cellStyle name="Millares 2 6 7 6 4" xfId="16616" xr:uid="{6362E82F-03FC-4CAA-A02E-605DC121BB28}"/>
    <cellStyle name="Millares 2 6 7 6 4 2" xfId="28271" xr:uid="{80B2EA53-6855-451D-B14D-E43E035BDD8B}"/>
    <cellStyle name="Millares 2 6 7 6 5" xfId="18669" xr:uid="{C0B819EB-94EB-481F-8BF4-C28F44513DCE}"/>
    <cellStyle name="Millares 2 6 7 6 5 2" xfId="30190" xr:uid="{D099D0E9-DBFC-4D6E-8165-D224D67F78D1}"/>
    <cellStyle name="Millares 2 6 7 6 6" xfId="20588" xr:uid="{985D27D8-4D11-48A2-90EB-8EAD025DAC0D}"/>
    <cellStyle name="Millares 2 6 7 6 7" xfId="22510" xr:uid="{2D78910A-B4DF-4F3D-BCB5-411FF7BC4036}"/>
    <cellStyle name="Millares 2 6 7 6 8" xfId="32222" xr:uid="{A3FB8818-93E4-4919-998C-3F59C9DEAFC2}"/>
    <cellStyle name="Millares 2 6 7 7" xfId="6986" xr:uid="{87827031-C3E8-4006-AF3A-ED5BD9A2CFCE}"/>
    <cellStyle name="Millares 2 6 7 7 2" xfId="22831" xr:uid="{74C13D60-66E3-4B31-9FEB-FE3869AD5140}"/>
    <cellStyle name="Millares 2 6 7 8" xfId="8905" xr:uid="{54DFEF7B-08D2-43BC-A92A-E04B5C99233D}"/>
    <cellStyle name="Millares 2 6 7 8 2" xfId="24750" xr:uid="{237A8172-DDEB-4C88-8879-3953BE6016E7}"/>
    <cellStyle name="Millares 2 6 7 9" xfId="11416" xr:uid="{A1B5DCF2-D494-4D25-9EE8-54BBDFB12D72}"/>
    <cellStyle name="Millares 2 6 7 9 2" xfId="26671" xr:uid="{64E4F27F-3E41-4A0A-B7C0-BB39CE61B8AE}"/>
    <cellStyle name="Millares 2 6 8" xfId="1057" xr:uid="{F6378377-0DE6-48D2-B1EB-B4AF824BAF8F}"/>
    <cellStyle name="Millares 2 6 8 10" xfId="17109" xr:uid="{9F7D6613-133B-4BEE-99B2-BA775127ABCF}"/>
    <cellStyle name="Millares 2 6 8 10 2" xfId="28630" xr:uid="{3D0E302B-E3BE-44A8-8628-5A55960DDCDC}"/>
    <cellStyle name="Millares 2 6 8 11" xfId="19028" xr:uid="{59DB28A1-A560-4257-ABFC-6AEDEBA131D6}"/>
    <cellStyle name="Millares 2 6 8 12" xfId="20949" xr:uid="{5E05F544-C90D-44E0-9ED6-7D05A9A67564}"/>
    <cellStyle name="Millares 2 6 8 13" xfId="30568" xr:uid="{1BBC3C8A-F743-46A2-83C2-ABA9826B804B}"/>
    <cellStyle name="Millares 2 6 8 2" xfId="2177" xr:uid="{5B21513A-B5D1-4640-8E9A-E757465BBB53}"/>
    <cellStyle name="Millares 2 6 8 2 2" xfId="7346" xr:uid="{BB9D56EF-BCE4-4608-899D-4D3D5DB7CC83}"/>
    <cellStyle name="Millares 2 6 8 2 2 2" xfId="23191" xr:uid="{9381748E-0597-44B7-ADDB-A0CF40DBEBA0}"/>
    <cellStyle name="Millares 2 6 8 2 3" xfId="9265" xr:uid="{C61AF3E4-E13E-49DA-B9AA-4D2DA65ECA04}"/>
    <cellStyle name="Millares 2 6 8 2 3 2" xfId="25110" xr:uid="{831C5C61-18FA-4910-B8E3-F039B4F10156}"/>
    <cellStyle name="Millares 2 6 8 2 4" xfId="12586" xr:uid="{3D28B6C4-AC35-4886-94D8-90D6FC571272}"/>
    <cellStyle name="Millares 2 6 8 2 4 2" xfId="27031" xr:uid="{5F1BE7F9-11D3-4D1A-8D42-17BC09020670}"/>
    <cellStyle name="Millares 2 6 8 2 5" xfId="17429" xr:uid="{CD4A0CB8-6A29-4F71-9F27-FE6E28C7867E}"/>
    <cellStyle name="Millares 2 6 8 2 5 2" xfId="28950" xr:uid="{F0C237A8-CECF-4653-BBE9-C859B1EDD877}"/>
    <cellStyle name="Millares 2 6 8 2 6" xfId="19348" xr:uid="{F569523C-AF32-44F3-97E1-94D562CAEE0A}"/>
    <cellStyle name="Millares 2 6 8 2 7" xfId="21269" xr:uid="{5256CA23-7D34-43D9-B0D4-A9328AF2F02E}"/>
    <cellStyle name="Millares 2 6 8 2 8" xfId="30904" xr:uid="{27D982AD-B94D-430D-A148-E812E0F7FB7C}"/>
    <cellStyle name="Millares 2 6 8 3" xfId="3297" xr:uid="{EE565EDA-475C-438D-94BE-29FF36ABEAB2}"/>
    <cellStyle name="Millares 2 6 8 3 2" xfId="7666" xr:uid="{BC6124C5-176B-4DE1-978B-2EFDB5637D19}"/>
    <cellStyle name="Millares 2 6 8 3 2 2" xfId="23511" xr:uid="{59FC9D03-E4A5-4174-87B7-0ACDEF6D54C2}"/>
    <cellStyle name="Millares 2 6 8 3 3" xfId="9585" xr:uid="{03898650-86A6-4C0A-B506-6E7454482330}"/>
    <cellStyle name="Millares 2 6 8 3 3 2" xfId="25430" xr:uid="{C110C5B1-7EA6-4E44-94A1-5896B059D7F6}"/>
    <cellStyle name="Millares 2 6 8 3 4" xfId="13626" xr:uid="{605A05DB-4CC0-4B2C-A267-B23AE3C2590C}"/>
    <cellStyle name="Millares 2 6 8 3 4 2" xfId="27351" xr:uid="{8EE131A0-C32A-4161-BA9B-402B5A40CA82}"/>
    <cellStyle name="Millares 2 6 8 3 5" xfId="17749" xr:uid="{2B23F163-A52C-4A03-9753-7B8C4641963A}"/>
    <cellStyle name="Millares 2 6 8 3 5 2" xfId="29270" xr:uid="{88DD6048-D3B2-46A5-8B95-E723D8A2A06B}"/>
    <cellStyle name="Millares 2 6 8 3 6" xfId="19668" xr:uid="{4D8F0E2F-A678-477D-B77F-8A98BC96044D}"/>
    <cellStyle name="Millares 2 6 8 3 7" xfId="21589" xr:uid="{8037CA0E-D950-475A-8605-591E22807E85}"/>
    <cellStyle name="Millares 2 6 8 3 8" xfId="31240" xr:uid="{CC555EDD-2707-4C03-B189-30BDC4DA55D5}"/>
    <cellStyle name="Millares 2 6 8 4" xfId="4417" xr:uid="{074D3EC5-2AC8-40E2-B796-5A09957212D3}"/>
    <cellStyle name="Millares 2 6 8 4 2" xfId="7986" xr:uid="{5BBF2768-57D0-4FBF-A123-D611DA2DEBF8}"/>
    <cellStyle name="Millares 2 6 8 4 2 2" xfId="23831" xr:uid="{295315C1-B0AB-4F42-9E1C-D1E804FDE940}"/>
    <cellStyle name="Millares 2 6 8 4 3" xfId="9905" xr:uid="{EADEC0A6-5B9C-4A15-AC7A-76886083D017}"/>
    <cellStyle name="Millares 2 6 8 4 3 2" xfId="25750" xr:uid="{26FC44E2-E5DE-4F96-AEA7-03C3045FF180}"/>
    <cellStyle name="Millares 2 6 8 4 4" xfId="14666" xr:uid="{28E3D244-9415-4CC1-8A31-0FA7A406B4F0}"/>
    <cellStyle name="Millares 2 6 8 4 4 2" xfId="27671" xr:uid="{8414B342-6AD3-4477-AA5A-2227032FC3B5}"/>
    <cellStyle name="Millares 2 6 8 4 5" xfId="18069" xr:uid="{76C4CECE-3E01-4A3E-B2AD-F687914C55F1}"/>
    <cellStyle name="Millares 2 6 8 4 5 2" xfId="29590" xr:uid="{4D310ECB-7FF8-43A4-AB34-CB2BFF364004}"/>
    <cellStyle name="Millares 2 6 8 4 6" xfId="19988" xr:uid="{AE4BF5B6-29DE-418D-BA5F-489317630618}"/>
    <cellStyle name="Millares 2 6 8 4 7" xfId="21910" xr:uid="{24EA74BD-9BF9-4B2C-8406-C87696533FC9}"/>
    <cellStyle name="Millares 2 6 8 4 8" xfId="31581" xr:uid="{7989FBBD-7232-4258-8EDA-9259AFFB19A2}"/>
    <cellStyle name="Millares 2 6 8 5" xfId="5537" xr:uid="{63859C57-7813-4036-9AD2-B144E66E4935}"/>
    <cellStyle name="Millares 2 6 8 5 2" xfId="8306" xr:uid="{177D3183-5111-4ED8-8466-2547DEDA1F28}"/>
    <cellStyle name="Millares 2 6 8 5 2 2" xfId="24151" xr:uid="{49D97440-893D-4BC3-B624-AC4FF7F37094}"/>
    <cellStyle name="Millares 2 6 8 5 3" xfId="10225" xr:uid="{7BE5FD6B-0780-4481-B8B3-FBF00FA61A64}"/>
    <cellStyle name="Millares 2 6 8 5 3 2" xfId="26070" xr:uid="{DC4100DA-2783-4255-9A97-09F5FE19F41B}"/>
    <cellStyle name="Millares 2 6 8 5 4" xfId="15706" xr:uid="{CECFBEC2-E80C-4757-A71D-E2CD3DB0C6EA}"/>
    <cellStyle name="Millares 2 6 8 5 4 2" xfId="27991" xr:uid="{5675D98F-1886-472E-9F2F-BFE091D12B0B}"/>
    <cellStyle name="Millares 2 6 8 5 5" xfId="18389" xr:uid="{9D29E6D4-8104-46FD-8729-31AAE3E9CF04}"/>
    <cellStyle name="Millares 2 6 8 5 5 2" xfId="29910" xr:uid="{4149B50E-93C2-45B1-847A-51838D0B0A37}"/>
    <cellStyle name="Millares 2 6 8 5 6" xfId="20308" xr:uid="{123D64CB-2A3A-4855-A905-7C0C7EE59987}"/>
    <cellStyle name="Millares 2 6 8 5 7" xfId="22230" xr:uid="{3B964F0B-8345-440D-9D2C-D71CF3BC859B}"/>
    <cellStyle name="Millares 2 6 8 5 8" xfId="31921" xr:uid="{B8E9C0BC-6FC9-47B1-804F-4817D7CCD3C2}"/>
    <cellStyle name="Millares 2 6 8 6" xfId="6657" xr:uid="{DE254ED1-DE04-446B-984C-C26229BB4355}"/>
    <cellStyle name="Millares 2 6 8 6 2" xfId="8626" xr:uid="{91A97EC2-AFDE-450D-B85C-3A495BC7A91E}"/>
    <cellStyle name="Millares 2 6 8 6 2 2" xfId="24471" xr:uid="{FE6EE14D-1B18-417E-92A8-E4E64F68D5E4}"/>
    <cellStyle name="Millares 2 6 8 6 3" xfId="10545" xr:uid="{B359C1B5-50AC-4138-A0B2-8DC4FE66D4C3}"/>
    <cellStyle name="Millares 2 6 8 6 3 2" xfId="26390" xr:uid="{5423DA1E-8448-4604-8055-CD3C14D28345}"/>
    <cellStyle name="Millares 2 6 8 6 4" xfId="16746" xr:uid="{2F174786-C584-4918-A4EF-C0389994EBA5}"/>
    <cellStyle name="Millares 2 6 8 6 4 2" xfId="28311" xr:uid="{2B903CD8-5FB2-4EC1-A42D-2D2E7A4140DD}"/>
    <cellStyle name="Millares 2 6 8 6 5" xfId="18709" xr:uid="{5F737B4C-A669-4CFB-A63E-2AFB9B22783E}"/>
    <cellStyle name="Millares 2 6 8 6 5 2" xfId="30230" xr:uid="{732D21BF-08B6-4B3E-B598-A10B6B6D0791}"/>
    <cellStyle name="Millares 2 6 8 6 6" xfId="20628" xr:uid="{4E2CCCF8-5B6F-4C55-B436-09026A84CC47}"/>
    <cellStyle name="Millares 2 6 8 6 7" xfId="22550" xr:uid="{AF1DF8F6-E07D-4009-89BD-B208C97D1750}"/>
    <cellStyle name="Millares 2 6 8 6 8" xfId="32263" xr:uid="{ABA58E05-9B45-4B2F-8867-BDD04F022FCF}"/>
    <cellStyle name="Millares 2 6 8 7" xfId="7026" xr:uid="{D84A5072-FECD-4549-8FDE-A206178EAE6F}"/>
    <cellStyle name="Millares 2 6 8 7 2" xfId="22871" xr:uid="{7F987875-4D97-4563-8B0C-C16BA4850925}"/>
    <cellStyle name="Millares 2 6 8 8" xfId="8945" xr:uid="{5BD6DF2E-3E1D-4AD6-9AD0-6E546C39E0F5}"/>
    <cellStyle name="Millares 2 6 8 8 2" xfId="24790" xr:uid="{95E62B6D-27D5-45F9-A2F8-90AEB0C8F48A}"/>
    <cellStyle name="Millares 2 6 8 9" xfId="11546" xr:uid="{C5DE313E-01C7-406D-82C3-3A29E10D330E}"/>
    <cellStyle name="Millares 2 6 8 9 2" xfId="26711" xr:uid="{7292DC94-93CD-4D9D-BDCC-A75FE69530E1}"/>
    <cellStyle name="Millares 2 6 9" xfId="1197" xr:uid="{0CBAEA05-17C2-4D87-8E3E-76AB8AB3ACC9}"/>
    <cellStyle name="Millares 2 6 9 2" xfId="7066" xr:uid="{2E2EA0A0-B20B-4DB4-9EC2-213FEDEB12FB}"/>
    <cellStyle name="Millares 2 6 9 2 2" xfId="22911" xr:uid="{28AA7E59-6AEB-47DB-AE45-721AB943CAD1}"/>
    <cellStyle name="Millares 2 6 9 3" xfId="8985" xr:uid="{55565C30-DF6B-4BC4-815A-16B566D68413}"/>
    <cellStyle name="Millares 2 6 9 3 2" xfId="24830" xr:uid="{57494A63-CF4E-45BE-A2F3-F86C3BEF1E03}"/>
    <cellStyle name="Millares 2 6 9 4" xfId="11676" xr:uid="{6B81CA2F-2C58-4FB6-86CE-7D761213D373}"/>
    <cellStyle name="Millares 2 6 9 4 2" xfId="26751" xr:uid="{FE8EA172-2083-40E2-B850-3CCBBBC521A6}"/>
    <cellStyle name="Millares 2 6 9 5" xfId="17149" xr:uid="{B9F72C2F-B77B-48EF-888B-89EBD318CAF8}"/>
    <cellStyle name="Millares 2 6 9 5 2" xfId="28670" xr:uid="{D092A0FA-76F3-48FC-8E6C-E1E994D1A5EE}"/>
    <cellStyle name="Millares 2 6 9 6" xfId="19068" xr:uid="{C4461283-735B-4201-9BEF-4E5EDE617799}"/>
    <cellStyle name="Millares 2 6 9 7" xfId="20989" xr:uid="{28BF01F8-B70F-48B0-AB1A-28DF5F510480}"/>
    <cellStyle name="Millares 2 6 9 8" xfId="30609" xr:uid="{96877F1A-9386-491B-A9B3-19507C2EC805}"/>
    <cellStyle name="Millares 2 7" xfId="91" xr:uid="{CD3163CD-FEF9-4658-B82E-B7DD1BAFAA78}"/>
    <cellStyle name="Millares 2 7 10" xfId="2331" xr:uid="{A8F6F62C-B813-46FE-8449-2D6681D109D8}"/>
    <cellStyle name="Millares 2 7 10 2" xfId="7390" xr:uid="{5DB93A07-6CE2-4A02-86B3-6EFDCCB99AC4}"/>
    <cellStyle name="Millares 2 7 10 2 2" xfId="23235" xr:uid="{10282CA1-145F-457E-BD0C-FEECAAFC7F12}"/>
    <cellStyle name="Millares 2 7 10 3" xfId="9309" xr:uid="{4BA94DE5-7961-49C7-9835-D5CA5F8DD08A}"/>
    <cellStyle name="Millares 2 7 10 3 2" xfId="25154" xr:uid="{A60D3D8A-62F4-4249-BC13-07DBB6D5819B}"/>
    <cellStyle name="Millares 2 7 10 4" xfId="12729" xr:uid="{AA744E53-3683-4038-B15F-B4A914158CE2}"/>
    <cellStyle name="Millares 2 7 10 4 2" xfId="27075" xr:uid="{638BD508-A772-4538-95DF-FB6D64267010}"/>
    <cellStyle name="Millares 2 7 10 5" xfId="17473" xr:uid="{BF0FF1CC-F98E-4175-B31B-E3629887CCDB}"/>
    <cellStyle name="Millares 2 7 10 5 2" xfId="28994" xr:uid="{164BF653-C41B-474B-BE57-2DD889225D03}"/>
    <cellStyle name="Millares 2 7 10 6" xfId="19392" xr:uid="{1A1658DF-4926-4398-A14D-1F0409372E2A}"/>
    <cellStyle name="Millares 2 7 10 7" xfId="21313" xr:uid="{DFDB9977-D577-4CF0-ACAF-59376D36AAA9}"/>
    <cellStyle name="Millares 2 7 10 8" xfId="30951" xr:uid="{B7C293FF-CCC2-40D1-8A87-BA54C3170852}"/>
    <cellStyle name="Millares 2 7 11" xfId="3451" xr:uid="{FF9C788A-5A8B-4F55-949A-5BA6E8951A06}"/>
    <cellStyle name="Millares 2 7 11 2" xfId="7710" xr:uid="{7C36D930-6573-4B57-B5F1-97D17E6F7C41}"/>
    <cellStyle name="Millares 2 7 11 2 2" xfId="23555" xr:uid="{F7993C11-8B9F-42A9-84E5-0C9D09BB059E}"/>
    <cellStyle name="Millares 2 7 11 3" xfId="9629" xr:uid="{D929F6A5-1432-41B0-AAA9-BA33DB4A0E84}"/>
    <cellStyle name="Millares 2 7 11 3 2" xfId="25474" xr:uid="{5817D431-2387-4FAF-A7B4-EFCC1D0B116D}"/>
    <cellStyle name="Millares 2 7 11 4" xfId="13769" xr:uid="{5AA9C85B-524A-4C1B-ADF7-FD28619546F6}"/>
    <cellStyle name="Millares 2 7 11 4 2" xfId="27395" xr:uid="{12F4932E-3DA8-4927-AD5D-178DBF597BC2}"/>
    <cellStyle name="Millares 2 7 11 5" xfId="17793" xr:uid="{C187EA0C-040E-4D9F-B8C9-F1CEFDDBBC50}"/>
    <cellStyle name="Millares 2 7 11 5 2" xfId="29314" xr:uid="{61786DD1-931D-482E-B9D0-E1B03AE7E11F}"/>
    <cellStyle name="Millares 2 7 11 6" xfId="19712" xr:uid="{01B64E10-CB7E-4A3F-9C55-5E03E32FDC43}"/>
    <cellStyle name="Millares 2 7 11 7" xfId="21634" xr:uid="{A4D64471-2C4D-4113-B468-B96858756744}"/>
    <cellStyle name="Millares 2 7 11 8" xfId="31288" xr:uid="{39B777EB-CD9C-43BA-ACE3-A73DE580F274}"/>
    <cellStyle name="Millares 2 7 12" xfId="4571" xr:uid="{0F187611-1354-4AAB-9BD6-DE8D383F2DED}"/>
    <cellStyle name="Millares 2 7 12 2" xfId="8030" xr:uid="{051FEA36-3F59-4503-9A5B-51FBD5D0ABCD}"/>
    <cellStyle name="Millares 2 7 12 2 2" xfId="23875" xr:uid="{406620A2-4282-48FF-90ED-E20F226D610E}"/>
    <cellStyle name="Millares 2 7 12 3" xfId="9949" xr:uid="{ED73662B-10E4-4178-AA24-7C234A047ABB}"/>
    <cellStyle name="Millares 2 7 12 3 2" xfId="25794" xr:uid="{EC6BF4AF-855E-4B97-AF1D-147793ADEC4D}"/>
    <cellStyle name="Millares 2 7 12 4" xfId="14809" xr:uid="{795BA148-9689-4263-AF67-04BE94BAF08E}"/>
    <cellStyle name="Millares 2 7 12 4 2" xfId="27715" xr:uid="{C740DFD5-F165-4A38-931F-1851587F5751}"/>
    <cellStyle name="Millares 2 7 12 5" xfId="18113" xr:uid="{246C73F4-BFF0-40E8-96ED-B8475ED36BFC}"/>
    <cellStyle name="Millares 2 7 12 5 2" xfId="29634" xr:uid="{5008161E-4970-4794-90C3-39CDEA097E67}"/>
    <cellStyle name="Millares 2 7 12 6" xfId="20032" xr:uid="{04A6A564-D3B0-481C-8BA1-CF9986933559}"/>
    <cellStyle name="Millares 2 7 12 7" xfId="21954" xr:uid="{DEAA5E80-9039-436B-A954-A8DCEB562E91}"/>
    <cellStyle name="Millares 2 7 12 8" xfId="31628" xr:uid="{CC396BF3-DC05-4B22-8198-54C4AC12958D}"/>
    <cellStyle name="Millares 2 7 13" xfId="5691" xr:uid="{075145AA-134A-4C64-AEA8-F3B0FE781D20}"/>
    <cellStyle name="Millares 2 7 13 2" xfId="8350" xr:uid="{24E35706-198C-45A0-991F-2B99554359FB}"/>
    <cellStyle name="Millares 2 7 13 2 2" xfId="24195" xr:uid="{1021C30F-AA03-4BEF-BB87-CE4F8E91AC7F}"/>
    <cellStyle name="Millares 2 7 13 3" xfId="10269" xr:uid="{86E0AB38-17FA-4FC1-9432-55D7446C3479}"/>
    <cellStyle name="Millares 2 7 13 3 2" xfId="26114" xr:uid="{A18A04D2-EDE3-41BA-AED5-DA98B71E4BB9}"/>
    <cellStyle name="Millares 2 7 13 4" xfId="15849" xr:uid="{085E019B-A337-4CAB-9B3E-FC4A824BA0D2}"/>
    <cellStyle name="Millares 2 7 13 4 2" xfId="28035" xr:uid="{695CEB41-7A62-482D-BB98-C4C73A6DA155}"/>
    <cellStyle name="Millares 2 7 13 5" xfId="18433" xr:uid="{47FCAAC4-EB8C-44F2-A536-05C23B32BCE2}"/>
    <cellStyle name="Millares 2 7 13 5 2" xfId="29954" xr:uid="{0BE95014-A11F-452B-9E89-9AB3F762C994}"/>
    <cellStyle name="Millares 2 7 13 6" xfId="20352" xr:uid="{CDCA4379-1C2B-40CC-B964-AA813BA7C467}"/>
    <cellStyle name="Millares 2 7 13 7" xfId="22274" xr:uid="{B82A8397-F192-461A-80BA-0676ACB74F52}"/>
    <cellStyle name="Millares 2 7 13 8" xfId="31965" xr:uid="{D99ED80D-BD45-4DD4-BEA7-8ECED5CAD812}"/>
    <cellStyle name="Millares 2 7 14" xfId="6750" xr:uid="{4D5C3393-5763-4136-AF82-FBEA3D6A1BF8}"/>
    <cellStyle name="Millares 2 7 14 2" xfId="22595" xr:uid="{36606D54-1950-414B-A374-EDAE3CAFF17A}"/>
    <cellStyle name="Millares 2 7 15" xfId="8669" xr:uid="{F9ADC406-4B7E-4358-9325-F419BB7D1459}"/>
    <cellStyle name="Millares 2 7 15 2" xfId="24514" xr:uid="{79DB3414-9C92-48C7-8D1F-D2FEA22B7F16}"/>
    <cellStyle name="Millares 2 7 16" xfId="10649" xr:uid="{B21B2B40-3083-4EB9-9768-C077ABAA1A72}"/>
    <cellStyle name="Millares 2 7 16 2" xfId="26435" xr:uid="{402FA8F6-4B48-419C-8422-A5763565FBDC}"/>
    <cellStyle name="Millares 2 7 17" xfId="16833" xr:uid="{BD8E325D-7A05-4ADC-A733-C21ACCB7CE49}"/>
    <cellStyle name="Millares 2 7 17 2" xfId="28354" xr:uid="{6C667CDD-0EBE-4ABD-8A98-9CEAE231FD7E}"/>
    <cellStyle name="Millares 2 7 18" xfId="18752" xr:uid="{1926DE22-DBE5-4CDA-BD19-BCB335BCCDA3}"/>
    <cellStyle name="Millares 2 7 19" xfId="20673" xr:uid="{17351263-EBC0-4F14-AC47-F1369397716D}"/>
    <cellStyle name="Millares 2 7 2" xfId="231" xr:uid="{2EB7B11E-A787-455C-A443-DC8F5963322F}"/>
    <cellStyle name="Millares 2 7 2 10" xfId="16873" xr:uid="{80A7FDD2-BC1B-4573-B468-CD41C8EF8743}"/>
    <cellStyle name="Millares 2 7 2 10 2" xfId="28394" xr:uid="{0D3F1F92-789F-4364-96ED-D29067332E58}"/>
    <cellStyle name="Millares 2 7 2 11" xfId="18792" xr:uid="{EF52D5E4-D2CD-4613-8DBC-B20EC917A8BA}"/>
    <cellStyle name="Millares 2 7 2 12" xfId="20713" xr:uid="{D14F7645-F4A6-42D1-BBBF-921B4FC5D50C}"/>
    <cellStyle name="Millares 2 7 2 13" xfId="30319" xr:uid="{401E5039-FD34-4B89-BB52-42BBBC0D5312}"/>
    <cellStyle name="Millares 2 7 2 2" xfId="1351" xr:uid="{2AAB4723-3003-4FA7-BE06-BC149096BC0F}"/>
    <cellStyle name="Millares 2 7 2 2 2" xfId="7110" xr:uid="{209A7056-8BB4-4CF8-87CC-7E23088140D5}"/>
    <cellStyle name="Millares 2 7 2 2 2 2" xfId="22955" xr:uid="{05742E9D-FCCC-4262-9996-8D7E3855D9E9}"/>
    <cellStyle name="Millares 2 7 2 2 3" xfId="9029" xr:uid="{11F11E15-DA38-4525-B7B1-F0E3959D1169}"/>
    <cellStyle name="Millares 2 7 2 2 3 2" xfId="24874" xr:uid="{E312CEFF-D367-4D6C-A0CA-D16ACC66FB9F}"/>
    <cellStyle name="Millares 2 7 2 2 4" xfId="11819" xr:uid="{3462A260-2AAF-4D35-B630-14AC8F08A370}"/>
    <cellStyle name="Millares 2 7 2 2 4 2" xfId="26795" xr:uid="{FC6654BF-380C-438A-B0EB-CBD2B5422D3B}"/>
    <cellStyle name="Millares 2 7 2 2 5" xfId="17193" xr:uid="{8C3CABC6-C02A-4F01-A272-6C13AFC50DF1}"/>
    <cellStyle name="Millares 2 7 2 2 5 2" xfId="28714" xr:uid="{8E2439B6-4E26-4338-94B2-6114C79E991B}"/>
    <cellStyle name="Millares 2 7 2 2 6" xfId="19112" xr:uid="{20F47379-044D-400F-BC54-EF5869FFA884}"/>
    <cellStyle name="Millares 2 7 2 2 7" xfId="21033" xr:uid="{299F85A3-C474-4BAD-8A37-91D20AAEC8EA}"/>
    <cellStyle name="Millares 2 7 2 2 8" xfId="30655" xr:uid="{AF2E7689-C61E-45B3-8412-E8CA3BFF8594}"/>
    <cellStyle name="Millares 2 7 2 3" xfId="2471" xr:uid="{362EBD3D-B240-447D-8CCB-E690DF082728}"/>
    <cellStyle name="Millares 2 7 2 3 2" xfId="7430" xr:uid="{180A3E6B-8A21-45AE-8A7F-2C48DE989A2C}"/>
    <cellStyle name="Millares 2 7 2 3 2 2" xfId="23275" xr:uid="{3E701270-D58A-41DC-9106-6126A35DAEFB}"/>
    <cellStyle name="Millares 2 7 2 3 3" xfId="9349" xr:uid="{347926B0-2799-434F-A18C-DDDF05776631}"/>
    <cellStyle name="Millares 2 7 2 3 3 2" xfId="25194" xr:uid="{7609ED8B-D007-43B4-AE96-837258E2650D}"/>
    <cellStyle name="Millares 2 7 2 3 4" xfId="12859" xr:uid="{8FC07523-BCA0-44AD-B599-9B318A9E9D64}"/>
    <cellStyle name="Millares 2 7 2 3 4 2" xfId="27115" xr:uid="{9A57044F-E7B3-4F2B-9764-935A9F87CDEE}"/>
    <cellStyle name="Millares 2 7 2 3 5" xfId="17513" xr:uid="{6D6915A5-D261-46D1-838B-9D655DC60665}"/>
    <cellStyle name="Millares 2 7 2 3 5 2" xfId="29034" xr:uid="{197723C0-D3DC-4A69-B3DC-8E3AC1B02D19}"/>
    <cellStyle name="Millares 2 7 2 3 6" xfId="19432" xr:uid="{A2CC7F7E-3054-4264-83B8-4010D4CA8A3B}"/>
    <cellStyle name="Millares 2 7 2 3 7" xfId="21353" xr:uid="{27CC615D-3066-4438-89DC-CF07629F04DA}"/>
    <cellStyle name="Millares 2 7 2 3 8" xfId="30993" xr:uid="{B7791F4F-CB28-4B6C-A3E5-D0C765849D67}"/>
    <cellStyle name="Millares 2 7 2 4" xfId="3591" xr:uid="{DC9336DB-C931-41CF-927A-2B1B6DE244A9}"/>
    <cellStyle name="Millares 2 7 2 4 2" xfId="7750" xr:uid="{091A7640-41B2-447C-B728-FC74823A22BD}"/>
    <cellStyle name="Millares 2 7 2 4 2 2" xfId="23595" xr:uid="{5D4AB863-22A4-47A4-82AD-C578C6B0DE42}"/>
    <cellStyle name="Millares 2 7 2 4 3" xfId="9669" xr:uid="{12697E35-3AB2-4FAE-A9D2-C6F240562089}"/>
    <cellStyle name="Millares 2 7 2 4 3 2" xfId="25514" xr:uid="{14786491-86D1-4A9F-B749-52307A1629FE}"/>
    <cellStyle name="Millares 2 7 2 4 4" xfId="13899" xr:uid="{FB9A30FA-10DA-452C-9094-90FC20F63BD4}"/>
    <cellStyle name="Millares 2 7 2 4 4 2" xfId="27435" xr:uid="{1065904C-42E3-4826-9B8C-DDE0D9754693}"/>
    <cellStyle name="Millares 2 7 2 4 5" xfId="17833" xr:uid="{67CBD62B-BFEC-4527-929D-D0CF2CB822F5}"/>
    <cellStyle name="Millares 2 7 2 4 5 2" xfId="29354" xr:uid="{2BACD679-A63D-4A21-AAC0-65BE10451ED5}"/>
    <cellStyle name="Millares 2 7 2 4 6" xfId="19752" xr:uid="{8395B30D-6E2A-4002-B7CA-F6BF8867DC84}"/>
    <cellStyle name="Millares 2 7 2 4 7" xfId="21674" xr:uid="{6DD2036E-1CE4-44F6-AA39-0DB0EF5B0ADC}"/>
    <cellStyle name="Millares 2 7 2 4 8" xfId="31329" xr:uid="{BDB07192-C0B5-4DE2-851C-4AA10A0500D0}"/>
    <cellStyle name="Millares 2 7 2 5" xfId="4711" xr:uid="{5C4509E3-918C-4A14-92F3-6691066D3729}"/>
    <cellStyle name="Millares 2 7 2 5 2" xfId="8070" xr:uid="{CD27C76F-0BEC-4FCA-B578-165752E75A01}"/>
    <cellStyle name="Millares 2 7 2 5 2 2" xfId="23915" xr:uid="{1FED4AC1-A4DE-4155-A243-1F22DF3B9812}"/>
    <cellStyle name="Millares 2 7 2 5 3" xfId="9989" xr:uid="{CF27FFDD-18F2-41F4-AFC1-0BF573B00012}"/>
    <cellStyle name="Millares 2 7 2 5 3 2" xfId="25834" xr:uid="{698DEFB3-997C-4EBA-924F-5B0D409AAA65}"/>
    <cellStyle name="Millares 2 7 2 5 4" xfId="14939" xr:uid="{A95EE8DB-44D9-4061-9C94-3F50801FF6F8}"/>
    <cellStyle name="Millares 2 7 2 5 4 2" xfId="27755" xr:uid="{1DFCE15E-59E3-4C82-8AA8-F70C3ACC133C}"/>
    <cellStyle name="Millares 2 7 2 5 5" xfId="18153" xr:uid="{984B4C79-D719-414E-A2F8-619DF43951AB}"/>
    <cellStyle name="Millares 2 7 2 5 5 2" xfId="29674" xr:uid="{8958344B-81EB-4277-A2C9-F4498167435C}"/>
    <cellStyle name="Millares 2 7 2 5 6" xfId="20072" xr:uid="{4B20E52C-79FA-4A68-8AB7-21D0A22F7BE4}"/>
    <cellStyle name="Millares 2 7 2 5 7" xfId="21994" xr:uid="{2AE81074-ADBB-4130-889C-125D253113DF}"/>
    <cellStyle name="Millares 2 7 2 5 8" xfId="31669" xr:uid="{6126BAAE-CF6C-48A6-9429-4F07C10A643F}"/>
    <cellStyle name="Millares 2 7 2 6" xfId="5831" xr:uid="{65FFE100-90BA-4696-B7C6-285D0802FFE3}"/>
    <cellStyle name="Millares 2 7 2 6 2" xfId="8390" xr:uid="{2A49C0F3-F883-4B32-9EB2-84D0D2521835}"/>
    <cellStyle name="Millares 2 7 2 6 2 2" xfId="24235" xr:uid="{BB061DF8-F6DF-4A83-B7DB-CD833782A5E3}"/>
    <cellStyle name="Millares 2 7 2 6 3" xfId="10309" xr:uid="{D7C4A6AE-D980-44BD-9FCC-652D4B35EBED}"/>
    <cellStyle name="Millares 2 7 2 6 3 2" xfId="26154" xr:uid="{40FF456A-E3DC-47B4-A7D1-1E6BC6631AFE}"/>
    <cellStyle name="Millares 2 7 2 6 4" xfId="15979" xr:uid="{574244E4-D7DE-4F1F-9078-A18F6847DD17}"/>
    <cellStyle name="Millares 2 7 2 6 4 2" xfId="28075" xr:uid="{C0976564-B5D2-4667-AF2B-2FA7AF4C315F}"/>
    <cellStyle name="Millares 2 7 2 6 5" xfId="18473" xr:uid="{198623A7-5D81-4C06-85BB-BF962CA8509B}"/>
    <cellStyle name="Millares 2 7 2 6 5 2" xfId="29994" xr:uid="{444129B9-9117-49F3-BCDE-7419D75EF49A}"/>
    <cellStyle name="Millares 2 7 2 6 6" xfId="20392" xr:uid="{EDD39D33-1F70-4C88-9221-0D67A85DEE86}"/>
    <cellStyle name="Millares 2 7 2 6 7" xfId="22314" xr:uid="{05EC3937-78C6-4B8A-87C1-CF2549754E69}"/>
    <cellStyle name="Millares 2 7 2 6 8" xfId="32010" xr:uid="{4AC17702-4AED-4A1F-88A3-8B5CC98FF0D8}"/>
    <cellStyle name="Millares 2 7 2 7" xfId="6790" xr:uid="{1AAB1156-72E7-4AFC-BBA5-EBEF336896EB}"/>
    <cellStyle name="Millares 2 7 2 7 2" xfId="22635" xr:uid="{771AF546-57CA-4119-96C8-49AAB28077F4}"/>
    <cellStyle name="Millares 2 7 2 8" xfId="8709" xr:uid="{421DC95F-B97A-463F-A6A5-F469DBFFC6BC}"/>
    <cellStyle name="Millares 2 7 2 8 2" xfId="24554" xr:uid="{401642FC-4651-436E-9FB5-9FDB4D7D7949}"/>
    <cellStyle name="Millares 2 7 2 9" xfId="10779" xr:uid="{4E6192AB-BCBA-49A6-8C2B-07FEE8DE6D58}"/>
    <cellStyle name="Millares 2 7 2 9 2" xfId="26475" xr:uid="{9403B1A0-165F-4371-809F-6B0BF1DF39E7}"/>
    <cellStyle name="Millares 2 7 20" xfId="30277" xr:uid="{4FB3A21B-F8EA-4542-8FB4-C0F7B992D8AA}"/>
    <cellStyle name="Millares 2 7 3" xfId="371" xr:uid="{C316B5E2-F959-4978-8CE9-0EA88BC8A5C9}"/>
    <cellStyle name="Millares 2 7 3 10" xfId="16913" xr:uid="{D8A6B061-9DC4-4719-B61E-508B9F3E8713}"/>
    <cellStyle name="Millares 2 7 3 10 2" xfId="28434" xr:uid="{5F507CC6-3E96-4A2A-8E31-92D254A7AB87}"/>
    <cellStyle name="Millares 2 7 3 11" xfId="18832" xr:uid="{212CE6A3-7D39-490F-B572-1B3BA6391904}"/>
    <cellStyle name="Millares 2 7 3 12" xfId="20753" xr:uid="{31D7766F-7D51-42BA-A2CE-7960F69AED80}"/>
    <cellStyle name="Millares 2 7 3 13" xfId="30360" xr:uid="{EFF56C4B-100E-452B-81F5-3D7A26D6ACDA}"/>
    <cellStyle name="Millares 2 7 3 2" xfId="1491" xr:uid="{CF362A78-64A4-464C-AABD-FE8E6E3F5826}"/>
    <cellStyle name="Millares 2 7 3 2 2" xfId="7150" xr:uid="{DD9FB5B3-BDF8-4CBE-83CE-1836E74F3119}"/>
    <cellStyle name="Millares 2 7 3 2 2 2" xfId="22995" xr:uid="{4617E363-4414-4DE4-B46E-234EE498865F}"/>
    <cellStyle name="Millares 2 7 3 2 3" xfId="9069" xr:uid="{0949A82E-715D-4F82-AE96-7449656B4598}"/>
    <cellStyle name="Millares 2 7 3 2 3 2" xfId="24914" xr:uid="{D965FC33-BB4F-49F6-A311-F63BE5836C51}"/>
    <cellStyle name="Millares 2 7 3 2 4" xfId="11949" xr:uid="{58FAB853-54D2-4B55-8C1B-D3A6C5E2ADBE}"/>
    <cellStyle name="Millares 2 7 3 2 4 2" xfId="26835" xr:uid="{2017EE75-89E9-47E8-AD83-5AFB66C9BE15}"/>
    <cellStyle name="Millares 2 7 3 2 5" xfId="17233" xr:uid="{66B1A310-E7C3-4AD8-A1FA-DA8C805A5380}"/>
    <cellStyle name="Millares 2 7 3 2 5 2" xfId="28754" xr:uid="{C688030D-AE82-4E6D-8699-A8B8FD313196}"/>
    <cellStyle name="Millares 2 7 3 2 6" xfId="19152" xr:uid="{65C82B9F-AE40-4DE6-B612-F82C031BCD21}"/>
    <cellStyle name="Millares 2 7 3 2 7" xfId="21073" xr:uid="{F3241993-F94A-4CCF-8368-F53D0DDD73E5}"/>
    <cellStyle name="Millares 2 7 3 2 8" xfId="30696" xr:uid="{306234F6-6E1E-4F05-979F-600187FC5485}"/>
    <cellStyle name="Millares 2 7 3 3" xfId="2611" xr:uid="{1A3EBD40-2B01-48DB-B7CA-7161D19FD371}"/>
    <cellStyle name="Millares 2 7 3 3 2" xfId="7470" xr:uid="{473211A6-A2C8-4408-9DAA-1354FC45888E}"/>
    <cellStyle name="Millares 2 7 3 3 2 2" xfId="23315" xr:uid="{6092DF07-CED3-477E-9B63-2C34E26043AF}"/>
    <cellStyle name="Millares 2 7 3 3 3" xfId="9389" xr:uid="{6EEF5A3F-0BB0-4D49-AC7A-47B685281544}"/>
    <cellStyle name="Millares 2 7 3 3 3 2" xfId="25234" xr:uid="{BC5301EC-ABB4-4E13-A5AA-ACCF724EE427}"/>
    <cellStyle name="Millares 2 7 3 3 4" xfId="12989" xr:uid="{4EB37E24-E34D-4CC7-87A9-A3866902C778}"/>
    <cellStyle name="Millares 2 7 3 3 4 2" xfId="27155" xr:uid="{3DF3552F-A8B3-4D07-B9F3-653417E2A7AC}"/>
    <cellStyle name="Millares 2 7 3 3 5" xfId="17553" xr:uid="{2337DB3D-5F3C-4270-8CD7-158824044A6F}"/>
    <cellStyle name="Millares 2 7 3 3 5 2" xfId="29074" xr:uid="{FD37D26F-87A7-4C6A-926B-B6B013C4D556}"/>
    <cellStyle name="Millares 2 7 3 3 6" xfId="19472" xr:uid="{1142B7DA-F444-48A3-8A36-30620B5239F3}"/>
    <cellStyle name="Millares 2 7 3 3 7" xfId="21393" xr:uid="{C3E272B5-C570-4B0A-8267-C516A52AFA8D}"/>
    <cellStyle name="Millares 2 7 3 3 8" xfId="31035" xr:uid="{5BFFAA44-99F9-40AE-8E3A-9CF9F5515203}"/>
    <cellStyle name="Millares 2 7 3 4" xfId="3731" xr:uid="{60BDB386-FA1E-4627-AC9E-402270455527}"/>
    <cellStyle name="Millares 2 7 3 4 2" xfId="7790" xr:uid="{70819CBF-875A-4359-86E2-B0B67CCDB7C5}"/>
    <cellStyle name="Millares 2 7 3 4 2 2" xfId="23635" xr:uid="{A9C65BCC-7461-43B9-B058-9C40945213E3}"/>
    <cellStyle name="Millares 2 7 3 4 3" xfId="9709" xr:uid="{2AF1F99A-C503-4924-A260-D4E5B605E9A2}"/>
    <cellStyle name="Millares 2 7 3 4 3 2" xfId="25554" xr:uid="{4928439F-BE2D-4FF3-994E-C1FD4DCFF5ED}"/>
    <cellStyle name="Millares 2 7 3 4 4" xfId="14029" xr:uid="{F20F62FD-76EF-4A80-BA8F-BC4F55A1DC0A}"/>
    <cellStyle name="Millares 2 7 3 4 4 2" xfId="27475" xr:uid="{D4D99AE9-160F-45B2-823C-1C5F4FAF516E}"/>
    <cellStyle name="Millares 2 7 3 4 5" xfId="17873" xr:uid="{7BFB18AB-ADA4-4856-B8EB-6EC55C91707F}"/>
    <cellStyle name="Millares 2 7 3 4 5 2" xfId="29394" xr:uid="{719A7556-9502-4B49-A81A-2DBB8EBD4F11}"/>
    <cellStyle name="Millares 2 7 3 4 6" xfId="19792" xr:uid="{E21A8E2E-424F-45CB-BF6E-D085427CA748}"/>
    <cellStyle name="Millares 2 7 3 4 7" xfId="21714" xr:uid="{098A0810-0862-4917-9009-24D7740C47A6}"/>
    <cellStyle name="Millares 2 7 3 4 8" xfId="31372" xr:uid="{E8A6EEEB-66F9-4CB2-923A-C5492B337D89}"/>
    <cellStyle name="Millares 2 7 3 5" xfId="4851" xr:uid="{1EC1F5E5-B0C0-4AA0-A884-FA03D3B9CF9B}"/>
    <cellStyle name="Millares 2 7 3 5 2" xfId="8110" xr:uid="{4FF75A27-FA57-433B-AD11-9437D247D7AD}"/>
    <cellStyle name="Millares 2 7 3 5 2 2" xfId="23955" xr:uid="{1A46C155-1F12-43E7-80AB-F4E607EBB11B}"/>
    <cellStyle name="Millares 2 7 3 5 3" xfId="10029" xr:uid="{FBD92D1D-800F-49B3-8C53-42E887362AAF}"/>
    <cellStyle name="Millares 2 7 3 5 3 2" xfId="25874" xr:uid="{5A2C380C-C715-489A-95AA-10130A384F59}"/>
    <cellStyle name="Millares 2 7 3 5 4" xfId="15069" xr:uid="{227D46C1-FE7D-43F3-9376-8581C12BA050}"/>
    <cellStyle name="Millares 2 7 3 5 4 2" xfId="27795" xr:uid="{189FA57F-AADF-4F88-854E-D91F9AA81F17}"/>
    <cellStyle name="Millares 2 7 3 5 5" xfId="18193" xr:uid="{B76769C8-B099-4322-B046-56B1B38D2505}"/>
    <cellStyle name="Millares 2 7 3 5 5 2" xfId="29714" xr:uid="{4C0C07D1-B266-40E2-A29D-5408A5664A63}"/>
    <cellStyle name="Millares 2 7 3 5 6" xfId="20112" xr:uid="{7FBA5616-4A3D-45D9-BBC4-A772155B8463}"/>
    <cellStyle name="Millares 2 7 3 5 7" xfId="22034" xr:uid="{FAAD52C2-8BD4-45AC-8D41-48F2537D10AE}"/>
    <cellStyle name="Millares 2 7 3 5 8" xfId="31710" xr:uid="{2B56B957-A322-4A19-9624-AA78F8AD7FA4}"/>
    <cellStyle name="Millares 2 7 3 6" xfId="5971" xr:uid="{C0CF4E6E-CAE4-494C-8977-62CB3FF26845}"/>
    <cellStyle name="Millares 2 7 3 6 2" xfId="8430" xr:uid="{A645C2B5-3271-4AB6-B17C-3635B1C8BE14}"/>
    <cellStyle name="Millares 2 7 3 6 2 2" xfId="24275" xr:uid="{29643F74-03FE-4C08-9721-CBFA3CAA5FAE}"/>
    <cellStyle name="Millares 2 7 3 6 3" xfId="10349" xr:uid="{23A2BF7E-6D9F-469E-AFD3-C2FAB32B7CBF}"/>
    <cellStyle name="Millares 2 7 3 6 3 2" xfId="26194" xr:uid="{16E15141-5EDE-46D8-AAB8-1FE8A82273CC}"/>
    <cellStyle name="Millares 2 7 3 6 4" xfId="16109" xr:uid="{02B219C9-905B-4E98-9211-ACDC0F2AF6D0}"/>
    <cellStyle name="Millares 2 7 3 6 4 2" xfId="28115" xr:uid="{8A96DC3C-FA11-4BEF-9C8F-074A296AE6C1}"/>
    <cellStyle name="Millares 2 7 3 6 5" xfId="18513" xr:uid="{496F2892-9093-4D7A-ACDA-C8894A9D02DB}"/>
    <cellStyle name="Millares 2 7 3 6 5 2" xfId="30034" xr:uid="{4A0093F3-96EF-47DA-A315-27F151FAD973}"/>
    <cellStyle name="Millares 2 7 3 6 6" xfId="20432" xr:uid="{EA5F2654-DEE1-4AEE-BD8D-DF6C5E4B60EE}"/>
    <cellStyle name="Millares 2 7 3 6 7" xfId="22354" xr:uid="{F2D1E13B-ABCA-4C03-9BDD-2FBDCE802128}"/>
    <cellStyle name="Millares 2 7 3 6 8" xfId="32051" xr:uid="{7262B2EF-B0BF-45A9-A62D-370AB170619D}"/>
    <cellStyle name="Millares 2 7 3 7" xfId="6830" xr:uid="{1C479931-10B9-4DAB-8535-8C3FD2520F1E}"/>
    <cellStyle name="Millares 2 7 3 7 2" xfId="22675" xr:uid="{01FFA755-CB0C-4457-95B3-1FD89B373F1A}"/>
    <cellStyle name="Millares 2 7 3 8" xfId="8749" xr:uid="{18DC056A-532A-4A27-94DB-3C1184A68B4F}"/>
    <cellStyle name="Millares 2 7 3 8 2" xfId="24594" xr:uid="{C5C266FF-E7E0-4632-8849-4CF5DD92DCA9}"/>
    <cellStyle name="Millares 2 7 3 9" xfId="10909" xr:uid="{4CDB9143-4DD2-4F00-83B6-6DEBF00C93E9}"/>
    <cellStyle name="Millares 2 7 3 9 2" xfId="26515" xr:uid="{DEE7B472-FCE1-4D69-B7C9-7865BE3A3FA0}"/>
    <cellStyle name="Millares 2 7 4" xfId="511" xr:uid="{4B6F469D-F4BC-46A0-822D-4B47C1627F16}"/>
    <cellStyle name="Millares 2 7 4 10" xfId="16953" xr:uid="{016111F7-67D4-4C6F-9012-3B6CC84E0C71}"/>
    <cellStyle name="Millares 2 7 4 10 2" xfId="28474" xr:uid="{F46F4F34-DCF2-40F3-B30B-8A1AD81FFA40}"/>
    <cellStyle name="Millares 2 7 4 11" xfId="18872" xr:uid="{9B011863-8740-470A-BFBF-A7A9E03B3C28}"/>
    <cellStyle name="Millares 2 7 4 12" xfId="20793" xr:uid="{A67543F8-E132-48A9-8202-704E4CB3B7E7}"/>
    <cellStyle name="Millares 2 7 4 13" xfId="30404" xr:uid="{1B9E752A-1AA7-4BBC-9742-9D27267F3611}"/>
    <cellStyle name="Millares 2 7 4 2" xfId="1631" xr:uid="{64701A17-F85C-4218-9C08-2C4D7793C559}"/>
    <cellStyle name="Millares 2 7 4 2 2" xfId="7190" xr:uid="{8144B0F8-11A0-463D-813C-0B26729B9D58}"/>
    <cellStyle name="Millares 2 7 4 2 2 2" xfId="23035" xr:uid="{0C685985-A7D9-4C22-B68D-11AA711F1108}"/>
    <cellStyle name="Millares 2 7 4 2 3" xfId="9109" xr:uid="{E8346B63-C2C6-47D6-A23A-1185B574C2A1}"/>
    <cellStyle name="Millares 2 7 4 2 3 2" xfId="24954" xr:uid="{F6F1D3BF-DE82-4FD3-8312-4A6D25563342}"/>
    <cellStyle name="Millares 2 7 4 2 4" xfId="12079" xr:uid="{230B6BD2-A8A6-4CFA-8D93-79D6D6D3DC8D}"/>
    <cellStyle name="Millares 2 7 4 2 4 2" xfId="26875" xr:uid="{AB9C2B2C-E937-4E44-94A0-64CE4BEDFC6C}"/>
    <cellStyle name="Millares 2 7 4 2 5" xfId="17273" xr:uid="{293EAC01-DFC3-4CAD-A5A2-ECE35BCF8DF7}"/>
    <cellStyle name="Millares 2 7 4 2 5 2" xfId="28794" xr:uid="{BB43E773-4B3A-4CEB-BC60-86ED1718ACEF}"/>
    <cellStyle name="Millares 2 7 4 2 6" xfId="19192" xr:uid="{797975AA-D83B-4827-8901-DA781E8EB410}"/>
    <cellStyle name="Millares 2 7 4 2 7" xfId="21113" xr:uid="{FD331D69-245D-4782-8F6F-6BCC45DD6320}"/>
    <cellStyle name="Millares 2 7 4 2 8" xfId="30739" xr:uid="{80053899-76C4-400F-982E-5B4DC625F599}"/>
    <cellStyle name="Millares 2 7 4 3" xfId="2751" xr:uid="{2946BCA3-9E61-4B2F-B5C0-B32F5C593BBE}"/>
    <cellStyle name="Millares 2 7 4 3 2" xfId="7510" xr:uid="{4F646E4A-1424-44CA-9698-47B046A0C5D4}"/>
    <cellStyle name="Millares 2 7 4 3 2 2" xfId="23355" xr:uid="{3BABD211-C628-4AF7-B000-32E1BBA83007}"/>
    <cellStyle name="Millares 2 7 4 3 3" xfId="9429" xr:uid="{C0A8B5A6-78AE-4D8F-9E71-C7FDF4AE35A5}"/>
    <cellStyle name="Millares 2 7 4 3 3 2" xfId="25274" xr:uid="{F4284D1E-B253-40BA-A0D3-A90D81C58809}"/>
    <cellStyle name="Millares 2 7 4 3 4" xfId="13119" xr:uid="{30577B18-04DA-4A6B-B53D-E7063E2D87C9}"/>
    <cellStyle name="Millares 2 7 4 3 4 2" xfId="27195" xr:uid="{64618076-243F-47ED-BC6D-F7B083FF3D93}"/>
    <cellStyle name="Millares 2 7 4 3 5" xfId="17593" xr:uid="{CC9041FC-8518-4C93-8242-879CE8B3528F}"/>
    <cellStyle name="Millares 2 7 4 3 5 2" xfId="29114" xr:uid="{89FB7032-ECCD-4913-AF7B-C17E96D12CF8}"/>
    <cellStyle name="Millares 2 7 4 3 6" xfId="19512" xr:uid="{7DA4BF80-5C1A-45E8-A1F6-94C3842C0426}"/>
    <cellStyle name="Millares 2 7 4 3 7" xfId="21433" xr:uid="{D23F6090-2DE8-4FC2-BC44-7221C0C86C99}"/>
    <cellStyle name="Millares 2 7 4 3 8" xfId="31076" xr:uid="{54D79489-EDD8-4322-9496-FA5B3E71C10A}"/>
    <cellStyle name="Millares 2 7 4 4" xfId="3871" xr:uid="{2BDACA65-AF9A-4300-AC51-F412F7224A3F}"/>
    <cellStyle name="Millares 2 7 4 4 2" xfId="7830" xr:uid="{82119EBA-19DC-4B74-84D0-208FB230CB9D}"/>
    <cellStyle name="Millares 2 7 4 4 2 2" xfId="23675" xr:uid="{ECCEDE5C-A251-402D-9671-E512EB77909B}"/>
    <cellStyle name="Millares 2 7 4 4 3" xfId="9749" xr:uid="{0E9161DF-9FBB-4E20-A68F-E386A3E41190}"/>
    <cellStyle name="Millares 2 7 4 4 3 2" xfId="25594" xr:uid="{9D89BD33-5952-4683-AE50-A0BD84083835}"/>
    <cellStyle name="Millares 2 7 4 4 4" xfId="14159" xr:uid="{ADA79650-30D3-4F73-B994-3AE472520965}"/>
    <cellStyle name="Millares 2 7 4 4 4 2" xfId="27515" xr:uid="{C4A3243D-0434-41D1-9BD8-E34EC372E7CC}"/>
    <cellStyle name="Millares 2 7 4 4 5" xfId="17913" xr:uid="{263B419E-FB61-4631-936A-46BD8C1E260F}"/>
    <cellStyle name="Millares 2 7 4 4 5 2" xfId="29434" xr:uid="{D5EBB566-56EF-4C9A-B9EE-C79EAAAA417C}"/>
    <cellStyle name="Millares 2 7 4 4 6" xfId="19832" xr:uid="{5BAB704F-0FF3-4BB0-98FB-BF8C3434C12D}"/>
    <cellStyle name="Millares 2 7 4 4 7" xfId="21754" xr:uid="{B0DF89BE-932E-4D0E-A24F-8E91D1550771}"/>
    <cellStyle name="Millares 2 7 4 4 8" xfId="31414" xr:uid="{916871E5-B860-44C9-958A-201AC3D3D36C}"/>
    <cellStyle name="Millares 2 7 4 5" xfId="4991" xr:uid="{3D829C40-012D-4C64-9485-2B507C46781A}"/>
    <cellStyle name="Millares 2 7 4 5 2" xfId="8150" xr:uid="{B232643F-30F6-4D19-89C4-4FC76AE97D58}"/>
    <cellStyle name="Millares 2 7 4 5 2 2" xfId="23995" xr:uid="{8A67BFD2-FFFC-4414-9951-1BCE5B80CE57}"/>
    <cellStyle name="Millares 2 7 4 5 3" xfId="10069" xr:uid="{CDA701E7-E72A-4B05-A310-474E0442F587}"/>
    <cellStyle name="Millares 2 7 4 5 3 2" xfId="25914" xr:uid="{01464773-324B-45F6-BD10-27E55B609D03}"/>
    <cellStyle name="Millares 2 7 4 5 4" xfId="15199" xr:uid="{8D79C882-1F1E-4BF9-8F8F-8EE85301B305}"/>
    <cellStyle name="Millares 2 7 4 5 4 2" xfId="27835" xr:uid="{59E7B8BB-5F36-46DA-89D8-5AB5EA56AE55}"/>
    <cellStyle name="Millares 2 7 4 5 5" xfId="18233" xr:uid="{969C17F6-CF3E-404B-A21C-241E99218DA5}"/>
    <cellStyle name="Millares 2 7 4 5 5 2" xfId="29754" xr:uid="{B150AA81-65AE-49E7-AA4C-2E9E2F7F56C2}"/>
    <cellStyle name="Millares 2 7 4 5 6" xfId="20152" xr:uid="{7FE35F1B-1B83-4134-B469-EDE3F4BE7092}"/>
    <cellStyle name="Millares 2 7 4 5 7" xfId="22074" xr:uid="{19267A21-ACDA-466A-8132-6F2569A0AFAA}"/>
    <cellStyle name="Millares 2 7 4 5 8" xfId="31754" xr:uid="{5AC716B8-3B8B-4F9E-957C-CB57420753BD}"/>
    <cellStyle name="Millares 2 7 4 6" xfId="6111" xr:uid="{FEEC6096-303D-4E17-B13F-B385ACE704C2}"/>
    <cellStyle name="Millares 2 7 4 6 2" xfId="8470" xr:uid="{85DB6CCD-2B73-4B22-9706-F529BE5B5DA5}"/>
    <cellStyle name="Millares 2 7 4 6 2 2" xfId="24315" xr:uid="{4A2C4F51-050B-46E8-810E-ACCBF007C3F3}"/>
    <cellStyle name="Millares 2 7 4 6 3" xfId="10389" xr:uid="{19852706-3CE4-4B9B-A68A-6E84B6C743B9}"/>
    <cellStyle name="Millares 2 7 4 6 3 2" xfId="26234" xr:uid="{435AED2A-0054-40E0-BB32-F7B234A539EA}"/>
    <cellStyle name="Millares 2 7 4 6 4" xfId="16239" xr:uid="{DAD2BDD3-DA58-4F0C-B735-60B8D528AEE4}"/>
    <cellStyle name="Millares 2 7 4 6 4 2" xfId="28155" xr:uid="{8F21FF12-12B5-4BF2-BD02-BBE790085DDC}"/>
    <cellStyle name="Millares 2 7 4 6 5" xfId="18553" xr:uid="{8F98CF3F-F300-4755-9905-A220ED60B115}"/>
    <cellStyle name="Millares 2 7 4 6 5 2" xfId="30074" xr:uid="{A1F59166-C418-4597-95FC-C14A6D127F16}"/>
    <cellStyle name="Millares 2 7 4 6 6" xfId="20472" xr:uid="{33B8C100-C8D3-4EEF-AB0D-6F384E2BA2E0}"/>
    <cellStyle name="Millares 2 7 4 6 7" xfId="22394" xr:uid="{C54E5336-7A83-474B-878F-1831D6E26C07}"/>
    <cellStyle name="Millares 2 7 4 6 8" xfId="32096" xr:uid="{9258A47C-E5AD-45E6-9D50-239415636945}"/>
    <cellStyle name="Millares 2 7 4 7" xfId="6870" xr:uid="{A51B71F8-B85F-4111-A4D8-E1B06BF584BB}"/>
    <cellStyle name="Millares 2 7 4 7 2" xfId="22715" xr:uid="{48D3CCCB-ABA5-45B7-8982-E43F08E4B4A6}"/>
    <cellStyle name="Millares 2 7 4 8" xfId="8789" xr:uid="{37D3D032-85D6-47DE-AD64-CD8109784803}"/>
    <cellStyle name="Millares 2 7 4 8 2" xfId="24634" xr:uid="{FAB84009-77A5-460D-8DE6-6D865FB7C837}"/>
    <cellStyle name="Millares 2 7 4 9" xfId="11039" xr:uid="{6634A3E4-0F59-4B88-831E-3951F9E1BF49}"/>
    <cellStyle name="Millares 2 7 4 9 2" xfId="26555" xr:uid="{DF45EB2D-C5A4-4627-9A10-FA5894AEC24E}"/>
    <cellStyle name="Millares 2 7 5" xfId="651" xr:uid="{7E24FA10-AC6C-438F-9D02-700475DAD535}"/>
    <cellStyle name="Millares 2 7 5 10" xfId="16993" xr:uid="{89FC9D5C-8E02-4110-9A0F-C6BAF1E30345}"/>
    <cellStyle name="Millares 2 7 5 10 2" xfId="28514" xr:uid="{31F4FF9F-FB76-485F-A7B2-3B789EE47425}"/>
    <cellStyle name="Millares 2 7 5 11" xfId="18912" xr:uid="{F4CE3E59-8DAF-483D-BCA8-87EAFAAD85A2}"/>
    <cellStyle name="Millares 2 7 5 12" xfId="20833" xr:uid="{03D1701E-0E8E-4D47-A235-545294942725}"/>
    <cellStyle name="Millares 2 7 5 13" xfId="30447" xr:uid="{0D051A5C-AAC0-4CB2-9B23-AF7236DC9B2D}"/>
    <cellStyle name="Millares 2 7 5 2" xfId="1771" xr:uid="{052DB95B-CD37-46AF-B32E-C9810A953ADF}"/>
    <cellStyle name="Millares 2 7 5 2 2" xfId="7230" xr:uid="{4848EA71-6CC2-49B2-BEF5-61B00214F5C6}"/>
    <cellStyle name="Millares 2 7 5 2 2 2" xfId="23075" xr:uid="{4465D68A-AF01-4DFD-A594-F8D543D2D67F}"/>
    <cellStyle name="Millares 2 7 5 2 3" xfId="9149" xr:uid="{B1713E3E-3AE5-4AC8-B0CE-183B0ADD33A9}"/>
    <cellStyle name="Millares 2 7 5 2 3 2" xfId="24994" xr:uid="{5DF9A7BE-FA24-46CC-91ED-0D542EAEBC40}"/>
    <cellStyle name="Millares 2 7 5 2 4" xfId="12209" xr:uid="{294DF72A-1083-49AC-BD2B-BA7270E69EA9}"/>
    <cellStyle name="Millares 2 7 5 2 4 2" xfId="26915" xr:uid="{2C4F5D86-CCF2-4E8A-92A0-34125E0A0F60}"/>
    <cellStyle name="Millares 2 7 5 2 5" xfId="17313" xr:uid="{C9225FE0-2FCC-4052-8B9D-D53E21A4CC79}"/>
    <cellStyle name="Millares 2 7 5 2 5 2" xfId="28834" xr:uid="{126FFD64-15B0-4A71-B85B-DEAC7398E609}"/>
    <cellStyle name="Millares 2 7 5 2 6" xfId="19232" xr:uid="{0644A720-1837-42B3-86F5-E441ACF3A4E7}"/>
    <cellStyle name="Millares 2 7 5 2 7" xfId="21153" xr:uid="{7CAA8960-74E3-4C8B-962B-16C0E02C7FB8}"/>
    <cellStyle name="Millares 2 7 5 2 8" xfId="30781" xr:uid="{1B601A22-1916-40FF-BF37-BB3D6E768A48}"/>
    <cellStyle name="Millares 2 7 5 3" xfId="2891" xr:uid="{A2793CD2-4C82-4451-85C3-99A2E8492080}"/>
    <cellStyle name="Millares 2 7 5 3 2" xfId="7550" xr:uid="{3C0FF0AA-6CF5-4B7B-9E45-BE8445C032B4}"/>
    <cellStyle name="Millares 2 7 5 3 2 2" xfId="23395" xr:uid="{89D5A717-B996-4F33-BC11-83747D208393}"/>
    <cellStyle name="Millares 2 7 5 3 3" xfId="9469" xr:uid="{632CCD96-D8CA-43F3-A0ED-F2DFA86A5B74}"/>
    <cellStyle name="Millares 2 7 5 3 3 2" xfId="25314" xr:uid="{3BD3EC8C-B427-4F79-BF0B-BB19DAE735E3}"/>
    <cellStyle name="Millares 2 7 5 3 4" xfId="13249" xr:uid="{2F8C6293-D599-4D9B-85EF-77C8FF0F55D0}"/>
    <cellStyle name="Millares 2 7 5 3 4 2" xfId="27235" xr:uid="{4D03C948-EF4B-426F-8EFE-352CC6DA5B5F}"/>
    <cellStyle name="Millares 2 7 5 3 5" xfId="17633" xr:uid="{981CD816-3913-466B-AC60-F1E0C925A5C1}"/>
    <cellStyle name="Millares 2 7 5 3 5 2" xfId="29154" xr:uid="{EF72D8D9-F689-4166-B3EE-5D0359F81F9E}"/>
    <cellStyle name="Millares 2 7 5 3 6" xfId="19552" xr:uid="{84396718-AB7C-4D07-8AD0-0EB3DADEDD3C}"/>
    <cellStyle name="Millares 2 7 5 3 7" xfId="21473" xr:uid="{131D2035-8930-4EB9-A2E1-1335AA1AA357}"/>
    <cellStyle name="Millares 2 7 5 3 8" xfId="31120" xr:uid="{B5E0DDF0-C55B-4ACF-B730-6564F0F383B3}"/>
    <cellStyle name="Millares 2 7 5 4" xfId="4011" xr:uid="{852C6942-AFC3-4B1F-94C8-ECD3EAC945B9}"/>
    <cellStyle name="Millares 2 7 5 4 2" xfId="7870" xr:uid="{8B50A4C0-7BDB-4EBB-B436-2E56589ED3E9}"/>
    <cellStyle name="Millares 2 7 5 4 2 2" xfId="23715" xr:uid="{41E6DE6F-461B-495C-AD60-AF445E70C23E}"/>
    <cellStyle name="Millares 2 7 5 4 3" xfId="9789" xr:uid="{7AF4754F-1940-4508-9FE4-18B9505DF5A1}"/>
    <cellStyle name="Millares 2 7 5 4 3 2" xfId="25634" xr:uid="{D1682938-1731-4560-8B59-598FBCF253A6}"/>
    <cellStyle name="Millares 2 7 5 4 4" xfId="14289" xr:uid="{E3A87E21-CE53-4D6D-A6D7-B736B97563F8}"/>
    <cellStyle name="Millares 2 7 5 4 4 2" xfId="27555" xr:uid="{BEED3B1B-11DC-4917-A75F-823B5EBD8F4B}"/>
    <cellStyle name="Millares 2 7 5 4 5" xfId="17953" xr:uid="{A230EF55-8411-4472-A7AB-035A2823AC08}"/>
    <cellStyle name="Millares 2 7 5 4 5 2" xfId="29474" xr:uid="{DBB5A42F-6B53-4236-97E4-9F6D46DA80AE}"/>
    <cellStyle name="Millares 2 7 5 4 6" xfId="19872" xr:uid="{F2EB860A-8737-482A-8EA2-DDA5DA9C7215}"/>
    <cellStyle name="Millares 2 7 5 4 7" xfId="21794" xr:uid="{8B247A6B-957E-41A7-B3CD-471D11D1EC06}"/>
    <cellStyle name="Millares 2 7 5 4 8" xfId="31458" xr:uid="{E67DF52F-482A-45A5-80FC-E2DF9B0E58C6}"/>
    <cellStyle name="Millares 2 7 5 5" xfId="5131" xr:uid="{143593DD-CC77-4014-9C92-104A8D9FE50D}"/>
    <cellStyle name="Millares 2 7 5 5 2" xfId="8190" xr:uid="{2D9064C9-2A44-4E26-9F47-F54394C8B39B}"/>
    <cellStyle name="Millares 2 7 5 5 2 2" xfId="24035" xr:uid="{FD29FD86-A1CF-4898-93FE-C9976DDACD6B}"/>
    <cellStyle name="Millares 2 7 5 5 3" xfId="10109" xr:uid="{3A5DF999-DF5C-4FC6-BDA5-65AAF41D40C3}"/>
    <cellStyle name="Millares 2 7 5 5 3 2" xfId="25954" xr:uid="{C14FF99C-0DC7-4BBD-A9BF-6475A0083BA2}"/>
    <cellStyle name="Millares 2 7 5 5 4" xfId="15329" xr:uid="{41B7E7C2-73BE-400D-A2FF-942A2DF8FD24}"/>
    <cellStyle name="Millares 2 7 5 5 4 2" xfId="27875" xr:uid="{3521F788-EE80-494C-AB27-CA5DEC358192}"/>
    <cellStyle name="Millares 2 7 5 5 5" xfId="18273" xr:uid="{3D6495A8-01CE-4E85-969D-227561D71F41}"/>
    <cellStyle name="Millares 2 7 5 5 5 2" xfId="29794" xr:uid="{77F6D8AF-5B11-49D0-AE9B-672768402075}"/>
    <cellStyle name="Millares 2 7 5 5 6" xfId="20192" xr:uid="{A36CAEE3-11E5-45D3-9BC0-3CF643AD4DCD}"/>
    <cellStyle name="Millares 2 7 5 5 7" xfId="22114" xr:uid="{063D9C8A-4A40-4131-BE9C-EF2444181C00}"/>
    <cellStyle name="Millares 2 7 5 5 8" xfId="31796" xr:uid="{1A6C9A36-0297-4FEE-B44D-3B09C65474F1}"/>
    <cellStyle name="Millares 2 7 5 6" xfId="6251" xr:uid="{07B9A03A-1560-45DF-9EDB-F0E0615D33A4}"/>
    <cellStyle name="Millares 2 7 5 6 2" xfId="8510" xr:uid="{79063711-6B2E-4C92-BBC2-3C3E7966D76F}"/>
    <cellStyle name="Millares 2 7 5 6 2 2" xfId="24355" xr:uid="{06151685-C6D9-4226-B1F5-E7366E565CFC}"/>
    <cellStyle name="Millares 2 7 5 6 3" xfId="10429" xr:uid="{614AFCDD-1CA8-4C58-80BC-6E4E8D898A98}"/>
    <cellStyle name="Millares 2 7 5 6 3 2" xfId="26274" xr:uid="{15E6A999-25D1-44EB-8918-288A4C173328}"/>
    <cellStyle name="Millares 2 7 5 6 4" xfId="16369" xr:uid="{7C434EC1-0A35-4B96-85DC-6D8248D520C2}"/>
    <cellStyle name="Millares 2 7 5 6 4 2" xfId="28195" xr:uid="{742BA383-7B49-46AD-83F4-21545AE5C4EE}"/>
    <cellStyle name="Millares 2 7 5 6 5" xfId="18593" xr:uid="{8C4D47DD-EDB1-4951-84E4-2A3A59982F06}"/>
    <cellStyle name="Millares 2 7 5 6 5 2" xfId="30114" xr:uid="{40006FA0-F279-4567-B78C-DEFADB80B462}"/>
    <cellStyle name="Millares 2 7 5 6 6" xfId="20512" xr:uid="{40FE5008-A71B-484A-962F-FBFF76DC4D62}"/>
    <cellStyle name="Millares 2 7 5 6 7" xfId="22434" xr:uid="{E65D4960-224E-47B9-A4BC-92324FB0361D}"/>
    <cellStyle name="Millares 2 7 5 6 8" xfId="32137" xr:uid="{49B098AA-8D06-41DA-B869-D74D8AAB735E}"/>
    <cellStyle name="Millares 2 7 5 7" xfId="6910" xr:uid="{CE46B5A4-117C-410F-AA7A-1A83F47EAC7A}"/>
    <cellStyle name="Millares 2 7 5 7 2" xfId="22755" xr:uid="{50A6EE91-C0B6-47F7-8A98-F4F449707367}"/>
    <cellStyle name="Millares 2 7 5 8" xfId="8829" xr:uid="{7DEFF79F-809F-4EAD-B71A-2E2F5B9846FE}"/>
    <cellStyle name="Millares 2 7 5 8 2" xfId="24674" xr:uid="{DC9E0A79-F767-4627-AF55-12941EE07F2F}"/>
    <cellStyle name="Millares 2 7 5 9" xfId="11169" xr:uid="{72BA0B1E-3D1B-4CFF-AE43-050163BC7E8D}"/>
    <cellStyle name="Millares 2 7 5 9 2" xfId="26595" xr:uid="{E47F34FA-89AC-40ED-AA43-0B6F480DE3F0}"/>
    <cellStyle name="Millares 2 7 6" xfId="791" xr:uid="{AF48AE76-9C52-4AA1-9C90-7FCD1B81B222}"/>
    <cellStyle name="Millares 2 7 6 10" xfId="17033" xr:uid="{35D70161-6BCC-4CEA-AF9B-2C6E09D6CC29}"/>
    <cellStyle name="Millares 2 7 6 10 2" xfId="28554" xr:uid="{3A2A94A4-3D3B-447E-8BA8-934B85B0713A}"/>
    <cellStyle name="Millares 2 7 6 11" xfId="18952" xr:uid="{066D8999-5E32-4934-BE0B-2C56023B2CFF}"/>
    <cellStyle name="Millares 2 7 6 12" xfId="20873" xr:uid="{A69A6272-5BEE-4D32-9482-C0E8BC5E310A}"/>
    <cellStyle name="Millares 2 7 6 13" xfId="30488" xr:uid="{DBAE1529-40A4-4553-AF25-F6EC4D3EBF5E}"/>
    <cellStyle name="Millares 2 7 6 2" xfId="1911" xr:uid="{5787CCB6-077B-416E-A941-0F2BBA79AAA9}"/>
    <cellStyle name="Millares 2 7 6 2 2" xfId="7270" xr:uid="{1EECB0B6-79FB-4D5C-A89E-74CC3DA7ADE2}"/>
    <cellStyle name="Millares 2 7 6 2 2 2" xfId="23115" xr:uid="{2D8C6EBA-77B2-4A94-B527-5BC7084B5A22}"/>
    <cellStyle name="Millares 2 7 6 2 3" xfId="9189" xr:uid="{AB33F8C3-C676-4422-9A52-E08B9816D705}"/>
    <cellStyle name="Millares 2 7 6 2 3 2" xfId="25034" xr:uid="{C47FC5F1-5C3B-411D-AF96-7A2E99EDA718}"/>
    <cellStyle name="Millares 2 7 6 2 4" xfId="12339" xr:uid="{27F42E41-7B86-457B-A854-C632D9F68F60}"/>
    <cellStyle name="Millares 2 7 6 2 4 2" xfId="26955" xr:uid="{EA93983D-DD3C-4397-9206-CA387FAB7898}"/>
    <cellStyle name="Millares 2 7 6 2 5" xfId="17353" xr:uid="{88715651-B5C3-4463-A41F-92D68E5FC2B8}"/>
    <cellStyle name="Millares 2 7 6 2 5 2" xfId="28874" xr:uid="{E554650D-6F75-47FE-A505-0E3A74322B81}"/>
    <cellStyle name="Millares 2 7 6 2 6" xfId="19272" xr:uid="{6EFFE25B-9E1C-4EA8-B446-D4A7ECF21B36}"/>
    <cellStyle name="Millares 2 7 6 2 7" xfId="21193" xr:uid="{15D82EF9-7A9B-4809-AB2C-1305417E121A}"/>
    <cellStyle name="Millares 2 7 6 2 8" xfId="30823" xr:uid="{1AFB0FFE-8EAF-4D1E-946F-4F5C7413C2D1}"/>
    <cellStyle name="Millares 2 7 6 3" xfId="3031" xr:uid="{2D29AC08-6570-4831-B106-AAF909713FAD}"/>
    <cellStyle name="Millares 2 7 6 3 2" xfId="7590" xr:uid="{EA3DC578-844B-4546-A290-82DC13324C36}"/>
    <cellStyle name="Millares 2 7 6 3 2 2" xfId="23435" xr:uid="{2E8382B4-C32F-4ED4-9D0A-F759E2114BEA}"/>
    <cellStyle name="Millares 2 7 6 3 3" xfId="9509" xr:uid="{2FB46B78-EE8A-48A9-867A-DD7DA446E6A0}"/>
    <cellStyle name="Millares 2 7 6 3 3 2" xfId="25354" xr:uid="{746BAD98-FBFC-483C-848E-7CBEA1337541}"/>
    <cellStyle name="Millares 2 7 6 3 4" xfId="13379" xr:uid="{3BB90160-D9BE-47E1-83E2-E66CE13D2936}"/>
    <cellStyle name="Millares 2 7 6 3 4 2" xfId="27275" xr:uid="{0A622174-7F29-4DE4-B26A-9F29EBF83F02}"/>
    <cellStyle name="Millares 2 7 6 3 5" xfId="17673" xr:uid="{228D1EC7-CD25-464E-8F55-D480F94EF8D6}"/>
    <cellStyle name="Millares 2 7 6 3 5 2" xfId="29194" xr:uid="{87C9F7CF-2343-4AA4-AED6-13D70E691A74}"/>
    <cellStyle name="Millares 2 7 6 3 6" xfId="19592" xr:uid="{4B3A0495-6ACA-4B90-9729-37EB6715755B}"/>
    <cellStyle name="Millares 2 7 6 3 7" xfId="21513" xr:uid="{7E5F15F2-1FD7-4C54-8A47-88FC669549AB}"/>
    <cellStyle name="Millares 2 7 6 3 8" xfId="31161" xr:uid="{14E4D301-24D7-4A90-85DC-507B49283EA9}"/>
    <cellStyle name="Millares 2 7 6 4" xfId="4151" xr:uid="{961B0B16-722C-4F27-82F6-718876330168}"/>
    <cellStyle name="Millares 2 7 6 4 2" xfId="7910" xr:uid="{323603B1-8D23-42BE-95EE-90C9D92ED526}"/>
    <cellStyle name="Millares 2 7 6 4 2 2" xfId="23755" xr:uid="{F3664AE3-0CE3-429C-B1B2-4591BE41CA0A}"/>
    <cellStyle name="Millares 2 7 6 4 3" xfId="9829" xr:uid="{C7FAEEEE-EB3A-4855-9062-FBF85957FCC9}"/>
    <cellStyle name="Millares 2 7 6 4 3 2" xfId="25674" xr:uid="{3ED623BA-F684-41F0-BDFC-E8FA7F755F5C}"/>
    <cellStyle name="Millares 2 7 6 4 4" xfId="14419" xr:uid="{20E41EE6-323A-41DB-B38C-63623375133C}"/>
    <cellStyle name="Millares 2 7 6 4 4 2" xfId="27595" xr:uid="{E7FF65E9-F40E-43C4-AB3C-BDC18E36AD63}"/>
    <cellStyle name="Millares 2 7 6 4 5" xfId="17993" xr:uid="{63740EA8-31DD-4777-9D2C-F1AD060AA80F}"/>
    <cellStyle name="Millares 2 7 6 4 5 2" xfId="29514" xr:uid="{A9F244D9-FFEB-4FBA-BA99-C9E7BA818A42}"/>
    <cellStyle name="Millares 2 7 6 4 6" xfId="19912" xr:uid="{2D44772F-F40B-402C-AF58-7D1BD5DA1D1D}"/>
    <cellStyle name="Millares 2 7 6 4 7" xfId="21834" xr:uid="{7EEF5927-C547-456C-B567-25269E6F9857}"/>
    <cellStyle name="Millares 2 7 6 4 8" xfId="31499" xr:uid="{EB58983F-593B-4A87-BB5F-4E9C2D353C21}"/>
    <cellStyle name="Millares 2 7 6 5" xfId="5271" xr:uid="{88183248-D04A-4558-B39D-CF88A7D63068}"/>
    <cellStyle name="Millares 2 7 6 5 2" xfId="8230" xr:uid="{D486F383-9A34-4DAD-AE2E-98B03EB0C7ED}"/>
    <cellStyle name="Millares 2 7 6 5 2 2" xfId="24075" xr:uid="{B6EF92B5-BF49-423A-B596-D6ABA35B83FA}"/>
    <cellStyle name="Millares 2 7 6 5 3" xfId="10149" xr:uid="{B8791869-E197-459F-9E40-99F4375F18F3}"/>
    <cellStyle name="Millares 2 7 6 5 3 2" xfId="25994" xr:uid="{8814768F-C091-42A9-A941-A257EBF3DB16}"/>
    <cellStyle name="Millares 2 7 6 5 4" xfId="15459" xr:uid="{05AE2667-CCA2-4449-86D7-EE9BE6CB65D4}"/>
    <cellStyle name="Millares 2 7 6 5 4 2" xfId="27915" xr:uid="{4F3C32D2-7374-46BB-94C5-E1B4BDD9AE2B}"/>
    <cellStyle name="Millares 2 7 6 5 5" xfId="18313" xr:uid="{9E9CF803-96BB-407E-8BA1-A80E73C49C39}"/>
    <cellStyle name="Millares 2 7 6 5 5 2" xfId="29834" xr:uid="{D6F517AE-C32D-4F21-90F5-2A004320859E}"/>
    <cellStyle name="Millares 2 7 6 5 6" xfId="20232" xr:uid="{3A26BE2A-1FA8-4F95-975F-A3A5C28BC17E}"/>
    <cellStyle name="Millares 2 7 6 5 7" xfId="22154" xr:uid="{67B803A3-4FAD-443F-8151-317E9B73038C}"/>
    <cellStyle name="Millares 2 7 6 5 8" xfId="31839" xr:uid="{06E3FA06-019B-4628-9D90-F9C991385B56}"/>
    <cellStyle name="Millares 2 7 6 6" xfId="6391" xr:uid="{9DA65F8F-8521-4E08-83CD-5832C675D59A}"/>
    <cellStyle name="Millares 2 7 6 6 2" xfId="8550" xr:uid="{32CB0FC8-9E3F-472A-8E55-F4BF04DE5A5E}"/>
    <cellStyle name="Millares 2 7 6 6 2 2" xfId="24395" xr:uid="{B949A783-0C87-4F93-BFB5-FEDDD48D9FBD}"/>
    <cellStyle name="Millares 2 7 6 6 3" xfId="10469" xr:uid="{9DD6139F-6F89-4849-A8CA-A1B04AEE8416}"/>
    <cellStyle name="Millares 2 7 6 6 3 2" xfId="26314" xr:uid="{4E0D87D0-AF13-4B48-8F43-C09F0C9B1059}"/>
    <cellStyle name="Millares 2 7 6 6 4" xfId="16499" xr:uid="{AC9AC941-9ACC-4068-A962-1F92E4B9982D}"/>
    <cellStyle name="Millares 2 7 6 6 4 2" xfId="28235" xr:uid="{B0F235AD-F549-465D-A943-18A6417F3596}"/>
    <cellStyle name="Millares 2 7 6 6 5" xfId="18633" xr:uid="{26282689-30C8-40D3-A8DC-86A44C5833EF}"/>
    <cellStyle name="Millares 2 7 6 6 5 2" xfId="30154" xr:uid="{C5B8F66B-1B8A-442F-B7A3-A3FE0ED148D5}"/>
    <cellStyle name="Millares 2 7 6 6 6" xfId="20552" xr:uid="{1E6CDD6A-E295-47D4-BE67-7E81E73ADE9C}"/>
    <cellStyle name="Millares 2 7 6 6 7" xfId="22474" xr:uid="{BF8164DD-8D23-4BC9-B83D-C30B9D640F93}"/>
    <cellStyle name="Millares 2 7 6 6 8" xfId="32180" xr:uid="{C711B035-9CAC-4311-BADE-28ECE1973C6E}"/>
    <cellStyle name="Millares 2 7 6 7" xfId="6950" xr:uid="{5BC2C3F1-CCD1-4F25-B4FA-82F476CFDCB3}"/>
    <cellStyle name="Millares 2 7 6 7 2" xfId="22795" xr:uid="{89103D40-6F07-4F01-BE4C-7AB54EFBC7C6}"/>
    <cellStyle name="Millares 2 7 6 8" xfId="8869" xr:uid="{E4B2C52D-6246-450A-B748-8EDC45842C05}"/>
    <cellStyle name="Millares 2 7 6 8 2" xfId="24714" xr:uid="{3BAD909E-C65E-4CC9-9DC6-06728FB798AB}"/>
    <cellStyle name="Millares 2 7 6 9" xfId="11299" xr:uid="{DD597DBB-EBCB-447B-A7BF-2C0390D985BB}"/>
    <cellStyle name="Millares 2 7 6 9 2" xfId="26635" xr:uid="{78DE8EE0-990E-4353-AC0C-E9D0D9CE6FC0}"/>
    <cellStyle name="Millares 2 7 7" xfId="931" xr:uid="{01F3C1F5-F6D4-404D-98F9-00E0F9A6F23A}"/>
    <cellStyle name="Millares 2 7 7 10" xfId="17073" xr:uid="{E5880923-3D0C-4C7C-99D7-C8B64A1DDB84}"/>
    <cellStyle name="Millares 2 7 7 10 2" xfId="28594" xr:uid="{3191C4AB-419E-4300-9FC3-E4E64F5A7C16}"/>
    <cellStyle name="Millares 2 7 7 11" xfId="18992" xr:uid="{5304DD9A-99F8-47CC-96AE-B7240BB0B9A8}"/>
    <cellStyle name="Millares 2 7 7 12" xfId="20913" xr:uid="{39DC521A-16C5-43DC-B299-719CDB30D1F2}"/>
    <cellStyle name="Millares 2 7 7 13" xfId="30530" xr:uid="{122CBE1A-B470-4BCC-97CE-BDD5D623D7AA}"/>
    <cellStyle name="Millares 2 7 7 2" xfId="2051" xr:uid="{AC7CCB31-5D04-4CED-8223-3C5AF5B28386}"/>
    <cellStyle name="Millares 2 7 7 2 2" xfId="7310" xr:uid="{30F0A045-E8D9-4DBC-ACC6-BD9254C8791C}"/>
    <cellStyle name="Millares 2 7 7 2 2 2" xfId="23155" xr:uid="{E38D7CAF-CCFE-47C1-A599-F238978E2D65}"/>
    <cellStyle name="Millares 2 7 7 2 3" xfId="9229" xr:uid="{C7A81CF9-5F68-417B-A655-42CBE3D37425}"/>
    <cellStyle name="Millares 2 7 7 2 3 2" xfId="25074" xr:uid="{B2C27965-6AF1-405E-851A-C4C4697A1D84}"/>
    <cellStyle name="Millares 2 7 7 2 4" xfId="12469" xr:uid="{D2BB0487-A283-4BA4-8730-75D304E3BC84}"/>
    <cellStyle name="Millares 2 7 7 2 4 2" xfId="26995" xr:uid="{A31936D3-9C99-4053-A82A-A8F31115D0C3}"/>
    <cellStyle name="Millares 2 7 7 2 5" xfId="17393" xr:uid="{C84B0B30-9CA7-4BCD-B4C4-FEE5657F079D}"/>
    <cellStyle name="Millares 2 7 7 2 5 2" xfId="28914" xr:uid="{AC85F2C0-03F3-460D-99A0-D2C734209B54}"/>
    <cellStyle name="Millares 2 7 7 2 6" xfId="19312" xr:uid="{27B20CC9-47A5-47F3-A1B1-CE25CE30B808}"/>
    <cellStyle name="Millares 2 7 7 2 7" xfId="21233" xr:uid="{B214EBF1-A66A-4E2E-BB5D-2D1E08B91754}"/>
    <cellStyle name="Millares 2 7 7 2 8" xfId="30866" xr:uid="{2AB4A3B5-E4F4-4C72-83ED-1DB78DCFD977}"/>
    <cellStyle name="Millares 2 7 7 3" xfId="3171" xr:uid="{09FFC3B0-37B9-4601-9823-590E0D714006}"/>
    <cellStyle name="Millares 2 7 7 3 2" xfId="7630" xr:uid="{FD902A35-CC39-403D-B25E-A6F626014804}"/>
    <cellStyle name="Millares 2 7 7 3 2 2" xfId="23475" xr:uid="{5A64DED3-5E52-4C2C-99C9-80FC9CBE850A}"/>
    <cellStyle name="Millares 2 7 7 3 3" xfId="9549" xr:uid="{09802F25-469F-4B3E-8E5C-0929F7C3C900}"/>
    <cellStyle name="Millares 2 7 7 3 3 2" xfId="25394" xr:uid="{256A3C36-CF00-4245-B328-30E1C44E166A}"/>
    <cellStyle name="Millares 2 7 7 3 4" xfId="13509" xr:uid="{DB5B9A23-E171-45D7-8AC5-3BF338604A8B}"/>
    <cellStyle name="Millares 2 7 7 3 4 2" xfId="27315" xr:uid="{9C89234B-D03A-4AAF-B515-EA173DFE01F5}"/>
    <cellStyle name="Millares 2 7 7 3 5" xfId="17713" xr:uid="{21648392-1B96-4833-8DDE-3174E7F35A43}"/>
    <cellStyle name="Millares 2 7 7 3 5 2" xfId="29234" xr:uid="{03D3D767-F9BD-4B73-9A10-38F329B9BA89}"/>
    <cellStyle name="Millares 2 7 7 3 6" xfId="19632" xr:uid="{D56FD510-0452-4748-8BEC-65C983083A9E}"/>
    <cellStyle name="Millares 2 7 7 3 7" xfId="21553" xr:uid="{F03056C9-6344-4102-8A67-BAAF0E7F7AEF}"/>
    <cellStyle name="Millares 2 7 7 3 8" xfId="31203" xr:uid="{84B6A850-5EE3-4BDB-A6DA-31347F3E21EF}"/>
    <cellStyle name="Millares 2 7 7 4" xfId="4291" xr:uid="{6962EA0E-C487-4CD6-8DD9-30C1D4121641}"/>
    <cellStyle name="Millares 2 7 7 4 2" xfId="7950" xr:uid="{15866278-3255-442C-A6D7-EF583BDFEF3E}"/>
    <cellStyle name="Millares 2 7 7 4 2 2" xfId="23795" xr:uid="{97243598-CFD1-4AE3-86B8-EB4FD87CDFCC}"/>
    <cellStyle name="Millares 2 7 7 4 3" xfId="9869" xr:uid="{D895B967-524E-4C40-90B9-B466EA051E67}"/>
    <cellStyle name="Millares 2 7 7 4 3 2" xfId="25714" xr:uid="{9DA438A8-BD7F-4B56-8A17-6886AD3C0F5E}"/>
    <cellStyle name="Millares 2 7 7 4 4" xfId="14549" xr:uid="{340841DA-D335-4E8E-A4D0-FBBA67F19D6A}"/>
    <cellStyle name="Millares 2 7 7 4 4 2" xfId="27635" xr:uid="{331A53F2-2A0A-4AE4-A501-6B9D03451657}"/>
    <cellStyle name="Millares 2 7 7 4 5" xfId="18033" xr:uid="{9E6CCD89-DBBB-465A-9337-94649C57A6B1}"/>
    <cellStyle name="Millares 2 7 7 4 5 2" xfId="29554" xr:uid="{D6158844-FC4D-4C98-BD44-ACCC851FDEB4}"/>
    <cellStyle name="Millares 2 7 7 4 6" xfId="19952" xr:uid="{FCA298CA-71E6-4985-AE39-B98CC2E2A395}"/>
    <cellStyle name="Millares 2 7 7 4 7" xfId="21874" xr:uid="{C635353C-7C6C-4916-A541-77257DFADF40}"/>
    <cellStyle name="Millares 2 7 7 4 8" xfId="31541" xr:uid="{3C9C3EB2-7A1B-40D7-AAA7-742DC4F67B28}"/>
    <cellStyle name="Millares 2 7 7 5" xfId="5411" xr:uid="{7808D3B7-0CE8-4AB5-A3B9-3A1DA13E53DA}"/>
    <cellStyle name="Millares 2 7 7 5 2" xfId="8270" xr:uid="{9FE4D5DF-960C-4B4D-B771-47B136570FC2}"/>
    <cellStyle name="Millares 2 7 7 5 2 2" xfId="24115" xr:uid="{FE4F2987-53EC-4C05-B05B-5B43A5B7B5DA}"/>
    <cellStyle name="Millares 2 7 7 5 3" xfId="10189" xr:uid="{109F8C21-FEC7-4F33-BE20-74892A421B2B}"/>
    <cellStyle name="Millares 2 7 7 5 3 2" xfId="26034" xr:uid="{2B040296-A196-4CD7-AF15-F79B4B775D8B}"/>
    <cellStyle name="Millares 2 7 7 5 4" xfId="15589" xr:uid="{FB934A84-AAE7-4FDB-B127-46C3BBCC1513}"/>
    <cellStyle name="Millares 2 7 7 5 4 2" xfId="27955" xr:uid="{99482219-EC9C-43FF-9CD1-6FE54E73CF09}"/>
    <cellStyle name="Millares 2 7 7 5 5" xfId="18353" xr:uid="{D3E6C8EF-0D98-4C12-A4AA-B87D9B9EAC93}"/>
    <cellStyle name="Millares 2 7 7 5 5 2" xfId="29874" xr:uid="{917AFEDB-17FD-41F2-AD43-91C9FF4828A3}"/>
    <cellStyle name="Millares 2 7 7 5 6" xfId="20272" xr:uid="{0708D079-B186-4DC7-9A5B-DAAD46CE7ED3}"/>
    <cellStyle name="Millares 2 7 7 5 7" xfId="22194" xr:uid="{718B544F-7CB2-4172-87EA-ED686BF4D9BA}"/>
    <cellStyle name="Millares 2 7 7 5 8" xfId="31881" xr:uid="{1F2E9BB9-5EF7-4BA7-B753-FAE1EDBF4453}"/>
    <cellStyle name="Millares 2 7 7 6" xfId="6531" xr:uid="{66C47392-2F2A-4E6A-84A2-4A06A1961815}"/>
    <cellStyle name="Millares 2 7 7 6 2" xfId="8590" xr:uid="{1C9EB0D6-3B36-42CD-9A69-23F6D24BBAB3}"/>
    <cellStyle name="Millares 2 7 7 6 2 2" xfId="24435" xr:uid="{BA90C3AC-7A96-42FC-AA9C-6786601AFA34}"/>
    <cellStyle name="Millares 2 7 7 6 3" xfId="10509" xr:uid="{7C1768AA-BE05-4BF5-A566-9466B265BC30}"/>
    <cellStyle name="Millares 2 7 7 6 3 2" xfId="26354" xr:uid="{A7E524B1-3BDC-481C-A7F7-2BD9BB553065}"/>
    <cellStyle name="Millares 2 7 7 6 4" xfId="16629" xr:uid="{1D0D4568-F361-4008-BC26-FA37F04F603F}"/>
    <cellStyle name="Millares 2 7 7 6 4 2" xfId="28275" xr:uid="{4DD315F6-F377-4849-98C6-8A0693AC4CD3}"/>
    <cellStyle name="Millares 2 7 7 6 5" xfId="18673" xr:uid="{F4F5B70D-0F1A-418E-B415-30196023C704}"/>
    <cellStyle name="Millares 2 7 7 6 5 2" xfId="30194" xr:uid="{6BCB2F62-BEEF-4958-B2B7-28094B69BC89}"/>
    <cellStyle name="Millares 2 7 7 6 6" xfId="20592" xr:uid="{0E1E3942-523C-447A-A7CF-D6841E9652E2}"/>
    <cellStyle name="Millares 2 7 7 6 7" xfId="22514" xr:uid="{12C5A13B-7F58-4554-A807-906AF40E6E6A}"/>
    <cellStyle name="Millares 2 7 7 6 8" xfId="32227" xr:uid="{0A6FB7C6-7106-4E06-B811-7E49AB841493}"/>
    <cellStyle name="Millares 2 7 7 7" xfId="6990" xr:uid="{7AB28C7E-CA52-4839-A611-E805EA2FD7A7}"/>
    <cellStyle name="Millares 2 7 7 7 2" xfId="22835" xr:uid="{AD18FE6E-EA71-42AC-B242-099687E19E80}"/>
    <cellStyle name="Millares 2 7 7 8" xfId="8909" xr:uid="{5F107024-8CDC-48A1-AB02-FD7CBD6B1023}"/>
    <cellStyle name="Millares 2 7 7 8 2" xfId="24754" xr:uid="{475F6F58-C622-4919-862E-47D79D055987}"/>
    <cellStyle name="Millares 2 7 7 9" xfId="11429" xr:uid="{C92372F1-F99D-47AE-A39F-7957D22DF0E3}"/>
    <cellStyle name="Millares 2 7 7 9 2" xfId="26675" xr:uid="{E80808EB-0552-46D6-A467-4EA95DED64B5}"/>
    <cellStyle name="Millares 2 7 8" xfId="1071" xr:uid="{73364B5B-0AB9-4D7C-B6B7-4BC6863EEEDE}"/>
    <cellStyle name="Millares 2 7 8 10" xfId="17113" xr:uid="{0D185DE9-9EBF-4267-AB7A-9CAA80D7B89D}"/>
    <cellStyle name="Millares 2 7 8 10 2" xfId="28634" xr:uid="{B76FE4B5-D1AD-450D-98B2-1D97A0D01BEE}"/>
    <cellStyle name="Millares 2 7 8 11" xfId="19032" xr:uid="{A265C77E-C6F0-4C34-83F0-BD3ADB84BA37}"/>
    <cellStyle name="Millares 2 7 8 12" xfId="20953" xr:uid="{933A2189-B276-4DCA-B98A-70D2470E6116}"/>
    <cellStyle name="Millares 2 7 8 13" xfId="30572" xr:uid="{CE283FF4-7466-4136-B350-D3548A55A74B}"/>
    <cellStyle name="Millares 2 7 8 2" xfId="2191" xr:uid="{00F97EC4-A233-4817-BEE3-D3DD19D3546B}"/>
    <cellStyle name="Millares 2 7 8 2 2" xfId="7350" xr:uid="{7632D169-8D55-4686-9EB4-A70D95078A3E}"/>
    <cellStyle name="Millares 2 7 8 2 2 2" xfId="23195" xr:uid="{73822F0A-DAD9-43CA-B7FA-F2A52CF22570}"/>
    <cellStyle name="Millares 2 7 8 2 3" xfId="9269" xr:uid="{64B06D76-44C7-4FBE-B995-1B449B876A7E}"/>
    <cellStyle name="Millares 2 7 8 2 3 2" xfId="25114" xr:uid="{6BA14497-D7C2-4711-BC3A-82207A668943}"/>
    <cellStyle name="Millares 2 7 8 2 4" xfId="12599" xr:uid="{3E0E4A65-FA6F-4598-BFE8-263BCDDC4FDD}"/>
    <cellStyle name="Millares 2 7 8 2 4 2" xfId="27035" xr:uid="{70C9C294-1A27-4D00-98AF-092499B84182}"/>
    <cellStyle name="Millares 2 7 8 2 5" xfId="17433" xr:uid="{3FC07D79-B4B9-4C59-ADAA-B61BA19C380D}"/>
    <cellStyle name="Millares 2 7 8 2 5 2" xfId="28954" xr:uid="{CA789741-126C-4E49-B34B-49A94E6708C5}"/>
    <cellStyle name="Millares 2 7 8 2 6" xfId="19352" xr:uid="{55E17F0E-4224-448F-839F-1D70273BF462}"/>
    <cellStyle name="Millares 2 7 8 2 7" xfId="21273" xr:uid="{1829D886-AD55-44E3-9153-5526625B717C}"/>
    <cellStyle name="Millares 2 7 8 2 8" xfId="30908" xr:uid="{A1D690B0-25FA-44E2-9883-4EC1FF457291}"/>
    <cellStyle name="Millares 2 7 8 3" xfId="3311" xr:uid="{6E9A0D9C-4CD5-48BC-8BC5-5C6AC52B1305}"/>
    <cellStyle name="Millares 2 7 8 3 2" xfId="7670" xr:uid="{2BCFA1A0-7BFD-43F5-86C9-1AC5355697B2}"/>
    <cellStyle name="Millares 2 7 8 3 2 2" xfId="23515" xr:uid="{1C57311E-688F-48B4-A308-5D8DA2257703}"/>
    <cellStyle name="Millares 2 7 8 3 3" xfId="9589" xr:uid="{D3DA9FD4-D15A-45F2-8A6B-3B4B20C4E1B3}"/>
    <cellStyle name="Millares 2 7 8 3 3 2" xfId="25434" xr:uid="{C2FB10A8-DB53-4480-947A-400F6F724EEB}"/>
    <cellStyle name="Millares 2 7 8 3 4" xfId="13639" xr:uid="{9824120A-95A6-47B0-AAE2-BE5E4F1DDE83}"/>
    <cellStyle name="Millares 2 7 8 3 4 2" xfId="27355" xr:uid="{2521D722-3636-40E2-BD8E-85BF05912F2D}"/>
    <cellStyle name="Millares 2 7 8 3 5" xfId="17753" xr:uid="{8F138402-BC51-4D4B-B9E0-7467D39DD9E2}"/>
    <cellStyle name="Millares 2 7 8 3 5 2" xfId="29274" xr:uid="{91DCF9AE-1B7B-4D54-BFDA-9709E3D0F747}"/>
    <cellStyle name="Millares 2 7 8 3 6" xfId="19672" xr:uid="{C6C4797B-7F76-4652-912B-BEEDF2918B20}"/>
    <cellStyle name="Millares 2 7 8 3 7" xfId="21593" xr:uid="{A14866DB-2850-4D57-872A-D44E8D1E7398}"/>
    <cellStyle name="Millares 2 7 8 3 8" xfId="31244" xr:uid="{3E33D349-3899-44B6-BD09-87321AF0E78C}"/>
    <cellStyle name="Millares 2 7 8 4" xfId="4431" xr:uid="{252ABDBA-B0EA-4671-AE74-738D3E45FC26}"/>
    <cellStyle name="Millares 2 7 8 4 2" xfId="7990" xr:uid="{0158780B-6FCF-45F1-8CCC-09C02572C6A0}"/>
    <cellStyle name="Millares 2 7 8 4 2 2" xfId="23835" xr:uid="{EA0CF7CC-F576-43FD-8195-324DECA59A85}"/>
    <cellStyle name="Millares 2 7 8 4 3" xfId="9909" xr:uid="{29518454-7291-4E66-ABBF-7ADA2B7B30C1}"/>
    <cellStyle name="Millares 2 7 8 4 3 2" xfId="25754" xr:uid="{5B757BF3-DAD3-4E9B-A30E-D0126F477368}"/>
    <cellStyle name="Millares 2 7 8 4 4" xfId="14679" xr:uid="{039E05FE-86EF-436C-BD94-10F5AE28478F}"/>
    <cellStyle name="Millares 2 7 8 4 4 2" xfId="27675" xr:uid="{AAFED4F2-6615-4D65-A62B-5DAAA06E1C85}"/>
    <cellStyle name="Millares 2 7 8 4 5" xfId="18073" xr:uid="{E84AAD44-BEE1-489D-B253-68BF5F9651F9}"/>
    <cellStyle name="Millares 2 7 8 4 5 2" xfId="29594" xr:uid="{7B7C5573-7056-4624-9B28-0D03CAB9D200}"/>
    <cellStyle name="Millares 2 7 8 4 6" xfId="19992" xr:uid="{94FFAE9E-758A-490F-90A4-C56D655F84FE}"/>
    <cellStyle name="Millares 2 7 8 4 7" xfId="21914" xr:uid="{073CC3F7-9D6A-46AA-949C-15920D9C78B7}"/>
    <cellStyle name="Millares 2 7 8 4 8" xfId="31585" xr:uid="{8F8AFE85-F73A-4190-A170-617E72534EB4}"/>
    <cellStyle name="Millares 2 7 8 5" xfId="5551" xr:uid="{B37A247E-561D-4F40-9655-D35C9F398EBE}"/>
    <cellStyle name="Millares 2 7 8 5 2" xfId="8310" xr:uid="{BFA1C2A2-BF7E-4DC9-91B8-D436AB1A82D1}"/>
    <cellStyle name="Millares 2 7 8 5 2 2" xfId="24155" xr:uid="{81045127-F44F-4282-83BB-59BADC40BDA7}"/>
    <cellStyle name="Millares 2 7 8 5 3" xfId="10229" xr:uid="{150E783A-C1D6-4A0C-B621-68311D5DCEB8}"/>
    <cellStyle name="Millares 2 7 8 5 3 2" xfId="26074" xr:uid="{763165F8-37A9-47D0-9B86-20617CC89CF1}"/>
    <cellStyle name="Millares 2 7 8 5 4" xfId="15719" xr:uid="{8EB3D35C-12E9-4151-9441-10270A383308}"/>
    <cellStyle name="Millares 2 7 8 5 4 2" xfId="27995" xr:uid="{525A68AB-4B3F-472B-838B-D773A0884B05}"/>
    <cellStyle name="Millares 2 7 8 5 5" xfId="18393" xr:uid="{38219247-F9AE-49BA-A879-374FBDB47BD7}"/>
    <cellStyle name="Millares 2 7 8 5 5 2" xfId="29914" xr:uid="{376C0E17-7BAF-49CE-BACE-354332EC6E54}"/>
    <cellStyle name="Millares 2 7 8 5 6" xfId="20312" xr:uid="{27689AFA-EF57-427D-9C31-14757B238F1E}"/>
    <cellStyle name="Millares 2 7 8 5 7" xfId="22234" xr:uid="{2269789F-2D9D-4C48-8BFD-9F8E4580CE30}"/>
    <cellStyle name="Millares 2 7 8 5 8" xfId="31925" xr:uid="{184762BB-7E98-4076-B737-0D7A3AAA85ED}"/>
    <cellStyle name="Millares 2 7 8 6" xfId="6671" xr:uid="{8EE30C43-66BB-43A4-98D1-433CFD54E720}"/>
    <cellStyle name="Millares 2 7 8 6 2" xfId="8630" xr:uid="{EBF11A58-F8D0-4F28-B6C9-3E3691774C41}"/>
    <cellStyle name="Millares 2 7 8 6 2 2" xfId="24475" xr:uid="{26FEA78A-7E50-4451-A6CD-093B04D8A4A7}"/>
    <cellStyle name="Millares 2 7 8 6 3" xfId="10549" xr:uid="{8C2ACFBF-899D-49F8-8801-12767396547B}"/>
    <cellStyle name="Millares 2 7 8 6 3 2" xfId="26394" xr:uid="{CD5D3963-DBC9-4F5F-A058-914003D6A590}"/>
    <cellStyle name="Millares 2 7 8 6 4" xfId="16759" xr:uid="{0E019FB7-4C71-494E-A4A9-25E5C475FDB5}"/>
    <cellStyle name="Millares 2 7 8 6 4 2" xfId="28315" xr:uid="{05132C55-201E-49C8-B7AF-0E5615502165}"/>
    <cellStyle name="Millares 2 7 8 6 5" xfId="18713" xr:uid="{39035596-B92A-4DAC-A0C6-511BF127E8AE}"/>
    <cellStyle name="Millares 2 7 8 6 5 2" xfId="30234" xr:uid="{3CDB6050-0016-4ED9-9219-DD1ED7DF0DA3}"/>
    <cellStyle name="Millares 2 7 8 6 6" xfId="20632" xr:uid="{0487AAC1-7DE2-4FAC-835A-A0BCC70CD9B8}"/>
    <cellStyle name="Millares 2 7 8 6 7" xfId="22554" xr:uid="{CF9EE034-671F-45BF-A241-073467936237}"/>
    <cellStyle name="Millares 2 7 8 6 8" xfId="32268" xr:uid="{34647366-84E7-4C9E-B962-4569AE40B270}"/>
    <cellStyle name="Millares 2 7 8 7" xfId="7030" xr:uid="{88FA47E4-AE4A-4208-8DC8-AF7B76D53E88}"/>
    <cellStyle name="Millares 2 7 8 7 2" xfId="22875" xr:uid="{3C54BA3F-10E2-48A3-AEFE-54283C643024}"/>
    <cellStyle name="Millares 2 7 8 8" xfId="8949" xr:uid="{B6595638-F50C-4D16-88ED-5C468A61ADDF}"/>
    <cellStyle name="Millares 2 7 8 8 2" xfId="24794" xr:uid="{E5E9C6DB-BA6D-49D5-ADAF-3F67F46D200E}"/>
    <cellStyle name="Millares 2 7 8 9" xfId="11559" xr:uid="{5B534782-0A0A-4E5C-9E66-30144FEC791C}"/>
    <cellStyle name="Millares 2 7 8 9 2" xfId="26715" xr:uid="{60941733-8176-4973-A81B-63AB43443E0B}"/>
    <cellStyle name="Millares 2 7 9" xfId="1211" xr:uid="{EBE2161F-B049-48B4-B896-3A462B50EA12}"/>
    <cellStyle name="Millares 2 7 9 2" xfId="7070" xr:uid="{0D011A59-BCF1-4EF9-B09D-09F3F401D018}"/>
    <cellStyle name="Millares 2 7 9 2 2" xfId="22915" xr:uid="{75A320AE-7F6E-49B5-A185-64BFC6420822}"/>
    <cellStyle name="Millares 2 7 9 3" xfId="8989" xr:uid="{BBD7A592-B69D-4093-8A8B-583B55C9B4EE}"/>
    <cellStyle name="Millares 2 7 9 3 2" xfId="24834" xr:uid="{40BB0AE2-99AA-4BCC-94FD-CF4295B23FF0}"/>
    <cellStyle name="Millares 2 7 9 4" xfId="11689" xr:uid="{AC8ECE75-44F3-490C-82F3-7133618EC01D}"/>
    <cellStyle name="Millares 2 7 9 4 2" xfId="26755" xr:uid="{A994BE85-95E4-485F-93F4-80CDF3CBCD4C}"/>
    <cellStyle name="Millares 2 7 9 5" xfId="17153" xr:uid="{536C17AA-CEA8-4E3E-A658-46D3DBCA9DBE}"/>
    <cellStyle name="Millares 2 7 9 5 2" xfId="28674" xr:uid="{ACAA323E-1C8C-4554-A67C-7436431DB65F}"/>
    <cellStyle name="Millares 2 7 9 6" xfId="19072" xr:uid="{81A2C63E-5434-4600-98FF-020EE76F5DAE}"/>
    <cellStyle name="Millares 2 7 9 7" xfId="20993" xr:uid="{C943999C-A9C7-4D63-9A3F-3678BBED0168}"/>
    <cellStyle name="Millares 2 7 9 8" xfId="30613" xr:uid="{9E5DE655-D446-4DB7-B672-C86F7A51D174}"/>
    <cellStyle name="Millares 2 8" xfId="105" xr:uid="{1AD88ADF-E1DB-4F38-BA6A-1F365D945D4B}"/>
    <cellStyle name="Millares 2 8 10" xfId="2345" xr:uid="{987651A7-3918-4B4A-ABAC-04E21A764AA0}"/>
    <cellStyle name="Millares 2 8 10 2" xfId="7394" xr:uid="{304EDFC4-F76B-4A72-B847-598FBF848561}"/>
    <cellStyle name="Millares 2 8 10 2 2" xfId="23239" xr:uid="{53281225-0C79-4BB9-BCDE-FEA4FE4B00E7}"/>
    <cellStyle name="Millares 2 8 10 3" xfId="9313" xr:uid="{2529E6FE-11BB-46A1-B121-A67326283ED8}"/>
    <cellStyle name="Millares 2 8 10 3 2" xfId="25158" xr:uid="{C488F30C-8FE3-47F5-8689-73C9143902A7}"/>
    <cellStyle name="Millares 2 8 10 4" xfId="12742" xr:uid="{4429D035-EFCD-4742-AC3C-6F5840906ECD}"/>
    <cellStyle name="Millares 2 8 10 4 2" xfId="27079" xr:uid="{26B8167C-E41B-44B3-A1EF-71630A9802EA}"/>
    <cellStyle name="Millares 2 8 10 5" xfId="17477" xr:uid="{3E7DC2D7-1B0D-425B-AF67-531DE226623F}"/>
    <cellStyle name="Millares 2 8 10 5 2" xfId="28998" xr:uid="{5CE31799-F6B4-4B87-8F0F-99B2D2F6A54D}"/>
    <cellStyle name="Millares 2 8 10 6" xfId="19396" xr:uid="{73C37BF3-222F-490A-A402-DD225730508A}"/>
    <cellStyle name="Millares 2 8 10 7" xfId="21317" xr:uid="{67416AB5-0744-4CF1-B632-2EE6F880846C}"/>
    <cellStyle name="Millares 2 8 10 8" xfId="30955" xr:uid="{CC4CB272-D2A9-4716-9756-B650592C46BD}"/>
    <cellStyle name="Millares 2 8 11" xfId="3465" xr:uid="{012D7D3F-5F13-4E6D-8E4F-6519621807ED}"/>
    <cellStyle name="Millares 2 8 11 2" xfId="7714" xr:uid="{69DFE4C8-76FB-41F7-9059-A406464FEA63}"/>
    <cellStyle name="Millares 2 8 11 2 2" xfId="23559" xr:uid="{6985F95F-B12C-40F9-A207-25236E2CB037}"/>
    <cellStyle name="Millares 2 8 11 3" xfId="9633" xr:uid="{646C6A51-C5D0-4AC2-9E0D-DB6256779A20}"/>
    <cellStyle name="Millares 2 8 11 3 2" xfId="25478" xr:uid="{F8BDA310-1F96-41AC-B3E3-4B2EEA173DF8}"/>
    <cellStyle name="Millares 2 8 11 4" xfId="13782" xr:uid="{96588EB1-5CC7-4F61-87C5-F0F30618B957}"/>
    <cellStyle name="Millares 2 8 11 4 2" xfId="27399" xr:uid="{02EBFAD7-57C5-45EC-A5E8-BF026DEF32A7}"/>
    <cellStyle name="Millares 2 8 11 5" xfId="17797" xr:uid="{F87E99DC-2B2E-4985-83A8-ECB11D5C5727}"/>
    <cellStyle name="Millares 2 8 11 5 2" xfId="29318" xr:uid="{C2C2A6EC-7BE7-4B8E-95DD-BA2EFD2A8EC2}"/>
    <cellStyle name="Millares 2 8 11 6" xfId="19716" xr:uid="{DA082A59-E4F4-4CBB-A4EA-DF49CF54C49D}"/>
    <cellStyle name="Millares 2 8 11 7" xfId="21638" xr:uid="{DE920854-9AAA-4123-AA27-B6544BA65643}"/>
    <cellStyle name="Millares 2 8 11 8" xfId="31292" xr:uid="{A947CD45-4709-4042-8EA6-B5995F3C4F7E}"/>
    <cellStyle name="Millares 2 8 12" xfId="4585" xr:uid="{62CE0308-8470-46CD-BFCD-A51A3602881D}"/>
    <cellStyle name="Millares 2 8 12 2" xfId="8034" xr:uid="{2D8B99FB-C1FF-4C85-BF36-783D9D40E435}"/>
    <cellStyle name="Millares 2 8 12 2 2" xfId="23879" xr:uid="{942FA2E4-CFD0-4015-99BC-93B3AD6A36BB}"/>
    <cellStyle name="Millares 2 8 12 3" xfId="9953" xr:uid="{159EF406-2BE8-46A9-8B21-4566EC15ACE0}"/>
    <cellStyle name="Millares 2 8 12 3 2" xfId="25798" xr:uid="{D40DA041-C170-4E16-921E-4CECD6C60FE5}"/>
    <cellStyle name="Millares 2 8 12 4" xfId="14822" xr:uid="{0CC948E8-BF1F-4A5D-AFE6-BE8A4E8B0C4F}"/>
    <cellStyle name="Millares 2 8 12 4 2" xfId="27719" xr:uid="{7199354C-27C9-4101-8FB5-BF9AE6F2EFDE}"/>
    <cellStyle name="Millares 2 8 12 5" xfId="18117" xr:uid="{3123271E-8354-42D5-B61B-FD6DB0658C4B}"/>
    <cellStyle name="Millares 2 8 12 5 2" xfId="29638" xr:uid="{A10C4114-E5D6-4446-8DDC-DF25F07047F6}"/>
    <cellStyle name="Millares 2 8 12 6" xfId="20036" xr:uid="{858C5FE0-E846-482B-B761-B3245510AC8A}"/>
    <cellStyle name="Millares 2 8 12 7" xfId="21958" xr:uid="{FDCA7A36-EDBC-493B-9E89-EBCD28BA2754}"/>
    <cellStyle name="Millares 2 8 12 8" xfId="31632" xr:uid="{45D840D9-DC29-4F68-BFE3-512D542A4237}"/>
    <cellStyle name="Millares 2 8 13" xfId="5705" xr:uid="{963A386F-D631-4955-B545-5C47314316B3}"/>
    <cellStyle name="Millares 2 8 13 2" xfId="8354" xr:uid="{53B26A4C-559D-4DE5-8FC9-9A12AC66447E}"/>
    <cellStyle name="Millares 2 8 13 2 2" xfId="24199" xr:uid="{7679E24A-48E9-448D-950A-BD1BB2D20E4F}"/>
    <cellStyle name="Millares 2 8 13 3" xfId="10273" xr:uid="{A04625AD-75B0-4942-8293-59E20951FDE9}"/>
    <cellStyle name="Millares 2 8 13 3 2" xfId="26118" xr:uid="{3BCD7A60-E92F-416F-84BC-D3D7B413D23A}"/>
    <cellStyle name="Millares 2 8 13 4" xfId="15862" xr:uid="{FDBFFD0F-86D1-46E6-992D-4E49DC26BBB3}"/>
    <cellStyle name="Millares 2 8 13 4 2" xfId="28039" xr:uid="{A0FDFB23-5032-4097-8C1C-177151B0E4A9}"/>
    <cellStyle name="Millares 2 8 13 5" xfId="18437" xr:uid="{748B2DB0-1E68-48CE-9F05-16313B26061A}"/>
    <cellStyle name="Millares 2 8 13 5 2" xfId="29958" xr:uid="{D5EEE778-AC47-4863-8C00-88180ACDE057}"/>
    <cellStyle name="Millares 2 8 13 6" xfId="20356" xr:uid="{0E9E5254-8FF1-419B-89A2-BEA8515621CB}"/>
    <cellStyle name="Millares 2 8 13 7" xfId="22278" xr:uid="{A981568C-1F29-4ED6-9F34-A9D1E321DCC3}"/>
    <cellStyle name="Millares 2 8 13 8" xfId="31970" xr:uid="{6AA84979-CB2C-443D-813A-5A13ACA1EB91}"/>
    <cellStyle name="Millares 2 8 14" xfId="6754" xr:uid="{66BC36A3-C8C8-4CF4-B31F-24032316A7C5}"/>
    <cellStyle name="Millares 2 8 14 2" xfId="22599" xr:uid="{582CD4A2-21B8-4C16-BFDF-CD5B2BFD2BD1}"/>
    <cellStyle name="Millares 2 8 15" xfId="8673" xr:uid="{C8428361-96ED-4022-B683-BE05A27E14EE}"/>
    <cellStyle name="Millares 2 8 15 2" xfId="24518" xr:uid="{A9998DBD-3FD4-4B04-95BF-9412F08C53F5}"/>
    <cellStyle name="Millares 2 8 16" xfId="10662" xr:uid="{5A4B1467-27C0-49AE-9A1C-E2F26FA79F86}"/>
    <cellStyle name="Millares 2 8 16 2" xfId="26439" xr:uid="{96B161A0-DBA6-4BC9-8F2B-F7929ADFB7A7}"/>
    <cellStyle name="Millares 2 8 17" xfId="16837" xr:uid="{F012871B-54A0-4742-A6F3-5F7FD9819BB0}"/>
    <cellStyle name="Millares 2 8 17 2" xfId="28358" xr:uid="{3D5B99A1-6062-46D0-9936-078315F58BFA}"/>
    <cellStyle name="Millares 2 8 18" xfId="18756" xr:uid="{9C95697E-E512-4AF9-B1A0-5800E6C53941}"/>
    <cellStyle name="Millares 2 8 19" xfId="20677" xr:uid="{F4B96818-FE44-4538-A785-BAEE5026934E}"/>
    <cellStyle name="Millares 2 8 2" xfId="245" xr:uid="{A74160E7-1333-4094-8752-45D491E1C236}"/>
    <cellStyle name="Millares 2 8 2 10" xfId="16877" xr:uid="{4916A813-F9C4-4D36-9E13-0BEDE4D636EE}"/>
    <cellStyle name="Millares 2 8 2 10 2" xfId="28398" xr:uid="{9006B3FF-CE51-4545-95CB-2D345ED38A0D}"/>
    <cellStyle name="Millares 2 8 2 11" xfId="18796" xr:uid="{32215A90-9E6D-4080-8AD3-2F1F9C56673F}"/>
    <cellStyle name="Millares 2 8 2 12" xfId="20717" xr:uid="{327B70D7-2D95-4AA6-9EA1-EEDB2267228B}"/>
    <cellStyle name="Millares 2 8 2 13" xfId="30324" xr:uid="{B7C35BE7-60C4-44FB-A9A7-FDDCCB1FF6E8}"/>
    <cellStyle name="Millares 2 8 2 2" xfId="1365" xr:uid="{357BD4F1-6B00-454A-BFDF-2FD277815278}"/>
    <cellStyle name="Millares 2 8 2 2 2" xfId="7114" xr:uid="{B5909BEC-252B-4DEE-98AF-47BB67F85748}"/>
    <cellStyle name="Millares 2 8 2 2 2 2" xfId="22959" xr:uid="{B9F2AB78-B47E-40C1-8F8A-F9631FEA98B7}"/>
    <cellStyle name="Millares 2 8 2 2 3" xfId="9033" xr:uid="{9904140D-8063-4297-8270-44A68BF3ED82}"/>
    <cellStyle name="Millares 2 8 2 2 3 2" xfId="24878" xr:uid="{2FBB925A-D74C-4E6A-A001-00C182E8A831}"/>
    <cellStyle name="Millares 2 8 2 2 4" xfId="11832" xr:uid="{F2C7C727-6584-4762-A8EC-84F1D3D9D792}"/>
    <cellStyle name="Millares 2 8 2 2 4 2" xfId="26799" xr:uid="{97FE35A1-B27C-4818-B8E8-A19AE6B3933E}"/>
    <cellStyle name="Millares 2 8 2 2 5" xfId="17197" xr:uid="{6EBFA220-92FD-4EA4-9471-2F88ED59F32A}"/>
    <cellStyle name="Millares 2 8 2 2 5 2" xfId="28718" xr:uid="{35D81FBA-26E6-497A-A4D3-BBEFE2AC4A54}"/>
    <cellStyle name="Millares 2 8 2 2 6" xfId="19116" xr:uid="{20E4065F-2BB1-43D5-8CF0-119CF9AD3A95}"/>
    <cellStyle name="Millares 2 8 2 2 7" xfId="21037" xr:uid="{5B563127-DC96-47C3-A3CC-ADE92FA9252C}"/>
    <cellStyle name="Millares 2 8 2 2 8" xfId="30659" xr:uid="{F7C5BAFB-5FF7-4B84-9F9C-93BCB2FCB29D}"/>
    <cellStyle name="Millares 2 8 2 3" xfId="2485" xr:uid="{649BCC56-2D36-4EAF-BBDD-157DC4669C45}"/>
    <cellStyle name="Millares 2 8 2 3 2" xfId="7434" xr:uid="{DB422B24-CD34-426D-B67D-2397F1C84620}"/>
    <cellStyle name="Millares 2 8 2 3 2 2" xfId="23279" xr:uid="{BB86E12D-5B38-45CA-9F66-7A6DAD9B0B44}"/>
    <cellStyle name="Millares 2 8 2 3 3" xfId="9353" xr:uid="{19FEEB20-E838-4D78-B260-BA147DA75148}"/>
    <cellStyle name="Millares 2 8 2 3 3 2" xfId="25198" xr:uid="{062B354D-0216-4E01-9670-AAA42615BFA6}"/>
    <cellStyle name="Millares 2 8 2 3 4" xfId="12872" xr:uid="{2EBA1C10-811D-43D9-9B54-AF0FBA36C929}"/>
    <cellStyle name="Millares 2 8 2 3 4 2" xfId="27119" xr:uid="{E00C5366-C67F-4CDC-8B90-37210C14453E}"/>
    <cellStyle name="Millares 2 8 2 3 5" xfId="17517" xr:uid="{09D3A35A-7794-41B2-9A26-76CF381E52A9}"/>
    <cellStyle name="Millares 2 8 2 3 5 2" xfId="29038" xr:uid="{0E7EF7EC-74FC-47DF-B6F1-8642D0075AAE}"/>
    <cellStyle name="Millares 2 8 2 3 6" xfId="19436" xr:uid="{6181BE48-B167-4DBB-96B8-C5B5BEC7370A}"/>
    <cellStyle name="Millares 2 8 2 3 7" xfId="21357" xr:uid="{C3937D03-BA19-4E1C-96CB-5C28C2A204BD}"/>
    <cellStyle name="Millares 2 8 2 3 8" xfId="30997" xr:uid="{CECBF83D-B7AB-4A97-B5D0-0838C99B3310}"/>
    <cellStyle name="Millares 2 8 2 4" xfId="3605" xr:uid="{5468BA1E-8548-4615-BD54-46EDC3AC42C1}"/>
    <cellStyle name="Millares 2 8 2 4 2" xfId="7754" xr:uid="{AD01C04D-E076-467B-BC15-27FA0F5F45AB}"/>
    <cellStyle name="Millares 2 8 2 4 2 2" xfId="23599" xr:uid="{184E21CA-397F-4320-876B-B18BB7B8B020}"/>
    <cellStyle name="Millares 2 8 2 4 3" xfId="9673" xr:uid="{D104A21E-40D7-42EA-BE47-A5F23AE7BBBB}"/>
    <cellStyle name="Millares 2 8 2 4 3 2" xfId="25518" xr:uid="{23A352DA-8787-4234-95BD-DAEF472EF707}"/>
    <cellStyle name="Millares 2 8 2 4 4" xfId="13912" xr:uid="{6B547965-20ED-4BBE-94C3-18F5A9337026}"/>
    <cellStyle name="Millares 2 8 2 4 4 2" xfId="27439" xr:uid="{9E1770F9-D643-4530-ADBB-09C82C4FFB95}"/>
    <cellStyle name="Millares 2 8 2 4 5" xfId="17837" xr:uid="{5B7415DD-245E-4B02-A3F2-36889BA6E1D5}"/>
    <cellStyle name="Millares 2 8 2 4 5 2" xfId="29358" xr:uid="{99EA2FDC-ED81-4EB5-924A-6DF061694E6D}"/>
    <cellStyle name="Millares 2 8 2 4 6" xfId="19756" xr:uid="{BD3C4AAE-2E45-46D3-BD7A-60D779A5E30F}"/>
    <cellStyle name="Millares 2 8 2 4 7" xfId="21678" xr:uid="{3B933674-45E0-4187-8289-8F1BD93CE26C}"/>
    <cellStyle name="Millares 2 8 2 4 8" xfId="31333" xr:uid="{13A5ECBC-89D9-4274-96EE-4C580A355FD8}"/>
    <cellStyle name="Millares 2 8 2 5" xfId="4725" xr:uid="{1DD0C2CB-E11D-4CCA-8556-FD6C71D2DA25}"/>
    <cellStyle name="Millares 2 8 2 5 2" xfId="8074" xr:uid="{40C92365-A287-44F8-AE37-EABA0B08094F}"/>
    <cellStyle name="Millares 2 8 2 5 2 2" xfId="23919" xr:uid="{E348F5D4-8369-427A-91C3-6379652D57A1}"/>
    <cellStyle name="Millares 2 8 2 5 3" xfId="9993" xr:uid="{7560778D-D4B4-4BF2-BB76-EFBB815C61D4}"/>
    <cellStyle name="Millares 2 8 2 5 3 2" xfId="25838" xr:uid="{6ACFE382-055A-4596-B9A6-17073C13CC35}"/>
    <cellStyle name="Millares 2 8 2 5 4" xfId="14952" xr:uid="{41C976D0-7602-4E09-B98C-3C7904AF8967}"/>
    <cellStyle name="Millares 2 8 2 5 4 2" xfId="27759" xr:uid="{D36966FA-CE08-4093-8922-F4EF52E7E7D7}"/>
    <cellStyle name="Millares 2 8 2 5 5" xfId="18157" xr:uid="{580AF5F1-DF38-45EB-B971-8CD68A474B5C}"/>
    <cellStyle name="Millares 2 8 2 5 5 2" xfId="29678" xr:uid="{1F2DE3CE-4EDF-4928-A688-711C2C025687}"/>
    <cellStyle name="Millares 2 8 2 5 6" xfId="20076" xr:uid="{83D83C22-0230-4AB0-A837-64417C036772}"/>
    <cellStyle name="Millares 2 8 2 5 7" xfId="21998" xr:uid="{E55B89CD-52BF-4FFB-A207-656F900B3C1A}"/>
    <cellStyle name="Millares 2 8 2 5 8" xfId="31673" xr:uid="{E7A372A4-3E45-4053-9A84-B30ADBA66495}"/>
    <cellStyle name="Millares 2 8 2 6" xfId="5845" xr:uid="{D2F5E39D-9093-4EE6-92A0-D7F91F58B515}"/>
    <cellStyle name="Millares 2 8 2 6 2" xfId="8394" xr:uid="{C7DDAF9A-0063-4C57-9953-4895E90E093A}"/>
    <cellStyle name="Millares 2 8 2 6 2 2" xfId="24239" xr:uid="{835AD41D-E1B2-402C-8A59-3D695AB66765}"/>
    <cellStyle name="Millares 2 8 2 6 3" xfId="10313" xr:uid="{0ACCF4D0-2225-4609-A8AB-718C7339976D}"/>
    <cellStyle name="Millares 2 8 2 6 3 2" xfId="26158" xr:uid="{A0B095C3-B4A0-4B3E-B17D-BF23CC3AF2E7}"/>
    <cellStyle name="Millares 2 8 2 6 4" xfId="15992" xr:uid="{D8E4E461-A4F1-41DE-84A2-A3116FD4A74E}"/>
    <cellStyle name="Millares 2 8 2 6 4 2" xfId="28079" xr:uid="{74A8AADC-D598-49C9-8687-552C1384961A}"/>
    <cellStyle name="Millares 2 8 2 6 5" xfId="18477" xr:uid="{C92B76CE-2D21-47B9-99A9-ED47FDA79EEC}"/>
    <cellStyle name="Millares 2 8 2 6 5 2" xfId="29998" xr:uid="{6F5EC78D-8965-44D3-A1F0-2DC4C71A0846}"/>
    <cellStyle name="Millares 2 8 2 6 6" xfId="20396" xr:uid="{1B3CF6E2-0DB8-45E5-B8E6-8A14A6E7DCDE}"/>
    <cellStyle name="Millares 2 8 2 6 7" xfId="22318" xr:uid="{607B0BA0-7670-463B-9D7D-27E1DFEF0C6F}"/>
    <cellStyle name="Millares 2 8 2 6 8" xfId="32014" xr:uid="{BFAE4DED-44FC-45DD-B058-F909C10DD39B}"/>
    <cellStyle name="Millares 2 8 2 7" xfId="6794" xr:uid="{8D89BBBF-1948-4BDD-B0E1-7B48BB877622}"/>
    <cellStyle name="Millares 2 8 2 7 2" xfId="22639" xr:uid="{21CBA2E9-B34A-4146-8D74-5C934CC788AF}"/>
    <cellStyle name="Millares 2 8 2 8" xfId="8713" xr:uid="{629881A9-484A-43A8-BB7D-6D307F4E248C}"/>
    <cellStyle name="Millares 2 8 2 8 2" xfId="24558" xr:uid="{851020D4-24AC-4563-B494-2A1C63CB9287}"/>
    <cellStyle name="Millares 2 8 2 9" xfId="10792" xr:uid="{627B3E8B-CDDB-4F87-9282-ADA5A339680B}"/>
    <cellStyle name="Millares 2 8 2 9 2" xfId="26479" xr:uid="{4AC09B42-8B82-4D47-8B0B-5A6728F9E079}"/>
    <cellStyle name="Millares 2 8 20" xfId="30282" xr:uid="{3564C148-765C-4234-AE78-A6ED6BF4B8CC}"/>
    <cellStyle name="Millares 2 8 3" xfId="385" xr:uid="{8F6C705F-1FA5-41CA-B4D8-F61940E4A189}"/>
    <cellStyle name="Millares 2 8 3 10" xfId="16917" xr:uid="{49D5A2AB-8F30-4031-96EA-88EBFF87E4AF}"/>
    <cellStyle name="Millares 2 8 3 10 2" xfId="28438" xr:uid="{AA1E0444-3BDF-4341-87FD-F055E5E29E30}"/>
    <cellStyle name="Millares 2 8 3 11" xfId="18836" xr:uid="{2CAED3EF-D629-4691-A0C9-53757CC70FF3}"/>
    <cellStyle name="Millares 2 8 3 12" xfId="20757" xr:uid="{AA6DEC7D-B5C4-4BAB-8D2A-75CD8FC1ADF3}"/>
    <cellStyle name="Millares 2 8 3 13" xfId="30364" xr:uid="{093F6A1E-7EC0-46F6-8A6E-533CAD2550A9}"/>
    <cellStyle name="Millares 2 8 3 2" xfId="1505" xr:uid="{7ED185B2-08E0-4B35-9ABD-A3728ED9187D}"/>
    <cellStyle name="Millares 2 8 3 2 2" xfId="7154" xr:uid="{D1336D36-15C8-48FF-8A20-04AFC803545A}"/>
    <cellStyle name="Millares 2 8 3 2 2 2" xfId="22999" xr:uid="{9F09045A-5261-4BDD-9123-658A88D8E811}"/>
    <cellStyle name="Millares 2 8 3 2 3" xfId="9073" xr:uid="{07376C3E-870B-4287-9697-99A048FF6FBF}"/>
    <cellStyle name="Millares 2 8 3 2 3 2" xfId="24918" xr:uid="{8DB54F32-9102-4D64-9806-4C35C325A5A2}"/>
    <cellStyle name="Millares 2 8 3 2 4" xfId="11962" xr:uid="{836AC46B-80C0-42A6-A228-6C86F4BEF682}"/>
    <cellStyle name="Millares 2 8 3 2 4 2" xfId="26839" xr:uid="{5C061868-D82E-45AD-B397-140A252D53AB}"/>
    <cellStyle name="Millares 2 8 3 2 5" xfId="17237" xr:uid="{A52246B4-18B9-4B6B-A2B8-030EF5E660C3}"/>
    <cellStyle name="Millares 2 8 3 2 5 2" xfId="28758" xr:uid="{0ACB6A0B-4E76-4216-8442-BDEEAB9FF0D3}"/>
    <cellStyle name="Millares 2 8 3 2 6" xfId="19156" xr:uid="{4F914B9F-A4CA-4F6D-802C-1130C4BB3A60}"/>
    <cellStyle name="Millares 2 8 3 2 7" xfId="21077" xr:uid="{72D6D9E0-B98E-40C6-9470-DB0C8564E4A1}"/>
    <cellStyle name="Millares 2 8 3 2 8" xfId="30700" xr:uid="{CA3830A3-4177-4BD9-8CB3-CE56806EC980}"/>
    <cellStyle name="Millares 2 8 3 3" xfId="2625" xr:uid="{94294314-F3AA-4A50-AEFB-0FBD828D7861}"/>
    <cellStyle name="Millares 2 8 3 3 2" xfId="7474" xr:uid="{889AD41A-2834-4F41-A64E-F4E1F8198ED3}"/>
    <cellStyle name="Millares 2 8 3 3 2 2" xfId="23319" xr:uid="{0782F68C-5C61-4152-967B-51213DDD1E62}"/>
    <cellStyle name="Millares 2 8 3 3 3" xfId="9393" xr:uid="{7EC55F61-BB3B-4604-B8E5-591221036F4E}"/>
    <cellStyle name="Millares 2 8 3 3 3 2" xfId="25238" xr:uid="{A46D8019-1FFB-436B-B53B-9D451C106943}"/>
    <cellStyle name="Millares 2 8 3 3 4" xfId="13002" xr:uid="{3BE5F3D0-7123-41B5-852D-D4E38A9D606F}"/>
    <cellStyle name="Millares 2 8 3 3 4 2" xfId="27159" xr:uid="{ED240CA9-B79D-4D15-B5A5-6749CC1A3000}"/>
    <cellStyle name="Millares 2 8 3 3 5" xfId="17557" xr:uid="{7695C749-2708-49BE-A16B-61686ABAC32D}"/>
    <cellStyle name="Millares 2 8 3 3 5 2" xfId="29078" xr:uid="{C99F3822-8B40-4760-A28E-95FA9C0C82F6}"/>
    <cellStyle name="Millares 2 8 3 3 6" xfId="19476" xr:uid="{CB6A9F64-8246-4F71-B09D-ECA71F01A1B2}"/>
    <cellStyle name="Millares 2 8 3 3 7" xfId="21397" xr:uid="{0A4154AC-F7C4-4E18-AB61-7265F52D9141}"/>
    <cellStyle name="Millares 2 8 3 3 8" xfId="31039" xr:uid="{7BF8925B-77AA-4D2F-9057-7316C2AFA9BF}"/>
    <cellStyle name="Millares 2 8 3 4" xfId="3745" xr:uid="{2ED60870-711C-46A4-B0FD-F1213A447D95}"/>
    <cellStyle name="Millares 2 8 3 4 2" xfId="7794" xr:uid="{B93FE6A6-4F03-45EA-9F43-78BB8833DEBB}"/>
    <cellStyle name="Millares 2 8 3 4 2 2" xfId="23639" xr:uid="{AA4C959F-0DC9-4DB8-8509-12C09BD4A93B}"/>
    <cellStyle name="Millares 2 8 3 4 3" xfId="9713" xr:uid="{D126E388-5B78-4A1C-A293-689933B891E3}"/>
    <cellStyle name="Millares 2 8 3 4 3 2" xfId="25558" xr:uid="{B7338AD2-E656-4505-B08A-4A0510A2B9DC}"/>
    <cellStyle name="Millares 2 8 3 4 4" xfId="14042" xr:uid="{06ADA3F4-BAAF-40DE-9A18-720D8A67B297}"/>
    <cellStyle name="Millares 2 8 3 4 4 2" xfId="27479" xr:uid="{3C163569-FB93-45AE-BCB3-17A2779A6F51}"/>
    <cellStyle name="Millares 2 8 3 4 5" xfId="17877" xr:uid="{E6C9D8BC-9982-4391-ADA2-68E6A1995B0D}"/>
    <cellStyle name="Millares 2 8 3 4 5 2" xfId="29398" xr:uid="{39AF8C83-CEB0-4994-8423-F72AD0CD3300}"/>
    <cellStyle name="Millares 2 8 3 4 6" xfId="19796" xr:uid="{D951F9DB-6591-4199-97C2-6F60327B33A1}"/>
    <cellStyle name="Millares 2 8 3 4 7" xfId="21718" xr:uid="{AB0EACF0-E2CA-4451-808C-CB75CA876848}"/>
    <cellStyle name="Millares 2 8 3 4 8" xfId="31376" xr:uid="{7E171588-5344-45C0-B22A-6BF76779D234}"/>
    <cellStyle name="Millares 2 8 3 5" xfId="4865" xr:uid="{AC852D4D-11F6-4921-B279-0523B3C3F2B7}"/>
    <cellStyle name="Millares 2 8 3 5 2" xfId="8114" xr:uid="{91C25F60-6564-4C61-AABC-A872DE969ADA}"/>
    <cellStyle name="Millares 2 8 3 5 2 2" xfId="23959" xr:uid="{CFC0024F-4140-41D1-8B9A-69B896C818AF}"/>
    <cellStyle name="Millares 2 8 3 5 3" xfId="10033" xr:uid="{0A4461BB-23B5-41E9-BE68-D86CCD9ED9DC}"/>
    <cellStyle name="Millares 2 8 3 5 3 2" xfId="25878" xr:uid="{A87916E2-64E8-497B-97FE-B52F5C457D31}"/>
    <cellStyle name="Millares 2 8 3 5 4" xfId="15082" xr:uid="{6C6EAFCC-7AEE-46E1-A40A-F27EA5342DD7}"/>
    <cellStyle name="Millares 2 8 3 5 4 2" xfId="27799" xr:uid="{D4BB8A5B-4BA6-4A80-81A2-12927A7CADA8}"/>
    <cellStyle name="Millares 2 8 3 5 5" xfId="18197" xr:uid="{F64D5AE7-6BC7-4C35-BF3C-75534119DFF2}"/>
    <cellStyle name="Millares 2 8 3 5 5 2" xfId="29718" xr:uid="{FE97AE43-8EC4-476A-92A5-D4F4B6DBADF7}"/>
    <cellStyle name="Millares 2 8 3 5 6" xfId="20116" xr:uid="{D9A3016E-9B84-4925-9A3B-32B863F2C57E}"/>
    <cellStyle name="Millares 2 8 3 5 7" xfId="22038" xr:uid="{B48EC907-8824-47C4-A983-45AE28E6143A}"/>
    <cellStyle name="Millares 2 8 3 5 8" xfId="31714" xr:uid="{EB73A956-C456-4739-8E0F-73E6D736AE7A}"/>
    <cellStyle name="Millares 2 8 3 6" xfId="5985" xr:uid="{A73918ED-E517-4A9F-827F-42C528EE16BB}"/>
    <cellStyle name="Millares 2 8 3 6 2" xfId="8434" xr:uid="{1B10323C-F3B9-4711-8CC6-66834FBCD897}"/>
    <cellStyle name="Millares 2 8 3 6 2 2" xfId="24279" xr:uid="{4D8C2E4B-2983-42CA-8755-8763AF9B5B93}"/>
    <cellStyle name="Millares 2 8 3 6 3" xfId="10353" xr:uid="{5ECEA783-B299-41D8-9B19-00FA16210D8E}"/>
    <cellStyle name="Millares 2 8 3 6 3 2" xfId="26198" xr:uid="{453B8A56-A6B9-4F7C-8CF7-47A8261DE89E}"/>
    <cellStyle name="Millares 2 8 3 6 4" xfId="16122" xr:uid="{AE3CD90D-C1C3-4B08-AE7C-7DF407E4326F}"/>
    <cellStyle name="Millares 2 8 3 6 4 2" xfId="28119" xr:uid="{C56D8C0E-95EF-41D2-9C34-741B226706A2}"/>
    <cellStyle name="Millares 2 8 3 6 5" xfId="18517" xr:uid="{3043C355-59C9-4F45-B4EC-748AA24110EF}"/>
    <cellStyle name="Millares 2 8 3 6 5 2" xfId="30038" xr:uid="{F3646958-29C4-486D-A2D6-8538638468A2}"/>
    <cellStyle name="Millares 2 8 3 6 6" xfId="20436" xr:uid="{F2ED9067-8382-4C2D-92CC-CCA902036410}"/>
    <cellStyle name="Millares 2 8 3 6 7" xfId="22358" xr:uid="{7CFA33AB-7414-4C19-91FB-083E4D5793EB}"/>
    <cellStyle name="Millares 2 8 3 6 8" xfId="32055" xr:uid="{F929E484-DB93-4ACB-BD93-0776B1BA6CE8}"/>
    <cellStyle name="Millares 2 8 3 7" xfId="6834" xr:uid="{CD5A30F6-76E3-4DDA-A95B-633C5F71EDB6}"/>
    <cellStyle name="Millares 2 8 3 7 2" xfId="22679" xr:uid="{CC46389B-41A8-444D-AD93-688CDF3D42D7}"/>
    <cellStyle name="Millares 2 8 3 8" xfId="8753" xr:uid="{E3C357DC-C993-4C1B-BA95-8ED0FDE4552B}"/>
    <cellStyle name="Millares 2 8 3 8 2" xfId="24598" xr:uid="{65F09C83-363A-4DD0-B8F4-18F286A28AD6}"/>
    <cellStyle name="Millares 2 8 3 9" xfId="10922" xr:uid="{E00CD91A-4C2F-4DBC-B704-65ABDFBB8244}"/>
    <cellStyle name="Millares 2 8 3 9 2" xfId="26519" xr:uid="{8E06CCA8-4780-499C-8AD4-491065B85111}"/>
    <cellStyle name="Millares 2 8 4" xfId="525" xr:uid="{8280843A-07FE-4744-AF2B-7F9AF1E47D1D}"/>
    <cellStyle name="Millares 2 8 4 10" xfId="16957" xr:uid="{37A0D738-1CF5-42BF-BC3F-546386C82CFC}"/>
    <cellStyle name="Millares 2 8 4 10 2" xfId="28478" xr:uid="{A3F38E82-E59F-4819-B747-9C994DB03714}"/>
    <cellStyle name="Millares 2 8 4 11" xfId="18876" xr:uid="{CB82B855-8690-4101-8410-AEAEA63DB9FD}"/>
    <cellStyle name="Millares 2 8 4 12" xfId="20797" xr:uid="{098DF469-F5F6-4EDE-82C8-E79B64926AE8}"/>
    <cellStyle name="Millares 2 8 4 13" xfId="30408" xr:uid="{4FC93BA3-5EA3-4D3C-AFBD-54EE0B56A58D}"/>
    <cellStyle name="Millares 2 8 4 2" xfId="1645" xr:uid="{1ED7A038-7FEE-42F6-8C31-9FCD63D8C16E}"/>
    <cellStyle name="Millares 2 8 4 2 2" xfId="7194" xr:uid="{2A21E1A3-DA68-46E9-9265-08D9E9F0A977}"/>
    <cellStyle name="Millares 2 8 4 2 2 2" xfId="23039" xr:uid="{A08D60A9-8063-42C6-A0E7-8F899D3E0409}"/>
    <cellStyle name="Millares 2 8 4 2 3" xfId="9113" xr:uid="{AC0643FA-1B5C-4492-856D-797A18E9233F}"/>
    <cellStyle name="Millares 2 8 4 2 3 2" xfId="24958" xr:uid="{96000337-8230-47C9-BFDC-A7524AB46249}"/>
    <cellStyle name="Millares 2 8 4 2 4" xfId="12092" xr:uid="{A53E46D8-8167-427B-ABE7-5B21307C29E7}"/>
    <cellStyle name="Millares 2 8 4 2 4 2" xfId="26879" xr:uid="{3DA88696-4DDF-4932-A3E0-A0D19B919C7F}"/>
    <cellStyle name="Millares 2 8 4 2 5" xfId="17277" xr:uid="{6663E8B6-D564-48AD-A8D3-C031C917D0D1}"/>
    <cellStyle name="Millares 2 8 4 2 5 2" xfId="28798" xr:uid="{B21790D0-BE42-4FC8-9904-259A54FC5BE8}"/>
    <cellStyle name="Millares 2 8 4 2 6" xfId="19196" xr:uid="{7F2F98D4-01F5-4940-BE8E-A469B4D134F8}"/>
    <cellStyle name="Millares 2 8 4 2 7" xfId="21117" xr:uid="{CEFDA00B-3334-4A6A-A75D-D7055E73F8C0}"/>
    <cellStyle name="Millares 2 8 4 2 8" xfId="30743" xr:uid="{0AAC50DF-417C-41B7-8B34-3075595921EB}"/>
    <cellStyle name="Millares 2 8 4 3" xfId="2765" xr:uid="{A4AFE515-F245-480E-82BD-886E6E8F80B7}"/>
    <cellStyle name="Millares 2 8 4 3 2" xfId="7514" xr:uid="{7CB2A6BD-EFCB-4C8C-88DC-77441C4EF49B}"/>
    <cellStyle name="Millares 2 8 4 3 2 2" xfId="23359" xr:uid="{8C5E8C4D-7BDC-4400-9A14-16DE3C147A55}"/>
    <cellStyle name="Millares 2 8 4 3 3" xfId="9433" xr:uid="{289BF209-AE01-409C-B8E1-3F2BFD6FE6C2}"/>
    <cellStyle name="Millares 2 8 4 3 3 2" xfId="25278" xr:uid="{A5D0D40E-A4B1-45F5-A392-FDA3E38DD5A5}"/>
    <cellStyle name="Millares 2 8 4 3 4" xfId="13132" xr:uid="{1BFFD526-7022-4AF8-9162-F1C53C0B2C05}"/>
    <cellStyle name="Millares 2 8 4 3 4 2" xfId="27199" xr:uid="{3A4453BE-FA15-405E-9FAD-DBA9A80F0104}"/>
    <cellStyle name="Millares 2 8 4 3 5" xfId="17597" xr:uid="{026F4485-B06F-49B4-B7DF-D33B9B0D2952}"/>
    <cellStyle name="Millares 2 8 4 3 5 2" xfId="29118" xr:uid="{45BE1C60-C2C8-4BDE-837A-2351AA3CAE0D}"/>
    <cellStyle name="Millares 2 8 4 3 6" xfId="19516" xr:uid="{5D963D11-4FA9-4C37-B6C4-F8D28C9000C3}"/>
    <cellStyle name="Millares 2 8 4 3 7" xfId="21437" xr:uid="{B9CC65BE-C0D8-43D1-9022-D9F3DFFB0BA1}"/>
    <cellStyle name="Millares 2 8 4 3 8" xfId="31081" xr:uid="{F02178D6-9BF8-451A-A6CD-08D17BDE045D}"/>
    <cellStyle name="Millares 2 8 4 4" xfId="3885" xr:uid="{0549D929-DF72-44C2-96BF-397CE2BD710E}"/>
    <cellStyle name="Millares 2 8 4 4 2" xfId="7834" xr:uid="{57162024-0948-4A37-82A6-137FD7255907}"/>
    <cellStyle name="Millares 2 8 4 4 2 2" xfId="23679" xr:uid="{053AA858-35DC-4174-A9F6-B9B23FBDDE6A}"/>
    <cellStyle name="Millares 2 8 4 4 3" xfId="9753" xr:uid="{9252DC2A-9E98-445D-9677-FAE680FA5EBA}"/>
    <cellStyle name="Millares 2 8 4 4 3 2" xfId="25598" xr:uid="{F6AD7770-8F55-484F-A39D-6333410A0423}"/>
    <cellStyle name="Millares 2 8 4 4 4" xfId="14172" xr:uid="{7115E7D2-066F-4803-8E44-CF16CA0BB835}"/>
    <cellStyle name="Millares 2 8 4 4 4 2" xfId="27519" xr:uid="{B80029A1-9120-47B5-92F4-CE2DCB34D70F}"/>
    <cellStyle name="Millares 2 8 4 4 5" xfId="17917" xr:uid="{7C6327A7-F5E6-45E0-8E7B-45589C5C7356}"/>
    <cellStyle name="Millares 2 8 4 4 5 2" xfId="29438" xr:uid="{18A6FD99-7709-490B-80CB-556B21622218}"/>
    <cellStyle name="Millares 2 8 4 4 6" xfId="19836" xr:uid="{73668EED-F7B3-475B-84D6-E73054FD6DA7}"/>
    <cellStyle name="Millares 2 8 4 4 7" xfId="21758" xr:uid="{04A9E4E8-0FCD-4C1C-8F47-7FDF1A5521FF}"/>
    <cellStyle name="Millares 2 8 4 4 8" xfId="31419" xr:uid="{2FCFAECB-422C-47E8-A3B7-86E8FB5DCDA5}"/>
    <cellStyle name="Millares 2 8 4 5" xfId="5005" xr:uid="{CBAD891B-3192-4B30-8328-20A72EB006C0}"/>
    <cellStyle name="Millares 2 8 4 5 2" xfId="8154" xr:uid="{34A440E9-2470-4EF9-9C39-E92BB3A43378}"/>
    <cellStyle name="Millares 2 8 4 5 2 2" xfId="23999" xr:uid="{0A050486-3B1C-4964-96AA-D181D0B2EFC0}"/>
    <cellStyle name="Millares 2 8 4 5 3" xfId="10073" xr:uid="{6B902E23-9B65-4FFF-89DB-CFF0E25A5244}"/>
    <cellStyle name="Millares 2 8 4 5 3 2" xfId="25918" xr:uid="{ADFA32C4-092D-40E4-BB62-E3710F9F75CE}"/>
    <cellStyle name="Millares 2 8 4 5 4" xfId="15212" xr:uid="{C3D086C7-76F8-4F83-8230-0761D65560CD}"/>
    <cellStyle name="Millares 2 8 4 5 4 2" xfId="27839" xr:uid="{A05BF787-6579-43AC-9C5C-1C99ACDF03E9}"/>
    <cellStyle name="Millares 2 8 4 5 5" xfId="18237" xr:uid="{D70A95CF-55A7-4CBB-8362-2BF3860651A1}"/>
    <cellStyle name="Millares 2 8 4 5 5 2" xfId="29758" xr:uid="{DB5778E3-7967-4703-95EC-7B6FA416639E}"/>
    <cellStyle name="Millares 2 8 4 5 6" xfId="20156" xr:uid="{671EADCC-89D9-4358-8FC5-1605F69D5ADF}"/>
    <cellStyle name="Millares 2 8 4 5 7" xfId="22078" xr:uid="{8E98BC69-7841-42DC-9D00-CF87EEB8926C}"/>
    <cellStyle name="Millares 2 8 4 5 8" xfId="31759" xr:uid="{89410795-9D76-44EF-A701-CDCC877147FA}"/>
    <cellStyle name="Millares 2 8 4 6" xfId="6125" xr:uid="{CA1E0EC9-EC9A-446A-AB94-2A5559A072C4}"/>
    <cellStyle name="Millares 2 8 4 6 2" xfId="8474" xr:uid="{46222FC6-BF40-4174-A3DF-68B444371AB6}"/>
    <cellStyle name="Millares 2 8 4 6 2 2" xfId="24319" xr:uid="{0333DC2A-2314-4FCB-8746-5FBFE9A173CC}"/>
    <cellStyle name="Millares 2 8 4 6 3" xfId="10393" xr:uid="{7A1E8C95-0672-488F-AE39-52D41DDF4670}"/>
    <cellStyle name="Millares 2 8 4 6 3 2" xfId="26238" xr:uid="{D1071896-D0C9-4898-A7F5-EBA474F63605}"/>
    <cellStyle name="Millares 2 8 4 6 4" xfId="16252" xr:uid="{CACC87E4-9285-41A1-B7E3-25F0DA1737C4}"/>
    <cellStyle name="Millares 2 8 4 6 4 2" xfId="28159" xr:uid="{3BE9B9DB-19A5-4969-A5E7-8088750A3320}"/>
    <cellStyle name="Millares 2 8 4 6 5" xfId="18557" xr:uid="{AE25407C-44B0-456D-84B2-A030A9DD6892}"/>
    <cellStyle name="Millares 2 8 4 6 5 2" xfId="30078" xr:uid="{0CEA719B-835C-4B89-BC1D-8743C6161505}"/>
    <cellStyle name="Millares 2 8 4 6 6" xfId="20476" xr:uid="{FE391810-9EDB-485F-9F79-C10C9A9F48BC}"/>
    <cellStyle name="Millares 2 8 4 6 7" xfId="22398" xr:uid="{D8A057C5-6D25-48FE-A26D-B27FA6341631}"/>
    <cellStyle name="Millares 2 8 4 6 8" xfId="32100" xr:uid="{9AB523D3-7006-4ABB-A9B6-C45916F0E34C}"/>
    <cellStyle name="Millares 2 8 4 7" xfId="6874" xr:uid="{B35B9579-8017-4623-AB53-640405B20741}"/>
    <cellStyle name="Millares 2 8 4 7 2" xfId="22719" xr:uid="{56903FB8-4CB4-4338-B3C8-EA861C798C1D}"/>
    <cellStyle name="Millares 2 8 4 8" xfId="8793" xr:uid="{123DF988-672F-489E-914A-F37A9D404E4A}"/>
    <cellStyle name="Millares 2 8 4 8 2" xfId="24638" xr:uid="{B7764B18-574C-4DB7-9D30-0BEC981F4220}"/>
    <cellStyle name="Millares 2 8 4 9" xfId="11052" xr:uid="{1DBA4E9C-91E4-4484-A4EF-269E198CC10B}"/>
    <cellStyle name="Millares 2 8 4 9 2" xfId="26559" xr:uid="{7F9FA55C-8978-49FE-83DD-9FFA8EA99D5C}"/>
    <cellStyle name="Millares 2 8 5" xfId="665" xr:uid="{4F752ABB-2560-4223-821A-BE150DD1A4C7}"/>
    <cellStyle name="Millares 2 8 5 10" xfId="16997" xr:uid="{3EF02E38-4DB4-492C-B960-6D093EEEB201}"/>
    <cellStyle name="Millares 2 8 5 10 2" xfId="28518" xr:uid="{3A813173-F1F8-43FD-ACAF-05E31389A545}"/>
    <cellStyle name="Millares 2 8 5 11" xfId="18916" xr:uid="{19C41666-94DE-4D95-B4B3-67B26475D0F0}"/>
    <cellStyle name="Millares 2 8 5 12" xfId="20837" xr:uid="{222AC61D-5A1D-4DD7-96A4-C20942D663F4}"/>
    <cellStyle name="Millares 2 8 5 13" xfId="30451" xr:uid="{EE5F7EBB-3D96-495A-BC72-7C00021BE7EF}"/>
    <cellStyle name="Millares 2 8 5 2" xfId="1785" xr:uid="{5E6C7E02-ED9E-42A2-BB6D-7707258A9FA5}"/>
    <cellStyle name="Millares 2 8 5 2 2" xfId="7234" xr:uid="{C6BD0581-765A-4D49-91C3-A052F8D5D1AF}"/>
    <cellStyle name="Millares 2 8 5 2 2 2" xfId="23079" xr:uid="{30BDE87D-9E71-43DA-89C0-EC4F55840B06}"/>
    <cellStyle name="Millares 2 8 5 2 3" xfId="9153" xr:uid="{93DFB2C8-FE20-4705-AC6D-753523011985}"/>
    <cellStyle name="Millares 2 8 5 2 3 2" xfId="24998" xr:uid="{F8E5D850-6205-4B5A-B2CD-20BD16E06F0B}"/>
    <cellStyle name="Millares 2 8 5 2 4" xfId="12222" xr:uid="{9185B488-1451-483E-841C-362509281E45}"/>
    <cellStyle name="Millares 2 8 5 2 4 2" xfId="26919" xr:uid="{DF7BF757-AB02-4B73-A632-5F7A8A240DB0}"/>
    <cellStyle name="Millares 2 8 5 2 5" xfId="17317" xr:uid="{2BC8DDCC-84B3-4DA6-A448-F8A70EF8E08A}"/>
    <cellStyle name="Millares 2 8 5 2 5 2" xfId="28838" xr:uid="{4B8A8BA1-EFCC-431E-8464-1D7E42FB3529}"/>
    <cellStyle name="Millares 2 8 5 2 6" xfId="19236" xr:uid="{745E2390-8FBA-4633-90F1-5546822F21B7}"/>
    <cellStyle name="Millares 2 8 5 2 7" xfId="21157" xr:uid="{3E41D341-8184-4148-91B7-FF3C5E226F16}"/>
    <cellStyle name="Millares 2 8 5 2 8" xfId="30786" xr:uid="{AEAFCB86-C481-4B27-A183-8391F9FF1F5E}"/>
    <cellStyle name="Millares 2 8 5 3" xfId="2905" xr:uid="{C92BB074-8365-40B3-AB6A-E9060C93EF5A}"/>
    <cellStyle name="Millares 2 8 5 3 2" xfId="7554" xr:uid="{CFA951C0-08C7-46D7-A266-B8F58FE86367}"/>
    <cellStyle name="Millares 2 8 5 3 2 2" xfId="23399" xr:uid="{4275A258-415F-46DE-966B-947275F6CA5E}"/>
    <cellStyle name="Millares 2 8 5 3 3" xfId="9473" xr:uid="{04815FF7-CF27-4E97-ABFB-A391FFC65D5D}"/>
    <cellStyle name="Millares 2 8 5 3 3 2" xfId="25318" xr:uid="{5D6AD59C-18FD-405C-AF99-413955A82F11}"/>
    <cellStyle name="Millares 2 8 5 3 4" xfId="13262" xr:uid="{C88B8718-5B2D-4B8F-B517-3CE00AF36A87}"/>
    <cellStyle name="Millares 2 8 5 3 4 2" xfId="27239" xr:uid="{CF6ED447-BDAD-40B0-A169-B4DDA6FD8E5A}"/>
    <cellStyle name="Millares 2 8 5 3 5" xfId="17637" xr:uid="{DDCC5235-F95B-4469-9BD5-DDC603C6F00C}"/>
    <cellStyle name="Millares 2 8 5 3 5 2" xfId="29158" xr:uid="{11265D14-0542-44E9-94D5-BD98A60414E6}"/>
    <cellStyle name="Millares 2 8 5 3 6" xfId="19556" xr:uid="{42BF42A8-FA4C-45EC-865A-7E4210299A60}"/>
    <cellStyle name="Millares 2 8 5 3 7" xfId="21477" xr:uid="{5E8CFEAB-4D3E-4609-9C0A-FAC8C413A1EA}"/>
    <cellStyle name="Millares 2 8 5 3 8" xfId="31124" xr:uid="{A60589C6-387D-476E-9393-3AB1782D2674}"/>
    <cellStyle name="Millares 2 8 5 4" xfId="4025" xr:uid="{D3CC1E9C-7534-4DD6-B5A8-CE19BABA37BC}"/>
    <cellStyle name="Millares 2 8 5 4 2" xfId="7874" xr:uid="{0438C280-D07A-4E39-8233-3A1BD314CD3F}"/>
    <cellStyle name="Millares 2 8 5 4 2 2" xfId="23719" xr:uid="{18188E5D-414F-4CF2-B3A3-2191D1F411D7}"/>
    <cellStyle name="Millares 2 8 5 4 3" xfId="9793" xr:uid="{8D4B7825-F56D-4EA9-9672-BA110D8B4D57}"/>
    <cellStyle name="Millares 2 8 5 4 3 2" xfId="25638" xr:uid="{85F5C547-9CF7-4A97-BF73-A95D1C478BC3}"/>
    <cellStyle name="Millares 2 8 5 4 4" xfId="14302" xr:uid="{8A4ACDA1-ACCA-4691-8717-A2AC5E853E9F}"/>
    <cellStyle name="Millares 2 8 5 4 4 2" xfId="27559" xr:uid="{EB1D9DEE-BF7E-41CB-9431-952C9EDF89F3}"/>
    <cellStyle name="Millares 2 8 5 4 5" xfId="17957" xr:uid="{B010A668-62D4-4D80-84FF-CC30D1454E2F}"/>
    <cellStyle name="Millares 2 8 5 4 5 2" xfId="29478" xr:uid="{151036E9-60B7-4BFC-89BF-7CFF9EA37526}"/>
    <cellStyle name="Millares 2 8 5 4 6" xfId="19876" xr:uid="{5648AAB1-0773-4620-9823-FE7A8B74093F}"/>
    <cellStyle name="Millares 2 8 5 4 7" xfId="21798" xr:uid="{34BCE1DB-55A0-447B-B1D2-84FC671B3649}"/>
    <cellStyle name="Millares 2 8 5 4 8" xfId="31462" xr:uid="{B851B020-54B4-480E-B5B5-192826EA9B11}"/>
    <cellStyle name="Millares 2 8 5 5" xfId="5145" xr:uid="{62B13598-B85A-455B-8136-9F2C64B8F714}"/>
    <cellStyle name="Millares 2 8 5 5 2" xfId="8194" xr:uid="{B08A3DDF-B3FE-46FA-8FF0-F36FF42979AD}"/>
    <cellStyle name="Millares 2 8 5 5 2 2" xfId="24039" xr:uid="{D476E8A2-2AE9-4A46-85E3-400B8D6F24F6}"/>
    <cellStyle name="Millares 2 8 5 5 3" xfId="10113" xr:uid="{0A5C32E6-0180-4F70-8803-B5E536804521}"/>
    <cellStyle name="Millares 2 8 5 5 3 2" xfId="25958" xr:uid="{2F873D02-CA0E-4490-BA4A-FD3BBE4A28CF}"/>
    <cellStyle name="Millares 2 8 5 5 4" xfId="15342" xr:uid="{905412F5-40DC-499B-BB76-CFC45D03A7A0}"/>
    <cellStyle name="Millares 2 8 5 5 4 2" xfId="27879" xr:uid="{4DF5624F-1DFF-447F-9CA6-40BB57C67D4E}"/>
    <cellStyle name="Millares 2 8 5 5 5" xfId="18277" xr:uid="{254D4CDF-D934-4E7B-A9E1-40D2DD184941}"/>
    <cellStyle name="Millares 2 8 5 5 5 2" xfId="29798" xr:uid="{39099E45-0993-48BB-B4C7-69BE7D96EC63}"/>
    <cellStyle name="Millares 2 8 5 5 6" xfId="20196" xr:uid="{B07C5A5C-DB23-45D9-B3C1-52EAC2E3F9E4}"/>
    <cellStyle name="Millares 2 8 5 5 7" xfId="22118" xr:uid="{4BBCBFCB-FCBB-4F2B-BA6E-569FAC8084A0}"/>
    <cellStyle name="Millares 2 8 5 5 8" xfId="31800" xr:uid="{2CC1851E-3043-42DC-93BE-289CA78F99E8}"/>
    <cellStyle name="Millares 2 8 5 6" xfId="6265" xr:uid="{AE4FAB22-E62A-49DA-987B-8B25FD1D12C6}"/>
    <cellStyle name="Millares 2 8 5 6 2" xfId="8514" xr:uid="{33AD82B3-768F-4197-9023-0F97AAC306FD}"/>
    <cellStyle name="Millares 2 8 5 6 2 2" xfId="24359" xr:uid="{E6C4BA0B-7162-4931-851B-021FBAAB9E2E}"/>
    <cellStyle name="Millares 2 8 5 6 3" xfId="10433" xr:uid="{7D9C9746-DEED-436D-AFA8-CF978D4E3007}"/>
    <cellStyle name="Millares 2 8 5 6 3 2" xfId="26278" xr:uid="{1F3CF6F1-3F19-4BC7-B7C4-59446C0C2FF3}"/>
    <cellStyle name="Millares 2 8 5 6 4" xfId="16382" xr:uid="{5970218E-4CF6-4AE7-90BA-B77A07C6B95C}"/>
    <cellStyle name="Millares 2 8 5 6 4 2" xfId="28199" xr:uid="{89C05032-1FED-402F-A799-BD501D11E349}"/>
    <cellStyle name="Millares 2 8 5 6 5" xfId="18597" xr:uid="{2F13C40C-5640-4989-B694-714575452AF4}"/>
    <cellStyle name="Millares 2 8 5 6 5 2" xfId="30118" xr:uid="{0969160A-226D-459F-803E-5F6D828E0B9D}"/>
    <cellStyle name="Millares 2 8 5 6 6" xfId="20516" xr:uid="{409C46BA-51ED-403A-A0B4-C1EC20CAA984}"/>
    <cellStyle name="Millares 2 8 5 6 7" xfId="22438" xr:uid="{AB5DA697-D0A5-4A47-B505-828DE4A038E4}"/>
    <cellStyle name="Millares 2 8 5 6 8" xfId="32141" xr:uid="{3B33D765-8277-48AF-9957-25F3D5D0FB21}"/>
    <cellStyle name="Millares 2 8 5 7" xfId="6914" xr:uid="{4B6FE57A-21C6-441C-9A1B-46CBFE35F76B}"/>
    <cellStyle name="Millares 2 8 5 7 2" xfId="22759" xr:uid="{D7832531-5A07-4AA7-A61A-ADF303559066}"/>
    <cellStyle name="Millares 2 8 5 8" xfId="8833" xr:uid="{062C9086-E66D-4706-A538-DB636F203C33}"/>
    <cellStyle name="Millares 2 8 5 8 2" xfId="24678" xr:uid="{F2EDDD2B-CBB5-4291-8768-EA521CCBEB7E}"/>
    <cellStyle name="Millares 2 8 5 9" xfId="11182" xr:uid="{76E63F9E-A737-4A9F-9E15-56E6546A1D80}"/>
    <cellStyle name="Millares 2 8 5 9 2" xfId="26599" xr:uid="{3A60888A-8D58-42D0-ACA8-33A0CC66B5CB}"/>
    <cellStyle name="Millares 2 8 6" xfId="805" xr:uid="{BBD6E259-9CD4-4962-8092-EB20C750FF31}"/>
    <cellStyle name="Millares 2 8 6 10" xfId="17037" xr:uid="{AB5A582C-9E40-45F1-B65A-BC2DBE2AFBC8}"/>
    <cellStyle name="Millares 2 8 6 10 2" xfId="28558" xr:uid="{ECC77359-2618-46B9-AB10-5170B7634619}"/>
    <cellStyle name="Millares 2 8 6 11" xfId="18956" xr:uid="{348C6AF6-48FC-40B9-ADC0-3CF5B3074E73}"/>
    <cellStyle name="Millares 2 8 6 12" xfId="20877" xr:uid="{39E7D650-5991-443F-BB1C-FBF581EFC494}"/>
    <cellStyle name="Millares 2 8 6 13" xfId="30492" xr:uid="{F9A7CAC7-66FB-4188-8F8E-18F5D1BFF59B}"/>
    <cellStyle name="Millares 2 8 6 2" xfId="1925" xr:uid="{654CCDB8-9744-452A-BBD8-813FAA20A58B}"/>
    <cellStyle name="Millares 2 8 6 2 2" xfId="7274" xr:uid="{D9D9D451-D82E-41E3-99B6-35BF689481FC}"/>
    <cellStyle name="Millares 2 8 6 2 2 2" xfId="23119" xr:uid="{2A423C82-44B0-4F12-B9E7-837EA077EEBC}"/>
    <cellStyle name="Millares 2 8 6 2 3" xfId="9193" xr:uid="{B45D316B-A295-4680-A326-0A374705D8C5}"/>
    <cellStyle name="Millares 2 8 6 2 3 2" xfId="25038" xr:uid="{1478B736-7824-434A-8C2C-3CB8A213FCA6}"/>
    <cellStyle name="Millares 2 8 6 2 4" xfId="12352" xr:uid="{F2C0A899-E6E6-448A-A799-8CBEAF81507A}"/>
    <cellStyle name="Millares 2 8 6 2 4 2" xfId="26959" xr:uid="{E2270284-FFEB-4255-9AFE-D51CC06825FC}"/>
    <cellStyle name="Millares 2 8 6 2 5" xfId="17357" xr:uid="{0E5006C7-C8C2-4CF1-A4B8-2E4B05564279}"/>
    <cellStyle name="Millares 2 8 6 2 5 2" xfId="28878" xr:uid="{8C0BAAA6-E1B8-4238-9803-27AF8F9DBB1C}"/>
    <cellStyle name="Millares 2 8 6 2 6" xfId="19276" xr:uid="{7EFEA8A6-CFF8-4972-A52D-E50AACAF6EB1}"/>
    <cellStyle name="Millares 2 8 6 2 7" xfId="21197" xr:uid="{FEE26C8C-3450-41FB-96D1-09FBE9AD5546}"/>
    <cellStyle name="Millares 2 8 6 2 8" xfId="30827" xr:uid="{911D1731-54EA-4F30-AEEF-E780080D6126}"/>
    <cellStyle name="Millares 2 8 6 3" xfId="3045" xr:uid="{19E8CE6A-D6F5-44D4-806C-A451BECB1E28}"/>
    <cellStyle name="Millares 2 8 6 3 2" xfId="7594" xr:uid="{BFAF2FEB-3733-482D-82F5-DF4906F2D492}"/>
    <cellStyle name="Millares 2 8 6 3 2 2" xfId="23439" xr:uid="{51C67A13-A1F2-4B53-9A93-3D6F4081651E}"/>
    <cellStyle name="Millares 2 8 6 3 3" xfId="9513" xr:uid="{21EE0668-652C-4916-8258-42DCAFC5F966}"/>
    <cellStyle name="Millares 2 8 6 3 3 2" xfId="25358" xr:uid="{D2D2C441-F4A1-42C4-AC3E-4812723129F8}"/>
    <cellStyle name="Millares 2 8 6 3 4" xfId="13392" xr:uid="{BB46FB18-D9F0-4A2F-8325-EC4DFB756EF7}"/>
    <cellStyle name="Millares 2 8 6 3 4 2" xfId="27279" xr:uid="{4AE4D6FF-FAAF-47D1-820B-7049D57C8665}"/>
    <cellStyle name="Millares 2 8 6 3 5" xfId="17677" xr:uid="{40FCE7E8-1893-4084-8983-64237C750F56}"/>
    <cellStyle name="Millares 2 8 6 3 5 2" xfId="29198" xr:uid="{66AFD5B4-0DF7-4F28-ACD0-01E5F64E6147}"/>
    <cellStyle name="Millares 2 8 6 3 6" xfId="19596" xr:uid="{7C63659C-B7AC-45A6-9CB6-A4F0195FD419}"/>
    <cellStyle name="Millares 2 8 6 3 7" xfId="21517" xr:uid="{49DFBA1A-3774-4819-A449-FCFF15AF0D81}"/>
    <cellStyle name="Millares 2 8 6 3 8" xfId="31165" xr:uid="{F464EBBA-7803-4C0C-95B7-AAF62073C15C}"/>
    <cellStyle name="Millares 2 8 6 4" xfId="4165" xr:uid="{3DC0D243-0DF6-4A7D-B703-EA13CB5AD2C0}"/>
    <cellStyle name="Millares 2 8 6 4 2" xfId="7914" xr:uid="{F789CF05-32F5-49DF-81C2-BAF923277065}"/>
    <cellStyle name="Millares 2 8 6 4 2 2" xfId="23759" xr:uid="{743E9F0A-1AD8-4E0C-B74B-6410D4ACE4CF}"/>
    <cellStyle name="Millares 2 8 6 4 3" xfId="9833" xr:uid="{EF561B73-7BDB-4A6A-BE80-DE10194CF84A}"/>
    <cellStyle name="Millares 2 8 6 4 3 2" xfId="25678" xr:uid="{C673DDBD-336F-4F20-87DF-50A05C5BCA63}"/>
    <cellStyle name="Millares 2 8 6 4 4" xfId="14432" xr:uid="{82A04AA8-45F5-447E-9334-FFABD26234DA}"/>
    <cellStyle name="Millares 2 8 6 4 4 2" xfId="27599" xr:uid="{C49B4FFB-8488-414E-B011-BC5A68291890}"/>
    <cellStyle name="Millares 2 8 6 4 5" xfId="17997" xr:uid="{10793C41-5A81-45CE-A6A6-03528FC949B8}"/>
    <cellStyle name="Millares 2 8 6 4 5 2" xfId="29518" xr:uid="{1977277E-0FA7-4DC8-9CB3-4DF95883C23F}"/>
    <cellStyle name="Millares 2 8 6 4 6" xfId="19916" xr:uid="{5A8E43F4-1373-4A7E-94C1-3E46C6CAAD74}"/>
    <cellStyle name="Millares 2 8 6 4 7" xfId="21838" xr:uid="{5AC2ED77-9E91-46C8-8821-43E332EF1BAA}"/>
    <cellStyle name="Millares 2 8 6 4 8" xfId="31503" xr:uid="{7508F53A-C187-42D9-B59E-4E6DB610737F}"/>
    <cellStyle name="Millares 2 8 6 5" xfId="5285" xr:uid="{F3A53BAB-E456-49E2-8D7C-AC5D523D9560}"/>
    <cellStyle name="Millares 2 8 6 5 2" xfId="8234" xr:uid="{758EF6A3-7077-4CC6-B7A2-E3E902FE90F0}"/>
    <cellStyle name="Millares 2 8 6 5 2 2" xfId="24079" xr:uid="{ACACC34F-4F63-455B-B094-14825777AFB9}"/>
    <cellStyle name="Millares 2 8 6 5 3" xfId="10153" xr:uid="{CE478DE4-988B-4267-BBC1-1E5DE9E68653}"/>
    <cellStyle name="Millares 2 8 6 5 3 2" xfId="25998" xr:uid="{2F7049AF-39FB-4C62-BF41-E12D49B54FE0}"/>
    <cellStyle name="Millares 2 8 6 5 4" xfId="15472" xr:uid="{7C2F7A58-2DE8-4B10-B65E-51F787536782}"/>
    <cellStyle name="Millares 2 8 6 5 4 2" xfId="27919" xr:uid="{E05D367E-1B2F-4FF1-9A39-71B9B6E2315F}"/>
    <cellStyle name="Millares 2 8 6 5 5" xfId="18317" xr:uid="{ACDF3E44-ABB7-4293-9F20-4F44CAADBEBD}"/>
    <cellStyle name="Millares 2 8 6 5 5 2" xfId="29838" xr:uid="{75562FE3-C84A-46C6-8047-E24A47EB0726}"/>
    <cellStyle name="Millares 2 8 6 5 6" xfId="20236" xr:uid="{F27C403A-A2B2-479E-9C5F-FB5D811028C9}"/>
    <cellStyle name="Millares 2 8 6 5 7" xfId="22158" xr:uid="{8E7AE600-0B99-4EF4-A53E-CA4894A02E65}"/>
    <cellStyle name="Millares 2 8 6 5 8" xfId="31843" xr:uid="{6D0938C7-9F1E-4B71-8353-F0F9011CA584}"/>
    <cellStyle name="Millares 2 8 6 6" xfId="6405" xr:uid="{8A82BC3E-B926-4C02-B7C7-15D02E7AC5C3}"/>
    <cellStyle name="Millares 2 8 6 6 2" xfId="8554" xr:uid="{75F1BCDA-DB90-4A36-8328-4BD78029E582}"/>
    <cellStyle name="Millares 2 8 6 6 2 2" xfId="24399" xr:uid="{BAB54697-986F-46A4-BD51-FB1348A25CF7}"/>
    <cellStyle name="Millares 2 8 6 6 3" xfId="10473" xr:uid="{EFCFAD94-6B7F-4ADC-98C2-64813406694F}"/>
    <cellStyle name="Millares 2 8 6 6 3 2" xfId="26318" xr:uid="{AC1377C7-2002-4131-8305-840D51E7E51E}"/>
    <cellStyle name="Millares 2 8 6 6 4" xfId="16512" xr:uid="{798D1B57-36AB-4252-858C-F8BA7649659A}"/>
    <cellStyle name="Millares 2 8 6 6 4 2" xfId="28239" xr:uid="{6A1E5A1A-6241-47D1-B9E7-6BC683147021}"/>
    <cellStyle name="Millares 2 8 6 6 5" xfId="18637" xr:uid="{7E607887-46F3-43AB-8E1B-68393E14B62A}"/>
    <cellStyle name="Millares 2 8 6 6 5 2" xfId="30158" xr:uid="{85A381F7-513A-4C75-8033-93E953F3BC27}"/>
    <cellStyle name="Millares 2 8 6 6 6" xfId="20556" xr:uid="{7FD998D1-1122-4876-9138-9C7B6F0FC776}"/>
    <cellStyle name="Millares 2 8 6 6 7" xfId="22478" xr:uid="{4AEB9928-2C2B-478B-ADC0-70C8C5CA5EA7}"/>
    <cellStyle name="Millares 2 8 6 6 8" xfId="32185" xr:uid="{FD7991EF-8D14-4727-B2EC-3EF700B211DB}"/>
    <cellStyle name="Millares 2 8 6 7" xfId="6954" xr:uid="{8F9559B1-3F52-40E4-A91F-510FB85F6732}"/>
    <cellStyle name="Millares 2 8 6 7 2" xfId="22799" xr:uid="{8E60C6C8-B063-4057-96A9-AFA5CC13092D}"/>
    <cellStyle name="Millares 2 8 6 8" xfId="8873" xr:uid="{E955A10B-61EE-4718-9152-7021D9AF474C}"/>
    <cellStyle name="Millares 2 8 6 8 2" xfId="24718" xr:uid="{72512FF7-9C77-4C5E-BDA3-B7BA1F297932}"/>
    <cellStyle name="Millares 2 8 6 9" xfId="11312" xr:uid="{400776F3-9D81-458D-8982-E2792A1B343B}"/>
    <cellStyle name="Millares 2 8 6 9 2" xfId="26639" xr:uid="{B58E5B25-8AB3-4ECC-B054-E3C761008796}"/>
    <cellStyle name="Millares 2 8 7" xfId="945" xr:uid="{91AF8B72-D545-4436-A428-758BBD8EDEE5}"/>
    <cellStyle name="Millares 2 8 7 10" xfId="17077" xr:uid="{A7637868-2465-4BF9-A83B-DC62D7A760F3}"/>
    <cellStyle name="Millares 2 8 7 10 2" xfId="28598" xr:uid="{0B306F53-6EB3-443D-B9EB-1B1BE596F5B3}"/>
    <cellStyle name="Millares 2 8 7 11" xfId="18996" xr:uid="{FBBDF82D-052E-4C26-BFF5-6BB147019A9B}"/>
    <cellStyle name="Millares 2 8 7 12" xfId="20917" xr:uid="{B13E79FB-7C5B-429F-A0A7-88CC0B717A10}"/>
    <cellStyle name="Millares 2 8 7 13" xfId="30534" xr:uid="{9142EC61-4FCB-444C-9BCA-7EE84CE93A3B}"/>
    <cellStyle name="Millares 2 8 7 2" xfId="2065" xr:uid="{23523D11-0373-4751-8597-1F32B4398B81}"/>
    <cellStyle name="Millares 2 8 7 2 2" xfId="7314" xr:uid="{D7286F55-2790-4618-B059-1BBADBC74C66}"/>
    <cellStyle name="Millares 2 8 7 2 2 2" xfId="23159" xr:uid="{CCB50348-52B6-402E-90F2-58ED4B34EC3A}"/>
    <cellStyle name="Millares 2 8 7 2 3" xfId="9233" xr:uid="{1223CEBE-A13E-480E-9A8F-C6E999F79DD7}"/>
    <cellStyle name="Millares 2 8 7 2 3 2" xfId="25078" xr:uid="{A2A3834B-C7E8-46F7-AB3D-CA48DC3F94E1}"/>
    <cellStyle name="Millares 2 8 7 2 4" xfId="12482" xr:uid="{15AE16C4-E7AE-49C1-86F6-D0D7EEFA22E4}"/>
    <cellStyle name="Millares 2 8 7 2 4 2" xfId="26999" xr:uid="{99E7CB61-9207-4E1A-97BD-2524B317BF8A}"/>
    <cellStyle name="Millares 2 8 7 2 5" xfId="17397" xr:uid="{65DB60EE-971E-46A9-8F18-C49B4991C4A9}"/>
    <cellStyle name="Millares 2 8 7 2 5 2" xfId="28918" xr:uid="{5CF52FC9-B3AF-4E8C-97E5-D43D71C5BE49}"/>
    <cellStyle name="Millares 2 8 7 2 6" xfId="19316" xr:uid="{D47FD6CE-192D-4A12-882A-E0FF4A019C75}"/>
    <cellStyle name="Millares 2 8 7 2 7" xfId="21237" xr:uid="{861BEA66-A209-4BE5-BA93-1A0FDAE9DB00}"/>
    <cellStyle name="Millares 2 8 7 2 8" xfId="30870" xr:uid="{E3C2EA98-ABB9-4CA0-80DA-149AD77E32FF}"/>
    <cellStyle name="Millares 2 8 7 3" xfId="3185" xr:uid="{E4E18BBE-093C-4011-9132-EA9258834EC2}"/>
    <cellStyle name="Millares 2 8 7 3 2" xfId="7634" xr:uid="{766616AC-844D-4CBC-B865-EEAA46EA35E1}"/>
    <cellStyle name="Millares 2 8 7 3 2 2" xfId="23479" xr:uid="{D49B798A-F21F-4E91-8766-71CB144DE361}"/>
    <cellStyle name="Millares 2 8 7 3 3" xfId="9553" xr:uid="{1ACD38D0-D875-462D-8C55-8B32B801CB9E}"/>
    <cellStyle name="Millares 2 8 7 3 3 2" xfId="25398" xr:uid="{E97A0818-E10E-4F72-A2F1-61E8E503A83D}"/>
    <cellStyle name="Millares 2 8 7 3 4" xfId="13522" xr:uid="{FBF20678-FC40-4E60-AC75-4E7D56160235}"/>
    <cellStyle name="Millares 2 8 7 3 4 2" xfId="27319" xr:uid="{C0CBAA7F-158F-43BD-9F7B-A62BE47AB128}"/>
    <cellStyle name="Millares 2 8 7 3 5" xfId="17717" xr:uid="{968D8DAF-A6E4-4BC2-B65E-1A0291CE96C5}"/>
    <cellStyle name="Millares 2 8 7 3 5 2" xfId="29238" xr:uid="{2B43FA70-F924-46F3-A515-7DB2B0E6DE66}"/>
    <cellStyle name="Millares 2 8 7 3 6" xfId="19636" xr:uid="{119C1D49-234C-40D9-9D63-839A8434B141}"/>
    <cellStyle name="Millares 2 8 7 3 7" xfId="21557" xr:uid="{AC1A41E5-04A9-4F4D-BB38-3CA89235BD46}"/>
    <cellStyle name="Millares 2 8 7 3 8" xfId="31207" xr:uid="{180501E8-0B79-4375-B8E1-04D15E353060}"/>
    <cellStyle name="Millares 2 8 7 4" xfId="4305" xr:uid="{E70D9F6E-B37B-4DAA-A7C8-22EFFCFA52E7}"/>
    <cellStyle name="Millares 2 8 7 4 2" xfId="7954" xr:uid="{6BD9C594-21DF-4631-A218-806150933D91}"/>
    <cellStyle name="Millares 2 8 7 4 2 2" xfId="23799" xr:uid="{3BF6D2B9-6178-4EA1-B737-5AAF3B70F003}"/>
    <cellStyle name="Millares 2 8 7 4 3" xfId="9873" xr:uid="{1AEEEE69-1022-4407-94CF-A645ADADC42A}"/>
    <cellStyle name="Millares 2 8 7 4 3 2" xfId="25718" xr:uid="{9B550F80-3AD2-4992-B413-129A4FF8C427}"/>
    <cellStyle name="Millares 2 8 7 4 4" xfId="14562" xr:uid="{55127B01-AE6C-4CE0-8B54-6F5DC90F4641}"/>
    <cellStyle name="Millares 2 8 7 4 4 2" xfId="27639" xr:uid="{B336588A-8D72-4D0B-8928-467B31B5F81B}"/>
    <cellStyle name="Millares 2 8 7 4 5" xfId="18037" xr:uid="{D6239457-C682-47F0-958B-1BAD0A113ED0}"/>
    <cellStyle name="Millares 2 8 7 4 5 2" xfId="29558" xr:uid="{78A2E70F-3B8E-4E1C-887C-AB69E32F8A3F}"/>
    <cellStyle name="Millares 2 8 7 4 6" xfId="19956" xr:uid="{F3B7E9BB-E172-4C74-87C8-D85A8750F95F}"/>
    <cellStyle name="Millares 2 8 7 4 7" xfId="21878" xr:uid="{3A8413F3-FCD6-4440-BB37-FCF3A56E851B}"/>
    <cellStyle name="Millares 2 8 7 4 8" xfId="31546" xr:uid="{FA620F46-04B0-4832-BF91-CEACCD23D3EC}"/>
    <cellStyle name="Millares 2 8 7 5" xfId="5425" xr:uid="{CEC60A46-AC71-4508-B084-4EAD843B2103}"/>
    <cellStyle name="Millares 2 8 7 5 2" xfId="8274" xr:uid="{A68AD6EF-99A5-4098-BF65-91CD6A4263EA}"/>
    <cellStyle name="Millares 2 8 7 5 2 2" xfId="24119" xr:uid="{0C227441-37F4-42A7-80D4-20D45386C593}"/>
    <cellStyle name="Millares 2 8 7 5 3" xfId="10193" xr:uid="{D74F6407-4667-4A0C-9732-FBB635C569F7}"/>
    <cellStyle name="Millares 2 8 7 5 3 2" xfId="26038" xr:uid="{8B098BB2-17C6-4F0A-8E06-ABC5334BA6D1}"/>
    <cellStyle name="Millares 2 8 7 5 4" xfId="15602" xr:uid="{4657AC88-EDBA-4B99-A468-00D637428D45}"/>
    <cellStyle name="Millares 2 8 7 5 4 2" xfId="27959" xr:uid="{687B5635-5A35-40EE-A546-A1DA17F17789}"/>
    <cellStyle name="Millares 2 8 7 5 5" xfId="18357" xr:uid="{810B9A94-DFC2-4E7F-AD1A-B04EC2FC2EF7}"/>
    <cellStyle name="Millares 2 8 7 5 5 2" xfId="29878" xr:uid="{CB5AFA24-8E1A-4F5D-B612-8241DAC9D239}"/>
    <cellStyle name="Millares 2 8 7 5 6" xfId="20276" xr:uid="{821414D7-F983-4972-A97E-F51340CD24E1}"/>
    <cellStyle name="Millares 2 8 7 5 7" xfId="22198" xr:uid="{0A0A4430-3CE2-49F9-9CEA-049328AE8EF2}"/>
    <cellStyle name="Millares 2 8 7 5 8" xfId="31885" xr:uid="{813D88AF-03FF-43F3-ADC7-E14CFB4C8C15}"/>
    <cellStyle name="Millares 2 8 7 6" xfId="6545" xr:uid="{31FB5A8C-1DE3-46A6-941B-B87506D3522D}"/>
    <cellStyle name="Millares 2 8 7 6 2" xfId="8594" xr:uid="{0C770A35-83B1-42E4-824F-79D262150D5E}"/>
    <cellStyle name="Millares 2 8 7 6 2 2" xfId="24439" xr:uid="{64ED454E-F5EC-4BD4-90C3-389E0F6B1B97}"/>
    <cellStyle name="Millares 2 8 7 6 3" xfId="10513" xr:uid="{7E3AAA17-AABA-422C-9735-37A25D00C8FE}"/>
    <cellStyle name="Millares 2 8 7 6 3 2" xfId="26358" xr:uid="{6A75BDAF-08BD-479D-9354-8F15CA2C5242}"/>
    <cellStyle name="Millares 2 8 7 6 4" xfId="16642" xr:uid="{D2F33A56-AD8C-442B-BF3F-E7BEAB564355}"/>
    <cellStyle name="Millares 2 8 7 6 4 2" xfId="28279" xr:uid="{5C71952E-43E4-462B-B692-8C794C832BE3}"/>
    <cellStyle name="Millares 2 8 7 6 5" xfId="18677" xr:uid="{E0C372E3-F604-4842-8AE0-54C1F22B3D3D}"/>
    <cellStyle name="Millares 2 8 7 6 5 2" xfId="30198" xr:uid="{3D6258DD-D25D-42AF-9885-FB5581BFF1F7}"/>
    <cellStyle name="Millares 2 8 7 6 6" xfId="20596" xr:uid="{6FAD92D3-E872-4F01-B05E-CFED84D5BE28}"/>
    <cellStyle name="Millares 2 8 7 6 7" xfId="22518" xr:uid="{43BE296F-F241-4BCE-B77D-DB1B78A52BD0}"/>
    <cellStyle name="Millares 2 8 7 6 8" xfId="32231" xr:uid="{068EF2AA-BC0A-48AB-9192-2F6FDE5D6B4B}"/>
    <cellStyle name="Millares 2 8 7 7" xfId="6994" xr:uid="{CD8EB66D-8F74-472D-8926-CDE1BE583410}"/>
    <cellStyle name="Millares 2 8 7 7 2" xfId="22839" xr:uid="{5F4B8EE8-3AF0-4BC6-BA2C-4003F35CD092}"/>
    <cellStyle name="Millares 2 8 7 8" xfId="8913" xr:uid="{1BF853F5-393F-4FA5-A0FD-8382B22DBD9B}"/>
    <cellStyle name="Millares 2 8 7 8 2" xfId="24758" xr:uid="{9AD427E5-0A21-40B5-8136-E7EE73D26DA4}"/>
    <cellStyle name="Millares 2 8 7 9" xfId="11442" xr:uid="{9933A08C-058F-40BC-9FCE-0254D0892323}"/>
    <cellStyle name="Millares 2 8 7 9 2" xfId="26679" xr:uid="{C544BFCD-5E11-45A6-9B82-3BD746FF6DDF}"/>
    <cellStyle name="Millares 2 8 8" xfId="1085" xr:uid="{13AA7B8E-E474-405A-B73E-0C74B14F2D1C}"/>
    <cellStyle name="Millares 2 8 8 10" xfId="17117" xr:uid="{A531DAB6-FB96-421E-8485-51C47604A517}"/>
    <cellStyle name="Millares 2 8 8 10 2" xfId="28638" xr:uid="{5E89B0FE-7C1F-442D-8B78-6C7E5842061E}"/>
    <cellStyle name="Millares 2 8 8 11" xfId="19036" xr:uid="{AF957F2C-2B63-4FF8-921A-A039B782ED5B}"/>
    <cellStyle name="Millares 2 8 8 12" xfId="20957" xr:uid="{94667B90-EAAB-4263-9D97-C5A83616F2CE}"/>
    <cellStyle name="Millares 2 8 8 13" xfId="30576" xr:uid="{1600C9A2-2E63-4ECC-AA47-C811DD11C846}"/>
    <cellStyle name="Millares 2 8 8 2" xfId="2205" xr:uid="{C7A16C6E-A6B4-4CA0-B29E-FDF995D7E0B0}"/>
    <cellStyle name="Millares 2 8 8 2 2" xfId="7354" xr:uid="{476AD642-B0AD-421A-9EE0-AED2B20C6C8C}"/>
    <cellStyle name="Millares 2 8 8 2 2 2" xfId="23199" xr:uid="{B34A4C65-0867-4F80-882C-D40913A83578}"/>
    <cellStyle name="Millares 2 8 8 2 3" xfId="9273" xr:uid="{F3B3E3EC-07B0-4DCB-BFBC-ADDBC624E210}"/>
    <cellStyle name="Millares 2 8 8 2 3 2" xfId="25118" xr:uid="{DA3E4E37-D055-4498-A176-2FFA6ACEBEC4}"/>
    <cellStyle name="Millares 2 8 8 2 4" xfId="12612" xr:uid="{BC8C8F98-79A0-4E75-BF10-AEB82FCFDD9F}"/>
    <cellStyle name="Millares 2 8 8 2 4 2" xfId="27039" xr:uid="{0D53CE61-3B74-48FA-B36C-E1B1DD7AAC52}"/>
    <cellStyle name="Millares 2 8 8 2 5" xfId="17437" xr:uid="{A81E0040-7A01-496F-91D0-CB0ECEA8B300}"/>
    <cellStyle name="Millares 2 8 8 2 5 2" xfId="28958" xr:uid="{EEBB3E8E-6D34-4942-8E49-3BEB12B36D87}"/>
    <cellStyle name="Millares 2 8 8 2 6" xfId="19356" xr:uid="{7AFA57BF-EABB-4313-8C62-2D7BDCC0211B}"/>
    <cellStyle name="Millares 2 8 8 2 7" xfId="21277" xr:uid="{3851446D-58A1-4A3E-81E7-54989B69E89E}"/>
    <cellStyle name="Millares 2 8 8 2 8" xfId="30913" xr:uid="{D9A1E980-19E5-4EB4-AF70-749FCBE7AA3D}"/>
    <cellStyle name="Millares 2 8 8 3" xfId="3325" xr:uid="{951EA927-5BFB-4E28-B0A6-A2383859C1F7}"/>
    <cellStyle name="Millares 2 8 8 3 2" xfId="7674" xr:uid="{821E7552-8556-433A-A5F6-2D6AE42A9E1C}"/>
    <cellStyle name="Millares 2 8 8 3 2 2" xfId="23519" xr:uid="{5AEB22F3-4CD1-42B4-90A0-F4816C6D20A9}"/>
    <cellStyle name="Millares 2 8 8 3 3" xfId="9593" xr:uid="{47ABC6F8-96E7-4AF3-8EED-D61802EC9195}"/>
    <cellStyle name="Millares 2 8 8 3 3 2" xfId="25438" xr:uid="{AC29711D-8A82-4325-8230-1FD1E1DB7F98}"/>
    <cellStyle name="Millares 2 8 8 3 4" xfId="13652" xr:uid="{B026901A-0D42-4E1D-8CB4-A98E0ACA8D32}"/>
    <cellStyle name="Millares 2 8 8 3 4 2" xfId="27359" xr:uid="{CCE210D3-ED07-4281-B483-B6389860D96B}"/>
    <cellStyle name="Millares 2 8 8 3 5" xfId="17757" xr:uid="{6B7C9D70-D050-435B-9CA3-FD7503D3710A}"/>
    <cellStyle name="Millares 2 8 8 3 5 2" xfId="29278" xr:uid="{E00E72A3-EB56-4AFA-99E5-11B4B9E1976D}"/>
    <cellStyle name="Millares 2 8 8 3 6" xfId="19676" xr:uid="{B53AC681-D49C-4E6E-ACB8-AD290F2B872E}"/>
    <cellStyle name="Millares 2 8 8 3 7" xfId="21597" xr:uid="{DC3EDE1D-F264-40B5-BB5C-0FC9469BFD63}"/>
    <cellStyle name="Millares 2 8 8 3 8" xfId="31249" xr:uid="{48536B53-4854-455C-8DA2-1D4233A30B4D}"/>
    <cellStyle name="Millares 2 8 8 4" xfId="4445" xr:uid="{CCA226F2-A05E-4F91-9B25-F98ACD3EFE4E}"/>
    <cellStyle name="Millares 2 8 8 4 2" xfId="7994" xr:uid="{58DC605B-1663-4169-8A1F-F801181CFDB1}"/>
    <cellStyle name="Millares 2 8 8 4 2 2" xfId="23839" xr:uid="{3F8A24DD-D133-4AA0-9B29-6B4CC5ACC42A}"/>
    <cellStyle name="Millares 2 8 8 4 3" xfId="9913" xr:uid="{773F4DDA-6035-4455-B5BB-8E8B979B1775}"/>
    <cellStyle name="Millares 2 8 8 4 3 2" xfId="25758" xr:uid="{C657D6EF-63CA-4A97-87E5-162899D08DAB}"/>
    <cellStyle name="Millares 2 8 8 4 4" xfId="14692" xr:uid="{0B8A53DE-B184-4EFD-A7FA-AE25021E1611}"/>
    <cellStyle name="Millares 2 8 8 4 4 2" xfId="27679" xr:uid="{A1D19778-DF19-4490-972A-DA2EF1CAB982}"/>
    <cellStyle name="Millares 2 8 8 4 5" xfId="18077" xr:uid="{44055453-5D8E-42F7-93E8-0EC19A66FBA9}"/>
    <cellStyle name="Millares 2 8 8 4 5 2" xfId="29598" xr:uid="{E698A75B-90DB-4A2F-B3C6-B1AC4A9F6039}"/>
    <cellStyle name="Millares 2 8 8 4 6" xfId="19996" xr:uid="{532C0464-8228-46A7-8EC9-F0DA0F9A15BE}"/>
    <cellStyle name="Millares 2 8 8 4 7" xfId="21918" xr:uid="{E3447428-EC38-435B-9982-AB8581C33D00}"/>
    <cellStyle name="Millares 2 8 8 4 8" xfId="31589" xr:uid="{4BD472A2-8A68-4C0E-AF49-D7FE19D11371}"/>
    <cellStyle name="Millares 2 8 8 5" xfId="5565" xr:uid="{AD451071-F1C7-45FD-B319-53FC8A3F971F}"/>
    <cellStyle name="Millares 2 8 8 5 2" xfId="8314" xr:uid="{FC9A6F5A-1AEF-44A0-AD4D-EC1E21BE2E77}"/>
    <cellStyle name="Millares 2 8 8 5 2 2" xfId="24159" xr:uid="{D42D17AD-5CE3-4577-B14F-7EEDF7FCE452}"/>
    <cellStyle name="Millares 2 8 8 5 3" xfId="10233" xr:uid="{1F15A46F-E5E8-4581-87C0-47EEF34B20D2}"/>
    <cellStyle name="Millares 2 8 8 5 3 2" xfId="26078" xr:uid="{66DAD1DB-8208-4007-BE0B-9910AEE756D2}"/>
    <cellStyle name="Millares 2 8 8 5 4" xfId="15732" xr:uid="{6CD9099D-7E74-4C56-BAAA-973706B905B0}"/>
    <cellStyle name="Millares 2 8 8 5 4 2" xfId="27999" xr:uid="{5797399C-B4CC-4230-8B32-CDDC7F4D2E5F}"/>
    <cellStyle name="Millares 2 8 8 5 5" xfId="18397" xr:uid="{591D0966-A470-494D-A40D-561E488288DC}"/>
    <cellStyle name="Millares 2 8 8 5 5 2" xfId="29918" xr:uid="{B4E163D7-2900-4DC9-8FAE-7ECCEFCB7779}"/>
    <cellStyle name="Millares 2 8 8 5 6" xfId="20316" xr:uid="{1C1D8051-A608-4D99-B60A-86D43B4A7C8E}"/>
    <cellStyle name="Millares 2 8 8 5 7" xfId="22238" xr:uid="{9C0769E4-0827-4AA5-A740-72E67C76C4BC}"/>
    <cellStyle name="Millares 2 8 8 5 8" xfId="31929" xr:uid="{D835C674-EC8F-4BD7-9F6E-C828AE851695}"/>
    <cellStyle name="Millares 2 8 8 6" xfId="6685" xr:uid="{A4E3CE1D-799C-402E-BD3E-B8DE88D2990E}"/>
    <cellStyle name="Millares 2 8 8 6 2" xfId="8634" xr:uid="{2BB281BA-10EC-4188-9367-84A861FDB988}"/>
    <cellStyle name="Millares 2 8 8 6 2 2" xfId="24479" xr:uid="{CF381939-BD31-47A6-9564-0EADE3005706}"/>
    <cellStyle name="Millares 2 8 8 6 3" xfId="10553" xr:uid="{FB80058C-886B-41E0-AFEE-DCB0B964799A}"/>
    <cellStyle name="Millares 2 8 8 6 3 2" xfId="26398" xr:uid="{3F342290-269A-40E3-864C-1CB9062C096C}"/>
    <cellStyle name="Millares 2 8 8 6 4" xfId="16772" xr:uid="{023FF678-D0E4-4D7F-8BFA-1505E1400BEC}"/>
    <cellStyle name="Millares 2 8 8 6 4 2" xfId="28319" xr:uid="{E2E48D1D-DDE6-4F16-AC04-988F0CB2122C}"/>
    <cellStyle name="Millares 2 8 8 6 5" xfId="18717" xr:uid="{6A410CA5-FB6C-4765-B1ED-01B4AB0F4A80}"/>
    <cellStyle name="Millares 2 8 8 6 5 2" xfId="30238" xr:uid="{E3EA3B69-80DF-43EE-A13C-7A5E1E8FBA6A}"/>
    <cellStyle name="Millares 2 8 8 6 6" xfId="20636" xr:uid="{3ACF9EE8-8801-4173-B080-41962B778A44}"/>
    <cellStyle name="Millares 2 8 8 6 7" xfId="22558" xr:uid="{41428B83-73E4-4508-BDB8-0660A8AB88A0}"/>
    <cellStyle name="Millares 2 8 8 6 8" xfId="32272" xr:uid="{A61E8C0E-1CC4-4E14-9319-D7C91CE0C821}"/>
    <cellStyle name="Millares 2 8 8 7" xfId="7034" xr:uid="{0D054286-A5CB-4678-AFB9-61A57098CD32}"/>
    <cellStyle name="Millares 2 8 8 7 2" xfId="22879" xr:uid="{77EDFC01-A24B-46ED-9614-A6DF33793EEF}"/>
    <cellStyle name="Millares 2 8 8 8" xfId="8953" xr:uid="{DC7E2659-192B-46AE-9523-927CCC6EA66B}"/>
    <cellStyle name="Millares 2 8 8 8 2" xfId="24798" xr:uid="{853BAF77-4A9F-46F6-9869-668D93A0494F}"/>
    <cellStyle name="Millares 2 8 8 9" xfId="11572" xr:uid="{267683D8-28D0-4AB8-AFD7-C45B57E204BC}"/>
    <cellStyle name="Millares 2 8 8 9 2" xfId="26719" xr:uid="{F2E9082E-27BB-44B5-AE4B-1CD1FDC43C15}"/>
    <cellStyle name="Millares 2 8 9" xfId="1225" xr:uid="{9AE95303-624C-4E64-9634-CC328AA4B3E7}"/>
    <cellStyle name="Millares 2 8 9 2" xfId="7074" xr:uid="{FA2510D0-C17D-4328-9FE0-B26243C6D8B8}"/>
    <cellStyle name="Millares 2 8 9 2 2" xfId="22919" xr:uid="{B9969D45-DFE0-4D3C-885E-B1D9E76D6233}"/>
    <cellStyle name="Millares 2 8 9 3" xfId="8993" xr:uid="{E551D81C-C236-454C-96C8-B4CDA7B3E024}"/>
    <cellStyle name="Millares 2 8 9 3 2" xfId="24838" xr:uid="{AB5950CD-33AF-477C-BB42-F5B77C771E0F}"/>
    <cellStyle name="Millares 2 8 9 4" xfId="11702" xr:uid="{DCA605F3-9A2D-45F1-8AEB-92D13B423D52}"/>
    <cellStyle name="Millares 2 8 9 4 2" xfId="26759" xr:uid="{698B2459-F6CF-4EAF-8479-A2BEF5025EB0}"/>
    <cellStyle name="Millares 2 8 9 5" xfId="17157" xr:uid="{857A1247-E733-4C2C-A41E-205C3BA7481F}"/>
    <cellStyle name="Millares 2 8 9 5 2" xfId="28678" xr:uid="{C428886E-D1D2-4F54-A35C-7DF42A48C805}"/>
    <cellStyle name="Millares 2 8 9 6" xfId="19076" xr:uid="{D1B04F54-3633-4E8B-AB9E-2C4B0C662F25}"/>
    <cellStyle name="Millares 2 8 9 7" xfId="20997" xr:uid="{6B73643D-C830-4A77-9677-700E82BD2846}"/>
    <cellStyle name="Millares 2 8 9 8" xfId="30617" xr:uid="{D7C19B0A-A53B-426E-A291-F28D6977057E}"/>
    <cellStyle name="Millares 2 9" xfId="119" xr:uid="{1FCE60BD-DF60-4B53-B460-83E92A2F4F50}"/>
    <cellStyle name="Millares 2 9 10" xfId="2359" xr:uid="{B4AA2684-C572-44D4-B8F5-839B971EB99B}"/>
    <cellStyle name="Millares 2 9 10 2" xfId="7398" xr:uid="{7E7CF1D9-F0BC-45CE-980C-7A75E147465D}"/>
    <cellStyle name="Millares 2 9 10 2 2" xfId="23243" xr:uid="{6F7B5466-DA0C-40A1-AF37-E4AC33333C4D}"/>
    <cellStyle name="Millares 2 9 10 3" xfId="9317" xr:uid="{A5D556BD-F436-4E9E-907C-4BED4811D48E}"/>
    <cellStyle name="Millares 2 9 10 3 2" xfId="25162" xr:uid="{E7E0D728-3B3A-407B-B08E-C69E29CFBF79}"/>
    <cellStyle name="Millares 2 9 10 4" xfId="12755" xr:uid="{3E0E445D-5F88-4B12-9245-17F0A8248B77}"/>
    <cellStyle name="Millares 2 9 10 4 2" xfId="27083" xr:uid="{0F8798B5-C33B-4808-9859-47C5DFE67E80}"/>
    <cellStyle name="Millares 2 9 10 5" xfId="17481" xr:uid="{4A96E9B6-F7DD-4EAE-A63A-9E2310CBAC49}"/>
    <cellStyle name="Millares 2 9 10 5 2" xfId="29002" xr:uid="{886EE400-6D6F-4BA7-ADDD-A3152C980E24}"/>
    <cellStyle name="Millares 2 9 10 6" xfId="19400" xr:uid="{AF7863C0-80F2-48EE-A289-C93B85B0CC9F}"/>
    <cellStyle name="Millares 2 9 10 7" xfId="21321" xr:uid="{4F26982E-2A41-48D1-B984-DAE90ECE540B}"/>
    <cellStyle name="Millares 2 9 10 8" xfId="30959" xr:uid="{B652CCE0-CD2F-4B32-B2F7-F04866598281}"/>
    <cellStyle name="Millares 2 9 11" xfId="3479" xr:uid="{A2D21B69-E1D3-4E18-97EA-1CFC14793581}"/>
    <cellStyle name="Millares 2 9 11 2" xfId="7718" xr:uid="{85A385C4-AC03-4071-9792-5023062B8112}"/>
    <cellStyle name="Millares 2 9 11 2 2" xfId="23563" xr:uid="{C8A08053-BC1B-4D7F-9A37-F2E5D6ADCF08}"/>
    <cellStyle name="Millares 2 9 11 3" xfId="9637" xr:uid="{2FA08CA7-0459-4B55-8585-CF53268E90D5}"/>
    <cellStyle name="Millares 2 9 11 3 2" xfId="25482" xr:uid="{2AC00451-6A38-46F0-868A-6103F58EB02C}"/>
    <cellStyle name="Millares 2 9 11 4" xfId="13795" xr:uid="{B642D1E0-CAE1-407A-8576-4FC37354B6D0}"/>
    <cellStyle name="Millares 2 9 11 4 2" xfId="27403" xr:uid="{1B8B730D-5C45-4340-97D8-B0CA6C0E2221}"/>
    <cellStyle name="Millares 2 9 11 5" xfId="17801" xr:uid="{2E6F4745-6BBD-44ED-BAC2-B7C9362139AE}"/>
    <cellStyle name="Millares 2 9 11 5 2" xfId="29322" xr:uid="{0BF6FEF3-6AE2-45E6-BAE4-EF96F132FC82}"/>
    <cellStyle name="Millares 2 9 11 6" xfId="19720" xr:uid="{533433C7-8001-4D8C-8DAC-663489B5BD71}"/>
    <cellStyle name="Millares 2 9 11 7" xfId="21642" xr:uid="{84C58774-DC93-4525-BEFC-7B8F9AE3261C}"/>
    <cellStyle name="Millares 2 9 11 8" xfId="31296" xr:uid="{6AA1DA7E-60FA-4053-89EB-D6F38E35A642}"/>
    <cellStyle name="Millares 2 9 12" xfId="4599" xr:uid="{98DF56BD-FC31-48A0-981E-AC3A93D30B58}"/>
    <cellStyle name="Millares 2 9 12 2" xfId="8038" xr:uid="{64ACC649-DF32-4B7B-B6BA-D0858C771B39}"/>
    <cellStyle name="Millares 2 9 12 2 2" xfId="23883" xr:uid="{AECB617F-6226-4064-9F3E-7E263ABE5F3A}"/>
    <cellStyle name="Millares 2 9 12 3" xfId="9957" xr:uid="{36E93036-9144-46D4-83FE-563F25ECB650}"/>
    <cellStyle name="Millares 2 9 12 3 2" xfId="25802" xr:uid="{B13D13FF-A097-432F-9788-EF28099C7CBF}"/>
    <cellStyle name="Millares 2 9 12 4" xfId="14835" xr:uid="{5926B191-4CE8-42A7-BBC4-D56D94CCCAB0}"/>
    <cellStyle name="Millares 2 9 12 4 2" xfId="27723" xr:uid="{C5B58CC0-D18A-424B-89D5-46878C6C0E4B}"/>
    <cellStyle name="Millares 2 9 12 5" xfId="18121" xr:uid="{632135E5-A7DE-496B-81D5-F28475B983DA}"/>
    <cellStyle name="Millares 2 9 12 5 2" xfId="29642" xr:uid="{DB364357-EBFC-4031-BEDC-15CDF40CA965}"/>
    <cellStyle name="Millares 2 9 12 6" xfId="20040" xr:uid="{5AC5715B-5FF9-4CAE-A475-52091D21050F}"/>
    <cellStyle name="Millares 2 9 12 7" xfId="21962" xr:uid="{6752D04D-CF4D-47DC-8700-5E8A0A03643E}"/>
    <cellStyle name="Millares 2 9 12 8" xfId="31636" xr:uid="{F66465E7-8EDA-4EF3-8ABE-898EEEE2C234}"/>
    <cellStyle name="Millares 2 9 13" xfId="5719" xr:uid="{C2EA4566-B7CF-4C8E-8DD1-3D33E49E3DD8}"/>
    <cellStyle name="Millares 2 9 13 2" xfId="8358" xr:uid="{389AC15D-F591-40C1-812C-B0FB3CC4B29B}"/>
    <cellStyle name="Millares 2 9 13 2 2" xfId="24203" xr:uid="{029D46E5-D4CF-4B34-908F-94A2C2EA0960}"/>
    <cellStyle name="Millares 2 9 13 3" xfId="10277" xr:uid="{FAA15830-713B-4800-8AD0-02389E746E08}"/>
    <cellStyle name="Millares 2 9 13 3 2" xfId="26122" xr:uid="{6916CCB2-63F8-4026-8623-95E4716AEE4C}"/>
    <cellStyle name="Millares 2 9 13 4" xfId="15875" xr:uid="{1776C380-38A6-42B1-AAF4-88F9D16C9254}"/>
    <cellStyle name="Millares 2 9 13 4 2" xfId="28043" xr:uid="{983B3982-E0C4-4DCE-905D-F0FD2B17CF06}"/>
    <cellStyle name="Millares 2 9 13 5" xfId="18441" xr:uid="{5CFD2E4E-1B7D-4EA6-98DE-E264ABBBD319}"/>
    <cellStyle name="Millares 2 9 13 5 2" xfId="29962" xr:uid="{3726ABD2-DDFE-4527-883B-03D3238BDDC4}"/>
    <cellStyle name="Millares 2 9 13 6" xfId="20360" xr:uid="{83C2AE7B-E7B7-47DE-B96E-5EDD4AED203B}"/>
    <cellStyle name="Millares 2 9 13 7" xfId="22282" xr:uid="{D3AAEAEA-89F1-4660-A736-54E1124EDD71}"/>
    <cellStyle name="Millares 2 9 13 8" xfId="31974" xr:uid="{4984C517-4AD9-47B6-8A47-4294C3EA7424}"/>
    <cellStyle name="Millares 2 9 14" xfId="6758" xr:uid="{853A74BB-68F6-4F38-ABDA-F469118BC440}"/>
    <cellStyle name="Millares 2 9 14 2" xfId="22603" xr:uid="{6CDD29A5-A1D2-4AC7-80BD-0D32B2891EF5}"/>
    <cellStyle name="Millares 2 9 15" xfId="8677" xr:uid="{2310E834-8EC4-4EC3-897C-C62E0686C3CE}"/>
    <cellStyle name="Millares 2 9 15 2" xfId="24522" xr:uid="{5A90BE58-E680-4CBA-8FB3-F479A6219858}"/>
    <cellStyle name="Millares 2 9 16" xfId="10675" xr:uid="{366DA0D0-84B3-474F-8971-231CE8FE320D}"/>
    <cellStyle name="Millares 2 9 16 2" xfId="26443" xr:uid="{A2BDDB16-C042-4D02-B8D3-D6466B9E8E19}"/>
    <cellStyle name="Millares 2 9 17" xfId="16841" xr:uid="{CBE47786-8B20-4E76-8789-0D1E29A4DF1B}"/>
    <cellStyle name="Millares 2 9 17 2" xfId="28362" xr:uid="{DA117E26-A7FF-4EBF-BE22-42496F8A4514}"/>
    <cellStyle name="Millares 2 9 18" xfId="18760" xr:uid="{BBE48904-E985-435C-92D9-320EC7DF6202}"/>
    <cellStyle name="Millares 2 9 19" xfId="20681" xr:uid="{D46A27CF-811F-4C8C-B4A5-925507D69F78}"/>
    <cellStyle name="Millares 2 9 2" xfId="259" xr:uid="{DC09FE69-7A4E-440E-A9AB-12EDA6242378}"/>
    <cellStyle name="Millares 2 9 2 10" xfId="16881" xr:uid="{D27359AB-3362-479D-B8AD-8C0B852154A2}"/>
    <cellStyle name="Millares 2 9 2 10 2" xfId="28402" xr:uid="{4E73DC16-B125-4ADE-A5CA-02B7A95B0E9C}"/>
    <cellStyle name="Millares 2 9 2 11" xfId="18800" xr:uid="{1E550386-0C4E-41AE-AE3A-D2B571E5D4C4}"/>
    <cellStyle name="Millares 2 9 2 12" xfId="20721" xr:uid="{58FC624F-4BAB-4552-B122-A557BE8B9C45}"/>
    <cellStyle name="Millares 2 9 2 13" xfId="30328" xr:uid="{628DBFD2-0FE1-47D0-81B3-BFAC09DF24ED}"/>
    <cellStyle name="Millares 2 9 2 2" xfId="1379" xr:uid="{718681AB-3DE3-4EA0-91D4-4143D5FA0BB7}"/>
    <cellStyle name="Millares 2 9 2 2 2" xfId="7118" xr:uid="{9882AE67-16F8-42A9-9290-F34E5FEDDCCB}"/>
    <cellStyle name="Millares 2 9 2 2 2 2" xfId="22963" xr:uid="{A66C5A6A-47EF-48D1-85B3-3E52025C8243}"/>
    <cellStyle name="Millares 2 9 2 2 3" xfId="9037" xr:uid="{1F447C09-1703-4CB0-A0AB-DCA62288B05C}"/>
    <cellStyle name="Millares 2 9 2 2 3 2" xfId="24882" xr:uid="{3A7D8F6E-C18B-47F7-A7E8-B0E935360818}"/>
    <cellStyle name="Millares 2 9 2 2 4" xfId="11845" xr:uid="{517D0FCB-DB18-41A7-8B51-0AA751C13397}"/>
    <cellStyle name="Millares 2 9 2 2 4 2" xfId="26803" xr:uid="{95F706CC-C987-4D8B-91E1-467F3252419E}"/>
    <cellStyle name="Millares 2 9 2 2 5" xfId="17201" xr:uid="{4B618999-2CBD-45A7-996A-CD9580B13235}"/>
    <cellStyle name="Millares 2 9 2 2 5 2" xfId="28722" xr:uid="{0E2BC1A3-9D5D-48F5-9A3D-F0DCF42AEA0A}"/>
    <cellStyle name="Millares 2 9 2 2 6" xfId="19120" xr:uid="{59B4FC43-A109-4413-B299-37174C678342}"/>
    <cellStyle name="Millares 2 9 2 2 7" xfId="21041" xr:uid="{AEF4E034-23ED-41E4-9993-84B39F99E9E8}"/>
    <cellStyle name="Millares 2 9 2 2 8" xfId="30663" xr:uid="{51EF1C19-8090-4921-905A-E2B14F3CCA4E}"/>
    <cellStyle name="Millares 2 9 2 3" xfId="2499" xr:uid="{A337335E-79CE-425F-9A78-59E0C4EB4386}"/>
    <cellStyle name="Millares 2 9 2 3 2" xfId="7438" xr:uid="{66695D5D-2210-4014-ABFE-325783A09BEA}"/>
    <cellStyle name="Millares 2 9 2 3 2 2" xfId="23283" xr:uid="{A8CF1625-4292-4C02-90C6-4E872941CFCB}"/>
    <cellStyle name="Millares 2 9 2 3 3" xfId="9357" xr:uid="{65259EF1-0A35-4EE6-AE26-E018F1C6301E}"/>
    <cellStyle name="Millares 2 9 2 3 3 2" xfId="25202" xr:uid="{FD0858FF-31B2-4A18-9A17-80DC8DBCA9ED}"/>
    <cellStyle name="Millares 2 9 2 3 4" xfId="12885" xr:uid="{12EB427A-79DC-4296-8658-F34EBD8E2962}"/>
    <cellStyle name="Millares 2 9 2 3 4 2" xfId="27123" xr:uid="{A40AF8E7-BD17-4695-8F5E-638059C7C17B}"/>
    <cellStyle name="Millares 2 9 2 3 5" xfId="17521" xr:uid="{0D736A48-B14E-4700-8D38-87A4F4FDC1DE}"/>
    <cellStyle name="Millares 2 9 2 3 5 2" xfId="29042" xr:uid="{ABED6AAA-C6C9-4A92-BF2D-5EAC58CA08A3}"/>
    <cellStyle name="Millares 2 9 2 3 6" xfId="19440" xr:uid="{C9C0EE2D-4005-44AD-93D0-C9ABA4F4936B}"/>
    <cellStyle name="Millares 2 9 2 3 7" xfId="21361" xr:uid="{9C28E31A-050A-4926-9456-5CEE8003A3BD}"/>
    <cellStyle name="Millares 2 9 2 3 8" xfId="31002" xr:uid="{9B68F7D5-D908-4F5D-83B7-9455A932B16D}"/>
    <cellStyle name="Millares 2 9 2 4" xfId="3619" xr:uid="{A4856527-9758-4684-8100-1EAD6BBE89A7}"/>
    <cellStyle name="Millares 2 9 2 4 2" xfId="7758" xr:uid="{FCEA5339-8585-470D-824B-75CD1865A7CD}"/>
    <cellStyle name="Millares 2 9 2 4 2 2" xfId="23603" xr:uid="{59552B94-8DCE-42E1-87CD-43879A15E180}"/>
    <cellStyle name="Millares 2 9 2 4 3" xfId="9677" xr:uid="{DC6F76A5-B233-4AEF-8D4B-8BAE77391272}"/>
    <cellStyle name="Millares 2 9 2 4 3 2" xfId="25522" xr:uid="{79040D97-12B6-4B68-AD56-A6AF6257B149}"/>
    <cellStyle name="Millares 2 9 2 4 4" xfId="13925" xr:uid="{A79694BA-F27A-4B2B-8B3E-1DE7818643AE}"/>
    <cellStyle name="Millares 2 9 2 4 4 2" xfId="27443" xr:uid="{48F4A889-26D3-4ACB-91DB-744B1A8B6742}"/>
    <cellStyle name="Millares 2 9 2 4 5" xfId="17841" xr:uid="{24B67F61-FD24-4163-8342-DC7B2F275B3C}"/>
    <cellStyle name="Millares 2 9 2 4 5 2" xfId="29362" xr:uid="{1A1AB9C1-6484-48FB-9BFB-1A8C521FF493}"/>
    <cellStyle name="Millares 2 9 2 4 6" xfId="19760" xr:uid="{774620D6-0EC6-4FFF-A427-62B477DB9DAD}"/>
    <cellStyle name="Millares 2 9 2 4 7" xfId="21682" xr:uid="{860CFF13-28C9-45A5-8621-52B845A280E6}"/>
    <cellStyle name="Millares 2 9 2 4 8" xfId="31337" xr:uid="{B437B8C7-599D-4A89-8E0A-655B2A862EEF}"/>
    <cellStyle name="Millares 2 9 2 5" xfId="4739" xr:uid="{21FE7C1B-0790-4FFB-8463-FD5B4CB10F9B}"/>
    <cellStyle name="Millares 2 9 2 5 2" xfId="8078" xr:uid="{C1E3CD27-0DD9-4452-9002-A34564833B2B}"/>
    <cellStyle name="Millares 2 9 2 5 2 2" xfId="23923" xr:uid="{2E016483-EAAB-468C-9370-AA30EA09FDBA}"/>
    <cellStyle name="Millares 2 9 2 5 3" xfId="9997" xr:uid="{2DCC3B6C-E91B-47A1-9436-E3C55F84346E}"/>
    <cellStyle name="Millares 2 9 2 5 3 2" xfId="25842" xr:uid="{67FBD86A-4745-466E-BE75-E226951DE53B}"/>
    <cellStyle name="Millares 2 9 2 5 4" xfId="14965" xr:uid="{367E5E2B-7494-4357-85FA-FF288451BD54}"/>
    <cellStyle name="Millares 2 9 2 5 4 2" xfId="27763" xr:uid="{2063CA9F-F8B1-44C0-A6AA-6ECD00E51821}"/>
    <cellStyle name="Millares 2 9 2 5 5" xfId="18161" xr:uid="{25F89C21-106E-496B-967F-497B6475B729}"/>
    <cellStyle name="Millares 2 9 2 5 5 2" xfId="29682" xr:uid="{A0E342E4-200B-49C6-89A4-F80706DC7CD2}"/>
    <cellStyle name="Millares 2 9 2 5 6" xfId="20080" xr:uid="{08ABDD77-9B97-4A21-8664-19CB9A5EE771}"/>
    <cellStyle name="Millares 2 9 2 5 7" xfId="22002" xr:uid="{1C381635-1AE7-4411-978F-7B1405876669}"/>
    <cellStyle name="Millares 2 9 2 5 8" xfId="31677" xr:uid="{C1AE79F7-DFC2-4AF6-95C7-62FC57DF2F69}"/>
    <cellStyle name="Millares 2 9 2 6" xfId="5859" xr:uid="{B830F4F7-74D4-4F2F-B11B-02CAAF437FAA}"/>
    <cellStyle name="Millares 2 9 2 6 2" xfId="8398" xr:uid="{0F713B01-8CBF-41B2-ACCF-DA7A3B9F86B6}"/>
    <cellStyle name="Millares 2 9 2 6 2 2" xfId="24243" xr:uid="{16335E10-94CD-4635-859D-1EA93E47F139}"/>
    <cellStyle name="Millares 2 9 2 6 3" xfId="10317" xr:uid="{FBECC878-B2F9-4439-BED4-7DF6165B421E}"/>
    <cellStyle name="Millares 2 9 2 6 3 2" xfId="26162" xr:uid="{3C3766A3-11B6-43E1-AEAB-9E08CC99E76E}"/>
    <cellStyle name="Millares 2 9 2 6 4" xfId="16005" xr:uid="{F81BB507-1FEC-4864-9BA3-6CAED19AD3E2}"/>
    <cellStyle name="Millares 2 9 2 6 4 2" xfId="28083" xr:uid="{F3BF8BD3-07F2-4EA2-9B92-C25B36B2F023}"/>
    <cellStyle name="Millares 2 9 2 6 5" xfId="18481" xr:uid="{CE68D0FB-DC36-4A54-B9DC-C6DF131FFB79}"/>
    <cellStyle name="Millares 2 9 2 6 5 2" xfId="30002" xr:uid="{9F07BC97-88B0-4ABD-9A58-FCA728958D23}"/>
    <cellStyle name="Millares 2 9 2 6 6" xfId="20400" xr:uid="{EB9DBF69-0D1D-4718-BE5C-6F9E5453C882}"/>
    <cellStyle name="Millares 2 9 2 6 7" xfId="22322" xr:uid="{CA7B2339-C726-4742-896F-155328E6109A}"/>
    <cellStyle name="Millares 2 9 2 6 8" xfId="32019" xr:uid="{0C2B8491-6162-45DA-9800-E1605DABFFE6}"/>
    <cellStyle name="Millares 2 9 2 7" xfId="6798" xr:uid="{DBDE6293-3945-41FA-86E2-24D5584A824F}"/>
    <cellStyle name="Millares 2 9 2 7 2" xfId="22643" xr:uid="{8CBE8B6A-F2EA-4648-A14F-B5658D10AED2}"/>
    <cellStyle name="Millares 2 9 2 8" xfId="8717" xr:uid="{A31643B5-75D3-423A-97BC-265BE9ACBCAD}"/>
    <cellStyle name="Millares 2 9 2 8 2" xfId="24562" xr:uid="{849A9A04-BB30-482E-B662-9180BFD85440}"/>
    <cellStyle name="Millares 2 9 2 9" xfId="10805" xr:uid="{7AAAB24A-5EA5-4919-BAE5-0570B0003C9F}"/>
    <cellStyle name="Millares 2 9 2 9 2" xfId="26483" xr:uid="{A2FDA61E-AA1C-4313-AAB4-1A6460D2285A}"/>
    <cellStyle name="Millares 2 9 20" xfId="30286" xr:uid="{08F4AEFC-34A2-425F-8F99-F9B56324C8A6}"/>
    <cellStyle name="Millares 2 9 3" xfId="399" xr:uid="{CE58B615-D0AE-4A7F-814C-731C0EB41504}"/>
    <cellStyle name="Millares 2 9 3 10" xfId="16921" xr:uid="{6E3C8DE2-64B1-4362-91EE-A150F8F0CE4E}"/>
    <cellStyle name="Millares 2 9 3 10 2" xfId="28442" xr:uid="{52ED489D-6FE7-4F88-B7F6-5B28B9D52B01}"/>
    <cellStyle name="Millares 2 9 3 11" xfId="18840" xr:uid="{170F8060-2A9E-4431-9F2F-529CB9FA40BC}"/>
    <cellStyle name="Millares 2 9 3 12" xfId="20761" xr:uid="{3E70E8DF-6288-4EC7-A48B-1C4DCA6F97C2}"/>
    <cellStyle name="Millares 2 9 3 13" xfId="30368" xr:uid="{48A6E0AC-0F57-449C-9552-202D699D6AB2}"/>
    <cellStyle name="Millares 2 9 3 2" xfId="1519" xr:uid="{85B64AC5-0EA5-4C9A-B27E-513E5E088972}"/>
    <cellStyle name="Millares 2 9 3 2 2" xfId="7158" xr:uid="{C7C6FF89-0DCF-4513-AA88-8627ECBA267D}"/>
    <cellStyle name="Millares 2 9 3 2 2 2" xfId="23003" xr:uid="{2470805E-FDF2-4641-A2A3-16B429AD446D}"/>
    <cellStyle name="Millares 2 9 3 2 3" xfId="9077" xr:uid="{52EF5323-752D-42BC-9F7C-E4F38BCCC3C6}"/>
    <cellStyle name="Millares 2 9 3 2 3 2" xfId="24922" xr:uid="{3148BC5D-B34F-4AAB-AF55-691D2F164038}"/>
    <cellStyle name="Millares 2 9 3 2 4" xfId="11975" xr:uid="{997F0B48-A2B5-44F6-A295-A6CE3D4AD81A}"/>
    <cellStyle name="Millares 2 9 3 2 4 2" xfId="26843" xr:uid="{687E9B3D-63D0-4630-97F1-65B5D2C4A81F}"/>
    <cellStyle name="Millares 2 9 3 2 5" xfId="17241" xr:uid="{D5B16BE6-47F2-47BB-8F30-337987386C8A}"/>
    <cellStyle name="Millares 2 9 3 2 5 2" xfId="28762" xr:uid="{60467FDD-D702-4C57-AF25-E2572B8F3374}"/>
    <cellStyle name="Millares 2 9 3 2 6" xfId="19160" xr:uid="{B72918FC-4B78-461A-9E80-C6D85B12B2FD}"/>
    <cellStyle name="Millares 2 9 3 2 7" xfId="21081" xr:uid="{C4E9DED9-53E9-41E9-9C7A-8465BE7E8BD1}"/>
    <cellStyle name="Millares 2 9 3 2 8" xfId="30704" xr:uid="{AB80B6CA-A7E6-4BAA-9A7F-B67486026533}"/>
    <cellStyle name="Millares 2 9 3 3" xfId="2639" xr:uid="{3BC91377-D95F-4436-B70B-299F86B77F11}"/>
    <cellStyle name="Millares 2 9 3 3 2" xfId="7478" xr:uid="{42126534-2ACC-4167-B159-53639348CFD0}"/>
    <cellStyle name="Millares 2 9 3 3 2 2" xfId="23323" xr:uid="{6B0DC0FB-B5A3-482C-9824-027FA62254C5}"/>
    <cellStyle name="Millares 2 9 3 3 3" xfId="9397" xr:uid="{F7BA863C-F611-4CE5-906C-54B893023B7E}"/>
    <cellStyle name="Millares 2 9 3 3 3 2" xfId="25242" xr:uid="{4539F20B-DBA9-465D-9664-B5E8ACD675E3}"/>
    <cellStyle name="Millares 2 9 3 3 4" xfId="13015" xr:uid="{BAFB545B-DE95-43A5-80C2-7489C0298069}"/>
    <cellStyle name="Millares 2 9 3 3 4 2" xfId="27163" xr:uid="{7E5DFEBE-0DC2-4201-B798-7849C87E281B}"/>
    <cellStyle name="Millares 2 9 3 3 5" xfId="17561" xr:uid="{F76F6249-CD2D-403C-A83C-9C9B8A77712F}"/>
    <cellStyle name="Millares 2 9 3 3 5 2" xfId="29082" xr:uid="{95D9946F-5304-44D7-9CE5-2B1847E38F5A}"/>
    <cellStyle name="Millares 2 9 3 3 6" xfId="19480" xr:uid="{167DE653-DE3C-45A5-9006-67691D0B0436}"/>
    <cellStyle name="Millares 2 9 3 3 7" xfId="21401" xr:uid="{77B01B94-A41C-4876-AAB9-2242D67551C8}"/>
    <cellStyle name="Millares 2 9 3 3 8" xfId="31043" xr:uid="{1CF1FA65-2891-46D3-9DFB-B520A0101D61}"/>
    <cellStyle name="Millares 2 9 3 4" xfId="3759" xr:uid="{8A41E40F-9ECE-490C-920E-AE0732A9D3AB}"/>
    <cellStyle name="Millares 2 9 3 4 2" xfId="7798" xr:uid="{8F13DE7C-1900-4FBF-85AC-83D48A5BDD17}"/>
    <cellStyle name="Millares 2 9 3 4 2 2" xfId="23643" xr:uid="{E86CAD5C-823D-4C73-A8F8-07B5EEF82791}"/>
    <cellStyle name="Millares 2 9 3 4 3" xfId="9717" xr:uid="{6F795F4B-5BE2-47F0-BC98-1CBB0844BB47}"/>
    <cellStyle name="Millares 2 9 3 4 3 2" xfId="25562" xr:uid="{D387C4CB-E0F5-49A3-A664-64E74673383A}"/>
    <cellStyle name="Millares 2 9 3 4 4" xfId="14055" xr:uid="{4B06445D-90E2-423A-B4ED-F484F5532CFF}"/>
    <cellStyle name="Millares 2 9 3 4 4 2" xfId="27483" xr:uid="{9F2E6AD9-DC26-4A62-9F8F-4268DB3125E5}"/>
    <cellStyle name="Millares 2 9 3 4 5" xfId="17881" xr:uid="{E07C2A64-889E-4A1A-BC19-C5CD49776A16}"/>
    <cellStyle name="Millares 2 9 3 4 5 2" xfId="29402" xr:uid="{7E32DB94-0BD1-4085-B808-BC6FE8076EA6}"/>
    <cellStyle name="Millares 2 9 3 4 6" xfId="19800" xr:uid="{CA51CB3B-60B3-41EE-A1A3-59EB6ECA9D26}"/>
    <cellStyle name="Millares 2 9 3 4 7" xfId="21722" xr:uid="{564F81AD-28D1-44E6-9214-DE535AFEB7FB}"/>
    <cellStyle name="Millares 2 9 3 4 8" xfId="31381" xr:uid="{1140D571-480B-400D-BD1D-9A7532678DB8}"/>
    <cellStyle name="Millares 2 9 3 5" xfId="4879" xr:uid="{E76E7176-02B8-43FC-A398-3A02C13F926B}"/>
    <cellStyle name="Millares 2 9 3 5 2" xfId="8118" xr:uid="{C8510570-EB21-4A5E-846B-251AA49EEAF9}"/>
    <cellStyle name="Millares 2 9 3 5 2 2" xfId="23963" xr:uid="{698993C3-9603-4815-994F-EC22E2078230}"/>
    <cellStyle name="Millares 2 9 3 5 3" xfId="10037" xr:uid="{5BEF3372-9BC0-4DC4-96C2-48B0A712B66D}"/>
    <cellStyle name="Millares 2 9 3 5 3 2" xfId="25882" xr:uid="{D81BEF6F-A5CD-422D-9F60-AA4952D5861A}"/>
    <cellStyle name="Millares 2 9 3 5 4" xfId="15095" xr:uid="{6D0C60A4-DAE9-4E54-B60C-ADF5352C2CA0}"/>
    <cellStyle name="Millares 2 9 3 5 4 2" xfId="27803" xr:uid="{0228FEF5-9CA2-459C-AB72-412D60441605}"/>
    <cellStyle name="Millares 2 9 3 5 5" xfId="18201" xr:uid="{24D749D0-C9BA-42A9-B6D3-BD094E73ED2A}"/>
    <cellStyle name="Millares 2 9 3 5 5 2" xfId="29722" xr:uid="{FCE1B168-8106-466A-B472-81E6C40CACCD}"/>
    <cellStyle name="Millares 2 9 3 5 6" xfId="20120" xr:uid="{570E8DB0-A0DB-4DB4-ACD5-945A85FB95AD}"/>
    <cellStyle name="Millares 2 9 3 5 7" xfId="22042" xr:uid="{573B9974-0972-4047-92B0-60B3FFF4D57F}"/>
    <cellStyle name="Millares 2 9 3 5 8" xfId="31718" xr:uid="{49D74A5E-9021-477B-BC2B-3DC828B7460D}"/>
    <cellStyle name="Millares 2 9 3 6" xfId="5999" xr:uid="{643972F1-6A66-434E-832E-3FA1EB68A4DB}"/>
    <cellStyle name="Millares 2 9 3 6 2" xfId="8438" xr:uid="{CDAEBFAC-23B3-4F15-88A7-1CF912E16A6C}"/>
    <cellStyle name="Millares 2 9 3 6 2 2" xfId="24283" xr:uid="{662B20D8-0E73-434C-AA1C-917C8A347A0F}"/>
    <cellStyle name="Millares 2 9 3 6 3" xfId="10357" xr:uid="{86A48891-7B87-4143-BC0A-32CD2BC0FEF4}"/>
    <cellStyle name="Millares 2 9 3 6 3 2" xfId="26202" xr:uid="{571A951F-0683-42DF-889F-D27527CDA235}"/>
    <cellStyle name="Millares 2 9 3 6 4" xfId="16135" xr:uid="{83ED8C2D-1CF1-491B-9C3D-7E13A3AC635D}"/>
    <cellStyle name="Millares 2 9 3 6 4 2" xfId="28123" xr:uid="{AE7610DF-4F35-4CDA-8A6F-DB221412839F}"/>
    <cellStyle name="Millares 2 9 3 6 5" xfId="18521" xr:uid="{E460860F-CA0A-4CD4-8D0D-A7AC25E4AF51}"/>
    <cellStyle name="Millares 2 9 3 6 5 2" xfId="30042" xr:uid="{6CD37C1A-9D0F-407B-B0F3-0EB742666919}"/>
    <cellStyle name="Millares 2 9 3 6 6" xfId="20440" xr:uid="{43D49321-ECDD-4A50-B1C9-4CCCECB3DE49}"/>
    <cellStyle name="Millares 2 9 3 6 7" xfId="22362" xr:uid="{BE1702B6-02B1-46AB-A774-5889D69C166D}"/>
    <cellStyle name="Millares 2 9 3 6 8" xfId="32059" xr:uid="{6812B4FE-DA5A-487F-B8C1-D934F3CB23C4}"/>
    <cellStyle name="Millares 2 9 3 7" xfId="6838" xr:uid="{FCD1C3AA-0377-459B-822C-649835EF7F2E}"/>
    <cellStyle name="Millares 2 9 3 7 2" xfId="22683" xr:uid="{0AF4818C-0D4E-4E39-B198-CB447FE19C68}"/>
    <cellStyle name="Millares 2 9 3 8" xfId="8757" xr:uid="{EAA848FD-5057-48AB-8A0E-8BD4F9BA7FB1}"/>
    <cellStyle name="Millares 2 9 3 8 2" xfId="24602" xr:uid="{994D6704-FB54-4DC6-93DD-BE1ECDA9049B}"/>
    <cellStyle name="Millares 2 9 3 9" xfId="10935" xr:uid="{DBD26B30-B4AD-42B7-8D9B-ED9D6DAAA9F4}"/>
    <cellStyle name="Millares 2 9 3 9 2" xfId="26523" xr:uid="{1DD39614-B074-4611-A279-2D5C7159614A}"/>
    <cellStyle name="Millares 2 9 4" xfId="539" xr:uid="{BB058F34-DF89-4497-BDF7-7CF87191B575}"/>
    <cellStyle name="Millares 2 9 4 10" xfId="16961" xr:uid="{231805DE-9D7E-4A99-BADE-0A5A2D3EB935}"/>
    <cellStyle name="Millares 2 9 4 10 2" xfId="28482" xr:uid="{1B67C152-D73F-46EC-82BB-9D59FB07606D}"/>
    <cellStyle name="Millares 2 9 4 11" xfId="18880" xr:uid="{E4FF8F90-4016-4F2D-8252-35C57B0F2A64}"/>
    <cellStyle name="Millares 2 9 4 12" xfId="20801" xr:uid="{27A159BC-EBAF-44C9-BB5B-C3EBB5947D57}"/>
    <cellStyle name="Millares 2 9 4 13" xfId="30412" xr:uid="{85CC9F86-ABD6-4A9F-939F-69C95CA8900B}"/>
    <cellStyle name="Millares 2 9 4 2" xfId="1659" xr:uid="{0B2088C6-077B-4A56-970C-B9A9788FE3C0}"/>
    <cellStyle name="Millares 2 9 4 2 2" xfId="7198" xr:uid="{38E5471A-2D66-428C-A515-0968BEBD4389}"/>
    <cellStyle name="Millares 2 9 4 2 2 2" xfId="23043" xr:uid="{74F40A08-EB98-4E0E-A9AD-ABE5F98F750D}"/>
    <cellStyle name="Millares 2 9 4 2 3" xfId="9117" xr:uid="{6F978E08-B5EF-4FE0-B28D-CB33C149F2A6}"/>
    <cellStyle name="Millares 2 9 4 2 3 2" xfId="24962" xr:uid="{3C085021-6AF6-4C32-9587-C6241BFF6EEF}"/>
    <cellStyle name="Millares 2 9 4 2 4" xfId="12105" xr:uid="{ABEE2E27-7042-449F-A711-5F160FEB2B5A}"/>
    <cellStyle name="Millares 2 9 4 2 4 2" xfId="26883" xr:uid="{854377DC-8958-49C7-844C-D046C11C96B5}"/>
    <cellStyle name="Millares 2 9 4 2 5" xfId="17281" xr:uid="{9CE1C60A-05FF-4A24-BFEB-97A247E60F5A}"/>
    <cellStyle name="Millares 2 9 4 2 5 2" xfId="28802" xr:uid="{9868C148-143B-4A59-8A37-3EBDDFD9C087}"/>
    <cellStyle name="Millares 2 9 4 2 6" xfId="19200" xr:uid="{79C3BEE7-70E3-4C92-90F8-C165E237C67C}"/>
    <cellStyle name="Millares 2 9 4 2 7" xfId="21121" xr:uid="{0DC2C5C8-E9F6-4FEE-BB65-EAD459A6760E}"/>
    <cellStyle name="Millares 2 9 4 2 8" xfId="30747" xr:uid="{7346A8E7-C11C-4922-85DA-F82B231FC7EA}"/>
    <cellStyle name="Millares 2 9 4 3" xfId="2779" xr:uid="{CA53C4B2-AC77-4545-AF20-D1E6C03EB2B0}"/>
    <cellStyle name="Millares 2 9 4 3 2" xfId="7518" xr:uid="{A553FC47-CAAA-420F-9F6E-081FC4EFF441}"/>
    <cellStyle name="Millares 2 9 4 3 2 2" xfId="23363" xr:uid="{BCFF1720-4830-416B-B3BA-C7EF4485D09A}"/>
    <cellStyle name="Millares 2 9 4 3 3" xfId="9437" xr:uid="{AA051963-0433-4C52-AD86-D5E236E6C07D}"/>
    <cellStyle name="Millares 2 9 4 3 3 2" xfId="25282" xr:uid="{B4AF066F-E6D1-4862-9444-A6329F5930A7}"/>
    <cellStyle name="Millares 2 9 4 3 4" xfId="13145" xr:uid="{A45A4FC0-794B-4A68-A614-DA50B4DA9517}"/>
    <cellStyle name="Millares 2 9 4 3 4 2" xfId="27203" xr:uid="{26DB229F-E3CC-4588-B3B7-AAE186AA7C0B}"/>
    <cellStyle name="Millares 2 9 4 3 5" xfId="17601" xr:uid="{5B23C781-5AFF-47AA-80C1-3A07B07B72AB}"/>
    <cellStyle name="Millares 2 9 4 3 5 2" xfId="29122" xr:uid="{CF6FE119-C33B-4A2C-A11B-CA9DC2536CA2}"/>
    <cellStyle name="Millares 2 9 4 3 6" xfId="19520" xr:uid="{8E164D6A-F8D3-4BFA-8160-F5842D9988C7}"/>
    <cellStyle name="Millares 2 9 4 3 7" xfId="21441" xr:uid="{79B31E63-D361-4156-8910-4489977BFE33}"/>
    <cellStyle name="Millares 2 9 4 3 8" xfId="31085" xr:uid="{6D18B40E-8B75-4E60-A43A-58A536576DF5}"/>
    <cellStyle name="Millares 2 9 4 4" xfId="3899" xr:uid="{28D0A4D7-A6F0-4CE8-A03D-F3F89E0148DF}"/>
    <cellStyle name="Millares 2 9 4 4 2" xfId="7838" xr:uid="{25C51331-5459-4C47-B659-267657852D6B}"/>
    <cellStyle name="Millares 2 9 4 4 2 2" xfId="23683" xr:uid="{457FE45B-FD65-408D-9017-51993F3AB7AA}"/>
    <cellStyle name="Millares 2 9 4 4 3" xfId="9757" xr:uid="{E462A7D2-F7C9-40EC-A29E-CD6F353E6FB6}"/>
    <cellStyle name="Millares 2 9 4 4 3 2" xfId="25602" xr:uid="{EED4B143-4CB0-4B46-A3D3-87F29CDFEB54}"/>
    <cellStyle name="Millares 2 9 4 4 4" xfId="14185" xr:uid="{3D5AE083-2CA7-4887-95A8-FF6FE9C79554}"/>
    <cellStyle name="Millares 2 9 4 4 4 2" xfId="27523" xr:uid="{67920C0A-A49C-491D-AFBA-81544D06C4E4}"/>
    <cellStyle name="Millares 2 9 4 4 5" xfId="17921" xr:uid="{704F7D49-F4CB-4ABA-9CF4-B93A0FE4A29D}"/>
    <cellStyle name="Millares 2 9 4 4 5 2" xfId="29442" xr:uid="{BC063B1C-160D-4494-B333-081F3DD18B0B}"/>
    <cellStyle name="Millares 2 9 4 4 6" xfId="19840" xr:uid="{D9CA377C-8EDE-46A4-AEFD-2F04C69686EC}"/>
    <cellStyle name="Millares 2 9 4 4 7" xfId="21762" xr:uid="{8F511A5C-8FDF-4861-BDEE-4807064E6263}"/>
    <cellStyle name="Millares 2 9 4 4 8" xfId="31424" xr:uid="{B51F36EB-C4D9-4B4B-9608-A7B42F929DC4}"/>
    <cellStyle name="Millares 2 9 4 5" xfId="5019" xr:uid="{0EE482F8-FEF8-41D1-B87C-96E14BE66821}"/>
    <cellStyle name="Millares 2 9 4 5 2" xfId="8158" xr:uid="{9FE6B836-7A76-44AE-9672-5E0C61F3FBF5}"/>
    <cellStyle name="Millares 2 9 4 5 2 2" xfId="24003" xr:uid="{CECD7705-E1FE-4DE6-AF5F-BED66BF82564}"/>
    <cellStyle name="Millares 2 9 4 5 3" xfId="10077" xr:uid="{E2600750-3624-439E-BAD5-C27FF8A51721}"/>
    <cellStyle name="Millares 2 9 4 5 3 2" xfId="25922" xr:uid="{C9651186-89D3-4B99-B6F7-352BC5230FC7}"/>
    <cellStyle name="Millares 2 9 4 5 4" xfId="15225" xr:uid="{4F887A78-1794-4B9B-AFB1-AB935E443A3F}"/>
    <cellStyle name="Millares 2 9 4 5 4 2" xfId="27843" xr:uid="{6F4632E3-7535-467E-9191-0EB52F4CC2F0}"/>
    <cellStyle name="Millares 2 9 4 5 5" xfId="18241" xr:uid="{3FDFE79E-7F37-43D7-AB06-47147CB17238}"/>
    <cellStyle name="Millares 2 9 4 5 5 2" xfId="29762" xr:uid="{98E18496-00B2-413C-AB66-6245293E862E}"/>
    <cellStyle name="Millares 2 9 4 5 6" xfId="20160" xr:uid="{5A28B325-3407-442D-A9B9-2EA14FAAF7CC}"/>
    <cellStyle name="Millares 2 9 4 5 7" xfId="22082" xr:uid="{D4059BD6-563B-40D8-8F62-95B435ECD72F}"/>
    <cellStyle name="Millares 2 9 4 5 8" xfId="31763" xr:uid="{5CA4ACBD-FE9B-4ED4-9313-A2A148D533CD}"/>
    <cellStyle name="Millares 2 9 4 6" xfId="6139" xr:uid="{421A7144-46AA-4D7B-A8C3-54B83B396929}"/>
    <cellStyle name="Millares 2 9 4 6 2" xfId="8478" xr:uid="{78038A76-BDF9-4D7A-9F03-163FF4FAC3A6}"/>
    <cellStyle name="Millares 2 9 4 6 2 2" xfId="24323" xr:uid="{211A6DE6-C284-43A8-BE64-54C89201262B}"/>
    <cellStyle name="Millares 2 9 4 6 3" xfId="10397" xr:uid="{2446BEE1-83E2-47F9-BD39-EE2DF4BF7505}"/>
    <cellStyle name="Millares 2 9 4 6 3 2" xfId="26242" xr:uid="{4AC69D5C-BB6F-4F98-AAA2-D6C603ADD23D}"/>
    <cellStyle name="Millares 2 9 4 6 4" xfId="16265" xr:uid="{88D12B13-384B-467C-9FF9-6F039386C4BC}"/>
    <cellStyle name="Millares 2 9 4 6 4 2" xfId="28163" xr:uid="{9227DAEC-6D4F-4408-8D24-47722807A6FB}"/>
    <cellStyle name="Millares 2 9 4 6 5" xfId="18561" xr:uid="{BABC1143-1FB4-4D1C-AE74-F395A3404138}"/>
    <cellStyle name="Millares 2 9 4 6 5 2" xfId="30082" xr:uid="{DD941AA9-61C0-4513-853E-36B32CDD4874}"/>
    <cellStyle name="Millares 2 9 4 6 6" xfId="20480" xr:uid="{F0567A06-9753-47C7-AFCF-4CB76A93B119}"/>
    <cellStyle name="Millares 2 9 4 6 7" xfId="22402" xr:uid="{B5EA9234-8D6C-4CD8-851E-F90211951CA7}"/>
    <cellStyle name="Millares 2 9 4 6 8" xfId="32104" xr:uid="{B8A1F50E-EAA9-48F2-AA6A-4EC5AF019640}"/>
    <cellStyle name="Millares 2 9 4 7" xfId="6878" xr:uid="{AC877DA1-C321-4E86-8CC1-79E4E4F4951F}"/>
    <cellStyle name="Millares 2 9 4 7 2" xfId="22723" xr:uid="{CBAB9608-BBFD-4033-8960-C3E2F629CB05}"/>
    <cellStyle name="Millares 2 9 4 8" xfId="8797" xr:uid="{C78FDC58-88B9-4F47-A7C7-D46F5FB6FB5E}"/>
    <cellStyle name="Millares 2 9 4 8 2" xfId="24642" xr:uid="{99979217-41AD-411A-BE84-1D82D75B357D}"/>
    <cellStyle name="Millares 2 9 4 9" xfId="11065" xr:uid="{E538F5B0-E24D-46C0-BED7-272FC498AC95}"/>
    <cellStyle name="Millares 2 9 4 9 2" xfId="26563" xr:uid="{E65F87F9-40DE-481F-8D73-BA0814A661F2}"/>
    <cellStyle name="Millares 2 9 5" xfId="679" xr:uid="{08A8E16F-15E6-40D1-B33D-B78170FCCDC9}"/>
    <cellStyle name="Millares 2 9 5 10" xfId="17001" xr:uid="{3D717037-BFF2-4EC8-9657-B7ED145C3FB7}"/>
    <cellStyle name="Millares 2 9 5 10 2" xfId="28522" xr:uid="{F8EDFC6C-D62B-4AEC-A24E-8114F617CBEC}"/>
    <cellStyle name="Millares 2 9 5 11" xfId="18920" xr:uid="{0EA38B01-BF99-4425-A54C-46D9F8211597}"/>
    <cellStyle name="Millares 2 9 5 12" xfId="20841" xr:uid="{0DB3FE32-9C88-446E-AB08-3B4E27E120BE}"/>
    <cellStyle name="Millares 2 9 5 13" xfId="30455" xr:uid="{E3B53EBC-EC84-4AA7-ADEB-D346A8C1BFFB}"/>
    <cellStyle name="Millares 2 9 5 2" xfId="1799" xr:uid="{D354F63A-05B5-484D-BE09-1B75FF826024}"/>
    <cellStyle name="Millares 2 9 5 2 2" xfId="7238" xr:uid="{3F61F62B-13F0-417F-9460-9737A044F287}"/>
    <cellStyle name="Millares 2 9 5 2 2 2" xfId="23083" xr:uid="{CFFCE9AB-DC97-402B-818E-6BB35B03D21D}"/>
    <cellStyle name="Millares 2 9 5 2 3" xfId="9157" xr:uid="{0D9B8662-AF92-4210-BDAB-F2A57B95322F}"/>
    <cellStyle name="Millares 2 9 5 2 3 2" xfId="25002" xr:uid="{8A0CAE68-ABCD-48A6-901F-A2142C31C30E}"/>
    <cellStyle name="Millares 2 9 5 2 4" xfId="12235" xr:uid="{3091B2C3-90C7-4C30-A259-94D03A77CC02}"/>
    <cellStyle name="Millares 2 9 5 2 4 2" xfId="26923" xr:uid="{2F5C6EBA-CBCB-4381-B527-6F7EA51C617C}"/>
    <cellStyle name="Millares 2 9 5 2 5" xfId="17321" xr:uid="{A99102A6-7DF4-4A20-9C2B-BEF62C6EA4B5}"/>
    <cellStyle name="Millares 2 9 5 2 5 2" xfId="28842" xr:uid="{32D8C2FB-F0BF-4B4D-81B1-C91F03A86996}"/>
    <cellStyle name="Millares 2 9 5 2 6" xfId="19240" xr:uid="{C6D5409F-6779-4C8B-93FF-39856D21758B}"/>
    <cellStyle name="Millares 2 9 5 2 7" xfId="21161" xr:uid="{0E54A6D8-045B-4266-B53A-B26195176711}"/>
    <cellStyle name="Millares 2 9 5 2 8" xfId="30790" xr:uid="{80DDF44C-7A0A-42AE-9382-44DA67D15DE5}"/>
    <cellStyle name="Millares 2 9 5 3" xfId="2919" xr:uid="{0EB1A036-8F8D-472A-8CD5-A92418201324}"/>
    <cellStyle name="Millares 2 9 5 3 2" xfId="7558" xr:uid="{3BB8738D-FB91-4ED9-BACD-4DFAD6B81678}"/>
    <cellStyle name="Millares 2 9 5 3 2 2" xfId="23403" xr:uid="{CF9AFB00-01C7-4841-AC47-A50BDAA46CEB}"/>
    <cellStyle name="Millares 2 9 5 3 3" xfId="9477" xr:uid="{80E83ADE-E405-46D8-87A2-E92E04F063C1}"/>
    <cellStyle name="Millares 2 9 5 3 3 2" xfId="25322" xr:uid="{B4D04D64-7CC8-4A5F-8CDF-EEA13FC53C34}"/>
    <cellStyle name="Millares 2 9 5 3 4" xfId="13275" xr:uid="{4952CAF1-032B-4E5F-AC74-9C3C4FC6BF86}"/>
    <cellStyle name="Millares 2 9 5 3 4 2" xfId="27243" xr:uid="{81464837-4825-45B2-AB5E-87E6F06573A4}"/>
    <cellStyle name="Millares 2 9 5 3 5" xfId="17641" xr:uid="{A829BE5B-24FB-433E-8661-F76478CDB165}"/>
    <cellStyle name="Millares 2 9 5 3 5 2" xfId="29162" xr:uid="{E687FA5E-49E8-4F8D-B3BE-8B01A06173A7}"/>
    <cellStyle name="Millares 2 9 5 3 6" xfId="19560" xr:uid="{5A3013C1-1B05-4490-9694-8DEB6ACE759D}"/>
    <cellStyle name="Millares 2 9 5 3 7" xfId="21481" xr:uid="{BED2309F-C8F2-4C89-9615-88DB34CC6146}"/>
    <cellStyle name="Millares 2 9 5 3 8" xfId="31128" xr:uid="{7F3F6C9F-7F93-4917-BFD6-3744050893FD}"/>
    <cellStyle name="Millares 2 9 5 4" xfId="4039" xr:uid="{06A6D0BC-F7E9-4F86-AC45-746F167FD10A}"/>
    <cellStyle name="Millares 2 9 5 4 2" xfId="7878" xr:uid="{481F56D4-1D8E-44A0-8D88-B93B0E3C710A}"/>
    <cellStyle name="Millares 2 9 5 4 2 2" xfId="23723" xr:uid="{52530DAC-23C5-44F2-8C77-A32A1910EA89}"/>
    <cellStyle name="Millares 2 9 5 4 3" xfId="9797" xr:uid="{A2783F48-0671-4404-A8A5-222B4D879738}"/>
    <cellStyle name="Millares 2 9 5 4 3 2" xfId="25642" xr:uid="{7A7ADDF2-392F-4A57-8F4B-17C336A31D8F}"/>
    <cellStyle name="Millares 2 9 5 4 4" xfId="14315" xr:uid="{060E2D54-CBD4-4460-833E-F87780993094}"/>
    <cellStyle name="Millares 2 9 5 4 4 2" xfId="27563" xr:uid="{2A050CFD-4842-4B73-8718-94F4AB44F10F}"/>
    <cellStyle name="Millares 2 9 5 4 5" xfId="17961" xr:uid="{0F8109D3-D98B-4A6A-84FF-7810CE8DE6ED}"/>
    <cellStyle name="Millares 2 9 5 4 5 2" xfId="29482" xr:uid="{402672D7-EA7B-49AE-A137-4076FCD4CCDD}"/>
    <cellStyle name="Millares 2 9 5 4 6" xfId="19880" xr:uid="{B59F61B7-DB2E-40E4-BB6D-067D0AF1D89E}"/>
    <cellStyle name="Millares 2 9 5 4 7" xfId="21802" xr:uid="{2EF6593D-09D5-4001-8750-D2CE04903E4D}"/>
    <cellStyle name="Millares 2 9 5 4 8" xfId="31466" xr:uid="{EC814000-5294-403B-854B-A368FBF3EA47}"/>
    <cellStyle name="Millares 2 9 5 5" xfId="5159" xr:uid="{EA719504-75FE-4508-9A93-749811F39032}"/>
    <cellStyle name="Millares 2 9 5 5 2" xfId="8198" xr:uid="{884FA0ED-B03B-46F0-AAF3-8178203E7A78}"/>
    <cellStyle name="Millares 2 9 5 5 2 2" xfId="24043" xr:uid="{BA81B01D-CBB2-47CB-9925-1850065CBFE1}"/>
    <cellStyle name="Millares 2 9 5 5 3" xfId="10117" xr:uid="{2B29A7ED-CF1A-4F90-9BAE-EDDB85507EEC}"/>
    <cellStyle name="Millares 2 9 5 5 3 2" xfId="25962" xr:uid="{9EDE37FB-A598-4FC8-949B-B8B421924D39}"/>
    <cellStyle name="Millares 2 9 5 5 4" xfId="15355" xr:uid="{A0B2F844-7AA9-4427-8D34-1D4B4C09F8A0}"/>
    <cellStyle name="Millares 2 9 5 5 4 2" xfId="27883" xr:uid="{5FD35174-17F7-4818-93F7-41E3B1458749}"/>
    <cellStyle name="Millares 2 9 5 5 5" xfId="18281" xr:uid="{89200A48-AEE8-4DF7-BC86-B3D7E368460D}"/>
    <cellStyle name="Millares 2 9 5 5 5 2" xfId="29802" xr:uid="{73E27016-E637-4101-8E06-32FACE6C5765}"/>
    <cellStyle name="Millares 2 9 5 5 6" xfId="20200" xr:uid="{AA5AE179-159B-4731-8533-82C2CEEFF0CA}"/>
    <cellStyle name="Millares 2 9 5 5 7" xfId="22122" xr:uid="{F7B20226-9C2F-4145-BA76-0F12EC9FF4AF}"/>
    <cellStyle name="Millares 2 9 5 5 8" xfId="31804" xr:uid="{FE478B90-BB9B-443D-8671-36CFF249FE54}"/>
    <cellStyle name="Millares 2 9 5 6" xfId="6279" xr:uid="{51186B0A-57FD-495F-B99F-0DBD53F40B16}"/>
    <cellStyle name="Millares 2 9 5 6 2" xfId="8518" xr:uid="{6970AD13-37B4-4DF7-A9EA-00AE902FCBD5}"/>
    <cellStyle name="Millares 2 9 5 6 2 2" xfId="24363" xr:uid="{AAF26FE9-45D5-44F3-8629-FD00CA6CA414}"/>
    <cellStyle name="Millares 2 9 5 6 3" xfId="10437" xr:uid="{ACEC472F-4F09-407A-8C3C-02011A77669B}"/>
    <cellStyle name="Millares 2 9 5 6 3 2" xfId="26282" xr:uid="{6B1C7857-CBD1-41E6-85E3-945E707EA0D7}"/>
    <cellStyle name="Millares 2 9 5 6 4" xfId="16395" xr:uid="{0B9804C4-5DAD-4084-8D18-ED587832D63D}"/>
    <cellStyle name="Millares 2 9 5 6 4 2" xfId="28203" xr:uid="{A4F59215-02F4-4B64-ACA4-E94F85DB5601}"/>
    <cellStyle name="Millares 2 9 5 6 5" xfId="18601" xr:uid="{E65874BA-2BCE-4C33-88DB-774562125F56}"/>
    <cellStyle name="Millares 2 9 5 6 5 2" xfId="30122" xr:uid="{4A7DD5B0-68B5-4161-8D88-68DF0BDDCA5E}"/>
    <cellStyle name="Millares 2 9 5 6 6" xfId="20520" xr:uid="{233DDC0F-E5EF-481C-9E7E-6033A42E0148}"/>
    <cellStyle name="Millares 2 9 5 6 7" xfId="22442" xr:uid="{584E9FC1-A294-4727-8DC5-0C8BCFCF3630}"/>
    <cellStyle name="Millares 2 9 5 6 8" xfId="32146" xr:uid="{58F8E0FF-E2E6-4F1B-8F52-CCA788F9F3D1}"/>
    <cellStyle name="Millares 2 9 5 7" xfId="6918" xr:uid="{3E95CD1A-0484-4963-AB20-0B85F7D2AF5C}"/>
    <cellStyle name="Millares 2 9 5 7 2" xfId="22763" xr:uid="{C9A52CB1-2B88-4C28-AADB-B911A76A5F2B}"/>
    <cellStyle name="Millares 2 9 5 8" xfId="8837" xr:uid="{5462376E-A91E-43F9-A3E7-920E07F1919B}"/>
    <cellStyle name="Millares 2 9 5 8 2" xfId="24682" xr:uid="{83568499-321C-4C70-A8DA-075ECB9995C5}"/>
    <cellStyle name="Millares 2 9 5 9" xfId="11195" xr:uid="{2A943B10-5A75-4A1A-9280-CC8C9B0A7A73}"/>
    <cellStyle name="Millares 2 9 5 9 2" xfId="26603" xr:uid="{79D65F60-DF75-4EB0-B3B7-DC26A09B0455}"/>
    <cellStyle name="Millares 2 9 6" xfId="819" xr:uid="{03AF37BF-CF32-48E7-88E2-8CD60F73E6B6}"/>
    <cellStyle name="Millares 2 9 6 10" xfId="17041" xr:uid="{866A9B70-C29A-43D6-A388-82AC92CEEC91}"/>
    <cellStyle name="Millares 2 9 6 10 2" xfId="28562" xr:uid="{868B6B52-ACC2-41AF-8F9E-E6B472ECB58C}"/>
    <cellStyle name="Millares 2 9 6 11" xfId="18960" xr:uid="{93B69FED-FAAA-4590-95CB-ADC604B2811A}"/>
    <cellStyle name="Millares 2 9 6 12" xfId="20881" xr:uid="{710DF644-E4F7-4EF1-ACB1-BF77485E82D4}"/>
    <cellStyle name="Millares 2 9 6 13" xfId="30496" xr:uid="{3124A8A1-D379-48EE-B4A5-F216B6DB3508}"/>
    <cellStyle name="Millares 2 9 6 2" xfId="1939" xr:uid="{FA85D483-1B39-431A-8498-C2194499E4D2}"/>
    <cellStyle name="Millares 2 9 6 2 2" xfId="7278" xr:uid="{0D45FCAA-1D65-467A-84E2-36198FFA1F21}"/>
    <cellStyle name="Millares 2 9 6 2 2 2" xfId="23123" xr:uid="{90321309-9CEA-4FBE-8C41-15CB18FFC648}"/>
    <cellStyle name="Millares 2 9 6 2 3" xfId="9197" xr:uid="{3DFFAF13-6420-4FBB-B493-49EC3D0B6324}"/>
    <cellStyle name="Millares 2 9 6 2 3 2" xfId="25042" xr:uid="{9174211B-81EB-4E40-BBD2-B2367554B045}"/>
    <cellStyle name="Millares 2 9 6 2 4" xfId="12365" xr:uid="{A3EADFD5-4E4E-4E2A-B1AF-56AB923BDF14}"/>
    <cellStyle name="Millares 2 9 6 2 4 2" xfId="26963" xr:uid="{1905A3DC-BC3A-48A4-B25C-E8832F22F77C}"/>
    <cellStyle name="Millares 2 9 6 2 5" xfId="17361" xr:uid="{890F467E-D585-48BB-9848-29C3386617D6}"/>
    <cellStyle name="Millares 2 9 6 2 5 2" xfId="28882" xr:uid="{13829B6C-6959-4172-970D-113BBF455D92}"/>
    <cellStyle name="Millares 2 9 6 2 6" xfId="19280" xr:uid="{0EFE69EB-83EA-4992-83AC-D3D291292609}"/>
    <cellStyle name="Millares 2 9 6 2 7" xfId="21201" xr:uid="{C362DC2A-FB33-4540-B81B-32419019FAF0}"/>
    <cellStyle name="Millares 2 9 6 2 8" xfId="30831" xr:uid="{7831090B-CD96-4606-AB63-FCDBCE29B886}"/>
    <cellStyle name="Millares 2 9 6 3" xfId="3059" xr:uid="{CFE06943-8C85-4507-9D0B-0305B8B8B3BD}"/>
    <cellStyle name="Millares 2 9 6 3 2" xfId="7598" xr:uid="{7081FD6A-F458-4CD6-8095-15AA34C93EC0}"/>
    <cellStyle name="Millares 2 9 6 3 2 2" xfId="23443" xr:uid="{44A28D73-D431-4939-A285-07ADAEE7EE1D}"/>
    <cellStyle name="Millares 2 9 6 3 3" xfId="9517" xr:uid="{381E3FFF-7605-4551-88D4-4A80284B2150}"/>
    <cellStyle name="Millares 2 9 6 3 3 2" xfId="25362" xr:uid="{E9A94526-05E9-4272-B65F-1FC842AB536B}"/>
    <cellStyle name="Millares 2 9 6 3 4" xfId="13405" xr:uid="{60B28AE3-79F3-4C39-9A37-95850CF45E40}"/>
    <cellStyle name="Millares 2 9 6 3 4 2" xfId="27283" xr:uid="{7242FEF6-084D-46F2-BE01-015556F4676E}"/>
    <cellStyle name="Millares 2 9 6 3 5" xfId="17681" xr:uid="{BD6CCAE2-2700-463E-A5EF-5916ABC939DF}"/>
    <cellStyle name="Millares 2 9 6 3 5 2" xfId="29202" xr:uid="{EA4203CC-8B29-43A4-A673-95497D22F4E9}"/>
    <cellStyle name="Millares 2 9 6 3 6" xfId="19600" xr:uid="{D67F35F5-49D4-4321-BE2F-8EEA131C77E1}"/>
    <cellStyle name="Millares 2 9 6 3 7" xfId="21521" xr:uid="{E7CE5D0A-5534-4409-B331-4480117F84EB}"/>
    <cellStyle name="Millares 2 9 6 3 8" xfId="31169" xr:uid="{25349FD3-82CE-4526-9BD1-2B30B129710A}"/>
    <cellStyle name="Millares 2 9 6 4" xfId="4179" xr:uid="{31F7E129-D0D6-4A75-A1DE-1FC953E74D67}"/>
    <cellStyle name="Millares 2 9 6 4 2" xfId="7918" xr:uid="{360A0CDE-E86A-41E1-A474-67D4CF4401A7}"/>
    <cellStyle name="Millares 2 9 6 4 2 2" xfId="23763" xr:uid="{6E45A1F8-2C70-4A1E-893E-B5B2A62D1FEF}"/>
    <cellStyle name="Millares 2 9 6 4 3" xfId="9837" xr:uid="{F3D6F393-65E9-4998-8FE7-790EEFB95DCB}"/>
    <cellStyle name="Millares 2 9 6 4 3 2" xfId="25682" xr:uid="{0B9AE130-7E3B-44B0-B45D-75726ED75A45}"/>
    <cellStyle name="Millares 2 9 6 4 4" xfId="14445" xr:uid="{3432D4AD-F263-47B5-8782-5DD388153719}"/>
    <cellStyle name="Millares 2 9 6 4 4 2" xfId="27603" xr:uid="{E65A3CF5-69E9-419E-BDCB-40D2C224CC15}"/>
    <cellStyle name="Millares 2 9 6 4 5" xfId="18001" xr:uid="{B3A6F4ED-4CE5-4328-B9A5-5D3B1FF3623C}"/>
    <cellStyle name="Millares 2 9 6 4 5 2" xfId="29522" xr:uid="{C0F6EED3-4873-4BC2-8791-DC1E73FFE0C6}"/>
    <cellStyle name="Millares 2 9 6 4 6" xfId="19920" xr:uid="{8BBBFFC4-F73E-4F4E-BD00-26CE189C762F}"/>
    <cellStyle name="Millares 2 9 6 4 7" xfId="21842" xr:uid="{768D03BF-F3FA-4015-98FB-384F95763DDC}"/>
    <cellStyle name="Millares 2 9 6 4 8" xfId="31507" xr:uid="{F4F7ED62-BB13-43EF-81AE-827AC4E7C33F}"/>
    <cellStyle name="Millares 2 9 6 5" xfId="5299" xr:uid="{1E0003E0-A2AE-49C0-884C-23E27F7E8080}"/>
    <cellStyle name="Millares 2 9 6 5 2" xfId="8238" xr:uid="{74ABA799-3E77-4A9E-BE98-1FA059376F47}"/>
    <cellStyle name="Millares 2 9 6 5 2 2" xfId="24083" xr:uid="{05CE2AB9-C9C2-4990-ACE6-FDBB5BF02F64}"/>
    <cellStyle name="Millares 2 9 6 5 3" xfId="10157" xr:uid="{BDE93EDA-ADB9-4FB9-A8E3-D80DE6004281}"/>
    <cellStyle name="Millares 2 9 6 5 3 2" xfId="26002" xr:uid="{A9C20B3A-289A-42C1-A973-D05534B52126}"/>
    <cellStyle name="Millares 2 9 6 5 4" xfId="15485" xr:uid="{08033A3B-4014-4A15-92CB-10948FF90458}"/>
    <cellStyle name="Millares 2 9 6 5 4 2" xfId="27923" xr:uid="{693F7577-C671-43BF-B3BF-A8AFA590860A}"/>
    <cellStyle name="Millares 2 9 6 5 5" xfId="18321" xr:uid="{C37414E9-9C37-4CAA-A2F4-6C01244E9B82}"/>
    <cellStyle name="Millares 2 9 6 5 5 2" xfId="29842" xr:uid="{B5B49E38-EFDA-47DD-8940-58BC8560F167}"/>
    <cellStyle name="Millares 2 9 6 5 6" xfId="20240" xr:uid="{9191D258-BBB0-4EDA-ADA5-A1FB5AD5AA66}"/>
    <cellStyle name="Millares 2 9 6 5 7" xfId="22162" xr:uid="{6A4AD61B-353A-47D8-B945-0CE4AE5B97D4}"/>
    <cellStyle name="Millares 2 9 6 5 8" xfId="31847" xr:uid="{EBAFE7EB-52F5-4F49-B8A8-DDE187B745CD}"/>
    <cellStyle name="Millares 2 9 6 6" xfId="6419" xr:uid="{E13CC16A-76EA-478C-A9A2-38BEF060F0BC}"/>
    <cellStyle name="Millares 2 9 6 6 2" xfId="8558" xr:uid="{67264D1A-E8FC-4B9B-8D5E-7E8D09FE20D8}"/>
    <cellStyle name="Millares 2 9 6 6 2 2" xfId="24403" xr:uid="{85C49B5D-42BE-466C-8862-880B40F7B980}"/>
    <cellStyle name="Millares 2 9 6 6 3" xfId="10477" xr:uid="{52989A04-E54D-4C21-B0F0-BB24C602E875}"/>
    <cellStyle name="Millares 2 9 6 6 3 2" xfId="26322" xr:uid="{F4BEF85A-6C1E-49A7-AF79-72F0C4E6C1B7}"/>
    <cellStyle name="Millares 2 9 6 6 4" xfId="16525" xr:uid="{17868D8C-1719-453B-9968-E4B423511CB7}"/>
    <cellStyle name="Millares 2 9 6 6 4 2" xfId="28243" xr:uid="{F908F34E-52F2-4342-82AB-8C161E5AA625}"/>
    <cellStyle name="Millares 2 9 6 6 5" xfId="18641" xr:uid="{7E546762-48ED-4CA9-A3C8-AF1E7AE1EB97}"/>
    <cellStyle name="Millares 2 9 6 6 5 2" xfId="30162" xr:uid="{BC9FCC1D-788E-44E5-AB04-947E927EEF28}"/>
    <cellStyle name="Millares 2 9 6 6 6" xfId="20560" xr:uid="{52AA6EB3-6268-4C41-B474-6346884CFC4A}"/>
    <cellStyle name="Millares 2 9 6 6 7" xfId="22482" xr:uid="{D3F30EA4-1A3F-422B-9556-5074FEF6EDDE}"/>
    <cellStyle name="Millares 2 9 6 6 8" xfId="32189" xr:uid="{66ABC45C-D657-4EC9-8FD0-7AF14C859895}"/>
    <cellStyle name="Millares 2 9 6 7" xfId="6958" xr:uid="{772C8200-F722-43D3-B791-37D3FA0C199F}"/>
    <cellStyle name="Millares 2 9 6 7 2" xfId="22803" xr:uid="{C40B3E40-6B20-4B9F-837C-25B76981323E}"/>
    <cellStyle name="Millares 2 9 6 8" xfId="8877" xr:uid="{CF50DE6D-9E20-4A80-AD12-914E7442AA10}"/>
    <cellStyle name="Millares 2 9 6 8 2" xfId="24722" xr:uid="{0F1FAB46-67F0-4E28-B454-AC4474086E75}"/>
    <cellStyle name="Millares 2 9 6 9" xfId="11325" xr:uid="{88A30914-C2D6-48A6-A3A9-F9167ADFCD5D}"/>
    <cellStyle name="Millares 2 9 6 9 2" xfId="26643" xr:uid="{C17423DE-2CB8-44D3-83DB-7F792E1E0902}"/>
    <cellStyle name="Millares 2 9 7" xfId="959" xr:uid="{77D2599A-707C-4E58-965C-687A8DDC6AB5}"/>
    <cellStyle name="Millares 2 9 7 10" xfId="17081" xr:uid="{F490F856-D917-4943-A16E-AA6E03ED60F1}"/>
    <cellStyle name="Millares 2 9 7 10 2" xfId="28602" xr:uid="{6CB46BD4-FA6F-452D-86D1-10F3755FC469}"/>
    <cellStyle name="Millares 2 9 7 11" xfId="19000" xr:uid="{7BF499BD-B487-42B1-87DF-C1E408F721ED}"/>
    <cellStyle name="Millares 2 9 7 12" xfId="20921" xr:uid="{6DE60D09-2ABE-4DF3-AE10-8A4FECC05B58}"/>
    <cellStyle name="Millares 2 9 7 13" xfId="30538" xr:uid="{F044DFB5-9164-4FFE-B37A-D65824683F8F}"/>
    <cellStyle name="Millares 2 9 7 2" xfId="2079" xr:uid="{19F23D2C-495C-43AF-8009-A15C5F03B369}"/>
    <cellStyle name="Millares 2 9 7 2 2" xfId="7318" xr:uid="{80B21A1A-755C-4D25-8FF6-A52654A371D6}"/>
    <cellStyle name="Millares 2 9 7 2 2 2" xfId="23163" xr:uid="{AA4FE702-D9AC-498B-9B91-E53A8E4456EB}"/>
    <cellStyle name="Millares 2 9 7 2 3" xfId="9237" xr:uid="{67E5D48F-5CC7-4B51-8553-F641CDBF3394}"/>
    <cellStyle name="Millares 2 9 7 2 3 2" xfId="25082" xr:uid="{D82C262F-25C5-439B-B102-8482149DF358}"/>
    <cellStyle name="Millares 2 9 7 2 4" xfId="12495" xr:uid="{D71D12AF-9525-44D6-B675-B9FEC905EFAF}"/>
    <cellStyle name="Millares 2 9 7 2 4 2" xfId="27003" xr:uid="{159D3886-303F-4A83-8AE9-70F76DA8D0B1}"/>
    <cellStyle name="Millares 2 9 7 2 5" xfId="17401" xr:uid="{C4ADFE23-4E10-4D6D-8BBB-2CB15964397A}"/>
    <cellStyle name="Millares 2 9 7 2 5 2" xfId="28922" xr:uid="{AA04489C-59CC-4ED8-A071-A4E987883849}"/>
    <cellStyle name="Millares 2 9 7 2 6" xfId="19320" xr:uid="{35061EAF-08D7-4341-949D-AA602E0658A2}"/>
    <cellStyle name="Millares 2 9 7 2 7" xfId="21241" xr:uid="{7B300AD0-334F-48F6-944F-70CEA1C99098}"/>
    <cellStyle name="Millares 2 9 7 2 8" xfId="30874" xr:uid="{CAF6FDBF-910D-4BAD-817D-C001A0FBA4DD}"/>
    <cellStyle name="Millares 2 9 7 3" xfId="3199" xr:uid="{33EE83E9-EA74-4972-AD5A-8F170327F68B}"/>
    <cellStyle name="Millares 2 9 7 3 2" xfId="7638" xr:uid="{4BE6684C-9379-4CDA-B5C2-9A19EB56F954}"/>
    <cellStyle name="Millares 2 9 7 3 2 2" xfId="23483" xr:uid="{2BC2A56F-81AF-412E-B532-DB1F0819C2FA}"/>
    <cellStyle name="Millares 2 9 7 3 3" xfId="9557" xr:uid="{130009AB-B818-408D-937E-C196C022BF7D}"/>
    <cellStyle name="Millares 2 9 7 3 3 2" xfId="25402" xr:uid="{5A071B75-97D6-4327-AC4F-165B3824FC48}"/>
    <cellStyle name="Millares 2 9 7 3 4" xfId="13535" xr:uid="{3A9FE670-A711-4029-9E1D-E5B28BCCABBB}"/>
    <cellStyle name="Millares 2 9 7 3 4 2" xfId="27323" xr:uid="{7606D4FA-99B9-4965-B4EB-638A04B9DA4A}"/>
    <cellStyle name="Millares 2 9 7 3 5" xfId="17721" xr:uid="{0E6AE5DF-3834-447F-A375-388B10EB4486}"/>
    <cellStyle name="Millares 2 9 7 3 5 2" xfId="29242" xr:uid="{62C54CCF-31DD-4C02-BF97-1D599521C363}"/>
    <cellStyle name="Millares 2 9 7 3 6" xfId="19640" xr:uid="{A95C8102-3276-46CC-807C-5DB5E73D8B03}"/>
    <cellStyle name="Millares 2 9 7 3 7" xfId="21561" xr:uid="{46BA8228-23F7-45B4-8271-BACC909221C2}"/>
    <cellStyle name="Millares 2 9 7 3 8" xfId="31211" xr:uid="{94DA6126-0F1D-45C3-8D26-DDAF57F55584}"/>
    <cellStyle name="Millares 2 9 7 4" xfId="4319" xr:uid="{5A3CB8FB-2941-4298-AD96-091D5E28EEFA}"/>
    <cellStyle name="Millares 2 9 7 4 2" xfId="7958" xr:uid="{85CE9B49-B0D2-4F53-9BBB-654F5F30FE9D}"/>
    <cellStyle name="Millares 2 9 7 4 2 2" xfId="23803" xr:uid="{0379D668-1454-49C3-BDF9-1CE13AA26866}"/>
    <cellStyle name="Millares 2 9 7 4 3" xfId="9877" xr:uid="{719CF0CC-390D-4BBD-9272-D5065A309944}"/>
    <cellStyle name="Millares 2 9 7 4 3 2" xfId="25722" xr:uid="{ADE77083-84D1-401A-BEB2-ED48B1D7C57D}"/>
    <cellStyle name="Millares 2 9 7 4 4" xfId="14575" xr:uid="{E077704C-885C-4ECC-9D4D-58649AAE1CEE}"/>
    <cellStyle name="Millares 2 9 7 4 4 2" xfId="27643" xr:uid="{A81E0461-8B2A-4389-938D-30049A586435}"/>
    <cellStyle name="Millares 2 9 7 4 5" xfId="18041" xr:uid="{0143667C-39B0-41DC-87A2-2229757B4233}"/>
    <cellStyle name="Millares 2 9 7 4 5 2" xfId="29562" xr:uid="{ADFA1586-B762-42CF-81FB-9538E127670E}"/>
    <cellStyle name="Millares 2 9 7 4 6" xfId="19960" xr:uid="{8D1C5F72-D773-4217-BB77-62ED9EF789D9}"/>
    <cellStyle name="Millares 2 9 7 4 7" xfId="21882" xr:uid="{1CBE2C44-31B4-426E-9C46-1C628602F5B5}"/>
    <cellStyle name="Millares 2 9 7 4 8" xfId="31550" xr:uid="{6579627C-66A7-47A6-82C5-7D03C6762F13}"/>
    <cellStyle name="Millares 2 9 7 5" xfId="5439" xr:uid="{66DF02FF-F6FB-44E9-93C1-82CB9FD61864}"/>
    <cellStyle name="Millares 2 9 7 5 2" xfId="8278" xr:uid="{B7B5EB7D-D21C-4AB6-9F7E-DC2EDD383F66}"/>
    <cellStyle name="Millares 2 9 7 5 2 2" xfId="24123" xr:uid="{70785127-685E-4CC1-A85E-0E2BDF9D82BD}"/>
    <cellStyle name="Millares 2 9 7 5 3" xfId="10197" xr:uid="{084279A7-F6EA-410C-A98F-DA62F999C434}"/>
    <cellStyle name="Millares 2 9 7 5 3 2" xfId="26042" xr:uid="{D3692B17-5AF9-45F7-8CD1-B02AE20610DD}"/>
    <cellStyle name="Millares 2 9 7 5 4" xfId="15615" xr:uid="{BC8C192C-5612-447F-B6DF-7564D1F952AE}"/>
    <cellStyle name="Millares 2 9 7 5 4 2" xfId="27963" xr:uid="{FEF916A1-8A90-4BF6-BCA0-4DDA36EE1F83}"/>
    <cellStyle name="Millares 2 9 7 5 5" xfId="18361" xr:uid="{A0414649-A4FF-4313-8A7E-A54155B16315}"/>
    <cellStyle name="Millares 2 9 7 5 5 2" xfId="29882" xr:uid="{826783C3-1B94-430C-841F-6614AF4AFCBC}"/>
    <cellStyle name="Millares 2 9 7 5 6" xfId="20280" xr:uid="{A8F9E99D-2892-4D95-BD3B-C8E356D55028}"/>
    <cellStyle name="Millares 2 9 7 5 7" xfId="22202" xr:uid="{E36D74F6-E682-4411-B3F9-320E982683CC}"/>
    <cellStyle name="Millares 2 9 7 5 8" xfId="31889" xr:uid="{62A0D568-6AC2-406E-A8C5-DE5B086D2F07}"/>
    <cellStyle name="Millares 2 9 7 6" xfId="6559" xr:uid="{C2B3D942-D886-4C17-B61F-7213CB1C939B}"/>
    <cellStyle name="Millares 2 9 7 6 2" xfId="8598" xr:uid="{22644E38-E18C-425A-909C-6EBFC93806F2}"/>
    <cellStyle name="Millares 2 9 7 6 2 2" xfId="24443" xr:uid="{DD72B8E4-369E-4C6C-B78E-888B6300D81B}"/>
    <cellStyle name="Millares 2 9 7 6 3" xfId="10517" xr:uid="{2882342F-515E-4DA3-9222-02220671569B}"/>
    <cellStyle name="Millares 2 9 7 6 3 2" xfId="26362" xr:uid="{2C003015-EB0B-4C2C-B069-BFAB6B205825}"/>
    <cellStyle name="Millares 2 9 7 6 4" xfId="16655" xr:uid="{5BF7363D-B977-4A78-9A44-24B24359F0A4}"/>
    <cellStyle name="Millares 2 9 7 6 4 2" xfId="28283" xr:uid="{0E5599A7-FFF3-4659-8922-6675A70DBBBF}"/>
    <cellStyle name="Millares 2 9 7 6 5" xfId="18681" xr:uid="{C4F4B7A7-2B0C-4C4C-A5E3-60749AEED23B}"/>
    <cellStyle name="Millares 2 9 7 6 5 2" xfId="30202" xr:uid="{C1946677-B282-4798-94EF-AEE35D35F8CB}"/>
    <cellStyle name="Millares 2 9 7 6 6" xfId="20600" xr:uid="{1F536F60-BAC8-47EE-8ED1-0492E19CA76D}"/>
    <cellStyle name="Millares 2 9 7 6 7" xfId="22522" xr:uid="{66BEC908-0BAE-4070-A95C-BBD0E2790394}"/>
    <cellStyle name="Millares 2 9 7 6 8" xfId="32235" xr:uid="{0AB8CBA8-5754-43C2-A705-77BEE4A296D3}"/>
    <cellStyle name="Millares 2 9 7 7" xfId="6998" xr:uid="{C16941A4-6002-47C8-96DC-5A24C6025925}"/>
    <cellStyle name="Millares 2 9 7 7 2" xfId="22843" xr:uid="{7E8B413D-C0A3-4E56-B73E-EFFB3560EDA8}"/>
    <cellStyle name="Millares 2 9 7 8" xfId="8917" xr:uid="{B9D793DC-1751-40E9-B13A-2F539B4534CD}"/>
    <cellStyle name="Millares 2 9 7 8 2" xfId="24762" xr:uid="{2FFCFD82-2153-4F0E-8380-AC7D96B71A6A}"/>
    <cellStyle name="Millares 2 9 7 9" xfId="11455" xr:uid="{D0C6F436-7DEB-4D79-AC9E-CCA6B96619C9}"/>
    <cellStyle name="Millares 2 9 7 9 2" xfId="26683" xr:uid="{AF12F857-4433-4BB4-9B6A-BC26CDF7AD2B}"/>
    <cellStyle name="Millares 2 9 8" xfId="1099" xr:uid="{E24475C6-1516-4CF0-8751-400E7CA63416}"/>
    <cellStyle name="Millares 2 9 8 10" xfId="17121" xr:uid="{B16AF06F-80A2-48B9-824C-4CEAD2866A14}"/>
    <cellStyle name="Millares 2 9 8 10 2" xfId="28642" xr:uid="{C9FE715D-5D7F-4016-9C2D-90757907F2BD}"/>
    <cellStyle name="Millares 2 9 8 11" xfId="19040" xr:uid="{D3906A29-43BC-450B-AC4F-1D3B39474511}"/>
    <cellStyle name="Millares 2 9 8 12" xfId="20961" xr:uid="{D7C4C50A-A669-4189-B8FA-A3124B73094C}"/>
    <cellStyle name="Millares 2 9 8 13" xfId="30580" xr:uid="{CDFEB84C-62CF-4508-9540-4158BD204429}"/>
    <cellStyle name="Millares 2 9 8 2" xfId="2219" xr:uid="{973BF303-2DC9-4B9E-BA34-59255270783B}"/>
    <cellStyle name="Millares 2 9 8 2 2" xfId="7358" xr:uid="{F0F7519B-95BE-4893-9607-420CAAD756F7}"/>
    <cellStyle name="Millares 2 9 8 2 2 2" xfId="23203" xr:uid="{8A4B6239-5D0C-4E79-BBAC-B2B25D59098A}"/>
    <cellStyle name="Millares 2 9 8 2 3" xfId="9277" xr:uid="{11AB4A82-B9B5-4204-90AD-03702E0275E7}"/>
    <cellStyle name="Millares 2 9 8 2 3 2" xfId="25122" xr:uid="{8D1B9AF2-057A-48F4-BD93-77E22A9903BE}"/>
    <cellStyle name="Millares 2 9 8 2 4" xfId="12625" xr:uid="{0215D9A0-ACD6-4B24-BF53-69DF80CE16B4}"/>
    <cellStyle name="Millares 2 9 8 2 4 2" xfId="27043" xr:uid="{4CBC7989-B78E-4302-AE8A-0DB3C6AEF60C}"/>
    <cellStyle name="Millares 2 9 8 2 5" xfId="17441" xr:uid="{A78A1716-8E53-4698-A57A-3E2DDA295A4D}"/>
    <cellStyle name="Millares 2 9 8 2 5 2" xfId="28962" xr:uid="{CBFB3391-D407-4298-904A-1E4CADAAF456}"/>
    <cellStyle name="Millares 2 9 8 2 6" xfId="19360" xr:uid="{E8D0C548-C474-4360-BEFC-9732F66CF4C7}"/>
    <cellStyle name="Millares 2 9 8 2 7" xfId="21281" xr:uid="{DE27A030-29AD-4922-8EBB-CA489E80F7E3}"/>
    <cellStyle name="Millares 2 9 8 2 8" xfId="30917" xr:uid="{DBD4863F-0AB6-43AC-8E7A-6D0960760DD9}"/>
    <cellStyle name="Millares 2 9 8 3" xfId="3339" xr:uid="{1DB7E34A-97DC-435B-A8EC-CF4CDE06B24C}"/>
    <cellStyle name="Millares 2 9 8 3 2" xfId="7678" xr:uid="{0ABEB8EC-7FF7-4DF4-AAB2-A3426DF07E1A}"/>
    <cellStyle name="Millares 2 9 8 3 2 2" xfId="23523" xr:uid="{02ADFF15-BC76-449A-8C0A-D775029B0977}"/>
    <cellStyle name="Millares 2 9 8 3 3" xfId="9597" xr:uid="{80D3D827-887A-4533-8688-AC5B0B617851}"/>
    <cellStyle name="Millares 2 9 8 3 3 2" xfId="25442" xr:uid="{1E48E17F-25A3-4022-96C8-5F29D39AAA03}"/>
    <cellStyle name="Millares 2 9 8 3 4" xfId="13665" xr:uid="{0D9990CC-B8B5-40AD-A352-D2DF65075067}"/>
    <cellStyle name="Millares 2 9 8 3 4 2" xfId="27363" xr:uid="{E9366063-084C-4FA3-8F35-E7C81609CA90}"/>
    <cellStyle name="Millares 2 9 8 3 5" xfId="17761" xr:uid="{3EACA27F-0A65-4024-B3DC-D3BEA48A55B1}"/>
    <cellStyle name="Millares 2 9 8 3 5 2" xfId="29282" xr:uid="{692B6E63-31B5-4754-A653-CDC9E6E90DAA}"/>
    <cellStyle name="Millares 2 9 8 3 6" xfId="19680" xr:uid="{A2773C7F-4089-404A-BD6E-53D8B12B4906}"/>
    <cellStyle name="Millares 2 9 8 3 7" xfId="21601" xr:uid="{6949DBEE-B1E8-482B-B71D-69FB4C2FA5E9}"/>
    <cellStyle name="Millares 2 9 8 3 8" xfId="31253" xr:uid="{D075B9EE-4733-4953-9FAA-2B86E0DE33EE}"/>
    <cellStyle name="Millares 2 9 8 4" xfId="4459" xr:uid="{FC9EFE5E-EE84-4A3A-B827-2669E8A76352}"/>
    <cellStyle name="Millares 2 9 8 4 2" xfId="7998" xr:uid="{64C37F0E-C57C-4347-A94A-768B1BAEEFB1}"/>
    <cellStyle name="Millares 2 9 8 4 2 2" xfId="23843" xr:uid="{F9BF174A-E9D3-40B9-9220-B99CD4C16B5F}"/>
    <cellStyle name="Millares 2 9 8 4 3" xfId="9917" xr:uid="{3382AD34-B257-497A-95E0-2EAB25ACE5F7}"/>
    <cellStyle name="Millares 2 9 8 4 3 2" xfId="25762" xr:uid="{A7A9D655-A876-44E3-889C-05E0260C7F42}"/>
    <cellStyle name="Millares 2 9 8 4 4" xfId="14705" xr:uid="{0ADE2BEC-15ED-48D4-AA02-B7BCBAED8C84}"/>
    <cellStyle name="Millares 2 9 8 4 4 2" xfId="27683" xr:uid="{F6208FFE-2F6F-482F-B2C0-BC8630686134}"/>
    <cellStyle name="Millares 2 9 8 4 5" xfId="18081" xr:uid="{FB1D2619-8E71-4D3F-AB59-80BD33B24F78}"/>
    <cellStyle name="Millares 2 9 8 4 5 2" xfId="29602" xr:uid="{CD90F5EA-3759-40EC-95D4-6AB1B3AEF402}"/>
    <cellStyle name="Millares 2 9 8 4 6" xfId="20000" xr:uid="{74BAFF4F-58A4-40ED-B2E2-FC017F17328D}"/>
    <cellStyle name="Millares 2 9 8 4 7" xfId="21922" xr:uid="{7192E70A-A2B2-479D-B833-31F5E936724A}"/>
    <cellStyle name="Millares 2 9 8 4 8" xfId="31593" xr:uid="{B3AB693D-A4E5-4F9C-8C9E-4B09EC4BC326}"/>
    <cellStyle name="Millares 2 9 8 5" xfId="5579" xr:uid="{49A06D6A-5ECC-47E1-B6BA-663B74233031}"/>
    <cellStyle name="Millares 2 9 8 5 2" xfId="8318" xr:uid="{6F018F3E-DA71-4681-9242-21C0B4F410ED}"/>
    <cellStyle name="Millares 2 9 8 5 2 2" xfId="24163" xr:uid="{9D118A8B-DC57-4270-A6EE-9CC266D3C9FA}"/>
    <cellStyle name="Millares 2 9 8 5 3" xfId="10237" xr:uid="{1C7AB715-1B8F-4CCB-877A-9A83EB3F4A54}"/>
    <cellStyle name="Millares 2 9 8 5 3 2" xfId="26082" xr:uid="{0075B2D4-9D0C-4C0D-A06D-A1DF46F67D24}"/>
    <cellStyle name="Millares 2 9 8 5 4" xfId="15745" xr:uid="{F488CDBD-A03B-4ED9-B416-627ED9F5C6AF}"/>
    <cellStyle name="Millares 2 9 8 5 4 2" xfId="28003" xr:uid="{C9D24ACC-5AA6-470D-BA8F-8E4F1437EFF9}"/>
    <cellStyle name="Millares 2 9 8 5 5" xfId="18401" xr:uid="{B083C915-7713-4F6A-B0D2-811C40BFC344}"/>
    <cellStyle name="Millares 2 9 8 5 5 2" xfId="29922" xr:uid="{55DF2A24-EA15-47E0-9798-F77840DF07E8}"/>
    <cellStyle name="Millares 2 9 8 5 6" xfId="20320" xr:uid="{00374223-4025-41ED-9AF3-DC48D6967EA6}"/>
    <cellStyle name="Millares 2 9 8 5 7" xfId="22242" xr:uid="{AB903C05-6153-4639-8C5D-70BA060DDC0C}"/>
    <cellStyle name="Millares 2 9 8 5 8" xfId="31933" xr:uid="{89309EC2-79DA-49B4-BA49-400EA0B1AA94}"/>
    <cellStyle name="Millares 2 9 8 6" xfId="6699" xr:uid="{09E91BF0-E07A-4417-BDEB-4278DE1C326B}"/>
    <cellStyle name="Millares 2 9 8 6 2" xfId="8638" xr:uid="{DEDAD377-963F-4171-9BF6-BF58B65E18D0}"/>
    <cellStyle name="Millares 2 9 8 6 2 2" xfId="24483" xr:uid="{23D2387A-8687-4B41-8C77-4B1D6C7AFD15}"/>
    <cellStyle name="Millares 2 9 8 6 3" xfId="10557" xr:uid="{5F7E5CBE-A19A-4297-96A4-4A69C8700411}"/>
    <cellStyle name="Millares 2 9 8 6 3 2" xfId="26402" xr:uid="{ECDF233C-349D-463A-9E5D-EF68F560E51F}"/>
    <cellStyle name="Millares 2 9 8 6 4" xfId="16785" xr:uid="{ABBC7666-030D-4A11-88A5-82B63B4CBD03}"/>
    <cellStyle name="Millares 2 9 8 6 4 2" xfId="28323" xr:uid="{82E5D3FC-6C28-407D-9D68-CBC99F5D17C2}"/>
    <cellStyle name="Millares 2 9 8 6 5" xfId="18721" xr:uid="{D7ED4DD7-86B0-492F-A754-6E1F7C3B3E1A}"/>
    <cellStyle name="Millares 2 9 8 6 5 2" xfId="30242" xr:uid="{980E7E86-ED36-41F6-BEE3-F3F468D80C08}"/>
    <cellStyle name="Millares 2 9 8 6 6" xfId="20640" xr:uid="{9AD31ED2-31E5-4831-8E86-21F56ADFAECD}"/>
    <cellStyle name="Millares 2 9 8 6 7" xfId="22562" xr:uid="{1A145D36-A417-4922-B9B8-6C971C49A17F}"/>
    <cellStyle name="Millares 2 9 8 6 8" xfId="32276" xr:uid="{06963127-8F1B-497D-BA42-5D26EC14F589}"/>
    <cellStyle name="Millares 2 9 8 7" xfId="7038" xr:uid="{B17A94DC-0C23-4BE7-A892-6F1EFBB92676}"/>
    <cellStyle name="Millares 2 9 8 7 2" xfId="22883" xr:uid="{10137AA3-BFEC-4A61-89D9-B00992B132F8}"/>
    <cellStyle name="Millares 2 9 8 8" xfId="8957" xr:uid="{A01B3473-54BD-4247-8E59-8C5FABF75D73}"/>
    <cellStyle name="Millares 2 9 8 8 2" xfId="24802" xr:uid="{FF8260FB-D047-494B-A7C4-DC13EDC59439}"/>
    <cellStyle name="Millares 2 9 8 9" xfId="11585" xr:uid="{128A42B1-1634-4E5F-8FCC-E526F9676EE6}"/>
    <cellStyle name="Millares 2 9 8 9 2" xfId="26723" xr:uid="{36E25B1C-70B0-469D-A1F7-19D92ECC028D}"/>
    <cellStyle name="Millares 2 9 9" xfId="1239" xr:uid="{FBF5A756-3FDD-4761-93F6-81FEB2B576B2}"/>
    <cellStyle name="Millares 2 9 9 2" xfId="7078" xr:uid="{4EAED2A2-EE00-4B0F-913F-E737CC709B37}"/>
    <cellStyle name="Millares 2 9 9 2 2" xfId="22923" xr:uid="{7A319A16-4B7B-4395-AB21-047B2DE5077C}"/>
    <cellStyle name="Millares 2 9 9 3" xfId="8997" xr:uid="{EC8184DF-9024-4319-BC13-280FBAE4BB9A}"/>
    <cellStyle name="Millares 2 9 9 3 2" xfId="24842" xr:uid="{062C0B21-40BC-4F5F-BA9D-37433C0C82B7}"/>
    <cellStyle name="Millares 2 9 9 4" xfId="11715" xr:uid="{98464748-FB29-4678-B749-5A1140A95601}"/>
    <cellStyle name="Millares 2 9 9 4 2" xfId="26763" xr:uid="{3A56666D-55F7-48F5-952D-6F2BFE38FCA9}"/>
    <cellStyle name="Millares 2 9 9 5" xfId="17161" xr:uid="{CEF9DE9C-8338-45B9-A269-FC7C614E1EB7}"/>
    <cellStyle name="Millares 2 9 9 5 2" xfId="28682" xr:uid="{FCDEB27E-280C-458C-A7EF-771B6FDE36A9}"/>
    <cellStyle name="Millares 2 9 9 6" xfId="19080" xr:uid="{3A47AF79-C907-452A-B5E6-92A02F55710B}"/>
    <cellStyle name="Millares 2 9 9 7" xfId="21001" xr:uid="{661F557B-0C12-425D-9C63-265FB47DF682}"/>
    <cellStyle name="Millares 2 9 9 8" xfId="30621" xr:uid="{8EC7DBFE-3EEB-43E7-A50D-D6EBDAF41F1B}"/>
    <cellStyle name="Millares 20" xfId="1137" xr:uid="{6C5DCF07-5447-4C50-98CC-9337FCE2BE97}"/>
    <cellStyle name="Millares 20 2" xfId="7049" xr:uid="{C5F3145C-8CB9-45C2-B34A-D184CE7C1F32}"/>
    <cellStyle name="Millares 20 2 2" xfId="22894" xr:uid="{84D4C725-2583-43B2-BF6C-CCB43DA19A16}"/>
    <cellStyle name="Millares 20 3" xfId="8968" xr:uid="{66BE2DAD-65E6-46F0-BAED-ED9850BB9713}"/>
    <cellStyle name="Millares 20 3 2" xfId="24813" xr:uid="{9CB7D5AC-4C6C-43AD-A1EF-5A8EECE4A822}"/>
    <cellStyle name="Millares 20 4" xfId="11620" xr:uid="{F35CD0CE-5F4E-4020-9690-26BA3EA0F09E}"/>
    <cellStyle name="Millares 20 4 2" xfId="26734" xr:uid="{CEB6EABB-63E4-41D2-A0E6-40A1E8F81240}"/>
    <cellStyle name="Millares 20 5" xfId="17132" xr:uid="{1B2CA081-9BED-4533-B5EE-0D4065173F51}"/>
    <cellStyle name="Millares 20 5 2" xfId="28653" xr:uid="{3CC9B913-7181-4551-A13F-3E61BB6A04D6}"/>
    <cellStyle name="Millares 20 6" xfId="19051" xr:uid="{D23D9DBC-BD2E-4550-B523-55530BF1D0EC}"/>
    <cellStyle name="Millares 20 7" xfId="20972" xr:uid="{932C3317-6784-440D-8110-8A0CD76FC236}"/>
    <cellStyle name="Millares 20 8" xfId="30592" xr:uid="{5FD7A4F2-EF7E-425C-BD63-C07CEAD6877B}"/>
    <cellStyle name="Millares 21" xfId="2257" xr:uid="{72365C30-A22B-4993-887A-00475EF484D6}"/>
    <cellStyle name="Millares 21 2" xfId="7369" xr:uid="{B1E6BB2E-F9E4-46E1-B9ED-35118ACD2F42}"/>
    <cellStyle name="Millares 21 2 2" xfId="23214" xr:uid="{9C06570E-942B-494B-86CE-C8B433902B52}"/>
    <cellStyle name="Millares 21 3" xfId="9288" xr:uid="{C48BD611-7096-452F-A740-71D0759377BE}"/>
    <cellStyle name="Millares 21 3 2" xfId="25133" xr:uid="{2441D584-D7F5-45EF-BD74-5EACDCDA865E}"/>
    <cellStyle name="Millares 21 4" xfId="12660" xr:uid="{381B26A1-12B0-495E-9C18-267649842FFE}"/>
    <cellStyle name="Millares 21 4 2" xfId="27054" xr:uid="{FBDFA61D-BC49-4861-A90C-BC94B7D2CE1F}"/>
    <cellStyle name="Millares 21 5" xfId="17452" xr:uid="{A959FD55-F435-4AE1-AAC8-674ECA26C10C}"/>
    <cellStyle name="Millares 21 5 2" xfId="28973" xr:uid="{0048AD52-07BF-48B5-9F2B-F1FED86A9FFC}"/>
    <cellStyle name="Millares 21 6" xfId="19371" xr:uid="{0918072F-2390-4A9E-AF64-61EA7DC936C9}"/>
    <cellStyle name="Millares 21 7" xfId="21292" xr:uid="{DE698F51-5499-4C53-B788-23A33B6B0E94}"/>
    <cellStyle name="Millares 21 8" xfId="30928" xr:uid="{3D5EB7F8-C98A-43FF-9F59-DAFD3FBF1850}"/>
    <cellStyle name="Millares 22" xfId="3377" xr:uid="{2626F3C0-C78A-4FBF-A551-CC54ED98BF3A}"/>
    <cellStyle name="Millares 22 2" xfId="7689" xr:uid="{43D95D47-2AA1-4158-95AB-1D8D7CD682C5}"/>
    <cellStyle name="Millares 22 2 2" xfId="23534" xr:uid="{AD639717-5CA9-4EFD-89FE-E20E9099A70D}"/>
    <cellStyle name="Millares 22 3" xfId="9608" xr:uid="{3728AE34-1238-4385-ADB3-4669D551A978}"/>
    <cellStyle name="Millares 22 3 2" xfId="25453" xr:uid="{13191E58-852F-4017-ADD7-77D58C95B53D}"/>
    <cellStyle name="Millares 22 4" xfId="13700" xr:uid="{4F96720B-CC22-4C7C-BCFC-203C7F8DAE6B}"/>
    <cellStyle name="Millares 22 4 2" xfId="27374" xr:uid="{5259935C-5A49-4F6A-83DE-579153771DD7}"/>
    <cellStyle name="Millares 22 5" xfId="17772" xr:uid="{0384B302-850A-43A3-B751-CA515295C07A}"/>
    <cellStyle name="Millares 22 5 2" xfId="29293" xr:uid="{56B56B7D-6E61-48BC-A6F1-79A48A0F031E}"/>
    <cellStyle name="Millares 22 6" xfId="19691" xr:uid="{E5EDDA3D-E0DE-48BE-A388-DF9504B2F9E9}"/>
    <cellStyle name="Millares 22 7" xfId="21613" xr:uid="{450DE0E9-5205-4E1A-BF57-CBCEAA75E1DB}"/>
    <cellStyle name="Millares 22 8" xfId="31265" xr:uid="{CD44B86F-0831-41FF-B8C7-60A06913D097}"/>
    <cellStyle name="Millares 23" xfId="4497" xr:uid="{77A9B5A1-BEBA-445F-92FD-9AF78F53023B}"/>
    <cellStyle name="Millares 23 2" xfId="8009" xr:uid="{90F706B0-F7B6-4C62-A211-092798D6F47C}"/>
    <cellStyle name="Millares 23 2 2" xfId="23854" xr:uid="{D9F648D7-60C0-4420-884C-069584824519}"/>
    <cellStyle name="Millares 23 3" xfId="9928" xr:uid="{506BF062-4247-4A8A-BD73-2253A243DAB2}"/>
    <cellStyle name="Millares 23 3 2" xfId="25773" xr:uid="{C0293E1A-74D5-4B19-B2AF-C1FE15AAEC88}"/>
    <cellStyle name="Millares 23 4" xfId="14740" xr:uid="{93385D7E-50AD-4D62-B2DE-2CBC9C1A6D60}"/>
    <cellStyle name="Millares 23 4 2" xfId="27694" xr:uid="{D4C56F5C-8197-4CA4-B4C7-BE9AAA88EEF2}"/>
    <cellStyle name="Millares 23 5" xfId="18092" xr:uid="{22C18C7C-C0F4-4948-B0AE-9DEEF9E93AE5}"/>
    <cellStyle name="Millares 23 5 2" xfId="29613" xr:uid="{C60CD4B1-B911-4920-8695-BDEAC7298D77}"/>
    <cellStyle name="Millares 23 6" xfId="20011" xr:uid="{7D711741-D8F4-4837-875E-8F3B0591F6B3}"/>
    <cellStyle name="Millares 23 7" xfId="21933" xr:uid="{3268141F-05B6-47EA-8C56-0BBD556F0788}"/>
    <cellStyle name="Millares 23 8" xfId="31606" xr:uid="{58B74433-63C4-40E1-9E50-6C1D8EBCB9B2}"/>
    <cellStyle name="Millares 24" xfId="5617" xr:uid="{D13509B0-EA6C-417A-A240-7A44ED7D2C69}"/>
    <cellStyle name="Millares 24 2" xfId="8329" xr:uid="{8B211085-BCF3-42AA-9E26-98C3B11C8074}"/>
    <cellStyle name="Millares 24 2 2" xfId="24174" xr:uid="{CC897BB1-091C-4E9D-AAD8-9BFDA4C22B3A}"/>
    <cellStyle name="Millares 24 3" xfId="10248" xr:uid="{C263753D-B252-4C80-A1F6-08FC4D926EBB}"/>
    <cellStyle name="Millares 24 3 2" xfId="26093" xr:uid="{D1E92EC8-F78C-407A-AAF4-65F152BC1C8D}"/>
    <cellStyle name="Millares 24 4" xfId="15780" xr:uid="{FAB1EB7F-9C34-495B-92BF-31E9DDB383AA}"/>
    <cellStyle name="Millares 24 4 2" xfId="28014" xr:uid="{F3C4FE4C-FEFA-42B7-9E84-468FD5E55139}"/>
    <cellStyle name="Millares 24 5" xfId="18412" xr:uid="{CB77E97D-3D45-4318-9D5B-CDA658B74959}"/>
    <cellStyle name="Millares 24 5 2" xfId="29933" xr:uid="{1D66B83E-67AC-4360-9337-E05750385306}"/>
    <cellStyle name="Millares 24 6" xfId="20331" xr:uid="{DB86CBC2-EF1A-48CD-881E-83B8A31B72DC}"/>
    <cellStyle name="Millares 24 7" xfId="22253" xr:uid="{DEA11013-6969-4695-927A-B25C56217E12}"/>
    <cellStyle name="Millares 24 8" xfId="31944" xr:uid="{C9A484EF-DCCF-4698-861D-1C01BC6AAF0B}"/>
    <cellStyle name="Millares 25" xfId="20648" xr:uid="{6DBEC593-032D-4FE1-A054-D87BA37CD5D5}"/>
    <cellStyle name="Millares 26" xfId="22570" xr:uid="{53ED454A-C74B-4822-AC5F-94F02B89C14C}"/>
    <cellStyle name="Millares 27" xfId="32284" xr:uid="{CD48E346-6D8E-4CBB-B7AC-CD92A76BB48C}"/>
    <cellStyle name="Millares 3" xfId="16" xr:uid="{3F42A32E-9A6A-42DD-AFEE-3A48BA106427}"/>
    <cellStyle name="Millares 3 10" xfId="141" xr:uid="{2980D958-EBEC-41CC-A006-4EA74121C77F}"/>
    <cellStyle name="Millares 3 10 10" xfId="2381" xr:uid="{0E95E02B-EAC7-4D41-B1B1-B343D9DEFFCA}"/>
    <cellStyle name="Millares 3 10 10 2" xfId="7403" xr:uid="{01CC3A43-55E6-4F8F-9A6A-CAB9B50F02D2}"/>
    <cellStyle name="Millares 3 10 10 2 2" xfId="23248" xr:uid="{B04CE02A-0AF2-4738-AD84-67572CB2F3B9}"/>
    <cellStyle name="Millares 3 10 10 3" xfId="9322" xr:uid="{7DA06FFD-998B-41F1-B86C-D92423845D8A}"/>
    <cellStyle name="Millares 3 10 10 3 2" xfId="25167" xr:uid="{366D31D2-F10D-4324-B447-647E0CA1FFF9}"/>
    <cellStyle name="Millares 3 10 10 4" xfId="12775" xr:uid="{714FC1C0-7243-4DC3-AB3A-9646C98D9CEB}"/>
    <cellStyle name="Millares 3 10 10 4 2" xfId="27088" xr:uid="{25B5CBA0-0B08-4B2B-96C0-29883C3920DD}"/>
    <cellStyle name="Millares 3 10 10 5" xfId="17486" xr:uid="{0FD768B3-D338-40C2-BCD6-22487B18E18E}"/>
    <cellStyle name="Millares 3 10 10 5 2" xfId="29007" xr:uid="{EF8902F5-7349-4F3F-B1F7-3208874670DF}"/>
    <cellStyle name="Millares 3 10 10 6" xfId="19405" xr:uid="{573102CA-493B-42AA-96AC-BE7D0B49CCD4}"/>
    <cellStyle name="Millares 3 10 10 7" xfId="21326" xr:uid="{5508022C-B648-4A7F-95EF-7FA3AA3A856D}"/>
    <cellStyle name="Millares 3 10 10 8" xfId="30964" xr:uid="{771FF5A1-7F90-4923-B0DC-E89546AE7E6D}"/>
    <cellStyle name="Millares 3 10 11" xfId="3501" xr:uid="{1E7331C0-B790-4CF0-B328-A2E6B80A16CF}"/>
    <cellStyle name="Millares 3 10 11 2" xfId="7723" xr:uid="{B5FC7B9D-3D43-4C89-9DB0-E2174A4C6564}"/>
    <cellStyle name="Millares 3 10 11 2 2" xfId="23568" xr:uid="{FF56A379-2E85-49EA-BE40-85E49D90F2CF}"/>
    <cellStyle name="Millares 3 10 11 3" xfId="9642" xr:uid="{B30B38EC-7372-4D9A-86BD-9487C237A2C0}"/>
    <cellStyle name="Millares 3 10 11 3 2" xfId="25487" xr:uid="{B3EF88DF-88C8-4F48-A6E8-BF95CB82EEDD}"/>
    <cellStyle name="Millares 3 10 11 4" xfId="13815" xr:uid="{1F6BB2DC-4EEC-41C6-B66E-D26CBCDFF7B7}"/>
    <cellStyle name="Millares 3 10 11 4 2" xfId="27408" xr:uid="{9B339C30-625B-4A0B-AC90-A6987795EB6F}"/>
    <cellStyle name="Millares 3 10 11 5" xfId="17806" xr:uid="{79B7B717-7665-424D-8A26-0C6B79491745}"/>
    <cellStyle name="Millares 3 10 11 5 2" xfId="29327" xr:uid="{017AD87C-7465-4348-98AB-0A876EC690C6}"/>
    <cellStyle name="Millares 3 10 11 6" xfId="19725" xr:uid="{BEF8DBE0-8E37-498B-B946-FAE577AA2331}"/>
    <cellStyle name="Millares 3 10 11 7" xfId="21647" xr:uid="{4CC3E624-0E9E-4F8E-B056-47A8E3234632}"/>
    <cellStyle name="Millares 3 10 11 8" xfId="31302" xr:uid="{FD830C07-8A2C-4677-943C-B5042B6E7E1E}"/>
    <cellStyle name="Millares 3 10 12" xfId="4621" xr:uid="{CE31CB17-9F21-4FE6-A764-D107934284B2}"/>
    <cellStyle name="Millares 3 10 12 2" xfId="8043" xr:uid="{DE405761-AC51-45E8-9C9F-B3E0F10B9DCF}"/>
    <cellStyle name="Millares 3 10 12 2 2" xfId="23888" xr:uid="{315D9893-77B0-4AC6-B344-4388F593A5AB}"/>
    <cellStyle name="Millares 3 10 12 3" xfId="9962" xr:uid="{9F27677E-BEE0-49D1-9E6E-8A274F895151}"/>
    <cellStyle name="Millares 3 10 12 3 2" xfId="25807" xr:uid="{FF960513-B472-4FE8-92B7-AEEF4382B78F}"/>
    <cellStyle name="Millares 3 10 12 4" xfId="14855" xr:uid="{BA2BA05B-93AA-45CD-A3D8-F5F8B25BD4CE}"/>
    <cellStyle name="Millares 3 10 12 4 2" xfId="27728" xr:uid="{31A0D316-1F1A-4474-970B-D90C3F951524}"/>
    <cellStyle name="Millares 3 10 12 5" xfId="18126" xr:uid="{24105C4F-98BC-41F0-8AAC-035E3DD90C39}"/>
    <cellStyle name="Millares 3 10 12 5 2" xfId="29647" xr:uid="{ABA60312-F7D3-44BA-B994-932FCDFF2079}"/>
    <cellStyle name="Millares 3 10 12 6" xfId="20045" xr:uid="{B4AA8DB4-9818-47DE-9E70-74E113BF9D6A}"/>
    <cellStyle name="Millares 3 10 12 7" xfId="21967" xr:uid="{5176FAE3-AA66-42E9-969E-81748AD14294}"/>
    <cellStyle name="Millares 3 10 12 8" xfId="31641" xr:uid="{C46F7B73-3692-4D17-8784-728EC6C13ABD}"/>
    <cellStyle name="Millares 3 10 13" xfId="5741" xr:uid="{717707E3-7827-4A86-B841-3C1266E55E65}"/>
    <cellStyle name="Millares 3 10 13 2" xfId="8363" xr:uid="{B3ADB43C-408D-4373-B6E8-D153A2E096CF}"/>
    <cellStyle name="Millares 3 10 13 2 2" xfId="24208" xr:uid="{F6E5FED9-8D5A-4B57-BF34-237482094F53}"/>
    <cellStyle name="Millares 3 10 13 3" xfId="10282" xr:uid="{BCE67C85-249E-46CD-8A1B-8DAFB1B2B6B2}"/>
    <cellStyle name="Millares 3 10 13 3 2" xfId="26127" xr:uid="{C9314994-8228-4CD5-8C31-CD03159EC342}"/>
    <cellStyle name="Millares 3 10 13 4" xfId="15895" xr:uid="{A756985B-D3A7-4013-A8D9-7180CB000233}"/>
    <cellStyle name="Millares 3 10 13 4 2" xfId="28048" xr:uid="{D93F21E3-3EE2-48CD-9C2A-B4BD68D2D71B}"/>
    <cellStyle name="Millares 3 10 13 5" xfId="18446" xr:uid="{0FA2D26A-D00E-4389-9263-460EECAB2059}"/>
    <cellStyle name="Millares 3 10 13 5 2" xfId="29967" xr:uid="{D4E86B93-DC5F-4699-824B-51C05F6D0001}"/>
    <cellStyle name="Millares 3 10 13 6" xfId="20365" xr:uid="{99A77643-BEC6-4EE9-9597-6C9523DAE251}"/>
    <cellStyle name="Millares 3 10 13 7" xfId="22287" xr:uid="{7FED14D4-9ABA-42BE-9CD8-3DA73869A523}"/>
    <cellStyle name="Millares 3 10 13 8" xfId="31981" xr:uid="{E52D2F16-A233-434A-BE11-045DEA1F8433}"/>
    <cellStyle name="Millares 3 10 14" xfId="6763" xr:uid="{9C466911-9A89-488F-8368-7118E6BFAB43}"/>
    <cellStyle name="Millares 3 10 14 2" xfId="22608" xr:uid="{5D2F280E-B946-486E-82E4-CA497877D372}"/>
    <cellStyle name="Millares 3 10 15" xfId="8682" xr:uid="{FD5603DF-E9B3-4BE2-A387-42B0FAE180F9}"/>
    <cellStyle name="Millares 3 10 15 2" xfId="24527" xr:uid="{E75F1391-B553-4205-A9DA-7B38D4EE4D1D}"/>
    <cellStyle name="Millares 3 10 16" xfId="10695" xr:uid="{947BDD01-53C8-4153-849C-9B10BFFA676D}"/>
    <cellStyle name="Millares 3 10 16 2" xfId="26448" xr:uid="{03B2833E-5366-4088-95E6-A265FF552F28}"/>
    <cellStyle name="Millares 3 10 17" xfId="16846" xr:uid="{639B9132-700E-467E-8ABF-2AE33868508F}"/>
    <cellStyle name="Millares 3 10 17 2" xfId="28367" xr:uid="{42FB8B4A-183E-4B77-AE52-D09D590AEA0A}"/>
    <cellStyle name="Millares 3 10 18" xfId="18765" xr:uid="{3CBBAACE-9580-4406-889C-CC314C0E0AD5}"/>
    <cellStyle name="Millares 3 10 19" xfId="20686" xr:uid="{3A099C54-1893-4CAB-8518-323CD19D2307}"/>
    <cellStyle name="Millares 3 10 2" xfId="281" xr:uid="{F786AFDB-DEAA-48CE-936C-24FDE52FFB1B}"/>
    <cellStyle name="Millares 3 10 2 10" xfId="16886" xr:uid="{8E66F849-FC9D-4825-A365-46DA6478DA46}"/>
    <cellStyle name="Millares 3 10 2 10 2" xfId="28407" xr:uid="{62CA11A9-086E-4CF1-83C3-EDC66AF9A97E}"/>
    <cellStyle name="Millares 3 10 2 11" xfId="18805" xr:uid="{26DDC31C-56CE-489D-8A15-040AED551DF8}"/>
    <cellStyle name="Millares 3 10 2 12" xfId="20726" xr:uid="{FE8F3CF0-CCE6-4078-8E89-57B88631E295}"/>
    <cellStyle name="Millares 3 10 2 13" xfId="30333" xr:uid="{EE59552F-9753-4DD2-BFD9-7BE968AEB0B2}"/>
    <cellStyle name="Millares 3 10 2 2" xfId="1401" xr:uid="{0849A0EB-536D-4DAA-A5D8-801DFDF158BE}"/>
    <cellStyle name="Millares 3 10 2 2 2" xfId="7123" xr:uid="{AB8616B2-16DF-4FD8-B8DB-A95150FD0776}"/>
    <cellStyle name="Millares 3 10 2 2 2 2" xfId="22968" xr:uid="{8ED1981D-DE29-45F2-89FA-4A1CB1B6F7F7}"/>
    <cellStyle name="Millares 3 10 2 2 3" xfId="9042" xr:uid="{4A3958D3-FE78-45B3-BBC3-E2FF4960B6FB}"/>
    <cellStyle name="Millares 3 10 2 2 3 2" xfId="24887" xr:uid="{EA34EB5B-1945-411F-9F55-CB7F1AAEE125}"/>
    <cellStyle name="Millares 3 10 2 2 4" xfId="11865" xr:uid="{DF30169D-554C-48A8-B0A3-BB159C916205}"/>
    <cellStyle name="Millares 3 10 2 2 4 2" xfId="26808" xr:uid="{0078B827-413A-4D73-BCBF-48EFE0A22FF8}"/>
    <cellStyle name="Millares 3 10 2 2 5" xfId="17206" xr:uid="{FD1FEDDE-D951-4DBF-9CC5-09E90AB8FC6A}"/>
    <cellStyle name="Millares 3 10 2 2 5 2" xfId="28727" xr:uid="{E3144803-90EA-4C85-A0DB-4F790E8B4422}"/>
    <cellStyle name="Millares 3 10 2 2 6" xfId="19125" xr:uid="{98BBBA91-02FF-4FFE-B925-3978F2CC3B04}"/>
    <cellStyle name="Millares 3 10 2 2 7" xfId="21046" xr:uid="{D8C73536-D90E-4B59-9DD6-7AD9FDFCA834}"/>
    <cellStyle name="Millares 3 10 2 2 8" xfId="30668" xr:uid="{E133BED9-6759-44E4-9884-9C99C63D1665}"/>
    <cellStyle name="Millares 3 10 2 3" xfId="2521" xr:uid="{70DABC51-5F7F-483E-9779-1A5D2EDB0EA9}"/>
    <cellStyle name="Millares 3 10 2 3 2" xfId="7443" xr:uid="{E271E4FA-C25E-4DA2-8B4C-FF8C10324CDD}"/>
    <cellStyle name="Millares 3 10 2 3 2 2" xfId="23288" xr:uid="{457AB97C-1CD8-468D-9FF3-90F6A69EB52B}"/>
    <cellStyle name="Millares 3 10 2 3 3" xfId="9362" xr:uid="{28775DDE-4853-4400-968B-16B2116FA848}"/>
    <cellStyle name="Millares 3 10 2 3 3 2" xfId="25207" xr:uid="{B8F7763B-0391-4044-A3B2-510E4AA8CD9B}"/>
    <cellStyle name="Millares 3 10 2 3 4" xfId="12905" xr:uid="{FF1A54BD-8316-4B61-99EC-220471D67D21}"/>
    <cellStyle name="Millares 3 10 2 3 4 2" xfId="27128" xr:uid="{68C4E76B-FBDD-4675-9D8E-AD9F6D4F20D2}"/>
    <cellStyle name="Millares 3 10 2 3 5" xfId="17526" xr:uid="{E2B02E25-6EEC-4520-9345-BE69E74C2E43}"/>
    <cellStyle name="Millares 3 10 2 3 5 2" xfId="29047" xr:uid="{7C748FD5-44BA-4A19-907B-DA58B2D8C17F}"/>
    <cellStyle name="Millares 3 10 2 3 6" xfId="19445" xr:uid="{CF563A5B-4D17-4ED9-8087-EDF568A94526}"/>
    <cellStyle name="Millares 3 10 2 3 7" xfId="21366" xr:uid="{F17239D7-3493-4F27-83FA-C6B2A8D92F28}"/>
    <cellStyle name="Millares 3 10 2 3 8" xfId="31007" xr:uid="{C86D949E-1634-40CE-932A-5D218C72CA15}"/>
    <cellStyle name="Millares 3 10 2 4" xfId="3641" xr:uid="{FB329F41-B403-4E48-8E0D-0288CC2C2FEF}"/>
    <cellStyle name="Millares 3 10 2 4 2" xfId="7763" xr:uid="{EDBBF87A-6DC8-439C-A8DC-92C929ED7311}"/>
    <cellStyle name="Millares 3 10 2 4 2 2" xfId="23608" xr:uid="{4E246170-96DA-48A8-9FFB-FAF0C87FAB70}"/>
    <cellStyle name="Millares 3 10 2 4 3" xfId="9682" xr:uid="{B725A1A0-4333-429A-B307-8CE275300B3C}"/>
    <cellStyle name="Millares 3 10 2 4 3 2" xfId="25527" xr:uid="{F64497E4-F169-40F8-B11E-E6DD88DC1736}"/>
    <cellStyle name="Millares 3 10 2 4 4" xfId="13945" xr:uid="{822B125B-3400-4D53-8F1D-3DB1095752D2}"/>
    <cellStyle name="Millares 3 10 2 4 4 2" xfId="27448" xr:uid="{2A8D0B08-C0F8-47DA-96F4-EE7D879F9BD7}"/>
    <cellStyle name="Millares 3 10 2 4 5" xfId="17846" xr:uid="{4CE9DCEE-26D6-4D2A-BABD-07010D9D76CD}"/>
    <cellStyle name="Millares 3 10 2 4 5 2" xfId="29367" xr:uid="{FC2FC143-AECB-4BFB-9C35-0A612A328346}"/>
    <cellStyle name="Millares 3 10 2 4 6" xfId="19765" xr:uid="{A5ACD946-9F3F-403B-9E79-A93A3252144B}"/>
    <cellStyle name="Millares 3 10 2 4 7" xfId="21687" xr:uid="{20FC172D-F495-441C-AF79-C738388B08B1}"/>
    <cellStyle name="Millares 3 10 2 4 8" xfId="31342" xr:uid="{923205A5-D8CF-44BB-92EE-A49567A30669}"/>
    <cellStyle name="Millares 3 10 2 5" xfId="4761" xr:uid="{2AF428C6-DBEC-4833-BA30-D5948EF049DE}"/>
    <cellStyle name="Millares 3 10 2 5 2" xfId="8083" xr:uid="{24981F5B-2A61-4302-9DEE-16CEBA86610D}"/>
    <cellStyle name="Millares 3 10 2 5 2 2" xfId="23928" xr:uid="{B68DF810-07D4-4F65-919C-54CFA016BBF9}"/>
    <cellStyle name="Millares 3 10 2 5 3" xfId="10002" xr:uid="{B21D6BDF-0961-4B66-BC6C-EDC9AE63880F}"/>
    <cellStyle name="Millares 3 10 2 5 3 2" xfId="25847" xr:uid="{9892D458-CB08-4950-B055-A12E5C5FCCE1}"/>
    <cellStyle name="Millares 3 10 2 5 4" xfId="14985" xr:uid="{D923AFF4-5E12-428C-8D00-D7100E8A1AF9}"/>
    <cellStyle name="Millares 3 10 2 5 4 2" xfId="27768" xr:uid="{8DB2CF86-AB12-4C10-A0B8-FB7C73CF2F1C}"/>
    <cellStyle name="Millares 3 10 2 5 5" xfId="18166" xr:uid="{E03332F2-B0D6-437E-9893-40A40763654F}"/>
    <cellStyle name="Millares 3 10 2 5 5 2" xfId="29687" xr:uid="{A153EB9F-D375-4C14-8FBB-70E65BADABFA}"/>
    <cellStyle name="Millares 3 10 2 5 6" xfId="20085" xr:uid="{4EECAF66-78DE-4C58-8CB7-6B3B340E5DEA}"/>
    <cellStyle name="Millares 3 10 2 5 7" xfId="22007" xr:uid="{E313AD9B-9350-45A9-B47B-6B96124FF79F}"/>
    <cellStyle name="Millares 3 10 2 5 8" xfId="31682" xr:uid="{237CC8AC-B18F-4FD9-9EF2-09267DBBAA6E}"/>
    <cellStyle name="Millares 3 10 2 6" xfId="5881" xr:uid="{AD5A9223-9F52-42F4-A21E-7D221C9B7FA4}"/>
    <cellStyle name="Millares 3 10 2 6 2" xfId="8403" xr:uid="{40E6595D-3530-4D09-AB47-8AA615B59458}"/>
    <cellStyle name="Millares 3 10 2 6 2 2" xfId="24248" xr:uid="{9D7D4A8D-C757-42E3-AC74-355873EEC098}"/>
    <cellStyle name="Millares 3 10 2 6 3" xfId="10322" xr:uid="{F2ECDFB1-C995-4050-B439-576F0C4F794A}"/>
    <cellStyle name="Millares 3 10 2 6 3 2" xfId="26167" xr:uid="{CE3DAFE7-29C0-4514-A6E6-A85160A7726B}"/>
    <cellStyle name="Millares 3 10 2 6 4" xfId="16025" xr:uid="{60D4EFBC-7C90-4889-9661-A27F577B8752}"/>
    <cellStyle name="Millares 3 10 2 6 4 2" xfId="28088" xr:uid="{AF84A884-6378-4546-A348-D3E450D84BF2}"/>
    <cellStyle name="Millares 3 10 2 6 5" xfId="18486" xr:uid="{B36ABCA6-0B69-4D2B-AE4C-F52797F2D1DD}"/>
    <cellStyle name="Millares 3 10 2 6 5 2" xfId="30007" xr:uid="{89A9D896-A2D0-4FC2-86F5-C93FA5CC8E34}"/>
    <cellStyle name="Millares 3 10 2 6 6" xfId="20405" xr:uid="{E86BF11E-21A1-4278-9749-956A2394D700}"/>
    <cellStyle name="Millares 3 10 2 6 7" xfId="22327" xr:uid="{385C2C1D-2DD1-462A-9274-D9FAB5506E77}"/>
    <cellStyle name="Millares 3 10 2 6 8" xfId="32024" xr:uid="{E4391676-6B77-48E1-96E4-14996D71734D}"/>
    <cellStyle name="Millares 3 10 2 7" xfId="6803" xr:uid="{13CDA47F-4CD0-459B-B5CA-A4066BD1EC82}"/>
    <cellStyle name="Millares 3 10 2 7 2" xfId="22648" xr:uid="{48A2164A-E8A3-49B4-BB0A-9DACDE296395}"/>
    <cellStyle name="Millares 3 10 2 8" xfId="8722" xr:uid="{F5B10B85-0FC7-4E92-BD7A-D22D63F6AD28}"/>
    <cellStyle name="Millares 3 10 2 8 2" xfId="24567" xr:uid="{58C17EF0-4762-477C-9D29-B994584830FF}"/>
    <cellStyle name="Millares 3 10 2 9" xfId="10825" xr:uid="{1AC649AE-E3AB-4A50-A9E5-537D8AB16C0B}"/>
    <cellStyle name="Millares 3 10 2 9 2" xfId="26488" xr:uid="{76F32D1E-DCE6-488C-9540-15B17C398BB4}"/>
    <cellStyle name="Millares 3 10 20" xfId="30292" xr:uid="{118BC02D-0BC4-4427-A4AF-24C6C7A4090A}"/>
    <cellStyle name="Millares 3 10 3" xfId="421" xr:uid="{BF08D9E2-6DEB-43FC-8F76-FCC4C9F88416}"/>
    <cellStyle name="Millares 3 10 3 10" xfId="16926" xr:uid="{9D7F15C3-9C7A-46E8-8BA5-93F1451FAC65}"/>
    <cellStyle name="Millares 3 10 3 10 2" xfId="28447" xr:uid="{16CE0C36-755A-40D6-8531-F67FF35C0C79}"/>
    <cellStyle name="Millares 3 10 3 11" xfId="18845" xr:uid="{FCC71A26-CEA7-4C85-9B95-F40BE9CC0908}"/>
    <cellStyle name="Millares 3 10 3 12" xfId="20766" xr:uid="{E2DF79A5-8AA6-419E-AF21-EC260EFA44BF}"/>
    <cellStyle name="Millares 3 10 3 13" xfId="30373" xr:uid="{6D1D81BC-7737-4EF9-B44E-B1BA395F4C97}"/>
    <cellStyle name="Millares 3 10 3 2" xfId="1541" xr:uid="{466F381D-2E08-4FA3-BD4B-77F6A77F7A6D}"/>
    <cellStyle name="Millares 3 10 3 2 2" xfId="7163" xr:uid="{1CD35C10-BE6B-4714-815C-AF2F82B26233}"/>
    <cellStyle name="Millares 3 10 3 2 2 2" xfId="23008" xr:uid="{745B3CBE-EEFF-408A-8E10-7D5997DF34F3}"/>
    <cellStyle name="Millares 3 10 3 2 3" xfId="9082" xr:uid="{6D0B434C-6397-473D-B085-C7206C9F4517}"/>
    <cellStyle name="Millares 3 10 3 2 3 2" xfId="24927" xr:uid="{20CD1DEC-2DAC-4114-ACC3-063AB12A1E7C}"/>
    <cellStyle name="Millares 3 10 3 2 4" xfId="11995" xr:uid="{D52688DE-56AC-4292-94F2-382DAB560CE5}"/>
    <cellStyle name="Millares 3 10 3 2 4 2" xfId="26848" xr:uid="{3E12EC07-4C32-41CB-BE7F-FEBBE12A7544}"/>
    <cellStyle name="Millares 3 10 3 2 5" xfId="17246" xr:uid="{963ED289-3BBC-448E-9D76-9970DB646361}"/>
    <cellStyle name="Millares 3 10 3 2 5 2" xfId="28767" xr:uid="{D28C792B-546A-4EAC-B6DB-C816E1F4000B}"/>
    <cellStyle name="Millares 3 10 3 2 6" xfId="19165" xr:uid="{73CF1EC1-7AFA-4534-8A1D-02E522D33EEB}"/>
    <cellStyle name="Millares 3 10 3 2 7" xfId="21086" xr:uid="{B0568BFC-5E97-4831-9001-FB3773C9989B}"/>
    <cellStyle name="Millares 3 10 3 2 8" xfId="30710" xr:uid="{C08BFC8C-D6EF-42B9-9F12-14AECB74B548}"/>
    <cellStyle name="Millares 3 10 3 3" xfId="2661" xr:uid="{BF1623E1-625D-400D-BA6B-540544321CBB}"/>
    <cellStyle name="Millares 3 10 3 3 2" xfId="7483" xr:uid="{39534F95-BF25-4563-B405-6E2691E43F8D}"/>
    <cellStyle name="Millares 3 10 3 3 2 2" xfId="23328" xr:uid="{F4EA1E92-E91A-4625-809C-AB91D0454AD4}"/>
    <cellStyle name="Millares 3 10 3 3 3" xfId="9402" xr:uid="{7F3BEE8F-2CF2-425B-9A56-A74849257AFE}"/>
    <cellStyle name="Millares 3 10 3 3 3 2" xfId="25247" xr:uid="{951F3750-3AF7-4438-918A-B2DF07DAF504}"/>
    <cellStyle name="Millares 3 10 3 3 4" xfId="13035" xr:uid="{93D75249-9971-459F-BCC7-43D1CD0D6E5C}"/>
    <cellStyle name="Millares 3 10 3 3 4 2" xfId="27168" xr:uid="{6B028416-703E-45C2-9179-95F1DF52E978}"/>
    <cellStyle name="Millares 3 10 3 3 5" xfId="17566" xr:uid="{A421805A-2AF5-4D3C-AD0D-A0A73709272B}"/>
    <cellStyle name="Millares 3 10 3 3 5 2" xfId="29087" xr:uid="{920DD8A6-F846-4F0A-9B51-AB829A0BB03D}"/>
    <cellStyle name="Millares 3 10 3 3 6" xfId="19485" xr:uid="{D3A2F2AB-4947-4C1A-8FF8-EC177958D2C6}"/>
    <cellStyle name="Millares 3 10 3 3 7" xfId="21406" xr:uid="{46DFAF7E-A292-4EB1-813A-90C08FE2CF9A}"/>
    <cellStyle name="Millares 3 10 3 3 8" xfId="31048" xr:uid="{17E06ADD-54EA-47F2-9A65-9532D74874D4}"/>
    <cellStyle name="Millares 3 10 3 4" xfId="3781" xr:uid="{061B539E-AEC0-4805-A240-6D26ED9D5503}"/>
    <cellStyle name="Millares 3 10 3 4 2" xfId="7803" xr:uid="{44D3821D-1A76-4444-A914-024A927ED637}"/>
    <cellStyle name="Millares 3 10 3 4 2 2" xfId="23648" xr:uid="{655DB5B1-9DBA-428C-9347-3C34A491A04D}"/>
    <cellStyle name="Millares 3 10 3 4 3" xfId="9722" xr:uid="{0F6BCB59-CA76-49F7-83BF-2483099F9D46}"/>
    <cellStyle name="Millares 3 10 3 4 3 2" xfId="25567" xr:uid="{0FA43489-3474-4011-9E99-B6F462D0AB53}"/>
    <cellStyle name="Millares 3 10 3 4 4" xfId="14075" xr:uid="{B61DCF3A-8AA2-4F88-A1D5-A92A0D0F0492}"/>
    <cellStyle name="Millares 3 10 3 4 4 2" xfId="27488" xr:uid="{37BF0D3C-B0EA-4AB7-B58B-613DFB73AA45}"/>
    <cellStyle name="Millares 3 10 3 4 5" xfId="17886" xr:uid="{E09DFE0D-585C-4B70-A021-80B3C27E6327}"/>
    <cellStyle name="Millares 3 10 3 4 5 2" xfId="29407" xr:uid="{07CE10DE-724E-4B6E-BAC7-24CD978CCA22}"/>
    <cellStyle name="Millares 3 10 3 4 6" xfId="19805" xr:uid="{1A3E50CE-6AC3-4C25-A452-7A367EABA318}"/>
    <cellStyle name="Millares 3 10 3 4 7" xfId="21727" xr:uid="{5CCF70C6-6267-4708-9B18-F215BDD7DAC4}"/>
    <cellStyle name="Millares 3 10 3 4 8" xfId="31387" xr:uid="{AE3CAD40-3C7E-4329-A25A-EB76C448E483}"/>
    <cellStyle name="Millares 3 10 3 5" xfId="4901" xr:uid="{AFF31550-309F-4AFC-A770-53255ED65962}"/>
    <cellStyle name="Millares 3 10 3 5 2" xfId="8123" xr:uid="{B721CD67-C318-473D-A013-5F5C55DB2B4B}"/>
    <cellStyle name="Millares 3 10 3 5 2 2" xfId="23968" xr:uid="{F608735E-E577-4872-9733-5AC9795F9542}"/>
    <cellStyle name="Millares 3 10 3 5 3" xfId="10042" xr:uid="{00F254F7-08EA-44C8-BAC0-D62B70ABFCCC}"/>
    <cellStyle name="Millares 3 10 3 5 3 2" xfId="25887" xr:uid="{C0B02093-584D-46D8-B1FB-043AF3868929}"/>
    <cellStyle name="Millares 3 10 3 5 4" xfId="15115" xr:uid="{EBE444F6-8335-4ADE-A719-35D2DA1DB455}"/>
    <cellStyle name="Millares 3 10 3 5 4 2" xfId="27808" xr:uid="{C06D478A-F1C1-46F0-833D-FE5FFED391EE}"/>
    <cellStyle name="Millares 3 10 3 5 5" xfId="18206" xr:uid="{E9DCB965-E7E6-484D-B053-012BBB233602}"/>
    <cellStyle name="Millares 3 10 3 5 5 2" xfId="29727" xr:uid="{F0C8CDBA-6B1E-43CB-9796-3CD0DE6DDA61}"/>
    <cellStyle name="Millares 3 10 3 5 6" xfId="20125" xr:uid="{D3E41B0E-09BB-438B-9C16-F3E218C0FD51}"/>
    <cellStyle name="Millares 3 10 3 5 7" xfId="22047" xr:uid="{9434265D-2FF9-4FF0-83A2-0D9646C52B24}"/>
    <cellStyle name="Millares 3 10 3 5 8" xfId="31724" xr:uid="{922B2E2D-886B-4341-A237-F5A65E7084E5}"/>
    <cellStyle name="Millares 3 10 3 6" xfId="6021" xr:uid="{D0E7D0C4-F189-4B6F-BDC7-D232561A6D4E}"/>
    <cellStyle name="Millares 3 10 3 6 2" xfId="8443" xr:uid="{8B2963B9-10FC-4876-94D4-9ADB0F8D4FF1}"/>
    <cellStyle name="Millares 3 10 3 6 2 2" xfId="24288" xr:uid="{85C9C77D-3A27-459E-A610-6D428EE1CE17}"/>
    <cellStyle name="Millares 3 10 3 6 3" xfId="10362" xr:uid="{EAA19D70-710E-4598-B3B9-6DB074A79D24}"/>
    <cellStyle name="Millares 3 10 3 6 3 2" xfId="26207" xr:uid="{9F3F6C71-4BAF-49DB-934F-04BE152FD490}"/>
    <cellStyle name="Millares 3 10 3 6 4" xfId="16155" xr:uid="{D7DD9CC1-B62D-4E4A-B29D-2F7C58266A95}"/>
    <cellStyle name="Millares 3 10 3 6 4 2" xfId="28128" xr:uid="{12CC8DEF-82E2-4076-9040-15C664D8598E}"/>
    <cellStyle name="Millares 3 10 3 6 5" xfId="18526" xr:uid="{55EF633A-BBBA-46CC-8AF3-D4A0E9BFACBE}"/>
    <cellStyle name="Millares 3 10 3 6 5 2" xfId="30047" xr:uid="{0649B610-92D3-48A5-BE93-D850541923F6}"/>
    <cellStyle name="Millares 3 10 3 6 6" xfId="20445" xr:uid="{3F8241BB-A853-4517-AEE2-8CE7832A118A}"/>
    <cellStyle name="Millares 3 10 3 6 7" xfId="22367" xr:uid="{62D8ED01-3E29-4BB5-A94C-7C12A6089C32}"/>
    <cellStyle name="Millares 3 10 3 6 8" xfId="32066" xr:uid="{6A7D5AC2-10BF-4965-891D-95B90AB24085}"/>
    <cellStyle name="Millares 3 10 3 7" xfId="6843" xr:uid="{C845FAB4-3386-429D-9D50-7321C5528AF5}"/>
    <cellStyle name="Millares 3 10 3 7 2" xfId="22688" xr:uid="{8BF640F7-890A-4582-89B0-163E44F08E9C}"/>
    <cellStyle name="Millares 3 10 3 8" xfId="8762" xr:uid="{4F9EAD97-8611-4530-955B-D499FBAC5997}"/>
    <cellStyle name="Millares 3 10 3 8 2" xfId="24607" xr:uid="{5CB9AB23-BD05-4334-A996-F106B6AC32BF}"/>
    <cellStyle name="Millares 3 10 3 9" xfId="10955" xr:uid="{7BF7FBF4-62A0-4897-ACFE-4A19E53A05DD}"/>
    <cellStyle name="Millares 3 10 3 9 2" xfId="26528" xr:uid="{067C80A3-C300-49E8-AE85-43E726329949}"/>
    <cellStyle name="Millares 3 10 4" xfId="561" xr:uid="{2D94E2DC-E6BA-4BB1-8029-33684009E218}"/>
    <cellStyle name="Millares 3 10 4 10" xfId="16966" xr:uid="{6538EAD7-7723-423F-A3BE-690679771287}"/>
    <cellStyle name="Millares 3 10 4 10 2" xfId="28487" xr:uid="{414D2B89-BD1F-41B7-8DF0-7D69EF25770B}"/>
    <cellStyle name="Millares 3 10 4 11" xfId="18885" xr:uid="{6F8DB217-5F07-4312-802B-4883AFDADAD5}"/>
    <cellStyle name="Millares 3 10 4 12" xfId="20806" xr:uid="{557A25BD-DAD2-4E0A-BFB9-980DFEED408A}"/>
    <cellStyle name="Millares 3 10 4 13" xfId="30417" xr:uid="{A67FA61E-4428-44BA-B449-BCDE202BF9AB}"/>
    <cellStyle name="Millares 3 10 4 2" xfId="1681" xr:uid="{2FDB6251-2CF7-4DFB-8622-66453276CC00}"/>
    <cellStyle name="Millares 3 10 4 2 2" xfId="7203" xr:uid="{E3C6388E-D987-4FC7-8F22-A4C3409BA307}"/>
    <cellStyle name="Millares 3 10 4 2 2 2" xfId="23048" xr:uid="{6A7992A2-EC0D-4C54-A077-EF7C5F06186A}"/>
    <cellStyle name="Millares 3 10 4 2 3" xfId="9122" xr:uid="{AB4EAF9C-A0BF-47D8-AFC7-34B754ECC4D2}"/>
    <cellStyle name="Millares 3 10 4 2 3 2" xfId="24967" xr:uid="{B541A7C2-A9F7-4B5B-9A63-73320B64CCB9}"/>
    <cellStyle name="Millares 3 10 4 2 4" xfId="12125" xr:uid="{72B5D3D5-DD09-40F6-BC9C-F5B4C2E5C732}"/>
    <cellStyle name="Millares 3 10 4 2 4 2" xfId="26888" xr:uid="{D8CD529D-3685-4F8F-A10B-95416059673C}"/>
    <cellStyle name="Millares 3 10 4 2 5" xfId="17286" xr:uid="{AA34CDA8-FE50-47EE-9872-999DFE4A7630}"/>
    <cellStyle name="Millares 3 10 4 2 5 2" xfId="28807" xr:uid="{CE3B8B60-CED2-4042-B6CB-A5250B200A7F}"/>
    <cellStyle name="Millares 3 10 4 2 6" xfId="19205" xr:uid="{D0BB5646-260B-432E-A6AC-4CBF57A0E728}"/>
    <cellStyle name="Millares 3 10 4 2 7" xfId="21126" xr:uid="{219DF3F8-3643-4B84-987C-3B5FA4F1D696}"/>
    <cellStyle name="Millares 3 10 4 2 8" xfId="30752" xr:uid="{9B317013-432F-45E0-8596-4348CB93617B}"/>
    <cellStyle name="Millares 3 10 4 3" xfId="2801" xr:uid="{59245CFD-A3A0-4EA4-A8A9-A39E17A5AC38}"/>
    <cellStyle name="Millares 3 10 4 3 2" xfId="7523" xr:uid="{0E7F684A-5528-4229-9007-F4C6D7E0598B}"/>
    <cellStyle name="Millares 3 10 4 3 2 2" xfId="23368" xr:uid="{0D0554AA-3B1A-4E1D-BECE-4093F2D537B4}"/>
    <cellStyle name="Millares 3 10 4 3 3" xfId="9442" xr:uid="{CFE97128-F696-459F-A63A-78B8F95B9169}"/>
    <cellStyle name="Millares 3 10 4 3 3 2" xfId="25287" xr:uid="{BEF71933-A64F-4344-986E-755AB9A38DCF}"/>
    <cellStyle name="Millares 3 10 4 3 4" xfId="13165" xr:uid="{E139CA52-2410-41D0-B09B-C0540B77CBE1}"/>
    <cellStyle name="Millares 3 10 4 3 4 2" xfId="27208" xr:uid="{6BBDD79C-E5E9-4CD7-AE82-208EA8AC2305}"/>
    <cellStyle name="Millares 3 10 4 3 5" xfId="17606" xr:uid="{39698E7E-9536-4A39-BD47-A13F444BABE1}"/>
    <cellStyle name="Millares 3 10 4 3 5 2" xfId="29127" xr:uid="{045A864D-9934-460F-B3C5-A29D3502C577}"/>
    <cellStyle name="Millares 3 10 4 3 6" xfId="19525" xr:uid="{CF3954FF-ABA2-4597-83AC-FCE56601481C}"/>
    <cellStyle name="Millares 3 10 4 3 7" xfId="21446" xr:uid="{F61BC0B5-9CB5-4B7B-A989-0CE7AAAF45E2}"/>
    <cellStyle name="Millares 3 10 4 3 8" xfId="31091" xr:uid="{9B06F2D1-9966-4AB6-8BE1-88A0EEA35BA9}"/>
    <cellStyle name="Millares 3 10 4 4" xfId="3921" xr:uid="{6BC27C66-ED0A-44DE-BF67-E3A8CD831BF3}"/>
    <cellStyle name="Millares 3 10 4 4 2" xfId="7843" xr:uid="{60D9B99D-32DE-455E-8647-A7BDE2DF3EBE}"/>
    <cellStyle name="Millares 3 10 4 4 2 2" xfId="23688" xr:uid="{7BC2FA79-86D1-4C11-BAE4-B0843BD576FC}"/>
    <cellStyle name="Millares 3 10 4 4 3" xfId="9762" xr:uid="{571700C9-0FC6-4F9F-B255-0DAC1DED99F7}"/>
    <cellStyle name="Millares 3 10 4 4 3 2" xfId="25607" xr:uid="{09B998E0-4B63-48A4-9382-924F94DD9792}"/>
    <cellStyle name="Millares 3 10 4 4 4" xfId="14205" xr:uid="{123643F4-CC52-4F74-B23C-F9A48BC52968}"/>
    <cellStyle name="Millares 3 10 4 4 4 2" xfId="27528" xr:uid="{DF22B692-A3C3-4A3B-A15C-C1155C3174B1}"/>
    <cellStyle name="Millares 3 10 4 4 5" xfId="17926" xr:uid="{9D4B2838-468E-412B-8982-15EA361CF9F8}"/>
    <cellStyle name="Millares 3 10 4 4 5 2" xfId="29447" xr:uid="{454EC48C-8898-41D7-BCCA-339486EA8A5E}"/>
    <cellStyle name="Millares 3 10 4 4 6" xfId="19845" xr:uid="{B1B8EF6D-031F-4D46-BED3-100D6EA867D9}"/>
    <cellStyle name="Millares 3 10 4 4 7" xfId="21767" xr:uid="{3351FB91-FDB6-4732-9AD7-ADF59C6598B4}"/>
    <cellStyle name="Millares 3 10 4 4 8" xfId="31430" xr:uid="{F94E1732-C3E7-4589-BDE8-CD1C95F8278D}"/>
    <cellStyle name="Millares 3 10 4 5" xfId="5041" xr:uid="{754B6936-45FE-4706-8900-1F8C6E188591}"/>
    <cellStyle name="Millares 3 10 4 5 2" xfId="8163" xr:uid="{5A05398B-AC40-463D-94F8-B38107ABB67E}"/>
    <cellStyle name="Millares 3 10 4 5 2 2" xfId="24008" xr:uid="{EA8270F6-E9DA-4649-A8DC-9116A0834622}"/>
    <cellStyle name="Millares 3 10 4 5 3" xfId="10082" xr:uid="{D5F06ED0-47DD-467E-AFBD-56E8AEDBAE9E}"/>
    <cellStyle name="Millares 3 10 4 5 3 2" xfId="25927" xr:uid="{00EA8765-4F70-47FE-BD5F-25F336FA9BC7}"/>
    <cellStyle name="Millares 3 10 4 5 4" xfId="15245" xr:uid="{5E695F5C-38C2-47FE-A612-082B55C33C9C}"/>
    <cellStyle name="Millares 3 10 4 5 4 2" xfId="27848" xr:uid="{CFCA8F2E-B693-4A7A-AF63-B198BDFCD884}"/>
    <cellStyle name="Millares 3 10 4 5 5" xfId="18246" xr:uid="{31F60148-4AF2-486E-991F-4DE20EDCD3ED}"/>
    <cellStyle name="Millares 3 10 4 5 5 2" xfId="29767" xr:uid="{5C41D1A9-0F16-440A-91A6-76ADCCAF0541}"/>
    <cellStyle name="Millares 3 10 4 5 6" xfId="20165" xr:uid="{E1D33150-A1D5-4CAF-8C7D-D718C46567B7}"/>
    <cellStyle name="Millares 3 10 4 5 7" xfId="22087" xr:uid="{F954374D-8B87-49D9-996E-A3479ACE8B79}"/>
    <cellStyle name="Millares 3 10 4 5 8" xfId="31768" xr:uid="{FFB7DD4E-FF0B-4599-B9B6-33818DFF34A7}"/>
    <cellStyle name="Millares 3 10 4 6" xfId="6161" xr:uid="{C59C85B2-EED6-40ED-9C6F-14ACC85A4B6C}"/>
    <cellStyle name="Millares 3 10 4 6 2" xfId="8483" xr:uid="{E98654EF-EFAF-4E01-AA8A-277B61F0913D}"/>
    <cellStyle name="Millares 3 10 4 6 2 2" xfId="24328" xr:uid="{06A727AC-8B8E-4196-BFF8-9F92FF18C16F}"/>
    <cellStyle name="Millares 3 10 4 6 3" xfId="10402" xr:uid="{003F11E5-D9BD-43D4-961D-DF8A5D6CDFC4}"/>
    <cellStyle name="Millares 3 10 4 6 3 2" xfId="26247" xr:uid="{E64BD4FD-3AC7-4F05-88F6-302A02B2B8DF}"/>
    <cellStyle name="Millares 3 10 4 6 4" xfId="16285" xr:uid="{940B138D-CB7A-4C43-8816-511E0F344C0B}"/>
    <cellStyle name="Millares 3 10 4 6 4 2" xfId="28168" xr:uid="{8E49E72F-1B84-4753-9D7F-4B961D0F8940}"/>
    <cellStyle name="Millares 3 10 4 6 5" xfId="18566" xr:uid="{515861CA-E5F4-4565-A940-98FB827C22BD}"/>
    <cellStyle name="Millares 3 10 4 6 5 2" xfId="30087" xr:uid="{9F515C70-01FD-4B41-8051-ED003BB38CA2}"/>
    <cellStyle name="Millares 3 10 4 6 6" xfId="20485" xr:uid="{638A5D29-11AE-4F3C-8A98-58773680C48E}"/>
    <cellStyle name="Millares 3 10 4 6 7" xfId="22407" xr:uid="{6E313A31-2192-41DC-88B4-ABA2EB818A40}"/>
    <cellStyle name="Millares 3 10 4 6 8" xfId="32109" xr:uid="{CBEA999B-6852-4440-87E7-6EB3605646B1}"/>
    <cellStyle name="Millares 3 10 4 7" xfId="6883" xr:uid="{D6C02B6B-7FC6-4D56-B98A-D9BAA8B1814D}"/>
    <cellStyle name="Millares 3 10 4 7 2" xfId="22728" xr:uid="{6731342C-A964-4795-97C2-4CFB88073B34}"/>
    <cellStyle name="Millares 3 10 4 8" xfId="8802" xr:uid="{87ED519C-F005-4B4D-8F84-7E73E1D0EAA9}"/>
    <cellStyle name="Millares 3 10 4 8 2" xfId="24647" xr:uid="{62503D53-F10E-43B9-BE71-033B0B18E9DB}"/>
    <cellStyle name="Millares 3 10 4 9" xfId="11085" xr:uid="{5E427DD9-E4CB-453D-ACFA-D0E6838CFDF6}"/>
    <cellStyle name="Millares 3 10 4 9 2" xfId="26568" xr:uid="{E02C68FD-2376-43A6-B6EA-BF770BD394F8}"/>
    <cellStyle name="Millares 3 10 5" xfId="701" xr:uid="{AFC36A75-727F-4D0B-AF8E-F4FD9DCBC893}"/>
    <cellStyle name="Millares 3 10 5 10" xfId="17006" xr:uid="{EC49811A-5F79-4FED-90EC-19B38B3798CE}"/>
    <cellStyle name="Millares 3 10 5 10 2" xfId="28527" xr:uid="{611B5435-1431-4376-B2E4-7E664B6CA9A7}"/>
    <cellStyle name="Millares 3 10 5 11" xfId="18925" xr:uid="{1AD34490-0FED-45F1-B405-63DE06D887E3}"/>
    <cellStyle name="Millares 3 10 5 12" xfId="20846" xr:uid="{FB484C78-A146-420E-8A13-5F766AC5F432}"/>
    <cellStyle name="Millares 3 10 5 13" xfId="30460" xr:uid="{755279CB-F33E-4576-8C91-ABA77A8920E9}"/>
    <cellStyle name="Millares 3 10 5 2" xfId="1821" xr:uid="{3D7AFA54-FFE5-4DE6-8A1A-367F5A4B319A}"/>
    <cellStyle name="Millares 3 10 5 2 2" xfId="7243" xr:uid="{F1199ACD-2A26-4162-8225-603063D2ABC1}"/>
    <cellStyle name="Millares 3 10 5 2 2 2" xfId="23088" xr:uid="{96828ACA-D86C-416B-A39F-10EED347BAD0}"/>
    <cellStyle name="Millares 3 10 5 2 3" xfId="9162" xr:uid="{49BC4A2B-BE0C-45E3-942D-A1A74C17485E}"/>
    <cellStyle name="Millares 3 10 5 2 3 2" xfId="25007" xr:uid="{47333A0C-5914-4134-A8BC-BD005B380AF4}"/>
    <cellStyle name="Millares 3 10 5 2 4" xfId="12255" xr:uid="{14B0D3D2-B106-4629-8A36-F8127F65B218}"/>
    <cellStyle name="Millares 3 10 5 2 4 2" xfId="26928" xr:uid="{7C84CF90-9FA5-492E-BE0E-362D7938878F}"/>
    <cellStyle name="Millares 3 10 5 2 5" xfId="17326" xr:uid="{7DBF99D0-4B8A-4342-AFC2-A520A94A2E71}"/>
    <cellStyle name="Millares 3 10 5 2 5 2" xfId="28847" xr:uid="{39D43BA4-5065-43C9-AF89-77CC350D95D2}"/>
    <cellStyle name="Millares 3 10 5 2 6" xfId="19245" xr:uid="{81C051AD-BE03-4949-BBB2-F3308431B469}"/>
    <cellStyle name="Millares 3 10 5 2 7" xfId="21166" xr:uid="{D6F8A861-9471-4A61-8D33-0844D749A054}"/>
    <cellStyle name="Millares 3 10 5 2 8" xfId="30795" xr:uid="{B831FD73-F087-4FD0-969D-5B62F31BDCF2}"/>
    <cellStyle name="Millares 3 10 5 3" xfId="2941" xr:uid="{52C45FDF-F3F1-4ED1-870C-1BC21452755D}"/>
    <cellStyle name="Millares 3 10 5 3 2" xfId="7563" xr:uid="{6FC2EBDC-9DC5-4FFD-89D9-E14BD0964330}"/>
    <cellStyle name="Millares 3 10 5 3 2 2" xfId="23408" xr:uid="{ACAA73D8-DA49-4060-A5A4-F981BA211769}"/>
    <cellStyle name="Millares 3 10 5 3 3" xfId="9482" xr:uid="{3919C195-EB82-49CD-952E-266DDEFCB4EB}"/>
    <cellStyle name="Millares 3 10 5 3 3 2" xfId="25327" xr:uid="{057EF1F1-A4FB-4F6F-A793-6E1FC30E2907}"/>
    <cellStyle name="Millares 3 10 5 3 4" xfId="13295" xr:uid="{E4849AEC-0E5C-428B-868F-165FAF98AFE0}"/>
    <cellStyle name="Millares 3 10 5 3 4 2" xfId="27248" xr:uid="{BC324DF3-1563-4B5E-BF87-922DEF573DFF}"/>
    <cellStyle name="Millares 3 10 5 3 5" xfId="17646" xr:uid="{DC1218E2-F8D8-437D-9046-94F05DDB658D}"/>
    <cellStyle name="Millares 3 10 5 3 5 2" xfId="29167" xr:uid="{7436422D-1D2A-4D00-A3A1-6E93F48EC23C}"/>
    <cellStyle name="Millares 3 10 5 3 6" xfId="19565" xr:uid="{7D2427EA-BC36-4F0F-BBF2-FEE044F864BA}"/>
    <cellStyle name="Millares 3 10 5 3 7" xfId="21486" xr:uid="{507B0C15-47CF-4E13-AB32-817EE1CAFC42}"/>
    <cellStyle name="Millares 3 10 5 3 8" xfId="31133" xr:uid="{01A72C13-EA57-4C9C-B9C5-701EC1FC6D1D}"/>
    <cellStyle name="Millares 3 10 5 4" xfId="4061" xr:uid="{E1E5EBFD-EC7F-4CEE-B320-C3B32F6E4DBA}"/>
    <cellStyle name="Millares 3 10 5 4 2" xfId="7883" xr:uid="{C3F2CCE1-C1F3-4F19-96C7-DAD34F9F1A69}"/>
    <cellStyle name="Millares 3 10 5 4 2 2" xfId="23728" xr:uid="{12857B4B-0569-41D3-BE4C-E7EFCA4D3C9D}"/>
    <cellStyle name="Millares 3 10 5 4 3" xfId="9802" xr:uid="{1D4CD68D-2682-4AAB-AC12-FD4664D2210B}"/>
    <cellStyle name="Millares 3 10 5 4 3 2" xfId="25647" xr:uid="{A09FFB96-C287-4CBF-A24A-C1B2975DF6BC}"/>
    <cellStyle name="Millares 3 10 5 4 4" xfId="14335" xr:uid="{64C252AB-838D-4A4F-87E3-315D38F097A6}"/>
    <cellStyle name="Millares 3 10 5 4 4 2" xfId="27568" xr:uid="{75C42884-F66D-4F38-BB5C-FB5EE79A8AFB}"/>
    <cellStyle name="Millares 3 10 5 4 5" xfId="17966" xr:uid="{2FE8AE9C-2823-4A79-B834-B27C7F871B7E}"/>
    <cellStyle name="Millares 3 10 5 4 5 2" xfId="29487" xr:uid="{3B5ECBFD-4B12-4B91-9F79-DBDCF435470B}"/>
    <cellStyle name="Millares 3 10 5 4 6" xfId="19885" xr:uid="{00A04AD4-9100-4F17-B398-36D8C4B47E1A}"/>
    <cellStyle name="Millares 3 10 5 4 7" xfId="21807" xr:uid="{A6001012-0B12-41F3-B059-9DCD7E3654A1}"/>
    <cellStyle name="Millares 3 10 5 4 8" xfId="31471" xr:uid="{9386BCD4-17EC-4721-B7E1-4982E8D005D2}"/>
    <cellStyle name="Millares 3 10 5 5" xfId="5181" xr:uid="{10A96732-9E65-4D96-B40C-602B825E7FA7}"/>
    <cellStyle name="Millares 3 10 5 5 2" xfId="8203" xr:uid="{5BEBBA15-76C0-4F81-AF38-A45680B7FE0A}"/>
    <cellStyle name="Millares 3 10 5 5 2 2" xfId="24048" xr:uid="{76E2865B-B669-475D-A5BD-E465DEEF7F16}"/>
    <cellStyle name="Millares 3 10 5 5 3" xfId="10122" xr:uid="{E737EC60-D298-47B6-823E-9B9CCFFD8613}"/>
    <cellStyle name="Millares 3 10 5 5 3 2" xfId="25967" xr:uid="{93BFE38A-9ED9-4B9F-ABA0-2F75B9216572}"/>
    <cellStyle name="Millares 3 10 5 5 4" xfId="15375" xr:uid="{9AB4AB1A-D809-479F-8301-325D2A549D12}"/>
    <cellStyle name="Millares 3 10 5 5 4 2" xfId="27888" xr:uid="{428F9218-A035-41FF-83EF-A98B3301DAA0}"/>
    <cellStyle name="Millares 3 10 5 5 5" xfId="18286" xr:uid="{DFD943D0-BF86-4998-AD1A-7A63B03221ED}"/>
    <cellStyle name="Millares 3 10 5 5 5 2" xfId="29807" xr:uid="{0E87AAB3-6E2B-448A-BB20-7AE4C63302FA}"/>
    <cellStyle name="Millares 3 10 5 5 6" xfId="20205" xr:uid="{3C6D01F5-BE68-4B41-9DF8-F02986641F58}"/>
    <cellStyle name="Millares 3 10 5 5 7" xfId="22127" xr:uid="{715AA871-5B05-463B-B75A-086F77E218D1}"/>
    <cellStyle name="Millares 3 10 5 5 8" xfId="31809" xr:uid="{7FEA905E-288C-43EF-8A34-EBC181CC15C6}"/>
    <cellStyle name="Millares 3 10 5 6" xfId="6301" xr:uid="{27A5A3DD-683E-4AEF-BC4B-AEAE777B166B}"/>
    <cellStyle name="Millares 3 10 5 6 2" xfId="8523" xr:uid="{BEF33175-4118-4131-A613-E630B8B6D43A}"/>
    <cellStyle name="Millares 3 10 5 6 2 2" xfId="24368" xr:uid="{C6AF7023-0CF2-4D61-A7ED-F8E26618EB10}"/>
    <cellStyle name="Millares 3 10 5 6 3" xfId="10442" xr:uid="{3D386C71-B244-4F98-98A3-0DFEB6F20C86}"/>
    <cellStyle name="Millares 3 10 5 6 3 2" xfId="26287" xr:uid="{C156CED4-DC81-400C-BA14-7D21700B805D}"/>
    <cellStyle name="Millares 3 10 5 6 4" xfId="16415" xr:uid="{B5E00870-6445-4F57-B636-B2244434BFB6}"/>
    <cellStyle name="Millares 3 10 5 6 4 2" xfId="28208" xr:uid="{F78C7831-0EA8-4472-8EE8-A9B4212EA180}"/>
    <cellStyle name="Millares 3 10 5 6 5" xfId="18606" xr:uid="{0E0C0B59-5698-46E9-8ADA-4622EA51F1A0}"/>
    <cellStyle name="Millares 3 10 5 6 5 2" xfId="30127" xr:uid="{80A1277F-21DA-41D2-9163-4BA10FF3D0E8}"/>
    <cellStyle name="Millares 3 10 5 6 6" xfId="20525" xr:uid="{AAEB9FF3-4630-42E8-9240-096E193A8FE9}"/>
    <cellStyle name="Millares 3 10 5 6 7" xfId="22447" xr:uid="{851E186B-B58A-46FC-B95B-731657C69862}"/>
    <cellStyle name="Millares 3 10 5 6 8" xfId="32152" xr:uid="{40875172-AE36-4F96-A050-7D6165F9A7BB}"/>
    <cellStyle name="Millares 3 10 5 7" xfId="6923" xr:uid="{75CD8E9F-C3AD-4AD8-8120-8463D6529BD1}"/>
    <cellStyle name="Millares 3 10 5 7 2" xfId="22768" xr:uid="{A8F516B5-37A2-4A53-8793-0B7493014E3E}"/>
    <cellStyle name="Millares 3 10 5 8" xfId="8842" xr:uid="{F46ED83B-3727-4B6A-BD00-987F497C73C3}"/>
    <cellStyle name="Millares 3 10 5 8 2" xfId="24687" xr:uid="{815368BC-A86D-427C-9019-42681BAF510E}"/>
    <cellStyle name="Millares 3 10 5 9" xfId="11215" xr:uid="{E65D3629-E706-41A4-9C3E-A3398F5404D8}"/>
    <cellStyle name="Millares 3 10 5 9 2" xfId="26608" xr:uid="{0297E8C4-7284-47BD-9FA2-C8415FE543FB}"/>
    <cellStyle name="Millares 3 10 6" xfId="841" xr:uid="{8CFDD4BA-A143-416E-B50D-4E1A499337C9}"/>
    <cellStyle name="Millares 3 10 6 10" xfId="17046" xr:uid="{77430B63-5CC1-4FD1-909F-2B9D0E1FD0EB}"/>
    <cellStyle name="Millares 3 10 6 10 2" xfId="28567" xr:uid="{89312945-ED96-49AC-AD16-56F4F6863974}"/>
    <cellStyle name="Millares 3 10 6 11" xfId="18965" xr:uid="{85B79C03-439B-4BAA-A208-61FB100F2862}"/>
    <cellStyle name="Millares 3 10 6 12" xfId="20886" xr:uid="{D75EE82D-3312-4750-AF24-0C581A297225}"/>
    <cellStyle name="Millares 3 10 6 13" xfId="30501" xr:uid="{6DB73D05-00D4-4062-97C9-6B790A75B0C9}"/>
    <cellStyle name="Millares 3 10 6 2" xfId="1961" xr:uid="{6A6E991B-2C48-4577-A5AB-5D21CB57941D}"/>
    <cellStyle name="Millares 3 10 6 2 2" xfId="7283" xr:uid="{E1BEFDBA-5F42-4E57-B16E-BCF8B513BE3F}"/>
    <cellStyle name="Millares 3 10 6 2 2 2" xfId="23128" xr:uid="{AB06C937-CF85-4E72-91C9-F438F06A2972}"/>
    <cellStyle name="Millares 3 10 6 2 3" xfId="9202" xr:uid="{3964033B-1CD7-44AF-BD46-0281D03AF3BE}"/>
    <cellStyle name="Millares 3 10 6 2 3 2" xfId="25047" xr:uid="{6ED233AC-006D-4D70-BE00-8BB4E04D2279}"/>
    <cellStyle name="Millares 3 10 6 2 4" xfId="12385" xr:uid="{F34F0AA2-3E4F-4E90-BD5F-0EE970E2F453}"/>
    <cellStyle name="Millares 3 10 6 2 4 2" xfId="26968" xr:uid="{509EB097-D907-475D-9403-0D3A9180DEC4}"/>
    <cellStyle name="Millares 3 10 6 2 5" xfId="17366" xr:uid="{35BEF786-5FBF-4CF5-B223-2C0EFD7DE0CE}"/>
    <cellStyle name="Millares 3 10 6 2 5 2" xfId="28887" xr:uid="{6602B1D3-51CD-4DD7-BAA7-462A91352756}"/>
    <cellStyle name="Millares 3 10 6 2 6" xfId="19285" xr:uid="{E3969513-F3DC-4E8C-BB4B-F9F031450A0F}"/>
    <cellStyle name="Millares 3 10 6 2 7" xfId="21206" xr:uid="{3F3A3938-4874-4BC3-A903-7CB3F05EB4F0}"/>
    <cellStyle name="Millares 3 10 6 2 8" xfId="30837" xr:uid="{49F3F92E-F3A6-43A2-AC7E-29BFC9ACFA2A}"/>
    <cellStyle name="Millares 3 10 6 3" xfId="3081" xr:uid="{28E074D8-2EA8-4AD8-A49D-8C9040F03AD5}"/>
    <cellStyle name="Millares 3 10 6 3 2" xfId="7603" xr:uid="{FF52D2B2-9FA3-4062-B986-4CE0E5969271}"/>
    <cellStyle name="Millares 3 10 6 3 2 2" xfId="23448" xr:uid="{505A69F3-5B35-4718-B351-2EE3D41A308B}"/>
    <cellStyle name="Millares 3 10 6 3 3" xfId="9522" xr:uid="{CDE26FFB-1DB8-44CB-A998-13F55F980CF5}"/>
    <cellStyle name="Millares 3 10 6 3 3 2" xfId="25367" xr:uid="{4CD69FAA-6B14-45A0-80D9-82DA87A5F8CD}"/>
    <cellStyle name="Millares 3 10 6 3 4" xfId="13425" xr:uid="{1F4C80DE-BE72-4532-AC35-3E2221D93279}"/>
    <cellStyle name="Millares 3 10 6 3 4 2" xfId="27288" xr:uid="{2A7705B0-48D1-44D2-8199-BD872EE0E619}"/>
    <cellStyle name="Millares 3 10 6 3 5" xfId="17686" xr:uid="{0E80C9AC-E4F6-4CBC-982F-B495483207EC}"/>
    <cellStyle name="Millares 3 10 6 3 5 2" xfId="29207" xr:uid="{E2681231-FB27-485B-8F08-0BD5A12CE6CC}"/>
    <cellStyle name="Millares 3 10 6 3 6" xfId="19605" xr:uid="{E4507127-15E2-459E-B0A8-D129F40315BB}"/>
    <cellStyle name="Millares 3 10 6 3 7" xfId="21526" xr:uid="{8CEB4F47-8A7B-4977-95F9-4100B5D2C9BB}"/>
    <cellStyle name="Millares 3 10 6 3 8" xfId="31174" xr:uid="{83D7B1FC-6C46-4C5B-9C45-69E6B77B9AFD}"/>
    <cellStyle name="Millares 3 10 6 4" xfId="4201" xr:uid="{B8DC7958-76B1-4FB6-A24D-D4FF014F7936}"/>
    <cellStyle name="Millares 3 10 6 4 2" xfId="7923" xr:uid="{0374B775-5788-4780-B001-D06FDEFF044F}"/>
    <cellStyle name="Millares 3 10 6 4 2 2" xfId="23768" xr:uid="{43F1FBDA-B220-4882-AF3D-9C2DDC04D015}"/>
    <cellStyle name="Millares 3 10 6 4 3" xfId="9842" xr:uid="{F1321486-E3E6-435B-83B8-0E7DEBDD2453}"/>
    <cellStyle name="Millares 3 10 6 4 3 2" xfId="25687" xr:uid="{877C86C9-35EF-4D4D-AB3C-B95A6D94A071}"/>
    <cellStyle name="Millares 3 10 6 4 4" xfId="14465" xr:uid="{8C0486A0-F16B-468A-8320-D059A2F11667}"/>
    <cellStyle name="Millares 3 10 6 4 4 2" xfId="27608" xr:uid="{C703908B-13E2-44AB-BCE0-54D7573F1670}"/>
    <cellStyle name="Millares 3 10 6 4 5" xfId="18006" xr:uid="{99D1898C-2668-4185-8B42-76E0B879B7C1}"/>
    <cellStyle name="Millares 3 10 6 4 5 2" xfId="29527" xr:uid="{8FDAA28D-D8B9-4782-8777-33BDB2A00E52}"/>
    <cellStyle name="Millares 3 10 6 4 6" xfId="19925" xr:uid="{9747AD16-0F8A-4F31-8C64-CBC9CF7B2C52}"/>
    <cellStyle name="Millares 3 10 6 4 7" xfId="21847" xr:uid="{C047B291-DA92-44B0-BEC0-3C558BFDCFFA}"/>
    <cellStyle name="Millares 3 10 6 4 8" xfId="31512" xr:uid="{26A1A9FD-C5DC-46F7-8F20-91B84C0F313A}"/>
    <cellStyle name="Millares 3 10 6 5" xfId="5321" xr:uid="{08A8E463-31FE-4BA3-8B92-0D3D6A2F6AC1}"/>
    <cellStyle name="Millares 3 10 6 5 2" xfId="8243" xr:uid="{D06CAB22-4564-4EE2-B9C4-591DAF1BDC98}"/>
    <cellStyle name="Millares 3 10 6 5 2 2" xfId="24088" xr:uid="{9F0D172B-9A6F-41D5-B175-3BC1DC6F3C40}"/>
    <cellStyle name="Millares 3 10 6 5 3" xfId="10162" xr:uid="{4A8621E6-9006-4212-BFFE-DB9524268E80}"/>
    <cellStyle name="Millares 3 10 6 5 3 2" xfId="26007" xr:uid="{64F9E3D5-70D6-40AD-89CD-346EF4B9A86B}"/>
    <cellStyle name="Millares 3 10 6 5 4" xfId="15505" xr:uid="{C7CB9FDF-4862-4F8C-BD71-440E2E99073D}"/>
    <cellStyle name="Millares 3 10 6 5 4 2" xfId="27928" xr:uid="{7BA12588-E31A-42A8-85D6-929DA784CCB9}"/>
    <cellStyle name="Millares 3 10 6 5 5" xfId="18326" xr:uid="{5C4B070D-214C-4811-A4C2-D6749CD54CC5}"/>
    <cellStyle name="Millares 3 10 6 5 5 2" xfId="29847" xr:uid="{94C55E19-C9CA-4D02-8FD7-09A660C374D6}"/>
    <cellStyle name="Millares 3 10 6 5 6" xfId="20245" xr:uid="{8F4608BE-D852-4D42-9437-4258DA11931B}"/>
    <cellStyle name="Millares 3 10 6 5 7" xfId="22167" xr:uid="{F4D19451-B755-4CFD-92D8-87E2646AB677}"/>
    <cellStyle name="Millares 3 10 6 5 8" xfId="31852" xr:uid="{F7063466-06CB-47B5-99CD-6ED03A5CC868}"/>
    <cellStyle name="Millares 3 10 6 6" xfId="6441" xr:uid="{A7CED0F9-870E-415B-9E2D-087494651F3C}"/>
    <cellStyle name="Millares 3 10 6 6 2" xfId="8563" xr:uid="{71FB2995-44CB-4EA3-94B5-E681FBF856E9}"/>
    <cellStyle name="Millares 3 10 6 6 2 2" xfId="24408" xr:uid="{80F66918-9495-48ED-B4C8-E22BB7169E51}"/>
    <cellStyle name="Millares 3 10 6 6 3" xfId="10482" xr:uid="{1D10C19F-A3F9-4B69-985D-53186E2C2BB2}"/>
    <cellStyle name="Millares 3 10 6 6 3 2" xfId="26327" xr:uid="{11C6A636-580E-43F9-B53D-5359AA00DD7E}"/>
    <cellStyle name="Millares 3 10 6 6 4" xfId="16545" xr:uid="{20296C88-409F-4E3E-9918-B72C8ECA695C}"/>
    <cellStyle name="Millares 3 10 6 6 4 2" xfId="28248" xr:uid="{DDD1ABF5-CE5B-4A1B-99D4-83EDCE09D5FE}"/>
    <cellStyle name="Millares 3 10 6 6 5" xfId="18646" xr:uid="{96EB50E2-4E58-4CC6-848B-7AA820DC3C40}"/>
    <cellStyle name="Millares 3 10 6 6 5 2" xfId="30167" xr:uid="{3157F392-DBD4-4D6E-BE9A-75B45AA64AE6}"/>
    <cellStyle name="Millares 3 10 6 6 6" xfId="20565" xr:uid="{DD8E4927-9048-4CD0-B246-4ADE5B7631C8}"/>
    <cellStyle name="Millares 3 10 6 6 7" xfId="22487" xr:uid="{FBCD3850-D38C-4737-9838-9D3F521E9E0E}"/>
    <cellStyle name="Millares 3 10 6 6 8" xfId="32195" xr:uid="{1568DB33-4622-471B-883B-B219194D46CD}"/>
    <cellStyle name="Millares 3 10 6 7" xfId="6963" xr:uid="{2D8DE787-9E20-4600-952E-B83BD97EC2BE}"/>
    <cellStyle name="Millares 3 10 6 7 2" xfId="22808" xr:uid="{213F2F8D-4D3A-4264-8BF9-E43CB98D8E0D}"/>
    <cellStyle name="Millares 3 10 6 8" xfId="8882" xr:uid="{DEB3CA3A-B33B-4B74-BB4F-2D5521A9E9BF}"/>
    <cellStyle name="Millares 3 10 6 8 2" xfId="24727" xr:uid="{81119BD2-ED30-4873-9CD6-081DB7188D7F}"/>
    <cellStyle name="Millares 3 10 6 9" xfId="11345" xr:uid="{63F2F218-1053-40CE-98EE-65FEA738613E}"/>
    <cellStyle name="Millares 3 10 6 9 2" xfId="26648" xr:uid="{E28BE1C0-5989-41EF-85C9-FC75EFD23249}"/>
    <cellStyle name="Millares 3 10 7" xfId="981" xr:uid="{524BED84-9AEA-4733-8E97-2BD01B832D6F}"/>
    <cellStyle name="Millares 3 10 7 10" xfId="17086" xr:uid="{83E6DCF9-498D-425B-ACE6-8C5ECADC0BB2}"/>
    <cellStyle name="Millares 3 10 7 10 2" xfId="28607" xr:uid="{3F5EEF69-3952-4B1F-A099-E60D3B941E0B}"/>
    <cellStyle name="Millares 3 10 7 11" xfId="19005" xr:uid="{8DDF8F14-6C74-48FC-995A-3CDC999B0B54}"/>
    <cellStyle name="Millares 3 10 7 12" xfId="20926" xr:uid="{C5198876-E1C6-42CF-9792-C6E9D3BE803E}"/>
    <cellStyle name="Millares 3 10 7 13" xfId="30543" xr:uid="{A7EA11A7-663C-4C9C-B11F-C8835DCAC894}"/>
    <cellStyle name="Millares 3 10 7 2" xfId="2101" xr:uid="{7B0086B1-223C-445F-929B-B9E6A47C611D}"/>
    <cellStyle name="Millares 3 10 7 2 2" xfId="7323" xr:uid="{E8761471-CA32-4E3A-A71A-9E6612D8337E}"/>
    <cellStyle name="Millares 3 10 7 2 2 2" xfId="23168" xr:uid="{3819F1A0-421F-498D-9813-E8280E9E0E67}"/>
    <cellStyle name="Millares 3 10 7 2 3" xfId="9242" xr:uid="{AE0A7019-B038-4529-8EDF-E919E242EE6B}"/>
    <cellStyle name="Millares 3 10 7 2 3 2" xfId="25087" xr:uid="{51685872-4E6E-453F-A30E-0B5AE11D984A}"/>
    <cellStyle name="Millares 3 10 7 2 4" xfId="12515" xr:uid="{24DE1038-DD6B-4911-8117-65A42292605B}"/>
    <cellStyle name="Millares 3 10 7 2 4 2" xfId="27008" xr:uid="{912DE82D-E848-4F2C-9174-C8A8AF285FA0}"/>
    <cellStyle name="Millares 3 10 7 2 5" xfId="17406" xr:uid="{A4F7D99C-85FC-4F05-8134-DA1C431250A5}"/>
    <cellStyle name="Millares 3 10 7 2 5 2" xfId="28927" xr:uid="{B9FC0BFD-3DE6-4940-BB35-1AEBDDCC48DE}"/>
    <cellStyle name="Millares 3 10 7 2 6" xfId="19325" xr:uid="{2583646D-D4B3-45D2-9511-8D21571102A5}"/>
    <cellStyle name="Millares 3 10 7 2 7" xfId="21246" xr:uid="{89EF0B7C-4303-4C43-A5AE-0F87E2E920A9}"/>
    <cellStyle name="Millares 3 10 7 2 8" xfId="30879" xr:uid="{FB31DCC9-0E5A-48E4-8131-0741D3C661D1}"/>
    <cellStyle name="Millares 3 10 7 3" xfId="3221" xr:uid="{BE477E89-D3C5-47C9-B7B9-A78BDA228A1E}"/>
    <cellStyle name="Millares 3 10 7 3 2" xfId="7643" xr:uid="{19C0160A-7CF7-46E1-A779-B5B33F18B7E2}"/>
    <cellStyle name="Millares 3 10 7 3 2 2" xfId="23488" xr:uid="{43A78829-0909-4550-880F-8221CAC3A66A}"/>
    <cellStyle name="Millares 3 10 7 3 3" xfId="9562" xr:uid="{14C11908-66C3-4745-8136-1C2C0F55720F}"/>
    <cellStyle name="Millares 3 10 7 3 3 2" xfId="25407" xr:uid="{26FF93D1-FCD0-433B-9199-41252A5A4F94}"/>
    <cellStyle name="Millares 3 10 7 3 4" xfId="13555" xr:uid="{BB931BE0-4B49-42C2-BF3C-5B97D59443A1}"/>
    <cellStyle name="Millares 3 10 7 3 4 2" xfId="27328" xr:uid="{7F8208AA-CA81-4D27-BEF8-D34894881864}"/>
    <cellStyle name="Millares 3 10 7 3 5" xfId="17726" xr:uid="{1B350DF5-FB45-4F14-8885-7C1EB39B5871}"/>
    <cellStyle name="Millares 3 10 7 3 5 2" xfId="29247" xr:uid="{1730F93E-02F1-4216-AB78-DBB0B88ABE5A}"/>
    <cellStyle name="Millares 3 10 7 3 6" xfId="19645" xr:uid="{515A2620-F75D-45E7-95FD-440F012533E9}"/>
    <cellStyle name="Millares 3 10 7 3 7" xfId="21566" xr:uid="{9A507F8E-13B5-4A3B-B18C-8A684F045F2C}"/>
    <cellStyle name="Millares 3 10 7 3 8" xfId="31217" xr:uid="{C078C516-121E-4831-A75E-CF2EE07142AD}"/>
    <cellStyle name="Millares 3 10 7 4" xfId="4341" xr:uid="{91169B23-DA1F-4447-B853-124A031E6EC1}"/>
    <cellStyle name="Millares 3 10 7 4 2" xfId="7963" xr:uid="{98EDC8F4-F1F6-47B3-8BBC-D30192391A44}"/>
    <cellStyle name="Millares 3 10 7 4 2 2" xfId="23808" xr:uid="{5CD09DCA-C0DE-4526-B2A8-DD2B46F930CD}"/>
    <cellStyle name="Millares 3 10 7 4 3" xfId="9882" xr:uid="{8F5F5995-EF54-447E-AFCE-E1B6323F1FBB}"/>
    <cellStyle name="Millares 3 10 7 4 3 2" xfId="25727" xr:uid="{D38EADDE-8DA0-4365-A4C6-D07DAE6444FC}"/>
    <cellStyle name="Millares 3 10 7 4 4" xfId="14595" xr:uid="{D6C75EF8-E425-47C7-9EEA-AD36C0EDA936}"/>
    <cellStyle name="Millares 3 10 7 4 4 2" xfId="27648" xr:uid="{CE596284-583C-42DC-98D9-68010E9E27C4}"/>
    <cellStyle name="Millares 3 10 7 4 5" xfId="18046" xr:uid="{EB04471D-916C-4D33-A71E-7278CB274443}"/>
    <cellStyle name="Millares 3 10 7 4 5 2" xfId="29567" xr:uid="{F726F61D-DC64-4F4D-B833-54CC94C998B6}"/>
    <cellStyle name="Millares 3 10 7 4 6" xfId="19965" xr:uid="{4A9487B7-ED14-4852-A8BD-C17DA74D0667}"/>
    <cellStyle name="Millares 3 10 7 4 7" xfId="21887" xr:uid="{9292627B-5EC8-4EBF-9558-3BD45B52ACF0}"/>
    <cellStyle name="Millares 3 10 7 4 8" xfId="31556" xr:uid="{4A170030-D4BA-4F7F-9370-A4721048DE55}"/>
    <cellStyle name="Millares 3 10 7 5" xfId="5461" xr:uid="{3606232E-B0C4-40F0-9736-AFE2363CCE31}"/>
    <cellStyle name="Millares 3 10 7 5 2" xfId="8283" xr:uid="{5003DCED-935B-4A93-ACF2-FE0DD170103C}"/>
    <cellStyle name="Millares 3 10 7 5 2 2" xfId="24128" xr:uid="{12CD3DFA-A026-46B3-AE8A-8E27F42DFA1F}"/>
    <cellStyle name="Millares 3 10 7 5 3" xfId="10202" xr:uid="{66F8E6AB-054E-45E9-B032-AE5FA6834023}"/>
    <cellStyle name="Millares 3 10 7 5 3 2" xfId="26047" xr:uid="{40E1C52D-76A5-4E91-B9FD-97FBD804B675}"/>
    <cellStyle name="Millares 3 10 7 5 4" xfId="15635" xr:uid="{A9A12E95-FCA5-4CAA-880A-75F647705651}"/>
    <cellStyle name="Millares 3 10 7 5 4 2" xfId="27968" xr:uid="{25BA181B-B94B-4929-9311-47346FE409FC}"/>
    <cellStyle name="Millares 3 10 7 5 5" xfId="18366" xr:uid="{43BA3257-F306-4CD2-BAE1-39E11BD3E1EE}"/>
    <cellStyle name="Millares 3 10 7 5 5 2" xfId="29887" xr:uid="{8E9FE140-7196-4486-B9AC-3052458F4DE9}"/>
    <cellStyle name="Millares 3 10 7 5 6" xfId="20285" xr:uid="{478ABB38-361A-4671-B8DB-FB6138EBBB19}"/>
    <cellStyle name="Millares 3 10 7 5 7" xfId="22207" xr:uid="{6C46EF9D-06FE-4814-8ECD-72CC74C8A429}"/>
    <cellStyle name="Millares 3 10 7 5 8" xfId="31895" xr:uid="{A488B98D-9DC1-4010-85C5-C0348E952D5E}"/>
    <cellStyle name="Millares 3 10 7 6" xfId="6581" xr:uid="{67FB9B03-5E47-4C98-B6DA-29627CE2545B}"/>
    <cellStyle name="Millares 3 10 7 6 2" xfId="8603" xr:uid="{076CE986-52A4-4B04-ABA8-3B3442DA2392}"/>
    <cellStyle name="Millares 3 10 7 6 2 2" xfId="24448" xr:uid="{1A44F372-9EA9-4199-B9E6-B24B91674A11}"/>
    <cellStyle name="Millares 3 10 7 6 3" xfId="10522" xr:uid="{64F98F34-78D1-4E5B-8F06-89B050A000A4}"/>
    <cellStyle name="Millares 3 10 7 6 3 2" xfId="26367" xr:uid="{066CCAF1-6008-41DD-8E2C-F52A514E3497}"/>
    <cellStyle name="Millares 3 10 7 6 4" xfId="16675" xr:uid="{45DA39A3-1670-4DDC-9A7F-B26A722A93C9}"/>
    <cellStyle name="Millares 3 10 7 6 4 2" xfId="28288" xr:uid="{AE87D399-6F05-4ACD-94A6-92E40DA8D3F0}"/>
    <cellStyle name="Millares 3 10 7 6 5" xfId="18686" xr:uid="{100BA26C-9D2D-41AD-9630-7403BE5ED10D}"/>
    <cellStyle name="Millares 3 10 7 6 5 2" xfId="30207" xr:uid="{7E4CFF03-E5A7-4FE2-BE95-C5D8EB87AEBB}"/>
    <cellStyle name="Millares 3 10 7 6 6" xfId="20605" xr:uid="{7DD5D3A0-227E-4266-92D1-45AD2C914AC1}"/>
    <cellStyle name="Millares 3 10 7 6 7" xfId="22527" xr:uid="{3B9EF132-BCD8-4425-B601-B4490D58EB95}"/>
    <cellStyle name="Millares 3 10 7 6 8" xfId="32240" xr:uid="{C8AAE557-7349-4497-90DF-EDBDC496FEEC}"/>
    <cellStyle name="Millares 3 10 7 7" xfId="7003" xr:uid="{9D5DE839-C65F-4049-8258-04777174BD1B}"/>
    <cellStyle name="Millares 3 10 7 7 2" xfId="22848" xr:uid="{A1DBAFF5-84CC-403B-98D2-3207E78361D2}"/>
    <cellStyle name="Millares 3 10 7 8" xfId="8922" xr:uid="{2097CB86-5FC6-41F2-AA4E-48D6B0CEDEE2}"/>
    <cellStyle name="Millares 3 10 7 8 2" xfId="24767" xr:uid="{91B286D7-1B0A-482F-8D8C-E2A62A6B4B76}"/>
    <cellStyle name="Millares 3 10 7 9" xfId="11475" xr:uid="{149A8F50-542F-481B-8AC5-3417AC4B29DF}"/>
    <cellStyle name="Millares 3 10 7 9 2" xfId="26688" xr:uid="{A1D95984-4916-4E3C-98D9-C88651E21EE4}"/>
    <cellStyle name="Millares 3 10 8" xfId="1121" xr:uid="{C76E4246-B1AC-4FC6-9B96-DB6759AF216F}"/>
    <cellStyle name="Millares 3 10 8 10" xfId="17126" xr:uid="{831C3E1C-5447-4CC4-9BF8-7102C08D7345}"/>
    <cellStyle name="Millares 3 10 8 10 2" xfId="28647" xr:uid="{26C716B5-E56A-4290-A5C6-BFFF95308F0D}"/>
    <cellStyle name="Millares 3 10 8 11" xfId="19045" xr:uid="{AA07E74C-E1A4-4CB3-BC7D-2EAF16D0B20E}"/>
    <cellStyle name="Millares 3 10 8 12" xfId="20966" xr:uid="{567A9CEB-E407-482C-8D8A-8F88683374BB}"/>
    <cellStyle name="Millares 3 10 8 13" xfId="30586" xr:uid="{76800B23-C3A9-4655-A0F6-5A138A344415}"/>
    <cellStyle name="Millares 3 10 8 2" xfId="2241" xr:uid="{8D934F32-8C1F-41DA-BA3D-D9A1D6087249}"/>
    <cellStyle name="Millares 3 10 8 2 2" xfId="7363" xr:uid="{061D7D2B-CB46-45E0-A5AD-9BF6C4E30BA7}"/>
    <cellStyle name="Millares 3 10 8 2 2 2" xfId="23208" xr:uid="{2E720D42-6C05-4337-B7AF-BECB7370086A}"/>
    <cellStyle name="Millares 3 10 8 2 3" xfId="9282" xr:uid="{09F6D7EF-CD5B-465B-AC68-C5326806088D}"/>
    <cellStyle name="Millares 3 10 8 2 3 2" xfId="25127" xr:uid="{8732D3BC-A0CC-4D71-866F-EDFD11F55ACC}"/>
    <cellStyle name="Millares 3 10 8 2 4" xfId="12645" xr:uid="{1EBA0DE4-2B11-4312-A6F5-E380BEA3DB79}"/>
    <cellStyle name="Millares 3 10 8 2 4 2" xfId="27048" xr:uid="{DD997B8A-E540-4F89-8AFA-EA4A3824CDFE}"/>
    <cellStyle name="Millares 3 10 8 2 5" xfId="17446" xr:uid="{31EF755C-FDBF-47FD-BD09-CCD35995DE11}"/>
    <cellStyle name="Millares 3 10 8 2 5 2" xfId="28967" xr:uid="{4D46DF18-A000-4EF6-98D8-408A5E3ED6E2}"/>
    <cellStyle name="Millares 3 10 8 2 6" xfId="19365" xr:uid="{02AA9435-3EE3-426E-BA5C-88E6137827BA}"/>
    <cellStyle name="Millares 3 10 8 2 7" xfId="21286" xr:uid="{9E168C83-97B9-4FEB-9DF7-99F8F701AF32}"/>
    <cellStyle name="Millares 3 10 8 2 8" xfId="30922" xr:uid="{AFFD46EE-D1F3-42CE-AFFC-7209E4EDDBA0}"/>
    <cellStyle name="Millares 3 10 8 3" xfId="3361" xr:uid="{CFDC335E-5E87-4270-B0EE-6F1471CDF87D}"/>
    <cellStyle name="Millares 3 10 8 3 2" xfId="7683" xr:uid="{4A71979A-C8D5-4B21-B519-D71C6814146A}"/>
    <cellStyle name="Millares 3 10 8 3 2 2" xfId="23528" xr:uid="{0D51D99F-C5B5-4458-9559-9D1B81830D8D}"/>
    <cellStyle name="Millares 3 10 8 3 3" xfId="9602" xr:uid="{8516F26F-AEF8-4C6C-A6A1-2856E2C4DFEC}"/>
    <cellStyle name="Millares 3 10 8 3 3 2" xfId="25447" xr:uid="{82B6042B-9AFF-45D7-8AE5-362F0F2FC327}"/>
    <cellStyle name="Millares 3 10 8 3 4" xfId="13685" xr:uid="{A4F656FB-B204-4307-8E76-F6989DF92D9F}"/>
    <cellStyle name="Millares 3 10 8 3 4 2" xfId="27368" xr:uid="{2CD73BD6-833A-438F-A93C-C26EE03FC664}"/>
    <cellStyle name="Millares 3 10 8 3 5" xfId="17766" xr:uid="{DEA75DAD-3146-4AB7-BD08-414B5E6DEC1E}"/>
    <cellStyle name="Millares 3 10 8 3 5 2" xfId="29287" xr:uid="{21D80CE4-8B27-483A-A1FD-FEC05DB9C4F1}"/>
    <cellStyle name="Millares 3 10 8 3 6" xfId="19685" xr:uid="{3BBAC08F-EB22-4460-8F76-EAE08CF3D0C6}"/>
    <cellStyle name="Millares 3 10 8 3 7" xfId="21607" xr:uid="{F1342EF3-939A-4708-BBC0-CF61B5F3D3D2}"/>
    <cellStyle name="Millares 3 10 8 3 8" xfId="31258" xr:uid="{7918FA81-3188-4679-9D57-DAD1B495AD36}"/>
    <cellStyle name="Millares 3 10 8 4" xfId="4481" xr:uid="{E8F7BD45-1608-4AF6-894D-47AE48BCDF64}"/>
    <cellStyle name="Millares 3 10 8 4 2" xfId="8003" xr:uid="{BA5C020C-367F-424F-8275-CBA48EB9AB90}"/>
    <cellStyle name="Millares 3 10 8 4 2 2" xfId="23848" xr:uid="{B1B65DF0-681A-45EC-9891-40F7F1144614}"/>
    <cellStyle name="Millares 3 10 8 4 3" xfId="9922" xr:uid="{8F4DBBEA-A8BE-4D69-94B7-6108DE006C81}"/>
    <cellStyle name="Millares 3 10 8 4 3 2" xfId="25767" xr:uid="{388DF529-FB9E-47E0-8891-577E4BC6E5DA}"/>
    <cellStyle name="Millares 3 10 8 4 4" xfId="14725" xr:uid="{B1857384-DA1B-4995-90C3-F5EBBC4F8C5B}"/>
    <cellStyle name="Millares 3 10 8 4 4 2" xfId="27688" xr:uid="{51953737-1BDC-4574-A38D-D1836C64D866}"/>
    <cellStyle name="Millares 3 10 8 4 5" xfId="18086" xr:uid="{16DB5053-9ACA-4B72-B26E-FB10EA151203}"/>
    <cellStyle name="Millares 3 10 8 4 5 2" xfId="29607" xr:uid="{947E4E53-35AA-4142-9F5F-6FF668F47B7B}"/>
    <cellStyle name="Millares 3 10 8 4 6" xfId="20005" xr:uid="{D914868E-99B0-4C67-ACC0-F74E91D0A151}"/>
    <cellStyle name="Millares 3 10 8 4 7" xfId="21927" xr:uid="{ECF3817D-DBDE-4D79-911F-9C8F2E277328}"/>
    <cellStyle name="Millares 3 10 8 4 8" xfId="31599" xr:uid="{27EBA9B4-C6F6-4761-976B-E53A549D9473}"/>
    <cellStyle name="Millares 3 10 8 5" xfId="5601" xr:uid="{08528474-81EC-429C-B7A9-341B5C862B0A}"/>
    <cellStyle name="Millares 3 10 8 5 2" xfId="8323" xr:uid="{20283A9D-53D6-47FD-867E-E9B2D7D58307}"/>
    <cellStyle name="Millares 3 10 8 5 2 2" xfId="24168" xr:uid="{EF89FD18-B237-49B3-A38D-88B95BD77509}"/>
    <cellStyle name="Millares 3 10 8 5 3" xfId="10242" xr:uid="{20E7E280-3BDB-4EB2-95CB-12B28960D84E}"/>
    <cellStyle name="Millares 3 10 8 5 3 2" xfId="26087" xr:uid="{9ABE2B93-58F9-497C-BF83-BB21B4B48FCD}"/>
    <cellStyle name="Millares 3 10 8 5 4" xfId="15765" xr:uid="{A18913A6-0D07-400C-8A0F-AFFDF7F284D7}"/>
    <cellStyle name="Millares 3 10 8 5 4 2" xfId="28008" xr:uid="{55B97AE9-EEAE-420D-ABC2-58C068B05541}"/>
    <cellStyle name="Millares 3 10 8 5 5" xfId="18406" xr:uid="{E8D9F400-CF23-42A0-B05C-4FF97192F69F}"/>
    <cellStyle name="Millares 3 10 8 5 5 2" xfId="29927" xr:uid="{787679F6-D723-4971-A6BA-75D28CB2D5B0}"/>
    <cellStyle name="Millares 3 10 8 5 6" xfId="20325" xr:uid="{C4AC47B5-9D99-4D23-BC0D-0F73FA021A05}"/>
    <cellStyle name="Millares 3 10 8 5 7" xfId="22247" xr:uid="{6DC9C8CE-878F-4036-9A74-97A77F888484}"/>
    <cellStyle name="Millares 3 10 8 5 8" xfId="31938" xr:uid="{B89D2515-E21D-4BFE-B7B0-C3CC4E2B388E}"/>
    <cellStyle name="Millares 3 10 8 6" xfId="6721" xr:uid="{E2A379ED-F9F1-4AB4-A2A0-96FCA3951B75}"/>
    <cellStyle name="Millares 3 10 8 6 2" xfId="8643" xr:uid="{791FCF40-DD56-4949-A60C-52D7FD1B7D2B}"/>
    <cellStyle name="Millares 3 10 8 6 2 2" xfId="24488" xr:uid="{30B22D51-4D96-4E7F-9E15-C076C0F78C98}"/>
    <cellStyle name="Millares 3 10 8 6 3" xfId="10562" xr:uid="{94DF303E-7438-4500-869C-4D5F6B21A094}"/>
    <cellStyle name="Millares 3 10 8 6 3 2" xfId="26407" xr:uid="{99658DF4-C133-4FAA-81BE-5EB13BCD6DB3}"/>
    <cellStyle name="Millares 3 10 8 6 4" xfId="16805" xr:uid="{6E47AAD1-DCFC-408B-AC2A-08252A732C69}"/>
    <cellStyle name="Millares 3 10 8 6 4 2" xfId="28328" xr:uid="{2968AE08-5E35-4350-A32C-076651AEAB3C}"/>
    <cellStyle name="Millares 3 10 8 6 5" xfId="18726" xr:uid="{2A24E852-2D05-4484-80B2-E85B58597858}"/>
    <cellStyle name="Millares 3 10 8 6 5 2" xfId="30247" xr:uid="{41F02C0B-04EA-4795-9CAC-879AC74FEFCC}"/>
    <cellStyle name="Millares 3 10 8 6 6" xfId="20645" xr:uid="{21C8E7FA-388A-480B-83DA-5562BE06D6D7}"/>
    <cellStyle name="Millares 3 10 8 6 7" xfId="22567" xr:uid="{C9B8F70F-F521-4C99-9A99-EC66A16348A5}"/>
    <cellStyle name="Millares 3 10 8 6 8" xfId="32281" xr:uid="{46272A83-3FCD-4600-AE1D-CFF00AFB6BC6}"/>
    <cellStyle name="Millares 3 10 8 7" xfId="7043" xr:uid="{B2E28363-73D2-45C7-B8C2-CAE4D417BDD2}"/>
    <cellStyle name="Millares 3 10 8 7 2" xfId="22888" xr:uid="{7943C8B4-5522-44CB-B0D0-2FF909FBB881}"/>
    <cellStyle name="Millares 3 10 8 8" xfId="8962" xr:uid="{DA4B8297-12AA-4ACD-8055-C974C77612E8}"/>
    <cellStyle name="Millares 3 10 8 8 2" xfId="24807" xr:uid="{BD60CFF6-C91E-4B53-8DED-137420770DC3}"/>
    <cellStyle name="Millares 3 10 8 9" xfId="11605" xr:uid="{5F1679C9-210D-4ABB-A45B-C1A6B1938E09}"/>
    <cellStyle name="Millares 3 10 8 9 2" xfId="26728" xr:uid="{C189069A-0734-4F8A-951F-9B61E737502F}"/>
    <cellStyle name="Millares 3 10 9" xfId="1261" xr:uid="{0DEFFE71-488B-4C59-8628-6F0C4ED755FF}"/>
    <cellStyle name="Millares 3 10 9 2" xfId="7083" xr:uid="{10974186-97DC-4BB2-B3EE-4C7A80F55560}"/>
    <cellStyle name="Millares 3 10 9 2 2" xfId="22928" xr:uid="{9F3697F0-44D4-4E36-88A1-C9E8D7E171DC}"/>
    <cellStyle name="Millares 3 10 9 3" xfId="9002" xr:uid="{F55FA111-3029-4455-94C0-26F5633B5E93}"/>
    <cellStyle name="Millares 3 10 9 3 2" xfId="24847" xr:uid="{7DDF7423-2E8B-457D-94A5-5BBD8833E705}"/>
    <cellStyle name="Millares 3 10 9 4" xfId="11735" xr:uid="{6566234E-684E-4F91-94A4-104EF5F55E75}"/>
    <cellStyle name="Millares 3 10 9 4 2" xfId="26768" xr:uid="{EADE7832-B3FB-4506-8815-525276EF82F5}"/>
    <cellStyle name="Millares 3 10 9 5" xfId="17166" xr:uid="{DF443A3B-318D-4967-BE61-6D142AB14C46}"/>
    <cellStyle name="Millares 3 10 9 5 2" xfId="28687" xr:uid="{9490ECE2-27C6-460F-B99D-F6A12297DAB7}"/>
    <cellStyle name="Millares 3 10 9 6" xfId="19085" xr:uid="{9FCC31DC-E134-460A-BC02-033039CAD473}"/>
    <cellStyle name="Millares 3 10 9 7" xfId="21006" xr:uid="{B88A5E12-019F-4222-B8D2-9AE044CB4B48}"/>
    <cellStyle name="Millares 3 10 9 8" xfId="30626" xr:uid="{5E8A32A9-8187-49A1-AB34-0A0339DC1361}"/>
    <cellStyle name="Millares 3 11" xfId="155" xr:uid="{4206648F-3ACC-4E01-AD5A-31E011EADF1B}"/>
    <cellStyle name="Millares 3 11 10" xfId="16850" xr:uid="{D11B4295-4763-4FBE-80B6-F9A7D910F23F}"/>
    <cellStyle name="Millares 3 11 10 2" xfId="28371" xr:uid="{AAF3B2AC-B1F4-47B8-90D3-3BF04555B516}"/>
    <cellStyle name="Millares 3 11 11" xfId="18769" xr:uid="{4B1EB3BE-4CEB-43A0-B58B-47FBE94F3866}"/>
    <cellStyle name="Millares 3 11 12" xfId="20690" xr:uid="{EF9B0836-2C85-4808-AC64-310B16EBC510}"/>
    <cellStyle name="Millares 3 11 13" xfId="30296" xr:uid="{EFE9DC1D-082F-4786-93AE-1437397A5683}"/>
    <cellStyle name="Millares 3 11 2" xfId="1275" xr:uid="{2E266FC8-DA84-4A76-8FDE-D6FBDCC5E39B}"/>
    <cellStyle name="Millares 3 11 2 2" xfId="7087" xr:uid="{DFBBC4C1-B9A5-424A-A21B-D4F905A29BC6}"/>
    <cellStyle name="Millares 3 11 2 2 2" xfId="22932" xr:uid="{D2A365D9-A9DE-406D-BDBA-6395BE5CC076}"/>
    <cellStyle name="Millares 3 11 2 3" xfId="9006" xr:uid="{6F879257-3730-4709-AE4D-433AC71D60AB}"/>
    <cellStyle name="Millares 3 11 2 3 2" xfId="24851" xr:uid="{40F53E44-DC0B-4184-8FA8-5758D33D2AE8}"/>
    <cellStyle name="Millares 3 11 2 4" xfId="11748" xr:uid="{0C74536E-6B8D-4E94-A541-9CF3EF528125}"/>
    <cellStyle name="Millares 3 11 2 4 2" xfId="26772" xr:uid="{4AD148F3-BAAE-4155-844D-A20ED5A75E0C}"/>
    <cellStyle name="Millares 3 11 2 5" xfId="17170" xr:uid="{EBA51FD9-6E84-4186-9C49-01B9013CAAA8}"/>
    <cellStyle name="Millares 3 11 2 5 2" xfId="28691" xr:uid="{6B279D31-084D-4FFD-BCF5-BF123C1242B7}"/>
    <cellStyle name="Millares 3 11 2 6" xfId="19089" xr:uid="{8803825D-4189-4B77-AAE5-3416422988B9}"/>
    <cellStyle name="Millares 3 11 2 7" xfId="21010" xr:uid="{1B97A848-78BC-447A-A24E-A2361B408FD1}"/>
    <cellStyle name="Millares 3 11 2 8" xfId="30631" xr:uid="{B0803682-2CB1-4D5A-8B39-07920E02BEA3}"/>
    <cellStyle name="Millares 3 11 3" xfId="2395" xr:uid="{49661D13-C7B0-414C-872C-863C7DDA8076}"/>
    <cellStyle name="Millares 3 11 3 2" xfId="7407" xr:uid="{F3D0D5E3-22ED-40D8-BE41-7AD3B2EF4242}"/>
    <cellStyle name="Millares 3 11 3 2 2" xfId="23252" xr:uid="{BB29E14C-C1ED-4CAA-8E42-DBB041C7F302}"/>
    <cellStyle name="Millares 3 11 3 3" xfId="9326" xr:uid="{4EF1DA53-DF51-4D47-B550-7A1583528A59}"/>
    <cellStyle name="Millares 3 11 3 3 2" xfId="25171" xr:uid="{EA368F2F-8091-42A6-A8F5-EE0A20BBF321}"/>
    <cellStyle name="Millares 3 11 3 4" xfId="12788" xr:uid="{F6EC89F3-8C39-4603-AC26-20191EED04D4}"/>
    <cellStyle name="Millares 3 11 3 4 2" xfId="27092" xr:uid="{DCD5C092-9665-4CDC-9951-7766FAF81AEF}"/>
    <cellStyle name="Millares 3 11 3 5" xfId="17490" xr:uid="{FA0227CE-92D1-4791-91E9-87D9B670CB37}"/>
    <cellStyle name="Millares 3 11 3 5 2" xfId="29011" xr:uid="{94A78F17-F8E8-4CAC-B017-CD8FB1822BF0}"/>
    <cellStyle name="Millares 3 11 3 6" xfId="19409" xr:uid="{D5CCD968-C705-4F10-A2DA-70524B0E9398}"/>
    <cellStyle name="Millares 3 11 3 7" xfId="21330" xr:uid="{ADF42E94-F96F-4A29-84F6-88905E5DDFFE}"/>
    <cellStyle name="Millares 3 11 3 8" xfId="30969" xr:uid="{65B12ED5-4CA5-42A1-8785-294E9DFE07B0}"/>
    <cellStyle name="Millares 3 11 4" xfId="3515" xr:uid="{237ADAED-F7E0-4D3F-AAB2-398DCE6AAF3E}"/>
    <cellStyle name="Millares 3 11 4 2" xfId="7727" xr:uid="{2E2CD6B8-F6E7-453A-90DE-A8A408865DBF}"/>
    <cellStyle name="Millares 3 11 4 2 2" xfId="23572" xr:uid="{62E2FB48-8BC1-4EA3-B455-DDA4E6C4B58D}"/>
    <cellStyle name="Millares 3 11 4 3" xfId="9646" xr:uid="{22E29054-2FEA-4FD4-9727-A9481742A0F2}"/>
    <cellStyle name="Millares 3 11 4 3 2" xfId="25491" xr:uid="{2EB10B11-9133-4644-AA05-551FA0B942C5}"/>
    <cellStyle name="Millares 3 11 4 4" xfId="13828" xr:uid="{FE913A00-7421-4F62-AC41-E2DBBA3A5EF7}"/>
    <cellStyle name="Millares 3 11 4 4 2" xfId="27412" xr:uid="{7B292E65-3420-4D33-9B35-31B0431D97AD}"/>
    <cellStyle name="Millares 3 11 4 5" xfId="17810" xr:uid="{ABCD796C-F2A4-4A10-81BF-85A13BD97F86}"/>
    <cellStyle name="Millares 3 11 4 5 2" xfId="29331" xr:uid="{00DB9402-C306-47E1-B189-A0FA58454463}"/>
    <cellStyle name="Millares 3 11 4 6" xfId="19729" xr:uid="{F608478B-DE94-442C-9A2E-A29116610494}"/>
    <cellStyle name="Millares 3 11 4 7" xfId="21651" xr:uid="{B6098B51-6016-4DF6-8EAD-D171706767A8}"/>
    <cellStyle name="Millares 3 11 4 8" xfId="31306" xr:uid="{558EDEB5-079F-481B-B08B-34C08035E150}"/>
    <cellStyle name="Millares 3 11 5" xfId="4635" xr:uid="{62CC1904-9587-48CB-B383-9468595A34A6}"/>
    <cellStyle name="Millares 3 11 5 2" xfId="8047" xr:uid="{6951EB40-1E83-49EC-8EEE-A8D7604614EE}"/>
    <cellStyle name="Millares 3 11 5 2 2" xfId="23892" xr:uid="{0F1F3EF6-F507-4AA5-B8F8-13D6141741DE}"/>
    <cellStyle name="Millares 3 11 5 3" xfId="9966" xr:uid="{90F142AB-0C95-4661-84A6-1823542FBE17}"/>
    <cellStyle name="Millares 3 11 5 3 2" xfId="25811" xr:uid="{1E65F655-0F8B-45DA-AD67-1E04AFAB3F9B}"/>
    <cellStyle name="Millares 3 11 5 4" xfId="14868" xr:uid="{EC148263-C146-45F3-B56E-8E904E7CC4AA}"/>
    <cellStyle name="Millares 3 11 5 4 2" xfId="27732" xr:uid="{9D6D30A0-3D49-43F6-A567-373D00FB2B8F}"/>
    <cellStyle name="Millares 3 11 5 5" xfId="18130" xr:uid="{B921243F-622A-421F-994D-F2E1EB6EAF75}"/>
    <cellStyle name="Millares 3 11 5 5 2" xfId="29651" xr:uid="{1B9321E5-CB78-4E17-B78B-939A3EFF01A7}"/>
    <cellStyle name="Millares 3 11 5 6" xfId="20049" xr:uid="{26854E17-8C9D-4E3F-A7C2-B974EEDA9FF6}"/>
    <cellStyle name="Millares 3 11 5 7" xfId="21971" xr:uid="{645E12C9-F28C-407E-815A-9F053BC4FC14}"/>
    <cellStyle name="Millares 3 11 5 8" xfId="31645" xr:uid="{6277B995-26AC-48F6-BE41-D292A6530C59}"/>
    <cellStyle name="Millares 3 11 6" xfId="5755" xr:uid="{91C45DC5-BE92-4935-A878-8A044DAFC54B}"/>
    <cellStyle name="Millares 3 11 6 2" xfId="8367" xr:uid="{F706341D-9DF7-4B13-9A02-C0A20D017E8E}"/>
    <cellStyle name="Millares 3 11 6 2 2" xfId="24212" xr:uid="{9F711D1B-6F85-43FD-A895-AD361C45A3CE}"/>
    <cellStyle name="Millares 3 11 6 3" xfId="10286" xr:uid="{9B257CA6-129D-417E-8F25-010E353CD633}"/>
    <cellStyle name="Millares 3 11 6 3 2" xfId="26131" xr:uid="{9590F1E0-9D0F-4BCB-9BDC-4A6488442C42}"/>
    <cellStyle name="Millares 3 11 6 4" xfId="15908" xr:uid="{160DE609-196F-4EA3-A330-CFF8DC230FF3}"/>
    <cellStyle name="Millares 3 11 6 4 2" xfId="28052" xr:uid="{2BDE4C2F-8C9E-4DA7-9CD9-8D475429DC34}"/>
    <cellStyle name="Millares 3 11 6 5" xfId="18450" xr:uid="{2C367210-16F2-4E78-9785-CB4C98AE4A5F}"/>
    <cellStyle name="Millares 3 11 6 5 2" xfId="29971" xr:uid="{17AA66B8-CDC9-4D86-82A1-5B7C173F45A9}"/>
    <cellStyle name="Millares 3 11 6 6" xfId="20369" xr:uid="{7B5D45E9-85CE-498F-BBBC-92EC483D0E5E}"/>
    <cellStyle name="Millares 3 11 6 7" xfId="22291" xr:uid="{2054C616-19CF-4FAD-AA94-A8B7C45B240C}"/>
    <cellStyle name="Millares 3 11 6 8" xfId="31987" xr:uid="{35E3F2D4-F045-413F-932B-690A88E0DA50}"/>
    <cellStyle name="Millares 3 11 7" xfId="6767" xr:uid="{7C54A9A9-6D1E-43FE-A61F-B0F43A55B326}"/>
    <cellStyle name="Millares 3 11 7 2" xfId="22612" xr:uid="{AD20426F-6F7A-4E1F-BB1F-6B31C16E8809}"/>
    <cellStyle name="Millares 3 11 8" xfId="8686" xr:uid="{0C53701D-0883-4323-BD9E-6978ABE100D4}"/>
    <cellStyle name="Millares 3 11 8 2" xfId="24531" xr:uid="{F1A9C197-737B-475F-8AEC-EA9EDFB665E0}"/>
    <cellStyle name="Millares 3 11 9" xfId="10708" xr:uid="{B9867D90-3F20-47F9-A48C-381E81D1979E}"/>
    <cellStyle name="Millares 3 11 9 2" xfId="26452" xr:uid="{20B52298-624A-46C4-99FE-FEF8411F156E}"/>
    <cellStyle name="Millares 3 12" xfId="295" xr:uid="{AA267F07-B72F-41FA-837D-771FABCFF4F5}"/>
    <cellStyle name="Millares 3 12 10" xfId="16890" xr:uid="{D3074A83-01B2-4137-BCAA-1B97AC9F6049}"/>
    <cellStyle name="Millares 3 12 10 2" xfId="28411" xr:uid="{FC251B3E-4636-4226-8BCE-41B8B85DC455}"/>
    <cellStyle name="Millares 3 12 11" xfId="18809" xr:uid="{443B3669-BAF0-4BF3-AE03-58808D916AA4}"/>
    <cellStyle name="Millares 3 12 12" xfId="20730" xr:uid="{1F1DD525-4A0A-4448-977A-1C2680AF689E}"/>
    <cellStyle name="Millares 3 12 13" xfId="30337" xr:uid="{55D8E711-C8B6-48E5-8894-5E476B7FF8DC}"/>
    <cellStyle name="Millares 3 12 2" xfId="1415" xr:uid="{39CE1619-1981-4956-B3D8-21BAFCBD76FB}"/>
    <cellStyle name="Millares 3 12 2 2" xfId="7127" xr:uid="{F5768029-132A-46E3-A5D5-ACB76DFA4CE6}"/>
    <cellStyle name="Millares 3 12 2 2 2" xfId="22972" xr:uid="{6FA9D561-6D96-4803-9CEE-DE35209040BF}"/>
    <cellStyle name="Millares 3 12 2 3" xfId="9046" xr:uid="{7EF13785-DCF6-470C-A5F3-02E9612D6218}"/>
    <cellStyle name="Millares 3 12 2 3 2" xfId="24891" xr:uid="{49C81764-2FD5-4842-A8F8-7E75A5BF1E1C}"/>
    <cellStyle name="Millares 3 12 2 4" xfId="11878" xr:uid="{F2F36092-28FB-4ED0-8C10-C21EA88C9A72}"/>
    <cellStyle name="Millares 3 12 2 4 2" xfId="26812" xr:uid="{864DD594-D312-4F65-8B6F-08B16DC10EAD}"/>
    <cellStyle name="Millares 3 12 2 5" xfId="17210" xr:uid="{B3E26C75-19CF-4247-B3BB-2805D600A08E}"/>
    <cellStyle name="Millares 3 12 2 5 2" xfId="28731" xr:uid="{2BE1A326-9B04-452E-A82E-D69450277A10}"/>
    <cellStyle name="Millares 3 12 2 6" xfId="19129" xr:uid="{33B055E1-476F-47D4-BC01-EF21D50D78B4}"/>
    <cellStyle name="Millares 3 12 2 7" xfId="21050" xr:uid="{1AED236D-636B-4126-B992-6DCD388DA855}"/>
    <cellStyle name="Millares 3 12 2 8" xfId="30672" xr:uid="{C4592DE2-8351-4701-B938-75BF97CC3F80}"/>
    <cellStyle name="Millares 3 12 3" xfId="2535" xr:uid="{6DFDD554-125B-455C-A62E-8692D1498C50}"/>
    <cellStyle name="Millares 3 12 3 2" xfId="7447" xr:uid="{E9F54C2F-2D9B-4152-9421-2A3D1C8925C6}"/>
    <cellStyle name="Millares 3 12 3 2 2" xfId="23292" xr:uid="{884FAD64-B6E3-46A1-BC8A-BC2648736A93}"/>
    <cellStyle name="Millares 3 12 3 3" xfId="9366" xr:uid="{ADAF699F-15EA-4A0B-9B26-FF3A9AAB576D}"/>
    <cellStyle name="Millares 3 12 3 3 2" xfId="25211" xr:uid="{C76774D1-0F22-41D0-82E1-F122F6382907}"/>
    <cellStyle name="Millares 3 12 3 4" xfId="12918" xr:uid="{938AA19A-DC63-4673-853E-B7674DF388D3}"/>
    <cellStyle name="Millares 3 12 3 4 2" xfId="27132" xr:uid="{C23CDB21-B836-4C58-81E3-D733FF40AE46}"/>
    <cellStyle name="Millares 3 12 3 5" xfId="17530" xr:uid="{DDE11E3D-0C40-41B7-A2FD-48B8B064EA82}"/>
    <cellStyle name="Millares 3 12 3 5 2" xfId="29051" xr:uid="{071F6873-1D91-4361-BACF-151A6E352F1A}"/>
    <cellStyle name="Millares 3 12 3 6" xfId="19449" xr:uid="{F25A14F2-FD74-4A79-B382-3BE870012499}"/>
    <cellStyle name="Millares 3 12 3 7" xfId="21370" xr:uid="{9FC89D22-1813-4493-AE64-A454A908DD24}"/>
    <cellStyle name="Millares 3 12 3 8" xfId="31011" xr:uid="{77A73F42-26A5-4268-A972-11112F74B561}"/>
    <cellStyle name="Millares 3 12 4" xfId="3655" xr:uid="{C949E9A1-4BA8-4338-B0BB-E3713BCD8DC0}"/>
    <cellStyle name="Millares 3 12 4 2" xfId="7767" xr:uid="{F8C3FD7A-5A15-461C-A364-06055D1ADB8B}"/>
    <cellStyle name="Millares 3 12 4 2 2" xfId="23612" xr:uid="{DF09222F-2219-4D99-B75A-46D105D1D040}"/>
    <cellStyle name="Millares 3 12 4 3" xfId="9686" xr:uid="{93C8C0E0-6FCF-470F-A6CE-8057CE1F0275}"/>
    <cellStyle name="Millares 3 12 4 3 2" xfId="25531" xr:uid="{5BACEFA4-28B8-49B6-A8A8-51FDAE9C7BA5}"/>
    <cellStyle name="Millares 3 12 4 4" xfId="13958" xr:uid="{82E3EDA7-66E9-4C78-BA0A-21A33F93963B}"/>
    <cellStyle name="Millares 3 12 4 4 2" xfId="27452" xr:uid="{F99E8D08-B05C-4064-9432-34A0DD334A4F}"/>
    <cellStyle name="Millares 3 12 4 5" xfId="17850" xr:uid="{8403C370-10E1-45B1-AF44-73C7B7B060F1}"/>
    <cellStyle name="Millares 3 12 4 5 2" xfId="29371" xr:uid="{83141111-2F27-46F1-ACB6-049EBCBED8FF}"/>
    <cellStyle name="Millares 3 12 4 6" xfId="19769" xr:uid="{1A05A676-76E0-4F56-8FD9-BF6717C8FC60}"/>
    <cellStyle name="Millares 3 12 4 7" xfId="21691" xr:uid="{4D119483-459B-4272-91CC-FAF3F68BCD88}"/>
    <cellStyle name="Millares 3 12 4 8" xfId="31346" xr:uid="{D2C3F2C5-E485-445C-B5DA-53C454469F8E}"/>
    <cellStyle name="Millares 3 12 5" xfId="4775" xr:uid="{AC1A5AD1-D748-4D42-B72B-A4741360DD11}"/>
    <cellStyle name="Millares 3 12 5 2" xfId="8087" xr:uid="{AF085834-2185-4F8C-8BE1-0D2FD5F0310A}"/>
    <cellStyle name="Millares 3 12 5 2 2" xfId="23932" xr:uid="{DF50C4DD-1DF5-4DB7-A021-77F991BB75ED}"/>
    <cellStyle name="Millares 3 12 5 3" xfId="10006" xr:uid="{F9013B00-C7E0-43AC-BB92-23F2F532C39C}"/>
    <cellStyle name="Millares 3 12 5 3 2" xfId="25851" xr:uid="{E39135F3-98BB-4D7F-A56F-DA13B9C27BD3}"/>
    <cellStyle name="Millares 3 12 5 4" xfId="14998" xr:uid="{D808AEEA-2231-44EC-9B9F-95AA9E26E8B0}"/>
    <cellStyle name="Millares 3 12 5 4 2" xfId="27772" xr:uid="{201EB514-07A6-453D-B525-1E998910E024}"/>
    <cellStyle name="Millares 3 12 5 5" xfId="18170" xr:uid="{80EA2DE7-E984-4E84-9DA4-02D9EB1F980E}"/>
    <cellStyle name="Millares 3 12 5 5 2" xfId="29691" xr:uid="{B8244276-D6A2-4591-B982-6B109F87374A}"/>
    <cellStyle name="Millares 3 12 5 6" xfId="20089" xr:uid="{F923F4CE-F98D-4DE5-BDB4-DC66006C7331}"/>
    <cellStyle name="Millares 3 12 5 7" xfId="22011" xr:uid="{DCAA812B-772F-4CFC-9F5F-586EA535654B}"/>
    <cellStyle name="Millares 3 12 5 8" xfId="31686" xr:uid="{12CD4624-6742-4F5F-9872-529822B4A9AC}"/>
    <cellStyle name="Millares 3 12 6" xfId="5895" xr:uid="{235A8686-B785-43BE-8CF8-2215126E4EE6}"/>
    <cellStyle name="Millares 3 12 6 2" xfId="8407" xr:uid="{ED5E17D4-010B-42AF-AE9E-238B86FC9CAC}"/>
    <cellStyle name="Millares 3 12 6 2 2" xfId="24252" xr:uid="{D48288B2-2788-40DD-9AD4-4BF88D337B52}"/>
    <cellStyle name="Millares 3 12 6 3" xfId="10326" xr:uid="{39F1DE18-AF19-47F1-BB70-7E4D661D640A}"/>
    <cellStyle name="Millares 3 12 6 3 2" xfId="26171" xr:uid="{577E8506-7C3F-469A-A7AD-CDEEFB29EB54}"/>
    <cellStyle name="Millares 3 12 6 4" xfId="16038" xr:uid="{A93EFBB2-0EB0-475D-A9C8-0526621E61B0}"/>
    <cellStyle name="Millares 3 12 6 4 2" xfId="28092" xr:uid="{E95C3A84-8906-4E00-A677-244D3A8FE040}"/>
    <cellStyle name="Millares 3 12 6 5" xfId="18490" xr:uid="{5BDE2A6F-DA34-44F2-B704-B8F07DD2FEBC}"/>
    <cellStyle name="Millares 3 12 6 5 2" xfId="30011" xr:uid="{62A4B0E9-FF4C-4BAC-9085-5364AFB64B2E}"/>
    <cellStyle name="Millares 3 12 6 6" xfId="20409" xr:uid="{A9755B26-CEE7-46CA-87DC-D59DBEA27BBF}"/>
    <cellStyle name="Millares 3 12 6 7" xfId="22331" xr:uid="{24F31D86-0F50-4C42-A109-6291A6DFB992}"/>
    <cellStyle name="Millares 3 12 6 8" xfId="32028" xr:uid="{D7F4D810-9962-443A-B3A5-6039D4BE2CF0}"/>
    <cellStyle name="Millares 3 12 7" xfId="6807" xr:uid="{E3EA3FB8-262E-47AF-88CC-83897E8C783A}"/>
    <cellStyle name="Millares 3 12 7 2" xfId="22652" xr:uid="{12A7AC97-8DA9-4E04-9FA3-F6B3CDE730E1}"/>
    <cellStyle name="Millares 3 12 8" xfId="8726" xr:uid="{3CA0DBDA-C5D9-495C-892B-59FD938E6C66}"/>
    <cellStyle name="Millares 3 12 8 2" xfId="24571" xr:uid="{99B39E0E-9C81-4F5C-B9BE-BF7287C0241F}"/>
    <cellStyle name="Millares 3 12 9" xfId="10838" xr:uid="{ACB1E7D5-2F8E-4710-B1C8-F2DD0FDBFF53}"/>
    <cellStyle name="Millares 3 12 9 2" xfId="26492" xr:uid="{AEC2A87E-A551-4122-859E-9F5BB1471113}"/>
    <cellStyle name="Millares 3 13" xfId="435" xr:uid="{6049539A-EC83-4FF0-A0F7-508DFBED399B}"/>
    <cellStyle name="Millares 3 13 10" xfId="16930" xr:uid="{96321B6F-DF0B-43C4-A952-3D924350131C}"/>
    <cellStyle name="Millares 3 13 10 2" xfId="28451" xr:uid="{FFC0F3F0-8198-4FCE-B7A9-5DD11BEECCE1}"/>
    <cellStyle name="Millares 3 13 11" xfId="18849" xr:uid="{EB45641A-550B-4B5A-B1C8-4527DB4FB913}"/>
    <cellStyle name="Millares 3 13 12" xfId="20770" xr:uid="{67C6DD67-9D38-4970-82A7-5132C085B1E5}"/>
    <cellStyle name="Millares 3 13 13" xfId="30377" xr:uid="{D43E3287-6870-4300-B92D-68FC3371B7B2}"/>
    <cellStyle name="Millares 3 13 2" xfId="1555" xr:uid="{BBD009B9-2861-44A3-9373-CE34010D3EF6}"/>
    <cellStyle name="Millares 3 13 2 2" xfId="7167" xr:uid="{7892885E-7141-4256-9CAA-BDFBF1B39453}"/>
    <cellStyle name="Millares 3 13 2 2 2" xfId="23012" xr:uid="{1EEAE99A-B71A-4923-A3B0-DFCB9CC317B4}"/>
    <cellStyle name="Millares 3 13 2 3" xfId="9086" xr:uid="{A441E780-29EC-4172-912B-B2CA50A556FD}"/>
    <cellStyle name="Millares 3 13 2 3 2" xfId="24931" xr:uid="{C01CBE4E-1393-4833-AD53-428340E889F1}"/>
    <cellStyle name="Millares 3 13 2 4" xfId="12008" xr:uid="{C889F80D-B47B-48AF-8190-3F7C87644C89}"/>
    <cellStyle name="Millares 3 13 2 4 2" xfId="26852" xr:uid="{B520DB0D-46E1-4AE7-8E73-778F9CE28794}"/>
    <cellStyle name="Millares 3 13 2 5" xfId="17250" xr:uid="{69E92C7A-09F1-4278-B663-3E15345462CB}"/>
    <cellStyle name="Millares 3 13 2 5 2" xfId="28771" xr:uid="{CED4DB6A-7242-4573-BBCC-E9F8910BE9E0}"/>
    <cellStyle name="Millares 3 13 2 6" xfId="19169" xr:uid="{801F68CC-A264-4341-A92F-EFD453882CED}"/>
    <cellStyle name="Millares 3 13 2 7" xfId="21090" xr:uid="{97EBEA3A-EE5E-4926-B2BE-0AB00DA3914E}"/>
    <cellStyle name="Millares 3 13 2 8" xfId="30714" xr:uid="{C2D1A463-17E3-44E7-BDFC-271258D305FD}"/>
    <cellStyle name="Millares 3 13 3" xfId="2675" xr:uid="{EEE64CF2-5229-4844-ADE2-CA072465748F}"/>
    <cellStyle name="Millares 3 13 3 2" xfId="7487" xr:uid="{F9269C20-BAF5-4B62-ABA9-A3C508A905A4}"/>
    <cellStyle name="Millares 3 13 3 2 2" xfId="23332" xr:uid="{FD4FC0AE-0818-463F-9E93-EFCFB73F111B}"/>
    <cellStyle name="Millares 3 13 3 3" xfId="9406" xr:uid="{EFED9777-04FD-445A-A98A-3FE957F27280}"/>
    <cellStyle name="Millares 3 13 3 3 2" xfId="25251" xr:uid="{7DDF017E-7B01-46E0-8031-C477A4AB28A6}"/>
    <cellStyle name="Millares 3 13 3 4" xfId="13048" xr:uid="{B56C2281-D39A-4461-ADCF-97FFB1B17C99}"/>
    <cellStyle name="Millares 3 13 3 4 2" xfId="27172" xr:uid="{C1591D7A-A820-40EE-A9E8-5B0B4B33E773}"/>
    <cellStyle name="Millares 3 13 3 5" xfId="17570" xr:uid="{45FEAA1F-3EBA-4B82-B4B8-05563BF81362}"/>
    <cellStyle name="Millares 3 13 3 5 2" xfId="29091" xr:uid="{11A9550A-D92A-46B7-AA33-A4CECA41BBC0}"/>
    <cellStyle name="Millares 3 13 3 6" xfId="19489" xr:uid="{890556DD-F90F-44CA-9E02-8B8B68B6CA7E}"/>
    <cellStyle name="Millares 3 13 3 7" xfId="21410" xr:uid="{453B0284-E7D2-48C2-BDDB-9E6F956D160F}"/>
    <cellStyle name="Millares 3 13 3 8" xfId="31052" xr:uid="{E95742B9-A463-49C0-9FB9-9B4CC37FC92D}"/>
    <cellStyle name="Millares 3 13 4" xfId="3795" xr:uid="{77B1E92E-A07B-4DD1-828E-65ED094DFDA2}"/>
    <cellStyle name="Millares 3 13 4 2" xfId="7807" xr:uid="{E2259684-43AF-454D-9877-C57D93B2731C}"/>
    <cellStyle name="Millares 3 13 4 2 2" xfId="23652" xr:uid="{21FCEC8E-4534-44F0-9373-9407AD72D330}"/>
    <cellStyle name="Millares 3 13 4 3" xfId="9726" xr:uid="{42A13C0C-278C-4DDB-8FD1-9F65DBBF5DD2}"/>
    <cellStyle name="Millares 3 13 4 3 2" xfId="25571" xr:uid="{6C95F8D0-6102-4E71-A793-8B00520C8642}"/>
    <cellStyle name="Millares 3 13 4 4" xfId="14088" xr:uid="{EC706DFC-BD5F-41C0-86CB-4DEDD2FFBD5F}"/>
    <cellStyle name="Millares 3 13 4 4 2" xfId="27492" xr:uid="{E744E640-52D0-45D3-BF0D-3B1B95D6841C}"/>
    <cellStyle name="Millares 3 13 4 5" xfId="17890" xr:uid="{126881BD-3FB3-4889-87C3-8B3D0A2664F4}"/>
    <cellStyle name="Millares 3 13 4 5 2" xfId="29411" xr:uid="{0C38E4EF-7F38-40E2-AC6D-1A466277C800}"/>
    <cellStyle name="Millares 3 13 4 6" xfId="19809" xr:uid="{A985C00A-99D3-4124-9B79-3E15E07200B3}"/>
    <cellStyle name="Millares 3 13 4 7" xfId="21731" xr:uid="{9488FF28-3328-48FA-B4EF-3B11F53FD9B8}"/>
    <cellStyle name="Millares 3 13 4 8" xfId="31391" xr:uid="{DD188404-E44E-4656-AEDB-CF68916E021A}"/>
    <cellStyle name="Millares 3 13 5" xfId="4915" xr:uid="{F1F710F2-786C-4430-BB6F-D66ADCF6BACA}"/>
    <cellStyle name="Millares 3 13 5 2" xfId="8127" xr:uid="{E7034C3E-551A-41F2-B632-6D8C24AAC10A}"/>
    <cellStyle name="Millares 3 13 5 2 2" xfId="23972" xr:uid="{E09B3970-81ED-46E1-ADE2-485E2A7C4932}"/>
    <cellStyle name="Millares 3 13 5 3" xfId="10046" xr:uid="{3969463F-680D-4B7B-BD2D-6094A6398B1A}"/>
    <cellStyle name="Millares 3 13 5 3 2" xfId="25891" xr:uid="{6E52C9C2-BF7F-4865-87A2-C220EAD4B1C1}"/>
    <cellStyle name="Millares 3 13 5 4" xfId="15128" xr:uid="{D0EF58DE-8EFC-4217-AFCC-92EAD2D2558A}"/>
    <cellStyle name="Millares 3 13 5 4 2" xfId="27812" xr:uid="{BE545E24-5BF5-4A20-800A-5E422951FFEA}"/>
    <cellStyle name="Millares 3 13 5 5" xfId="18210" xr:uid="{DE2CF319-9F8D-4867-9A90-713071E5CC09}"/>
    <cellStyle name="Millares 3 13 5 5 2" xfId="29731" xr:uid="{5663EBC2-4D6F-4794-B397-FFBF40284ECC}"/>
    <cellStyle name="Millares 3 13 5 6" xfId="20129" xr:uid="{AE068302-F773-490B-871F-541FD7EF2AC4}"/>
    <cellStyle name="Millares 3 13 5 7" xfId="22051" xr:uid="{77EF0248-A1AA-41A9-8110-E8A7633170AD}"/>
    <cellStyle name="Millares 3 13 5 8" xfId="31729" xr:uid="{640A51FC-0E49-452A-AF5C-7778740082F3}"/>
    <cellStyle name="Millares 3 13 6" xfId="6035" xr:uid="{A27A25EA-F7C5-4D7D-834F-6132063567C3}"/>
    <cellStyle name="Millares 3 13 6 2" xfId="8447" xr:uid="{74A8144B-24EE-4765-8CEE-46B9EBD41437}"/>
    <cellStyle name="Millares 3 13 6 2 2" xfId="24292" xr:uid="{E2E5525A-2615-417E-8EEA-8900C6CD09CF}"/>
    <cellStyle name="Millares 3 13 6 3" xfId="10366" xr:uid="{AC94D8F4-A4B1-4EFE-8262-5525027AAD61}"/>
    <cellStyle name="Millares 3 13 6 3 2" xfId="26211" xr:uid="{02F09680-05D4-4B3B-A76E-8E0155CC2221}"/>
    <cellStyle name="Millares 3 13 6 4" xfId="16168" xr:uid="{EF4DFF93-A5C0-4212-B6F3-B090D2AB4090}"/>
    <cellStyle name="Millares 3 13 6 4 2" xfId="28132" xr:uid="{557A18DD-92AD-4572-95DF-D93CB42DDE3F}"/>
    <cellStyle name="Millares 3 13 6 5" xfId="18530" xr:uid="{C03716AF-655E-4C2E-95CB-2EE0F3C37A9E}"/>
    <cellStyle name="Millares 3 13 6 5 2" xfId="30051" xr:uid="{C8474ACF-4206-4D03-B9F7-F66432931A2D}"/>
    <cellStyle name="Millares 3 13 6 6" xfId="20449" xr:uid="{F84F69A1-D3BB-41F1-AB17-F967CA784589}"/>
    <cellStyle name="Millares 3 13 6 7" xfId="22371" xr:uid="{A2AF1349-04F2-47B4-A01B-B8424EA9820C}"/>
    <cellStyle name="Millares 3 13 6 8" xfId="32070" xr:uid="{847F48E4-D698-4F81-AFA9-69F9F76B08A7}"/>
    <cellStyle name="Millares 3 13 7" xfId="6847" xr:uid="{62FD8A74-BE67-4BAE-9571-69D99D0A928E}"/>
    <cellStyle name="Millares 3 13 7 2" xfId="22692" xr:uid="{E5D95DFA-FF34-4A02-A0FE-B5859DFE8224}"/>
    <cellStyle name="Millares 3 13 8" xfId="8766" xr:uid="{C1092F1D-F997-4E0E-AA2A-0BE2A8E0EE4C}"/>
    <cellStyle name="Millares 3 13 8 2" xfId="24611" xr:uid="{658728BE-25F0-4F31-B0D1-ABD79B7DD877}"/>
    <cellStyle name="Millares 3 13 9" xfId="10968" xr:uid="{04EA989A-FE95-4DCA-B360-AD452C419B73}"/>
    <cellStyle name="Millares 3 13 9 2" xfId="26532" xr:uid="{B4915197-7195-48A7-8BDC-3A62D598B3D4}"/>
    <cellStyle name="Millares 3 14" xfId="575" xr:uid="{5830588C-8B53-404D-9797-781E036EF23A}"/>
    <cellStyle name="Millares 3 14 10" xfId="16970" xr:uid="{299CBF02-ADE6-408F-8653-13982B32898D}"/>
    <cellStyle name="Millares 3 14 10 2" xfId="28491" xr:uid="{8A5D3C66-8713-4120-A095-F38213E1D767}"/>
    <cellStyle name="Millares 3 14 11" xfId="18889" xr:uid="{86AC183E-33BA-4BF3-BF79-F0CEB40DED25}"/>
    <cellStyle name="Millares 3 14 12" xfId="20810" xr:uid="{7F970832-DFBD-4DB5-824B-2F7FBE542E57}"/>
    <cellStyle name="Millares 3 14 13" xfId="30421" xr:uid="{735F5371-0683-48F3-BEC8-470D7A9FE60A}"/>
    <cellStyle name="Millares 3 14 2" xfId="1695" xr:uid="{49172F02-74D9-46B0-AFCE-2B1217AA59BC}"/>
    <cellStyle name="Millares 3 14 2 2" xfId="7207" xr:uid="{9E27F3AF-2356-419C-BE2D-23014EBD4E6E}"/>
    <cellStyle name="Millares 3 14 2 2 2" xfId="23052" xr:uid="{1F04C59D-8B06-43F1-B8D4-11D5F8B6F1AE}"/>
    <cellStyle name="Millares 3 14 2 3" xfId="9126" xr:uid="{67C70400-CBAA-4256-8656-B36A9B5CC3B1}"/>
    <cellStyle name="Millares 3 14 2 3 2" xfId="24971" xr:uid="{DD963DC4-7689-4E14-AA5F-2A49D8898E82}"/>
    <cellStyle name="Millares 3 14 2 4" xfId="12138" xr:uid="{5068A0C9-B842-4907-9F67-6A65C30ACD42}"/>
    <cellStyle name="Millares 3 14 2 4 2" xfId="26892" xr:uid="{44E82F46-664A-45C8-B7A3-1EC65BAAD77A}"/>
    <cellStyle name="Millares 3 14 2 5" xfId="17290" xr:uid="{C9FC300C-0E3D-439B-8C4B-62BD8C7F8D1A}"/>
    <cellStyle name="Millares 3 14 2 5 2" xfId="28811" xr:uid="{587B7829-DBDF-445A-BEB5-7BE2DC436EFB}"/>
    <cellStyle name="Millares 3 14 2 6" xfId="19209" xr:uid="{8B162AE8-3945-4267-B764-25487C281371}"/>
    <cellStyle name="Millares 3 14 2 7" xfId="21130" xr:uid="{F97129BF-D0ED-43A3-A9A5-663C0FFD9114}"/>
    <cellStyle name="Millares 3 14 2 8" xfId="30756" xr:uid="{EB04DD1C-BC7B-418C-BCA0-2EECD9EAF3DD}"/>
    <cellStyle name="Millares 3 14 3" xfId="2815" xr:uid="{DC3E1515-A2B9-4C4D-8895-A3B45BA3AB72}"/>
    <cellStyle name="Millares 3 14 3 2" xfId="7527" xr:uid="{332799F3-C9BA-41FE-8F8B-222A5D6F06A6}"/>
    <cellStyle name="Millares 3 14 3 2 2" xfId="23372" xr:uid="{473DD6CB-6C79-424E-8D7B-2582D0C8833B}"/>
    <cellStyle name="Millares 3 14 3 3" xfId="9446" xr:uid="{088AF69E-B18C-40AF-B9B1-B6AE7495080C}"/>
    <cellStyle name="Millares 3 14 3 3 2" xfId="25291" xr:uid="{CA844066-B2E7-455C-A24B-AC445045EAF4}"/>
    <cellStyle name="Millares 3 14 3 4" xfId="13178" xr:uid="{8C6C27B9-366D-402A-968E-74C7896CBFD2}"/>
    <cellStyle name="Millares 3 14 3 4 2" xfId="27212" xr:uid="{FB1D7FC3-0E00-49C1-ABDF-B0A2486FDB94}"/>
    <cellStyle name="Millares 3 14 3 5" xfId="17610" xr:uid="{A2F77C0F-58C0-4F80-873A-8CC7A7278664}"/>
    <cellStyle name="Millares 3 14 3 5 2" xfId="29131" xr:uid="{A26E9A6F-C643-4618-854E-BB2D5D31B0E7}"/>
    <cellStyle name="Millares 3 14 3 6" xfId="19529" xr:uid="{EE9B553D-C475-4C34-9BD1-247FBECCD9B6}"/>
    <cellStyle name="Millares 3 14 3 7" xfId="21450" xr:uid="{2ACF101C-975E-42F0-AAE8-8F78E57B2BF3}"/>
    <cellStyle name="Millares 3 14 3 8" xfId="31096" xr:uid="{52860493-BAAD-425E-AD86-1C48CB037ACA}"/>
    <cellStyle name="Millares 3 14 4" xfId="3935" xr:uid="{1308ADD9-796A-4BAE-B5FA-1995D5856852}"/>
    <cellStyle name="Millares 3 14 4 2" xfId="7847" xr:uid="{5CE3008A-9D4E-4CDE-91D2-DC906A1D95D8}"/>
    <cellStyle name="Millares 3 14 4 2 2" xfId="23692" xr:uid="{5CBEAF8B-7B7B-4B98-99BE-1174604301F4}"/>
    <cellStyle name="Millares 3 14 4 3" xfId="9766" xr:uid="{292F6F52-198B-4386-9049-D2DFAC119E9D}"/>
    <cellStyle name="Millares 3 14 4 3 2" xfId="25611" xr:uid="{3A2EC70B-D233-4E96-BF71-748FC1FB7694}"/>
    <cellStyle name="Millares 3 14 4 4" xfId="14218" xr:uid="{76DEF6C2-26DD-47B3-8D64-AF87B81595B3}"/>
    <cellStyle name="Millares 3 14 4 4 2" xfId="27532" xr:uid="{815E5B07-917A-4778-BBDD-01C3D1CC82AB}"/>
    <cellStyle name="Millares 3 14 4 5" xfId="17930" xr:uid="{67EF69AA-553C-4433-8343-47181E384ADE}"/>
    <cellStyle name="Millares 3 14 4 5 2" xfId="29451" xr:uid="{A05EA0DE-1F44-43CB-A53F-6DF7BA933470}"/>
    <cellStyle name="Millares 3 14 4 6" xfId="19849" xr:uid="{E24251AD-2A4A-4016-9694-50C2B2A59C7E}"/>
    <cellStyle name="Millares 3 14 4 7" xfId="21771" xr:uid="{20FDB054-91A3-4D40-9E01-1A840DF44340}"/>
    <cellStyle name="Millares 3 14 4 8" xfId="31434" xr:uid="{522E8EBE-EAC4-4FD1-9A22-70E87318CA06}"/>
    <cellStyle name="Millares 3 14 5" xfId="5055" xr:uid="{792CBCE7-740A-4A9C-9812-620CCC232589}"/>
    <cellStyle name="Millares 3 14 5 2" xfId="8167" xr:uid="{1669FFF5-CC67-4836-8435-B7E611EFFA53}"/>
    <cellStyle name="Millares 3 14 5 2 2" xfId="24012" xr:uid="{D9DCB5A0-C6F8-4F7C-B7B5-D190F5B3C34C}"/>
    <cellStyle name="Millares 3 14 5 3" xfId="10086" xr:uid="{53D103A8-C98C-425F-BD8E-298D495A495F}"/>
    <cellStyle name="Millares 3 14 5 3 2" xfId="25931" xr:uid="{29EB3F0E-ADB2-4AE5-B48C-86CA6E68A9D7}"/>
    <cellStyle name="Millares 3 14 5 4" xfId="15258" xr:uid="{CDF66373-7776-4C6E-94A1-0FAFC98E989E}"/>
    <cellStyle name="Millares 3 14 5 4 2" xfId="27852" xr:uid="{45327398-6DBF-49F2-A57C-A3A8B918D33D}"/>
    <cellStyle name="Millares 3 14 5 5" xfId="18250" xr:uid="{C5FF7733-86B8-434B-964E-84997C6FF47D}"/>
    <cellStyle name="Millares 3 14 5 5 2" xfId="29771" xr:uid="{C1FA01E3-FC51-4C75-947D-4613E524BCA9}"/>
    <cellStyle name="Millares 3 14 5 6" xfId="20169" xr:uid="{13AF5684-0E8E-4676-8593-D08ADC58D8EC}"/>
    <cellStyle name="Millares 3 14 5 7" xfId="22091" xr:uid="{2059336A-579C-41B2-9873-45FF577232BE}"/>
    <cellStyle name="Millares 3 14 5 8" xfId="31772" xr:uid="{C6EDAC8D-0354-4208-9BC4-2AFD95AB9AB7}"/>
    <cellStyle name="Millares 3 14 6" xfId="6175" xr:uid="{892D56CB-BF40-469F-AC8C-CADB4F825192}"/>
    <cellStyle name="Millares 3 14 6 2" xfId="8487" xr:uid="{9CAA1BD2-1047-473C-B09A-1C07F3F4E29A}"/>
    <cellStyle name="Millares 3 14 6 2 2" xfId="24332" xr:uid="{91CBE1CD-2FC1-4ECF-B4E4-AD09515A5159}"/>
    <cellStyle name="Millares 3 14 6 3" xfId="10406" xr:uid="{DD3049A4-811E-4C4F-9766-A4D576477196}"/>
    <cellStyle name="Millares 3 14 6 3 2" xfId="26251" xr:uid="{18E7A47D-EE1E-4CA2-92C2-74A928F903DC}"/>
    <cellStyle name="Millares 3 14 6 4" xfId="16298" xr:uid="{CAA42D00-972F-40BC-9AC6-ACF16AF713BF}"/>
    <cellStyle name="Millares 3 14 6 4 2" xfId="28172" xr:uid="{4D40C45C-61EE-46D8-B9B1-48D8C5D0B738}"/>
    <cellStyle name="Millares 3 14 6 5" xfId="18570" xr:uid="{F550C0E3-81F8-4CB3-83D2-83E5C9EE1474}"/>
    <cellStyle name="Millares 3 14 6 5 2" xfId="30091" xr:uid="{91746AB8-CC14-432E-ADA0-180FDC6D72B5}"/>
    <cellStyle name="Millares 3 14 6 6" xfId="20489" xr:uid="{840E1E8E-5D13-41A5-9B67-6802D96B5BD1}"/>
    <cellStyle name="Millares 3 14 6 7" xfId="22411" xr:uid="{AC3BAB0F-5CEE-465F-8422-4C55EA1884BB}"/>
    <cellStyle name="Millares 3 14 6 8" xfId="32113" xr:uid="{DBD32981-6770-4BF6-A173-991EDC86FB6C}"/>
    <cellStyle name="Millares 3 14 7" xfId="6887" xr:uid="{2340FC1E-962F-4B8B-B7CC-2883A2EF7EBA}"/>
    <cellStyle name="Millares 3 14 7 2" xfId="22732" xr:uid="{6CB3F2F1-68BE-4F83-8AE7-7CD128CB34E6}"/>
    <cellStyle name="Millares 3 14 8" xfId="8806" xr:uid="{C95C3B61-58EF-4114-B24E-CE0C8118B842}"/>
    <cellStyle name="Millares 3 14 8 2" xfId="24651" xr:uid="{280A51F1-2B92-4EC0-AB91-5AB0F9C2A206}"/>
    <cellStyle name="Millares 3 14 9" xfId="11098" xr:uid="{2B2923EA-C839-4F5D-8EEF-9C174D86DCEF}"/>
    <cellStyle name="Millares 3 14 9 2" xfId="26572" xr:uid="{F8885CA0-4751-4C94-894B-33F259DB8B6A}"/>
    <cellStyle name="Millares 3 15" xfId="715" xr:uid="{3D108C68-4E16-4619-86D0-A32D595280A6}"/>
    <cellStyle name="Millares 3 15 10" xfId="17010" xr:uid="{77250C16-7448-4A43-B179-7A51ABAF1E6E}"/>
    <cellStyle name="Millares 3 15 10 2" xfId="28531" xr:uid="{EA9698D3-E089-4131-AC62-428F30025123}"/>
    <cellStyle name="Millares 3 15 11" xfId="18929" xr:uid="{4BFAA5A7-A37C-4905-93E1-CD059D77FD8D}"/>
    <cellStyle name="Millares 3 15 12" xfId="20850" xr:uid="{286FC07E-A061-44B2-AD9C-C648BC7A3E56}"/>
    <cellStyle name="Millares 3 15 13" xfId="30464" xr:uid="{6AC0D49E-FFD2-4264-B0F7-5D4D42336EDE}"/>
    <cellStyle name="Millares 3 15 2" xfId="1835" xr:uid="{1ED41CFE-185E-4742-862C-3C05EECB2CDF}"/>
    <cellStyle name="Millares 3 15 2 2" xfId="7247" xr:uid="{E164E3C6-96CB-43BC-96F3-E5D339D8DD13}"/>
    <cellStyle name="Millares 3 15 2 2 2" xfId="23092" xr:uid="{E66141D2-B98B-4EE8-9365-D52D31736E60}"/>
    <cellStyle name="Millares 3 15 2 3" xfId="9166" xr:uid="{A15E343C-0E71-4EBC-805D-9650654DCB3A}"/>
    <cellStyle name="Millares 3 15 2 3 2" xfId="25011" xr:uid="{1F3C2081-5C05-42C4-B51F-490036665C7F}"/>
    <cellStyle name="Millares 3 15 2 4" xfId="12268" xr:uid="{6D8A5554-6685-4391-B716-A8D736B29AC4}"/>
    <cellStyle name="Millares 3 15 2 4 2" xfId="26932" xr:uid="{2466FDEB-B706-4955-951F-F85545B55E3B}"/>
    <cellStyle name="Millares 3 15 2 5" xfId="17330" xr:uid="{93EF5AE8-DF07-4B51-BBD6-7F231CC20496}"/>
    <cellStyle name="Millares 3 15 2 5 2" xfId="28851" xr:uid="{FBE60E36-9D2A-4CB8-BB31-015CD675C6E0}"/>
    <cellStyle name="Millares 3 15 2 6" xfId="19249" xr:uid="{636C487D-243F-46B4-AE55-A13C4FD87178}"/>
    <cellStyle name="Millares 3 15 2 7" xfId="21170" xr:uid="{0604C47E-650A-4266-ABD9-99B41354E68E}"/>
    <cellStyle name="Millares 3 15 2 8" xfId="30799" xr:uid="{1B6FF577-861D-4228-8CD2-FA8525341006}"/>
    <cellStyle name="Millares 3 15 3" xfId="2955" xr:uid="{ECC2CA5A-0E9A-44DC-8B41-693C5565D426}"/>
    <cellStyle name="Millares 3 15 3 2" xfId="7567" xr:uid="{2F517094-1DFD-4EA1-842C-D071F5659709}"/>
    <cellStyle name="Millares 3 15 3 2 2" xfId="23412" xr:uid="{6CAB6128-A8FB-4886-AFD3-F453F5C642A2}"/>
    <cellStyle name="Millares 3 15 3 3" xfId="9486" xr:uid="{9F7FD0C9-CA2C-4C15-B567-A55FD5EDBAF2}"/>
    <cellStyle name="Millares 3 15 3 3 2" xfId="25331" xr:uid="{E683D268-549C-429E-87B9-A2F84988A09A}"/>
    <cellStyle name="Millares 3 15 3 4" xfId="13308" xr:uid="{19FB64D2-42D2-4CB0-A9A4-513ECD979477}"/>
    <cellStyle name="Millares 3 15 3 4 2" xfId="27252" xr:uid="{75303940-1A5C-443A-99F2-0053EE00A925}"/>
    <cellStyle name="Millares 3 15 3 5" xfId="17650" xr:uid="{D841BD51-686A-4179-ADD6-3AFA7B6AB6D4}"/>
    <cellStyle name="Millares 3 15 3 5 2" xfId="29171" xr:uid="{62337D26-BF82-48AF-87D2-CE1012C83079}"/>
    <cellStyle name="Millares 3 15 3 6" xfId="19569" xr:uid="{93EDA713-28E0-4B7D-9F30-FAE58F63EDC1}"/>
    <cellStyle name="Millares 3 15 3 7" xfId="21490" xr:uid="{D89B70C0-1917-430D-807C-D24E84FD4370}"/>
    <cellStyle name="Millares 3 15 3 8" xfId="31137" xr:uid="{E568C240-D080-4A58-8CE2-29A62F7AC8FE}"/>
    <cellStyle name="Millares 3 15 4" xfId="4075" xr:uid="{81FCCF3C-01EB-452E-9D20-0CF6FADD4BA1}"/>
    <cellStyle name="Millares 3 15 4 2" xfId="7887" xr:uid="{F6EB39AC-11C2-4ECD-B8A8-BF38AD1136A0}"/>
    <cellStyle name="Millares 3 15 4 2 2" xfId="23732" xr:uid="{CFAEB4DD-902E-48F5-BC26-F1B502922BDD}"/>
    <cellStyle name="Millares 3 15 4 3" xfId="9806" xr:uid="{E4D57EA1-B4D7-4FF7-9B04-5E7FD9F6CDE7}"/>
    <cellStyle name="Millares 3 15 4 3 2" xfId="25651" xr:uid="{0A5A8A76-D83B-4A7B-8416-016FBC8EF31A}"/>
    <cellStyle name="Millares 3 15 4 4" xfId="14348" xr:uid="{7B65E5F4-2845-4FC8-A305-420A8ECE6C84}"/>
    <cellStyle name="Millares 3 15 4 4 2" xfId="27572" xr:uid="{49ED271A-1C6D-409D-8795-577AB261302B}"/>
    <cellStyle name="Millares 3 15 4 5" xfId="17970" xr:uid="{B160A88F-9551-4A3D-993D-7B0B6E00A21E}"/>
    <cellStyle name="Millares 3 15 4 5 2" xfId="29491" xr:uid="{1BFEF73C-5C48-441F-9C4D-F8261E63E5E4}"/>
    <cellStyle name="Millares 3 15 4 6" xfId="19889" xr:uid="{5CE94010-A725-44F0-BADA-E1093A74D78B}"/>
    <cellStyle name="Millares 3 15 4 7" xfId="21811" xr:uid="{B8325B03-A1DF-4E33-9D91-306693CD4139}"/>
    <cellStyle name="Millares 3 15 4 8" xfId="31476" xr:uid="{B20CDC2A-017E-45A6-BD53-952FF65920CB}"/>
    <cellStyle name="Millares 3 15 5" xfId="5195" xr:uid="{49C0E222-8855-4FDD-ACCF-0D1653E32511}"/>
    <cellStyle name="Millares 3 15 5 2" xfId="8207" xr:uid="{9ECC24E6-9E21-4558-8A40-C07E0F68EB15}"/>
    <cellStyle name="Millares 3 15 5 2 2" xfId="24052" xr:uid="{A2FC0526-E09A-47D2-8E0C-7F1A0A5D34B5}"/>
    <cellStyle name="Millares 3 15 5 3" xfId="10126" xr:uid="{D88F8887-6823-4DE6-80C8-DBEDEAC2E5D3}"/>
    <cellStyle name="Millares 3 15 5 3 2" xfId="25971" xr:uid="{A0405625-6084-4C0D-BC07-2CFBB15C232A}"/>
    <cellStyle name="Millares 3 15 5 4" xfId="15388" xr:uid="{B38ECE24-19A7-449F-89BF-E08565A0C728}"/>
    <cellStyle name="Millares 3 15 5 4 2" xfId="27892" xr:uid="{912FAD4E-96AC-405A-A450-EA1B95F235AA}"/>
    <cellStyle name="Millares 3 15 5 5" xfId="18290" xr:uid="{011ABB6A-E93C-4FFB-94FC-D8222BF16E14}"/>
    <cellStyle name="Millares 3 15 5 5 2" xfId="29811" xr:uid="{789EA6FD-2638-4AD4-B305-9C6575D22AFE}"/>
    <cellStyle name="Millares 3 15 5 6" xfId="20209" xr:uid="{F0085735-D0C1-47E7-8B23-D2AE0695A728}"/>
    <cellStyle name="Millares 3 15 5 7" xfId="22131" xr:uid="{59C358C3-C613-4EEA-B1D7-B3C3AEE5A29C}"/>
    <cellStyle name="Millares 3 15 5 8" xfId="31813" xr:uid="{AEBA7E23-956F-49BA-BC75-A1B4381E7EB1}"/>
    <cellStyle name="Millares 3 15 6" xfId="6315" xr:uid="{1EFFBAD7-7692-4D7E-9488-B4C853FD2E70}"/>
    <cellStyle name="Millares 3 15 6 2" xfId="8527" xr:uid="{6B4D1506-A024-4566-A9D0-AB7F392CBFCC}"/>
    <cellStyle name="Millares 3 15 6 2 2" xfId="24372" xr:uid="{04C00066-E46D-4472-915C-0A915F5A9A53}"/>
    <cellStyle name="Millares 3 15 6 3" xfId="10446" xr:uid="{A724B5B1-FE01-407C-931B-D196732501B0}"/>
    <cellStyle name="Millares 3 15 6 3 2" xfId="26291" xr:uid="{09BC3097-5F61-4A54-A360-5906EC63C099}"/>
    <cellStyle name="Millares 3 15 6 4" xfId="16428" xr:uid="{15A4D5F3-CECA-484C-9FD5-5F567268CF6B}"/>
    <cellStyle name="Millares 3 15 6 4 2" xfId="28212" xr:uid="{34022511-B5B9-42A6-AE4C-A6443C75F301}"/>
    <cellStyle name="Millares 3 15 6 5" xfId="18610" xr:uid="{6F9FE152-E4CF-4778-A66E-F2645C62CEE2}"/>
    <cellStyle name="Millares 3 15 6 5 2" xfId="30131" xr:uid="{37A72914-BB88-495D-B8B9-95B09F124105}"/>
    <cellStyle name="Millares 3 15 6 6" xfId="20529" xr:uid="{BFE2CD4D-60B4-4E65-AB09-5D1524DFB3F2}"/>
    <cellStyle name="Millares 3 15 6 7" xfId="22451" xr:uid="{8B96AA53-5347-4B3A-9B69-2EBCDDC9A95A}"/>
    <cellStyle name="Millares 3 15 6 8" xfId="32157" xr:uid="{7DE5FFA9-FDFF-4231-8BE4-A515B9EFB8C0}"/>
    <cellStyle name="Millares 3 15 7" xfId="6927" xr:uid="{9B528679-3BF7-4978-A3E4-1E8B1639A9F8}"/>
    <cellStyle name="Millares 3 15 7 2" xfId="22772" xr:uid="{A460BA4C-F03F-4C2B-B3E3-6DFB7C4AFB27}"/>
    <cellStyle name="Millares 3 15 8" xfId="8846" xr:uid="{67A7E389-B2D4-47C5-88B3-30146D3A1398}"/>
    <cellStyle name="Millares 3 15 8 2" xfId="24691" xr:uid="{6736BAF8-1428-4E5E-9395-A35359D3E612}"/>
    <cellStyle name="Millares 3 15 9" xfId="11228" xr:uid="{E3A0E590-EDFB-4BFE-A2E8-2894372470A9}"/>
    <cellStyle name="Millares 3 15 9 2" xfId="26612" xr:uid="{2BFCAD8F-AC2E-460A-8D8A-4C9F436138F6}"/>
    <cellStyle name="Millares 3 16" xfId="855" xr:uid="{A98140CC-31F5-42FF-982E-75C5BC93DA1F}"/>
    <cellStyle name="Millares 3 16 10" xfId="17050" xr:uid="{A9B26195-7F55-4B71-971E-7F0993F788A3}"/>
    <cellStyle name="Millares 3 16 10 2" xfId="28571" xr:uid="{3EE642AD-CCF2-48E9-BE14-F834B8DCAB34}"/>
    <cellStyle name="Millares 3 16 11" xfId="18969" xr:uid="{0558166F-1884-4D61-8FB8-F1D27B3ADEE4}"/>
    <cellStyle name="Millares 3 16 12" xfId="20890" xr:uid="{B67AE9B2-3F6C-47F0-A650-DA26B1343FA5}"/>
    <cellStyle name="Millares 3 16 13" xfId="30505" xr:uid="{0D4493E0-85CB-4A54-8685-DA515BC66F8B}"/>
    <cellStyle name="Millares 3 16 2" xfId="1975" xr:uid="{1E25C162-0C6C-47F1-8BF4-FEEF222CF35C}"/>
    <cellStyle name="Millares 3 16 2 2" xfId="7287" xr:uid="{053D16BB-7ACE-4808-AC1E-CCF7A28FA0E5}"/>
    <cellStyle name="Millares 3 16 2 2 2" xfId="23132" xr:uid="{39E88070-E457-474C-9F43-415BA46E4810}"/>
    <cellStyle name="Millares 3 16 2 3" xfId="9206" xr:uid="{13C1FBD1-0348-4292-9C3F-9952754D0212}"/>
    <cellStyle name="Millares 3 16 2 3 2" xfId="25051" xr:uid="{67B1CDA2-7249-4630-AAB2-7BAAEE0D549F}"/>
    <cellStyle name="Millares 3 16 2 4" xfId="12398" xr:uid="{05BE7BA2-DA6F-4C5B-8BD6-06660A5E4B40}"/>
    <cellStyle name="Millares 3 16 2 4 2" xfId="26972" xr:uid="{56D6CC58-7CEE-445B-B24B-15B74BCDE790}"/>
    <cellStyle name="Millares 3 16 2 5" xfId="17370" xr:uid="{B23A5070-B4F6-41D3-B5C6-F558B43958B4}"/>
    <cellStyle name="Millares 3 16 2 5 2" xfId="28891" xr:uid="{888C9B79-C0D5-4280-9A9D-6EA4FD46EEAC}"/>
    <cellStyle name="Millares 3 16 2 6" xfId="19289" xr:uid="{E3699240-1C91-48D0-84B0-B4ADFE1B7DE6}"/>
    <cellStyle name="Millares 3 16 2 7" xfId="21210" xr:uid="{544FED9B-7342-4F8F-8A74-A9C0AA3908EC}"/>
    <cellStyle name="Millares 3 16 2 8" xfId="30841" xr:uid="{045EC0CB-C570-4DDB-807F-1ADBB8352C27}"/>
    <cellStyle name="Millares 3 16 3" xfId="3095" xr:uid="{FE7E04B7-65CB-48D8-A2A7-F7DE47FD1D3E}"/>
    <cellStyle name="Millares 3 16 3 2" xfId="7607" xr:uid="{8134D125-E5D3-4A25-96A4-D0DB3298C026}"/>
    <cellStyle name="Millares 3 16 3 2 2" xfId="23452" xr:uid="{B4E7B558-88F5-4BD7-B8A3-AE5CAAC451E7}"/>
    <cellStyle name="Millares 3 16 3 3" xfId="9526" xr:uid="{052754F0-D6F4-4606-9BBC-C17449DD9A9C}"/>
    <cellStyle name="Millares 3 16 3 3 2" xfId="25371" xr:uid="{EFB99B46-8874-4874-832E-4AFA3E295B97}"/>
    <cellStyle name="Millares 3 16 3 4" xfId="13438" xr:uid="{A9B3A362-3BED-4329-AE5F-0C9E4E9E7E32}"/>
    <cellStyle name="Millares 3 16 3 4 2" xfId="27292" xr:uid="{32230057-613D-486E-9946-C62B50C30654}"/>
    <cellStyle name="Millares 3 16 3 5" xfId="17690" xr:uid="{02BDA0AC-56E3-418F-B77B-F6922A876D67}"/>
    <cellStyle name="Millares 3 16 3 5 2" xfId="29211" xr:uid="{60684C90-C9E2-4AFC-A636-62BF43885AEA}"/>
    <cellStyle name="Millares 3 16 3 6" xfId="19609" xr:uid="{F9925E82-C6DE-4A9D-A0FD-D09DFDC3B572}"/>
    <cellStyle name="Millares 3 16 3 7" xfId="21530" xr:uid="{D77BA4A5-DFCF-4B5B-8A37-140E63920169}"/>
    <cellStyle name="Millares 3 16 3 8" xfId="31178" xr:uid="{9EBA7CDF-42F9-42A0-A7C7-F544E668E809}"/>
    <cellStyle name="Millares 3 16 4" xfId="4215" xr:uid="{38153A2A-D844-475A-9D97-19B95B9DB095}"/>
    <cellStyle name="Millares 3 16 4 2" xfId="7927" xr:uid="{CA13A245-5F34-490E-9E2D-90006E956284}"/>
    <cellStyle name="Millares 3 16 4 2 2" xfId="23772" xr:uid="{C007E10F-B395-4BCE-B951-EE97A82EC0A9}"/>
    <cellStyle name="Millares 3 16 4 3" xfId="9846" xr:uid="{283EC169-B3D6-4C7C-B54A-5ECB3F4013E6}"/>
    <cellStyle name="Millares 3 16 4 3 2" xfId="25691" xr:uid="{7A07F595-7722-4B72-83D9-365071E9C6F5}"/>
    <cellStyle name="Millares 3 16 4 4" xfId="14478" xr:uid="{DEA69B24-CA4E-4C2A-B408-D9FE31FB3FE4}"/>
    <cellStyle name="Millares 3 16 4 4 2" xfId="27612" xr:uid="{99E0AE24-C754-4E64-8DC4-0392C59F5995}"/>
    <cellStyle name="Millares 3 16 4 5" xfId="18010" xr:uid="{42CC679C-C734-41B3-808C-E03A5B094F8F}"/>
    <cellStyle name="Millares 3 16 4 5 2" xfId="29531" xr:uid="{EDB5FC54-BF39-4FE0-9018-A2FD61915020}"/>
    <cellStyle name="Millares 3 16 4 6" xfId="19929" xr:uid="{13D71E43-146B-4F73-AAA5-C5729A151E6A}"/>
    <cellStyle name="Millares 3 16 4 7" xfId="21851" xr:uid="{21B229B0-F8CF-49F6-83BD-9AC44C099EAE}"/>
    <cellStyle name="Millares 3 16 4 8" xfId="31516" xr:uid="{C25C6EBF-D611-4D45-A092-879D9C61675F}"/>
    <cellStyle name="Millares 3 16 5" xfId="5335" xr:uid="{DC2D5F40-23E7-487F-8474-4B62F5CD9FE4}"/>
    <cellStyle name="Millares 3 16 5 2" xfId="8247" xr:uid="{435EE782-D10D-4881-B216-2E80114DCEC8}"/>
    <cellStyle name="Millares 3 16 5 2 2" xfId="24092" xr:uid="{0697726C-9DEF-46DC-91F8-1DAD894558B7}"/>
    <cellStyle name="Millares 3 16 5 3" xfId="10166" xr:uid="{DCDF7603-272E-4394-8F27-C2145D5B6463}"/>
    <cellStyle name="Millares 3 16 5 3 2" xfId="26011" xr:uid="{E6C248BA-93EF-4734-842D-FB5DCF7099A6}"/>
    <cellStyle name="Millares 3 16 5 4" xfId="15518" xr:uid="{E8C8F1C2-7697-4A70-BD61-8377D0E752DD}"/>
    <cellStyle name="Millares 3 16 5 4 2" xfId="27932" xr:uid="{C2BBB08D-8828-429A-B512-51FEB6AA22DD}"/>
    <cellStyle name="Millares 3 16 5 5" xfId="18330" xr:uid="{10522BAB-35C6-4623-94D8-87E1FB283072}"/>
    <cellStyle name="Millares 3 16 5 5 2" xfId="29851" xr:uid="{79BEC03C-3F15-44B1-A857-CD8C52A9959A}"/>
    <cellStyle name="Millares 3 16 5 6" xfId="20249" xr:uid="{D1FE34C1-1CB9-4BEC-AF79-7567008C7279}"/>
    <cellStyle name="Millares 3 16 5 7" xfId="22171" xr:uid="{64BCA929-A6F3-44BF-8995-2AD832B8860D}"/>
    <cellStyle name="Millares 3 16 5 8" xfId="31856" xr:uid="{27C911AF-64ED-41F6-9B9C-39B4BD0F746E}"/>
    <cellStyle name="Millares 3 16 6" xfId="6455" xr:uid="{36648B0D-BE09-44FD-B85E-4F678C46600A}"/>
    <cellStyle name="Millares 3 16 6 2" xfId="8567" xr:uid="{04476264-4965-4D59-BE9A-31B62A3A7795}"/>
    <cellStyle name="Millares 3 16 6 2 2" xfId="24412" xr:uid="{F127A227-E807-4215-8F61-6BB4BF49D34F}"/>
    <cellStyle name="Millares 3 16 6 3" xfId="10486" xr:uid="{50E17838-0001-4E26-9244-1797CC3DEFF1}"/>
    <cellStyle name="Millares 3 16 6 3 2" xfId="26331" xr:uid="{D9407283-FBAE-4934-B1DF-6AEEF50CF086}"/>
    <cellStyle name="Millares 3 16 6 4" xfId="16558" xr:uid="{96B214DB-F2EE-433F-9B33-76045B0D267D}"/>
    <cellStyle name="Millares 3 16 6 4 2" xfId="28252" xr:uid="{E930244F-07BC-4640-A82A-9117AF46B9C7}"/>
    <cellStyle name="Millares 3 16 6 5" xfId="18650" xr:uid="{477287DC-FE2D-4E1B-816C-10796F932F44}"/>
    <cellStyle name="Millares 3 16 6 5 2" xfId="30171" xr:uid="{A4AF7B57-E38E-45D8-89B6-1713F11CF1D1}"/>
    <cellStyle name="Millares 3 16 6 6" xfId="20569" xr:uid="{48CCD1DB-0570-4CC3-B17F-DBF49A8B1386}"/>
    <cellStyle name="Millares 3 16 6 7" xfId="22491" xr:uid="{507D7604-E131-489F-9D10-1F75A610797A}"/>
    <cellStyle name="Millares 3 16 6 8" xfId="32200" xr:uid="{DB93D969-2794-494D-9049-4AE4AFF1A1C1}"/>
    <cellStyle name="Millares 3 16 7" xfId="6967" xr:uid="{BBC13308-B6AB-4605-A0CE-A225208C22CE}"/>
    <cellStyle name="Millares 3 16 7 2" xfId="22812" xr:uid="{A6CE4F98-B5BD-4419-9A74-97DCB1CA7E17}"/>
    <cellStyle name="Millares 3 16 8" xfId="8886" xr:uid="{95C35652-3A55-491D-BE7F-0BAF0DB75B3E}"/>
    <cellStyle name="Millares 3 16 8 2" xfId="24731" xr:uid="{FCCEE719-791A-4C67-B937-77918AE14614}"/>
    <cellStyle name="Millares 3 16 9" xfId="11358" xr:uid="{C6D71C03-6A4E-4AFF-977C-6BF4C661BD27}"/>
    <cellStyle name="Millares 3 16 9 2" xfId="26652" xr:uid="{4F0CD231-F157-498B-BBA7-1AF1EF352465}"/>
    <cellStyle name="Millares 3 17" xfId="995" xr:uid="{772E6ACB-0A3A-408C-A12D-166B23540189}"/>
    <cellStyle name="Millares 3 17 10" xfId="17090" xr:uid="{3DE9E492-3484-4231-B60F-0F6A8029A689}"/>
    <cellStyle name="Millares 3 17 10 2" xfId="28611" xr:uid="{F24664C4-C7A8-4970-B232-32C9A0CDA67A}"/>
    <cellStyle name="Millares 3 17 11" xfId="19009" xr:uid="{267629FE-FA18-4DA1-B8E1-462E34F64F2D}"/>
    <cellStyle name="Millares 3 17 12" xfId="20930" xr:uid="{84AE99E1-D320-4CAB-8A34-D4A559C87D84}"/>
    <cellStyle name="Millares 3 17 13" xfId="30547" xr:uid="{B7A4342A-3C07-48B0-89D9-554F48268F1B}"/>
    <cellStyle name="Millares 3 17 2" xfId="2115" xr:uid="{1B2C6A2C-28AF-450C-9E4D-F59E2C7A1F8A}"/>
    <cellStyle name="Millares 3 17 2 2" xfId="7327" xr:uid="{E24D72B5-1B8E-45D7-8225-283B1682C88F}"/>
    <cellStyle name="Millares 3 17 2 2 2" xfId="23172" xr:uid="{3C82FC1C-95D1-408D-BC39-5202641072DE}"/>
    <cellStyle name="Millares 3 17 2 3" xfId="9246" xr:uid="{5C16B76B-C5D6-4D90-926E-EA4F3A0382A7}"/>
    <cellStyle name="Millares 3 17 2 3 2" xfId="25091" xr:uid="{11FE8FEC-0173-4327-A0BE-ADCCD4CCDE78}"/>
    <cellStyle name="Millares 3 17 2 4" xfId="12528" xr:uid="{7E9DE9DE-0233-4C2A-9B44-6900EC3AD270}"/>
    <cellStyle name="Millares 3 17 2 4 2" xfId="27012" xr:uid="{E2CCBC16-86E3-453D-A77B-AAC8AF4B343D}"/>
    <cellStyle name="Millares 3 17 2 5" xfId="17410" xr:uid="{C005A304-17C2-4A91-A515-384DDFC71E28}"/>
    <cellStyle name="Millares 3 17 2 5 2" xfId="28931" xr:uid="{F0F829E1-1E3E-4BA0-B95F-A62FEB128703}"/>
    <cellStyle name="Millares 3 17 2 6" xfId="19329" xr:uid="{1FA0E25B-ADDB-4893-A339-C400557145F1}"/>
    <cellStyle name="Millares 3 17 2 7" xfId="21250" xr:uid="{6D9D6947-A1AB-4A69-A1D7-A0C5131B8950}"/>
    <cellStyle name="Millares 3 17 2 8" xfId="30883" xr:uid="{4AE6ED9A-CB11-4627-AB58-D9C20FC2FCD7}"/>
    <cellStyle name="Millares 3 17 3" xfId="3235" xr:uid="{95559C4B-A97C-4DD0-8F0E-092052ACA3D3}"/>
    <cellStyle name="Millares 3 17 3 2" xfId="7647" xr:uid="{A63BD93E-0EB3-48A2-974E-25147BF6AF07}"/>
    <cellStyle name="Millares 3 17 3 2 2" xfId="23492" xr:uid="{D26B413C-C291-467C-A3B3-0A4580F4CDFF}"/>
    <cellStyle name="Millares 3 17 3 3" xfId="9566" xr:uid="{CE91D3BC-99D1-4F07-9C1F-92674A8B1D89}"/>
    <cellStyle name="Millares 3 17 3 3 2" xfId="25411" xr:uid="{998EF2C1-5BF0-4251-BE81-459F8AD5F617}"/>
    <cellStyle name="Millares 3 17 3 4" xfId="13568" xr:uid="{19515C5F-3FDF-49D9-8772-20396ACC7592}"/>
    <cellStyle name="Millares 3 17 3 4 2" xfId="27332" xr:uid="{101D807A-5CD6-47CD-87B1-181B58742DBE}"/>
    <cellStyle name="Millares 3 17 3 5" xfId="17730" xr:uid="{006B93EA-FFE1-497C-81CD-422B73A49B9E}"/>
    <cellStyle name="Millares 3 17 3 5 2" xfId="29251" xr:uid="{51552704-C77A-4146-BD76-20D656CD0DE3}"/>
    <cellStyle name="Millares 3 17 3 6" xfId="19649" xr:uid="{B2DAD9CF-CEC3-4441-B185-2A46AFE6F745}"/>
    <cellStyle name="Millares 3 17 3 7" xfId="21570" xr:uid="{A691F0D0-F435-4A8F-B4D8-FADD88E357E0}"/>
    <cellStyle name="Millares 3 17 3 8" xfId="31221" xr:uid="{E68253B3-2FB4-4C2E-A60F-0EE330C48DBC}"/>
    <cellStyle name="Millares 3 17 4" xfId="4355" xr:uid="{F8ADA85A-216F-4AC2-8D64-A442DAD99C32}"/>
    <cellStyle name="Millares 3 17 4 2" xfId="7967" xr:uid="{B182FF64-F3C6-4F20-BE16-524A1CB3E3CF}"/>
    <cellStyle name="Millares 3 17 4 2 2" xfId="23812" xr:uid="{CB8B13C2-C7B7-4E62-915C-692B43704CF9}"/>
    <cellStyle name="Millares 3 17 4 3" xfId="9886" xr:uid="{FC856EE8-BAC2-46FA-BB4A-F0C84200D1A2}"/>
    <cellStyle name="Millares 3 17 4 3 2" xfId="25731" xr:uid="{CA742327-395D-4856-89B6-6E6ABFFCE826}"/>
    <cellStyle name="Millares 3 17 4 4" xfId="14608" xr:uid="{56D503F8-A07B-45CB-9A67-878A07D0B969}"/>
    <cellStyle name="Millares 3 17 4 4 2" xfId="27652" xr:uid="{0D6A4FC9-648F-4306-9D89-315837CA7EAA}"/>
    <cellStyle name="Millares 3 17 4 5" xfId="18050" xr:uid="{C0F138D3-6993-41EE-9888-807EDC555AED}"/>
    <cellStyle name="Millares 3 17 4 5 2" xfId="29571" xr:uid="{AF3B8F36-73D1-4A9B-8967-25A8A07D4C91}"/>
    <cellStyle name="Millares 3 17 4 6" xfId="19969" xr:uid="{281E67D2-9CC5-40CE-9146-6ED36142627A}"/>
    <cellStyle name="Millares 3 17 4 7" xfId="21891" xr:uid="{C5CBF2C9-29A7-436D-B652-74F3EF8251B1}"/>
    <cellStyle name="Millares 3 17 4 8" xfId="31560" xr:uid="{4B773AD5-FA59-4FBD-9320-673CF511E9BD}"/>
    <cellStyle name="Millares 3 17 5" xfId="5475" xr:uid="{D1E9359D-1216-4A19-928D-6C7264E73B7B}"/>
    <cellStyle name="Millares 3 17 5 2" xfId="8287" xr:uid="{83ABE92E-073A-4F22-B97F-ACA460291F4A}"/>
    <cellStyle name="Millares 3 17 5 2 2" xfId="24132" xr:uid="{0493BBE8-B71A-4C18-A30E-7998982E8746}"/>
    <cellStyle name="Millares 3 17 5 3" xfId="10206" xr:uid="{65EDBEE2-3217-4B39-8BB0-E9D9C74B6354}"/>
    <cellStyle name="Millares 3 17 5 3 2" xfId="26051" xr:uid="{7C6271AE-9060-4362-B36B-B520CED2C61F}"/>
    <cellStyle name="Millares 3 17 5 4" xfId="15648" xr:uid="{7C8970D4-FF7A-4ECB-BBBD-3A048EFD679F}"/>
    <cellStyle name="Millares 3 17 5 4 2" xfId="27972" xr:uid="{172CF0C0-FF8F-4186-98B2-4B35DF3CAE46}"/>
    <cellStyle name="Millares 3 17 5 5" xfId="18370" xr:uid="{53583E19-4A87-4B2C-A78D-1C2E6AD75D05}"/>
    <cellStyle name="Millares 3 17 5 5 2" xfId="29891" xr:uid="{76B94716-63F6-4682-B765-24F5F876BD84}"/>
    <cellStyle name="Millares 3 17 5 6" xfId="20289" xr:uid="{BC554316-B844-4052-8389-5A86E4395D09}"/>
    <cellStyle name="Millares 3 17 5 7" xfId="22211" xr:uid="{C925FE13-B16B-49E7-9DA3-920E34E8F59C}"/>
    <cellStyle name="Millares 3 17 5 8" xfId="31899" xr:uid="{1F2063F6-510A-4F78-BA8A-C741330FB5B6}"/>
    <cellStyle name="Millares 3 17 6" xfId="6595" xr:uid="{0D9F3BFC-163F-4332-9C1A-57BB511E02BF}"/>
    <cellStyle name="Millares 3 17 6 2" xfId="8607" xr:uid="{FC5C5B0E-7AAB-4D10-B951-C43011D81212}"/>
    <cellStyle name="Millares 3 17 6 2 2" xfId="24452" xr:uid="{99E21DC0-7F9B-4B87-9A84-622ACF06A277}"/>
    <cellStyle name="Millares 3 17 6 3" xfId="10526" xr:uid="{56FA4128-FFF0-4B63-B375-11722AE81256}"/>
    <cellStyle name="Millares 3 17 6 3 2" xfId="26371" xr:uid="{796E5B36-E0EF-4FDC-9904-74D1F0AB9FD8}"/>
    <cellStyle name="Millares 3 17 6 4" xfId="16688" xr:uid="{634C1AC9-2631-45AC-8227-7421DF82F859}"/>
    <cellStyle name="Millares 3 17 6 4 2" xfId="28292" xr:uid="{D36721A5-CBF5-4B2A-AC3D-B3F81CF8D190}"/>
    <cellStyle name="Millares 3 17 6 5" xfId="18690" xr:uid="{DBB24EDB-A932-4B76-87FF-03C6FB7D2B8E}"/>
    <cellStyle name="Millares 3 17 6 5 2" xfId="30211" xr:uid="{B2909AE2-2D27-4B51-AF63-35804BD34A8F}"/>
    <cellStyle name="Millares 3 17 6 6" xfId="20609" xr:uid="{26DCA44D-D2E4-4B53-A606-0BDFD240A533}"/>
    <cellStyle name="Millares 3 17 6 7" xfId="22531" xr:uid="{D6F27E9E-7B03-4440-A32D-9EAE8D7D1DF3}"/>
    <cellStyle name="Millares 3 17 6 8" xfId="32244" xr:uid="{E7E4CC55-75D5-4476-A59D-598FEAEB50E4}"/>
    <cellStyle name="Millares 3 17 7" xfId="7007" xr:uid="{2A69AE6F-D060-4ACB-94CF-ED0B6A48D4C9}"/>
    <cellStyle name="Millares 3 17 7 2" xfId="22852" xr:uid="{D9CDFBF5-31E8-4BEA-978A-DABF8AD7E568}"/>
    <cellStyle name="Millares 3 17 8" xfId="8926" xr:uid="{429BF189-A07E-4E7F-BA92-26023AC64198}"/>
    <cellStyle name="Millares 3 17 8 2" xfId="24771" xr:uid="{9B46F1E7-BD40-472F-A555-44C5EE153CFD}"/>
    <cellStyle name="Millares 3 17 9" xfId="11488" xr:uid="{3A1EBE76-42BD-4F40-A2E0-544962EDADCE}"/>
    <cellStyle name="Millares 3 17 9 2" xfId="26692" xr:uid="{4868A297-0244-49DB-BA31-12AA2D81EE22}"/>
    <cellStyle name="Millares 3 18" xfId="1135" xr:uid="{E74B2214-766F-475D-953F-A7D516D8989F}"/>
    <cellStyle name="Millares 3 18 2" xfId="7047" xr:uid="{76E42689-A3E5-49C5-86DD-F8A5D4B95444}"/>
    <cellStyle name="Millares 3 18 2 2" xfId="22892" xr:uid="{378EA5FD-F128-4A0F-B634-4C9AC7990958}"/>
    <cellStyle name="Millares 3 18 3" xfId="8966" xr:uid="{B65233FD-9DFF-41F7-A348-E870ADC40473}"/>
    <cellStyle name="Millares 3 18 3 2" xfId="24811" xr:uid="{738EBAAB-A46E-4ED0-96F1-55553D471A05}"/>
    <cellStyle name="Millares 3 18 4" xfId="11618" xr:uid="{BDB7A42F-551B-475C-8C43-2D96C012761F}"/>
    <cellStyle name="Millares 3 18 4 2" xfId="26732" xr:uid="{40F6AA09-A637-4BF4-A2A7-02B1712DA736}"/>
    <cellStyle name="Millares 3 18 5" xfId="17130" xr:uid="{ACFA2CA0-9704-4615-9FA1-58430B464C0D}"/>
    <cellStyle name="Millares 3 18 5 2" xfId="28651" xr:uid="{BF3A5BA5-ED71-4B2F-81B0-D02B86BBD8A6}"/>
    <cellStyle name="Millares 3 18 6" xfId="19049" xr:uid="{A663BB5A-6A83-46E7-BAD7-0E158DAA6FDE}"/>
    <cellStyle name="Millares 3 18 7" xfId="20970" xr:uid="{692C7E96-DF7C-41B7-9411-D2698A471968}"/>
    <cellStyle name="Millares 3 18 8" xfId="30590" xr:uid="{F576B7E0-2A53-40B9-BB88-0920C9761FB4}"/>
    <cellStyle name="Millares 3 19" xfId="2255" xr:uid="{1CC9319D-42D5-43F7-8DC2-8B67A6B2C4B3}"/>
    <cellStyle name="Millares 3 19 2" xfId="7367" xr:uid="{DD9D05A6-A756-4376-8130-9D0F7B0AC336}"/>
    <cellStyle name="Millares 3 19 2 2" xfId="23212" xr:uid="{432B4DB6-3A2F-4BE3-8597-2DE4F35FE96D}"/>
    <cellStyle name="Millares 3 19 3" xfId="9286" xr:uid="{F2235D50-76AD-49B8-8059-4D116A626DC9}"/>
    <cellStyle name="Millares 3 19 3 2" xfId="25131" xr:uid="{EA4E7A14-0C58-4B87-9C44-52AC19439AEC}"/>
    <cellStyle name="Millares 3 19 4" xfId="12658" xr:uid="{6DB862CD-D8BE-4681-9E01-1CF1159814DE}"/>
    <cellStyle name="Millares 3 19 4 2" xfId="27052" xr:uid="{0B0231A0-5B34-4FCD-BAAC-DC26993347E4}"/>
    <cellStyle name="Millares 3 19 5" xfId="17450" xr:uid="{1B97BE86-C8BE-4895-B42B-815534B39BA9}"/>
    <cellStyle name="Millares 3 19 5 2" xfId="28971" xr:uid="{39E2B181-B0E7-41B2-8DB2-1CB7E89DEEA5}"/>
    <cellStyle name="Millares 3 19 6" xfId="19369" xr:uid="{4AD240B1-59E2-4AFD-985B-B2C1BAE648B3}"/>
    <cellStyle name="Millares 3 19 7" xfId="21290" xr:uid="{863F97A3-1372-4300-A7F4-6E111E6F26CA}"/>
    <cellStyle name="Millares 3 19 8" xfId="30926" xr:uid="{D99A8159-63EB-4BF1-9608-58AFA337B46E}"/>
    <cellStyle name="Millares 3 2" xfId="29" xr:uid="{339AF5F2-3367-4F66-927D-13C0F4510850}"/>
    <cellStyle name="Millares 3 2 10" xfId="2269" xr:uid="{3D5D5EF6-95C4-4E18-8A33-64E21AAA6D2D}"/>
    <cellStyle name="Millares 3 2 10 2" xfId="7371" xr:uid="{A9B2C1AB-B010-4951-9D18-66F6F2261FE3}"/>
    <cellStyle name="Millares 3 2 10 2 2" xfId="23216" xr:uid="{6B6C9F84-623A-4DB2-942A-14E3B1C73138}"/>
    <cellStyle name="Millares 3 2 10 3" xfId="9290" xr:uid="{ABDDD291-0825-4FCA-BDAF-B8FF0BE0D4BB}"/>
    <cellStyle name="Millares 3 2 10 3 2" xfId="25135" xr:uid="{00A40CDC-C5D9-4FDB-BF09-24643E4498F6}"/>
    <cellStyle name="Millares 3 2 10 4" xfId="12671" xr:uid="{62DD92DF-B3CB-4F82-BCA0-746AC5606A5C}"/>
    <cellStyle name="Millares 3 2 10 4 2" xfId="27056" xr:uid="{8BBAAC82-C4F9-42D1-8D40-CD69E282F228}"/>
    <cellStyle name="Millares 3 2 10 5" xfId="17454" xr:uid="{015CB4E5-9035-415F-8654-77E4ACD1F633}"/>
    <cellStyle name="Millares 3 2 10 5 2" xfId="28975" xr:uid="{46DF500B-D123-4CCE-84E9-3971CCC5F4A2}"/>
    <cellStyle name="Millares 3 2 10 6" xfId="19373" xr:uid="{3F71169D-8F69-4108-9805-BC370B8E0D01}"/>
    <cellStyle name="Millares 3 2 10 7" xfId="21294" xr:uid="{15479A0A-497E-46B4-AF98-FAFB97188BBE}"/>
    <cellStyle name="Millares 3 2 10 8" xfId="30930" xr:uid="{B24D55D9-2ED6-46B2-AAD2-BE98A9116938}"/>
    <cellStyle name="Millares 3 2 11" xfId="3389" xr:uid="{CF063FCE-5523-47F0-8F75-E2041134F174}"/>
    <cellStyle name="Millares 3 2 11 2" xfId="7691" xr:uid="{BD4BFDEB-49D2-4150-AA42-B72CCC9B4606}"/>
    <cellStyle name="Millares 3 2 11 2 2" xfId="23536" xr:uid="{D8D6250D-2F21-4E16-9CD8-32FFD59CC55A}"/>
    <cellStyle name="Millares 3 2 11 3" xfId="9610" xr:uid="{98777587-6486-4A92-B87E-46115FD4E735}"/>
    <cellStyle name="Millares 3 2 11 3 2" xfId="25455" xr:uid="{046AAC6D-3363-4CA2-BED9-D4C906872126}"/>
    <cellStyle name="Millares 3 2 11 4" xfId="13711" xr:uid="{393E842E-8A5A-403D-9865-DACEA12FDCCA}"/>
    <cellStyle name="Millares 3 2 11 4 2" xfId="27376" xr:uid="{F45FFF20-08B3-4B51-9978-8B967C3952BC}"/>
    <cellStyle name="Millares 3 2 11 5" xfId="17774" xr:uid="{B06C6334-2672-4E99-9A3A-918561483EFE}"/>
    <cellStyle name="Millares 3 2 11 5 2" xfId="29295" xr:uid="{2BD7C2F6-4603-4D94-B6F5-8AF1BB8D49D5}"/>
    <cellStyle name="Millares 3 2 11 6" xfId="19693" xr:uid="{D3FAE64D-EE4F-404C-BB8A-16D4B3AEA173}"/>
    <cellStyle name="Millares 3 2 11 7" xfId="21615" xr:uid="{1FD58BE2-3EED-46C9-9B64-033D04F2387D}"/>
    <cellStyle name="Millares 3 2 11 8" xfId="31267" xr:uid="{7C95ECDC-4F72-4C7E-9117-89398598C991}"/>
    <cellStyle name="Millares 3 2 12" xfId="4509" xr:uid="{DC779DDA-4C25-4963-95A8-4D9C31517D8C}"/>
    <cellStyle name="Millares 3 2 12 2" xfId="8011" xr:uid="{6DD47B73-B31A-49E0-B05C-CBDE9D8EAE9A}"/>
    <cellStyle name="Millares 3 2 12 2 2" xfId="23856" xr:uid="{F69F5BEE-EB0F-4586-9A6B-CDE33B973B18}"/>
    <cellStyle name="Millares 3 2 12 3" xfId="9930" xr:uid="{F66CB8AA-9AE8-49E6-BAC6-B52C18137CB0}"/>
    <cellStyle name="Millares 3 2 12 3 2" xfId="25775" xr:uid="{3A02EF70-954C-4A90-80E4-C5FB7E47530D}"/>
    <cellStyle name="Millares 3 2 12 4" xfId="14751" xr:uid="{22AC5636-B529-45B7-AC5D-A928FEFD2E9E}"/>
    <cellStyle name="Millares 3 2 12 4 2" xfId="27696" xr:uid="{D59EBB0A-9B73-4996-B36B-83B30DEE982F}"/>
    <cellStyle name="Millares 3 2 12 5" xfId="18094" xr:uid="{A5D03635-4526-4470-88B6-ADFA0E62408B}"/>
    <cellStyle name="Millares 3 2 12 5 2" xfId="29615" xr:uid="{9ABC27A0-F126-4C56-B02E-0439D7016068}"/>
    <cellStyle name="Millares 3 2 12 6" xfId="20013" xr:uid="{138333DC-4339-40DE-B577-2B81A40927D6}"/>
    <cellStyle name="Millares 3 2 12 7" xfId="21935" xr:uid="{5CD63BAA-E00C-4D6C-A7EF-AA054F4A0AF3}"/>
    <cellStyle name="Millares 3 2 12 8" xfId="31609" xr:uid="{3A3FACC9-88D5-4D02-A263-34920D51C003}"/>
    <cellStyle name="Millares 3 2 13" xfId="5629" xr:uid="{B5B2E36A-3F9B-4466-993E-50FDB359A4EC}"/>
    <cellStyle name="Millares 3 2 13 2" xfId="8331" xr:uid="{C1556EEA-2811-42F6-A430-DE7875D23561}"/>
    <cellStyle name="Millares 3 2 13 2 2" xfId="24176" xr:uid="{B514201E-7279-4B7C-A09C-2D757CA81A4B}"/>
    <cellStyle name="Millares 3 2 13 3" xfId="10250" xr:uid="{DFC602CF-C6E4-402F-A4FD-3094867869F2}"/>
    <cellStyle name="Millares 3 2 13 3 2" xfId="26095" xr:uid="{0F719ABF-44F9-4A4A-98BF-011480136814}"/>
    <cellStyle name="Millares 3 2 13 4" xfId="15791" xr:uid="{9EC6DB65-6634-4F19-8EC7-07C242167124}"/>
    <cellStyle name="Millares 3 2 13 4 2" xfId="28016" xr:uid="{BDFB5434-95DE-4229-BF4F-155859345F0C}"/>
    <cellStyle name="Millares 3 2 13 5" xfId="18414" xr:uid="{176BC17C-E7A7-4D8C-ADA2-3DCB306585DF}"/>
    <cellStyle name="Millares 3 2 13 5 2" xfId="29935" xr:uid="{E56B75B8-BCBB-4B49-8D33-1540D0BBAD98}"/>
    <cellStyle name="Millares 3 2 13 6" xfId="20333" xr:uid="{636E9D7C-D73D-4138-B08A-8CDE1F59AD77}"/>
    <cellStyle name="Millares 3 2 13 7" xfId="22255" xr:uid="{E70B893D-50AF-4C3F-9CBE-ED3E3F731C41}"/>
    <cellStyle name="Millares 3 2 13 8" xfId="31946" xr:uid="{56575FB2-3D20-4561-BE66-7F7D508070A2}"/>
    <cellStyle name="Millares 3 2 14" xfId="6731" xr:uid="{55283962-B4AD-4680-9CEE-5DCDAA12B90F}"/>
    <cellStyle name="Millares 3 2 14 2" xfId="22576" xr:uid="{33BEE4A8-CAF6-4780-9CD7-583225090318}"/>
    <cellStyle name="Millares 3 2 15" xfId="8650" xr:uid="{DC3D44A9-38F7-498F-BAB6-FAF5DF1177DB}"/>
    <cellStyle name="Millares 3 2 15 2" xfId="24495" xr:uid="{4EC7C635-039D-4E92-8ABF-76FC5505B53B}"/>
    <cellStyle name="Millares 3 2 16" xfId="10591" xr:uid="{864B2E85-F7DA-4B82-879D-CDC16BF88369}"/>
    <cellStyle name="Millares 3 2 16 2" xfId="26416" xr:uid="{F3840C74-4134-4175-99C1-8B4028483609}"/>
    <cellStyle name="Millares 3 2 17" xfId="16814" xr:uid="{C16D4C8D-401C-4963-A559-55FBDB5AC3F3}"/>
    <cellStyle name="Millares 3 2 17 2" xfId="28335" xr:uid="{BE9CC7FB-B44A-47C6-A9E3-ABE48CFCA9B7}"/>
    <cellStyle name="Millares 3 2 18" xfId="18733" xr:uid="{2E1B5F64-1EEC-4F83-8F21-3F7891F43FBA}"/>
    <cellStyle name="Millares 3 2 19" xfId="20654" xr:uid="{7B4AE870-54CA-45F4-B4AE-78B688DF92A8}"/>
    <cellStyle name="Millares 3 2 2" xfId="169" xr:uid="{9DAFFDED-9567-4E9E-884E-9462166C272C}"/>
    <cellStyle name="Millares 3 2 2 10" xfId="16854" xr:uid="{A09AD795-BF08-4CE3-8BD5-31CF11E31EDE}"/>
    <cellStyle name="Millares 3 2 2 10 2" xfId="28375" xr:uid="{55ED80D0-1030-40BF-8CAD-E4A16C075959}"/>
    <cellStyle name="Millares 3 2 2 11" xfId="18773" xr:uid="{F05ACA99-1668-4690-B79D-B05C496BFF50}"/>
    <cellStyle name="Millares 3 2 2 12" xfId="20694" xr:uid="{1FFA95D4-3350-4BEF-BBDE-C82DCB3CFEF9}"/>
    <cellStyle name="Millares 3 2 2 13" xfId="30300" xr:uid="{3A649756-2018-42C2-8CB7-643F6614F355}"/>
    <cellStyle name="Millares 3 2 2 14" xfId="31415" xr:uid="{033927DC-F29D-4582-86A4-634AEC06C097}"/>
    <cellStyle name="Millares 3 2 2 2" xfId="1289" xr:uid="{0946A7F7-5934-4709-9A37-F70528FC2F41}"/>
    <cellStyle name="Millares 3 2 2 2 2" xfId="7091" xr:uid="{AE473F53-68FC-4BEC-9096-EAF42EA24F0B}"/>
    <cellStyle name="Millares 3 2 2 2 2 2" xfId="22936" xr:uid="{5335D65A-F1FB-4D22-821A-5F1216F48FA5}"/>
    <cellStyle name="Millares 3 2 2 2 3" xfId="9010" xr:uid="{5AD54735-6A16-46E0-B531-D061BAAAEEAB}"/>
    <cellStyle name="Millares 3 2 2 2 3 2" xfId="24855" xr:uid="{F273695B-1313-41E8-BEAF-10FBCABBD737}"/>
    <cellStyle name="Millares 3 2 2 2 4" xfId="11761" xr:uid="{414D3131-35D7-40CD-8ABB-D3EF07C8FA4D}"/>
    <cellStyle name="Millares 3 2 2 2 4 2" xfId="26776" xr:uid="{F8F31431-D9F2-45A3-87D5-6DE2D2A9B0C6}"/>
    <cellStyle name="Millares 3 2 2 2 5" xfId="17174" xr:uid="{0F23AB20-05DA-48BE-925D-F4E2B55E79FC}"/>
    <cellStyle name="Millares 3 2 2 2 5 2" xfId="28695" xr:uid="{BA1142A2-4DB0-4CEA-83D0-64363DCB054B}"/>
    <cellStyle name="Millares 3 2 2 2 6" xfId="19093" xr:uid="{9BD40DE0-BCEF-4589-84C1-1D9EE3A6A37D}"/>
    <cellStyle name="Millares 3 2 2 2 7" xfId="21014" xr:uid="{504899A8-35AC-41D7-9116-883A49A4A701}"/>
    <cellStyle name="Millares 3 2 2 2 8" xfId="30635" xr:uid="{2C96A184-D7A7-4FCD-8870-42E444B76A95}"/>
    <cellStyle name="Millares 3 2 2 2 9" xfId="32300" xr:uid="{4D11EBB5-45B9-4A23-AB11-0F9F81F3DAFA}"/>
    <cellStyle name="Millares 3 2 2 3" xfId="2409" xr:uid="{50F19E6C-E245-4623-8EC6-D29FB2431EA0}"/>
    <cellStyle name="Millares 3 2 2 3 2" xfId="7411" xr:uid="{2EA43C72-EF35-4BAF-B932-AFE5C463D3BF}"/>
    <cellStyle name="Millares 3 2 2 3 2 2" xfId="23256" xr:uid="{4F439705-81A8-4929-A215-63D54FA035E3}"/>
    <cellStyle name="Millares 3 2 2 3 3" xfId="9330" xr:uid="{6C3DD865-1080-4026-9518-EE9F5585646E}"/>
    <cellStyle name="Millares 3 2 2 3 3 2" xfId="25175" xr:uid="{E64A7F4A-A51B-4F6D-9E00-BEF30E08E887}"/>
    <cellStyle name="Millares 3 2 2 3 4" xfId="12801" xr:uid="{973908C9-177E-49C9-849C-009FFDBE3550}"/>
    <cellStyle name="Millares 3 2 2 3 4 2" xfId="27096" xr:uid="{36FF6ED2-F311-40FD-A873-666AA8AB84F2}"/>
    <cellStyle name="Millares 3 2 2 3 5" xfId="17494" xr:uid="{53FF3487-FB1D-4BB6-AAF2-13DD53859FA4}"/>
    <cellStyle name="Millares 3 2 2 3 5 2" xfId="29015" xr:uid="{88AF89CC-85BE-4C73-8440-B84232C5F3BD}"/>
    <cellStyle name="Millares 3 2 2 3 6" xfId="19413" xr:uid="{3CB38228-4760-4DA3-BF98-4F7FA5F441FF}"/>
    <cellStyle name="Millares 3 2 2 3 7" xfId="21334" xr:uid="{2C5FA077-E48E-4D2F-B727-80CB85B394F7}"/>
    <cellStyle name="Millares 3 2 2 3 8" xfId="30973" xr:uid="{BFA16366-22F0-4E18-81A9-23E6AE1DB23A}"/>
    <cellStyle name="Millares 3 2 2 3 9" xfId="32151" xr:uid="{6744B0BF-D764-48A8-9E32-E93E61D1F28C}"/>
    <cellStyle name="Millares 3 2 2 4" xfId="3529" xr:uid="{C0E44C4D-4A8B-4E2F-9F73-5C2153A64809}"/>
    <cellStyle name="Millares 3 2 2 4 2" xfId="7731" xr:uid="{C9C148B6-D9EE-4BEC-A86F-2434AE3C527F}"/>
    <cellStyle name="Millares 3 2 2 4 2 2" xfId="23576" xr:uid="{FC9792DE-57BB-493C-8EF3-B2A64734E54E}"/>
    <cellStyle name="Millares 3 2 2 4 3" xfId="9650" xr:uid="{3547A3F2-8501-4D48-A93F-751F2871BD69}"/>
    <cellStyle name="Millares 3 2 2 4 3 2" xfId="25495" xr:uid="{C2028EC9-9C96-4349-A039-B5C8B4875EB6}"/>
    <cellStyle name="Millares 3 2 2 4 4" xfId="13841" xr:uid="{26C48EAD-81DE-40C8-98B4-948255BFD79B}"/>
    <cellStyle name="Millares 3 2 2 4 4 2" xfId="27416" xr:uid="{524509D9-5DF4-46A7-B5B4-6A37BE765F3A}"/>
    <cellStyle name="Millares 3 2 2 4 5" xfId="17814" xr:uid="{9FA8021A-4CFF-4B62-BC49-60541F4BE011}"/>
    <cellStyle name="Millares 3 2 2 4 5 2" xfId="29335" xr:uid="{38210141-7AF5-494A-A820-4A17FE14CA94}"/>
    <cellStyle name="Millares 3 2 2 4 6" xfId="19733" xr:uid="{3D31C107-6DDB-47B2-9F24-A35FB8F4F49C}"/>
    <cellStyle name="Millares 3 2 2 4 7" xfId="21655" xr:uid="{FC35CB61-71C1-4CF7-981D-B0C7D6677EE4}"/>
    <cellStyle name="Millares 3 2 2 4 8" xfId="31310" xr:uid="{2087CDF8-9469-499B-90B3-9BD812965428}"/>
    <cellStyle name="Millares 3 2 2 4 9" xfId="31475" xr:uid="{C4690FAF-AFBB-4435-9CF6-946F57DB2A11}"/>
    <cellStyle name="Millares 3 2 2 5" xfId="4649" xr:uid="{56635BFB-88BE-4E89-9EF9-4540D4315D4C}"/>
    <cellStyle name="Millares 3 2 2 5 2" xfId="8051" xr:uid="{C12A2254-31B0-49DD-BE42-584DBFF0EE3D}"/>
    <cellStyle name="Millares 3 2 2 5 2 2" xfId="23896" xr:uid="{E1FE6BCC-F552-4410-B3E8-1E2ADE853528}"/>
    <cellStyle name="Millares 3 2 2 5 3" xfId="9970" xr:uid="{E78707F4-82A6-46B0-AC99-F0BEAF1E5048}"/>
    <cellStyle name="Millares 3 2 2 5 3 2" xfId="25815" xr:uid="{EC8BED71-5113-48CF-98EE-E42485CEF388}"/>
    <cellStyle name="Millares 3 2 2 5 4" xfId="14881" xr:uid="{AA462B43-F45B-40CA-A48F-4644DD09D17F}"/>
    <cellStyle name="Millares 3 2 2 5 4 2" xfId="27736" xr:uid="{68D35492-A0CD-43A0-93B2-00BF83FE9E8F}"/>
    <cellStyle name="Millares 3 2 2 5 5" xfId="18134" xr:uid="{3AB92C93-74F0-4A44-871D-00F900CE5948}"/>
    <cellStyle name="Millares 3 2 2 5 5 2" xfId="29655" xr:uid="{02713358-4465-4BB8-BFE3-C115E099A0ED}"/>
    <cellStyle name="Millares 3 2 2 5 6" xfId="20053" xr:uid="{0A9A61C9-4B35-4F70-86E4-04B422C7BC38}"/>
    <cellStyle name="Millares 3 2 2 5 7" xfId="21975" xr:uid="{6CE0BB33-E69F-4E93-9591-502895C04A3D}"/>
    <cellStyle name="Millares 3 2 2 5 8" xfId="31649" xr:uid="{0B09FBCD-2B6D-494B-9C2E-874828F8D6BC}"/>
    <cellStyle name="Millares 3 2 2 5 9" xfId="30391" xr:uid="{FC233685-135D-46AA-ADDF-10D274636296}"/>
    <cellStyle name="Millares 3 2 2 6" xfId="5769" xr:uid="{6EF079CE-DB40-4719-9B04-980BA84B9629}"/>
    <cellStyle name="Millares 3 2 2 6 2" xfId="8371" xr:uid="{C35AB156-705F-4EA1-8869-D1CF3377C5CE}"/>
    <cellStyle name="Millares 3 2 2 6 2 2" xfId="24216" xr:uid="{F434F068-DCDA-41E8-838D-1E99D06F1592}"/>
    <cellStyle name="Millares 3 2 2 6 3" xfId="10290" xr:uid="{393E8189-35D7-45D0-BDE7-6D6F3C86F1C6}"/>
    <cellStyle name="Millares 3 2 2 6 3 2" xfId="26135" xr:uid="{27A3DDAC-32CB-4167-AD35-639C39A99D79}"/>
    <cellStyle name="Millares 3 2 2 6 4" xfId="15921" xr:uid="{C0AE2159-5A6C-4D27-9B18-30382960F2EB}"/>
    <cellStyle name="Millares 3 2 2 6 4 2" xfId="28056" xr:uid="{89BF8E37-4804-4C9E-8B6F-1736EA480DD1}"/>
    <cellStyle name="Millares 3 2 2 6 5" xfId="18454" xr:uid="{31837DAA-81D1-40CD-A291-F3A72FE90F08}"/>
    <cellStyle name="Millares 3 2 2 6 5 2" xfId="29975" xr:uid="{32D60E5F-4262-4DF2-A6F5-C8EE76E54143}"/>
    <cellStyle name="Millares 3 2 2 6 6" xfId="20373" xr:uid="{5E074779-2AA4-44C8-A82C-70B0DA936A76}"/>
    <cellStyle name="Millares 3 2 2 6 7" xfId="22295" xr:uid="{3766A876-41BA-4717-BE54-2D0986DCCBBD}"/>
    <cellStyle name="Millares 3 2 2 6 8" xfId="31991" xr:uid="{FDDD25E5-4C2C-4D16-92B7-33F90E2A11AB}"/>
    <cellStyle name="Millares 3 2 2 7" xfId="6771" xr:uid="{6B42DF20-67BE-4C7D-A72E-52FAFEC176DF}"/>
    <cellStyle name="Millares 3 2 2 7 2" xfId="22616" xr:uid="{E8C90DA2-9E03-4595-AF37-F0E660AF9475}"/>
    <cellStyle name="Millares 3 2 2 8" xfId="8690" xr:uid="{23580517-5311-4604-B0CB-FA8F703AAA44}"/>
    <cellStyle name="Millares 3 2 2 8 2" xfId="24535" xr:uid="{5BB58175-EED1-455A-9064-CCDD048C8720}"/>
    <cellStyle name="Millares 3 2 2 9" xfId="10721" xr:uid="{A647C045-AE59-4E32-85E5-82B766B5674C}"/>
    <cellStyle name="Millares 3 2 2 9 2" xfId="26456" xr:uid="{C6619479-BC46-4373-8237-C28724C1BE2C}"/>
    <cellStyle name="Millares 3 2 20" xfId="30254" xr:uid="{E0CEC623-028F-4C10-8A78-001652331254}"/>
    <cellStyle name="Millares 3 2 21" xfId="31542" xr:uid="{22D481E9-3271-459D-A877-0FC0E114855A}"/>
    <cellStyle name="Millares 3 2 3" xfId="309" xr:uid="{954D5044-AFCF-4D4C-9D41-EA4B2F0F9195}"/>
    <cellStyle name="Millares 3 2 3 10" xfId="16894" xr:uid="{A0DB7A79-8234-405C-BDC7-582F7DA15A4B}"/>
    <cellStyle name="Millares 3 2 3 10 2" xfId="28415" xr:uid="{A2922AEF-F964-4E8F-A04B-FA471570CDE6}"/>
    <cellStyle name="Millares 3 2 3 11" xfId="18813" xr:uid="{A51D86E5-20D4-459A-94F5-552759259E6D}"/>
    <cellStyle name="Millares 3 2 3 12" xfId="20734" xr:uid="{D02EBA75-347F-47D7-94FD-30CB9346D9E2}"/>
    <cellStyle name="Millares 3 2 3 13" xfId="30341" xr:uid="{A491F048-E761-4C9B-993A-95137DB0CDB2}"/>
    <cellStyle name="Millares 3 2 3 14" xfId="32292" xr:uid="{CA624417-F291-4161-A043-BEF27EB71112}"/>
    <cellStyle name="Millares 3 2 3 2" xfId="1429" xr:uid="{F67F06AF-9FDF-4273-8807-4D0CD5D21369}"/>
    <cellStyle name="Millares 3 2 3 2 2" xfId="7131" xr:uid="{310300DC-E244-4B25-843F-2ED99FB281F8}"/>
    <cellStyle name="Millares 3 2 3 2 2 2" xfId="22976" xr:uid="{51540D5B-26CF-4952-A1A7-9BFCC6107481}"/>
    <cellStyle name="Millares 3 2 3 2 3" xfId="9050" xr:uid="{8335E9A0-A2EA-48CC-A9A3-DC9B050F99E6}"/>
    <cellStyle name="Millares 3 2 3 2 3 2" xfId="24895" xr:uid="{710B428D-0A66-411C-B313-F28DDC8D77FE}"/>
    <cellStyle name="Millares 3 2 3 2 4" xfId="11891" xr:uid="{3D39E1EE-B7F0-4F7C-96CC-7A281980B547}"/>
    <cellStyle name="Millares 3 2 3 2 4 2" xfId="26816" xr:uid="{00E182C8-5BAE-42EC-8329-E14FBDBCF746}"/>
    <cellStyle name="Millares 3 2 3 2 5" xfId="17214" xr:uid="{71D4B7BD-27C9-4EB9-BAF7-E67B1878BA61}"/>
    <cellStyle name="Millares 3 2 3 2 5 2" xfId="28735" xr:uid="{ADC34B93-C6B3-40B8-83AE-E289B5FC2904}"/>
    <cellStyle name="Millares 3 2 3 2 6" xfId="19133" xr:uid="{CA648B5A-A748-4A68-826E-0E8030894512}"/>
    <cellStyle name="Millares 3 2 3 2 7" xfId="21054" xr:uid="{051B8216-AD52-4352-B1CE-924B8D34581A}"/>
    <cellStyle name="Millares 3 2 3 2 8" xfId="30676" xr:uid="{CE010F24-41DE-4C72-8123-CAC7B4E404E3}"/>
    <cellStyle name="Millares 3 2 3 3" xfId="2549" xr:uid="{E28AF059-E7C9-431A-9F29-02F960B736C6}"/>
    <cellStyle name="Millares 3 2 3 3 2" xfId="7451" xr:uid="{6AF31262-3A0A-4EA2-846A-007F22509CD7}"/>
    <cellStyle name="Millares 3 2 3 3 2 2" xfId="23296" xr:uid="{9AAB07DB-1559-486C-B61A-A3BB1615E2F8}"/>
    <cellStyle name="Millares 3 2 3 3 3" xfId="9370" xr:uid="{57BBC19F-21D3-4305-AF5D-CF4F49B695F2}"/>
    <cellStyle name="Millares 3 2 3 3 3 2" xfId="25215" xr:uid="{3FF3BE45-9F0D-4359-AAF0-49ED3CDDA2E9}"/>
    <cellStyle name="Millares 3 2 3 3 4" xfId="12931" xr:uid="{87D349A4-71FA-4339-8411-71784D4F8525}"/>
    <cellStyle name="Millares 3 2 3 3 4 2" xfId="27136" xr:uid="{BCF0C343-ADF9-44E0-8E55-7A1B9087CCD3}"/>
    <cellStyle name="Millares 3 2 3 3 5" xfId="17534" xr:uid="{7ED0EBDD-AF8A-430F-AD32-0163B61CD006}"/>
    <cellStyle name="Millares 3 2 3 3 5 2" xfId="29055" xr:uid="{5AEB21B7-B83D-40E6-9CF4-BD2159EE7D6D}"/>
    <cellStyle name="Millares 3 2 3 3 6" xfId="19453" xr:uid="{43F36B58-264A-48D3-80BC-38FBDC975193}"/>
    <cellStyle name="Millares 3 2 3 3 7" xfId="21374" xr:uid="{3C333E44-FA22-497F-AC0F-8A569A61A903}"/>
    <cellStyle name="Millares 3 2 3 3 8" xfId="31015" xr:uid="{E873F3C7-264A-4FCC-8683-8C042C228559}"/>
    <cellStyle name="Millares 3 2 3 4" xfId="3669" xr:uid="{6F8F5A1D-9447-455D-B864-9455E9EAEB3D}"/>
    <cellStyle name="Millares 3 2 3 4 2" xfId="7771" xr:uid="{53F0BA2F-ED84-4E77-B665-8E4122F002DE}"/>
    <cellStyle name="Millares 3 2 3 4 2 2" xfId="23616" xr:uid="{3267EB1C-5341-48C7-AF23-AE0265DFA776}"/>
    <cellStyle name="Millares 3 2 3 4 3" xfId="9690" xr:uid="{5B28443B-EC28-476D-B446-1DD742D9ACBB}"/>
    <cellStyle name="Millares 3 2 3 4 3 2" xfId="25535" xr:uid="{3D9B264D-11BF-4672-875E-F90C565803D9}"/>
    <cellStyle name="Millares 3 2 3 4 4" xfId="13971" xr:uid="{D3664288-663B-4E5D-AA32-712897D181CD}"/>
    <cellStyle name="Millares 3 2 3 4 4 2" xfId="27456" xr:uid="{CA801715-3CEC-4F23-9F5D-6ADF1A2C8D31}"/>
    <cellStyle name="Millares 3 2 3 4 5" xfId="17854" xr:uid="{AF53FCB8-2864-49C0-B99A-65FF73CA275E}"/>
    <cellStyle name="Millares 3 2 3 4 5 2" xfId="29375" xr:uid="{0DF4ECE4-8D2A-4997-833E-AE6543A6F09C}"/>
    <cellStyle name="Millares 3 2 3 4 6" xfId="19773" xr:uid="{1D4039EE-5058-4425-AD33-A2679502C9DA}"/>
    <cellStyle name="Millares 3 2 3 4 7" xfId="21695" xr:uid="{74E4544A-8851-4C2F-A2DF-560EF99557EE}"/>
    <cellStyle name="Millares 3 2 3 4 8" xfId="31351" xr:uid="{E17FBF81-CC59-45F9-86FF-828C58FE1E3C}"/>
    <cellStyle name="Millares 3 2 3 5" xfId="4789" xr:uid="{255F066B-6B64-4945-A95F-C8D6B9BFF424}"/>
    <cellStyle name="Millares 3 2 3 5 2" xfId="8091" xr:uid="{AB45C370-7AFD-4C75-8EAD-367679B3387D}"/>
    <cellStyle name="Millares 3 2 3 5 2 2" xfId="23936" xr:uid="{0D6AA935-E489-445C-A13D-DBE1D919E7F7}"/>
    <cellStyle name="Millares 3 2 3 5 3" xfId="10010" xr:uid="{C0C9B625-5935-424A-AD3F-84EEF4B9375F}"/>
    <cellStyle name="Millares 3 2 3 5 3 2" xfId="25855" xr:uid="{F1E688D1-4007-4413-A35B-6CCD830082A3}"/>
    <cellStyle name="Millares 3 2 3 5 4" xfId="15011" xr:uid="{4098B8C8-E8EA-42C7-9F64-49542BBDE45E}"/>
    <cellStyle name="Millares 3 2 3 5 4 2" xfId="27776" xr:uid="{34A24975-7571-40BE-B700-D2B6AD4518FE}"/>
    <cellStyle name="Millares 3 2 3 5 5" xfId="18174" xr:uid="{BDE2DB11-1E3E-4F49-8C06-C57D19376D0F}"/>
    <cellStyle name="Millares 3 2 3 5 5 2" xfId="29695" xr:uid="{4724689E-8B3B-48E3-B360-A79127A2507E}"/>
    <cellStyle name="Millares 3 2 3 5 6" xfId="20093" xr:uid="{42487E0B-46CB-4FEC-A313-5AA1A260D52C}"/>
    <cellStyle name="Millares 3 2 3 5 7" xfId="22015" xr:uid="{EC5FDBAA-9B91-43F1-8F04-322A0D411AA6}"/>
    <cellStyle name="Millares 3 2 3 5 8" xfId="31690" xr:uid="{84095B03-1FA4-401E-AA6A-52468BCEC0B1}"/>
    <cellStyle name="Millares 3 2 3 6" xfId="5909" xr:uid="{145A4F6E-993D-4701-9BA1-0029DAB77F44}"/>
    <cellStyle name="Millares 3 2 3 6 2" xfId="8411" xr:uid="{526F5A68-96C3-4D80-ADB1-6E63915D386D}"/>
    <cellStyle name="Millares 3 2 3 6 2 2" xfId="24256" xr:uid="{DE0F1BFC-420C-4E54-A019-400A29477FAB}"/>
    <cellStyle name="Millares 3 2 3 6 3" xfId="10330" xr:uid="{157C1AB9-BA72-4133-8463-B7450B3CFA74}"/>
    <cellStyle name="Millares 3 2 3 6 3 2" xfId="26175" xr:uid="{B8A3C6BC-2B03-4E7F-AF78-CB190BA79952}"/>
    <cellStyle name="Millares 3 2 3 6 4" xfId="16051" xr:uid="{EE4A737D-B0B7-49CE-BE66-1C9F4B2D974A}"/>
    <cellStyle name="Millares 3 2 3 6 4 2" xfId="28096" xr:uid="{8386CED1-C7E7-4FE9-9B53-4644B4B54509}"/>
    <cellStyle name="Millares 3 2 3 6 5" xfId="18494" xr:uid="{0A790E12-86E3-4823-8C6B-999DDD13E0AE}"/>
    <cellStyle name="Millares 3 2 3 6 5 2" xfId="30015" xr:uid="{D8456DAF-7E6B-4F20-B457-7AD9794BFE07}"/>
    <cellStyle name="Millares 3 2 3 6 6" xfId="20413" xr:uid="{CF1C918D-9D33-4D31-A2FC-E50CDA23C075}"/>
    <cellStyle name="Millares 3 2 3 6 7" xfId="22335" xr:uid="{4D306980-662E-4032-BC06-3EECAE0C2801}"/>
    <cellStyle name="Millares 3 2 3 6 8" xfId="32032" xr:uid="{AAB175C0-275E-4262-96CA-0BCF54A3C2C2}"/>
    <cellStyle name="Millares 3 2 3 7" xfId="6811" xr:uid="{85D8ABF5-13C9-4AB0-8943-4E6D791967D6}"/>
    <cellStyle name="Millares 3 2 3 7 2" xfId="22656" xr:uid="{F15B8226-13C7-48B5-8FCE-E8E7EE6E66FD}"/>
    <cellStyle name="Millares 3 2 3 8" xfId="8730" xr:uid="{16D27387-95C2-41C3-8E61-33CE347EC2A6}"/>
    <cellStyle name="Millares 3 2 3 8 2" xfId="24575" xr:uid="{90014EF5-27B9-47FD-88D9-7B2103538BDF}"/>
    <cellStyle name="Millares 3 2 3 9" xfId="10851" xr:uid="{10990C7C-03B5-4C4E-AA55-D9EADAD0A419}"/>
    <cellStyle name="Millares 3 2 3 9 2" xfId="26496" xr:uid="{D0ADCED5-0166-4F06-802C-6F5B10E6D9B8}"/>
    <cellStyle name="Millares 3 2 4" xfId="449" xr:uid="{E52C9556-A657-4546-8CD5-9E5213112164}"/>
    <cellStyle name="Millares 3 2 4 10" xfId="16934" xr:uid="{B9F3F0DE-054F-4E6E-9C38-1E5AB7F9D23B}"/>
    <cellStyle name="Millares 3 2 4 10 2" xfId="28455" xr:uid="{5D451892-3A0F-4D25-9013-50E625218256}"/>
    <cellStyle name="Millares 3 2 4 11" xfId="18853" xr:uid="{DD26B38F-B9DD-4D83-A866-0D48BA516C42}"/>
    <cellStyle name="Millares 3 2 4 12" xfId="20774" xr:uid="{62FE30F3-F917-4D1E-AEDB-E664C2B61F48}"/>
    <cellStyle name="Millares 3 2 4 13" xfId="30382" xr:uid="{2275D1F3-4F22-4AF6-A32C-98C79990FB6B}"/>
    <cellStyle name="Millares 3 2 4 14" xfId="31916" xr:uid="{BDD55586-A868-44F5-8B37-B663332C5567}"/>
    <cellStyle name="Millares 3 2 4 2" xfId="1569" xr:uid="{01A1C963-BE36-4180-9CE9-183209370FE5}"/>
    <cellStyle name="Millares 3 2 4 2 2" xfId="7171" xr:uid="{91DBE2BB-7902-44F5-89E3-4220C824DC68}"/>
    <cellStyle name="Millares 3 2 4 2 2 2" xfId="23016" xr:uid="{502A88A3-543A-414B-A7A9-8E40D2F557BF}"/>
    <cellStyle name="Millares 3 2 4 2 3" xfId="9090" xr:uid="{BC1339A5-0D16-4DAB-869D-81915108E4F7}"/>
    <cellStyle name="Millares 3 2 4 2 3 2" xfId="24935" xr:uid="{B2F6D1D4-E556-43A0-A12D-5998733BAB90}"/>
    <cellStyle name="Millares 3 2 4 2 4" xfId="12021" xr:uid="{62B60ADD-950F-464D-A772-004D9FE0EFFA}"/>
    <cellStyle name="Millares 3 2 4 2 4 2" xfId="26856" xr:uid="{50FDD2D9-B45D-417E-9A29-0E8E0B57BCE3}"/>
    <cellStyle name="Millares 3 2 4 2 5" xfId="17254" xr:uid="{49232B8A-2F0F-4DBD-97DB-DAE0AA2D9510}"/>
    <cellStyle name="Millares 3 2 4 2 5 2" xfId="28775" xr:uid="{427141BC-8031-4B70-8B59-66C35D63EBD2}"/>
    <cellStyle name="Millares 3 2 4 2 6" xfId="19173" xr:uid="{9600EC97-E324-4ED4-A38B-E94DE21D1053}"/>
    <cellStyle name="Millares 3 2 4 2 7" xfId="21094" xr:uid="{D26A9948-DE22-4F6D-88A5-A9A3ACD2A256}"/>
    <cellStyle name="Millares 3 2 4 2 8" xfId="30719" xr:uid="{023A048D-09D3-4D72-AC24-B972B9B8D400}"/>
    <cellStyle name="Millares 3 2 4 3" xfId="2689" xr:uid="{9D38A54C-4133-47E7-87C2-7E98FBE767A5}"/>
    <cellStyle name="Millares 3 2 4 3 2" xfId="7491" xr:uid="{7A87DF4E-C859-4804-85EB-D7A2E551145F}"/>
    <cellStyle name="Millares 3 2 4 3 2 2" xfId="23336" xr:uid="{BD08FD90-85E1-4B80-84C2-9E74ABB6E04E}"/>
    <cellStyle name="Millares 3 2 4 3 3" xfId="9410" xr:uid="{A0F10773-ED42-4422-B067-B3A2C1A6ECC6}"/>
    <cellStyle name="Millares 3 2 4 3 3 2" xfId="25255" xr:uid="{E420F03B-F533-4D60-BE02-668C9D7F41CA}"/>
    <cellStyle name="Millares 3 2 4 3 4" xfId="13061" xr:uid="{60051875-3EB8-4808-A236-CA42CD0E48DC}"/>
    <cellStyle name="Millares 3 2 4 3 4 2" xfId="27176" xr:uid="{2E025F4D-1376-4581-A342-AA2B8A18BB61}"/>
    <cellStyle name="Millares 3 2 4 3 5" xfId="17574" xr:uid="{A99C2144-BF7E-47F8-9780-F69E43442F26}"/>
    <cellStyle name="Millares 3 2 4 3 5 2" xfId="29095" xr:uid="{DC63EDED-70FA-444E-996B-650D8239928F}"/>
    <cellStyle name="Millares 3 2 4 3 6" xfId="19493" xr:uid="{7D174896-69EF-472E-92E1-F8FE57F1B79B}"/>
    <cellStyle name="Millares 3 2 4 3 7" xfId="21414" xr:uid="{2EAEFC9B-8A7C-4C79-9E50-5DB3DC614382}"/>
    <cellStyle name="Millares 3 2 4 3 8" xfId="31056" xr:uid="{9BAE4B5F-2F19-4946-A00D-84BF1C8DE48C}"/>
    <cellStyle name="Millares 3 2 4 4" xfId="3809" xr:uid="{3780030F-E343-4CC1-BECD-17F8BD2ECE37}"/>
    <cellStyle name="Millares 3 2 4 4 2" xfId="7811" xr:uid="{8F6AD47F-6076-4FD2-BFCB-58A1B4F421C4}"/>
    <cellStyle name="Millares 3 2 4 4 2 2" xfId="23656" xr:uid="{96E7B0F4-1D2C-4738-B010-A533F3FF5B3B}"/>
    <cellStyle name="Millares 3 2 4 4 3" xfId="9730" xr:uid="{31E5B3E6-8B49-4BF5-8699-65069A6DAB0E}"/>
    <cellStyle name="Millares 3 2 4 4 3 2" xfId="25575" xr:uid="{0DB11F67-F5E2-4956-9BC3-46826893DAE0}"/>
    <cellStyle name="Millares 3 2 4 4 4" xfId="14101" xr:uid="{82B885A7-1AEF-4E47-A599-877732BCF05F}"/>
    <cellStyle name="Millares 3 2 4 4 4 2" xfId="27496" xr:uid="{FCE7D02B-2484-42B3-821B-72254D62C58A}"/>
    <cellStyle name="Millares 3 2 4 4 5" xfId="17894" xr:uid="{F967E18A-BEA8-4A08-B608-3448CCBE8E04}"/>
    <cellStyle name="Millares 3 2 4 4 5 2" xfId="29415" xr:uid="{A997DD5F-AB32-42F4-97D5-F9AF8D6F2F8A}"/>
    <cellStyle name="Millares 3 2 4 4 6" xfId="19813" xr:uid="{39A7726B-33F8-4A2A-BBF3-DF374BD7FBA9}"/>
    <cellStyle name="Millares 3 2 4 4 7" xfId="21735" xr:uid="{EF468001-FC4A-4B4E-91C2-6045D3E7F045}"/>
    <cellStyle name="Millares 3 2 4 4 8" xfId="31395" xr:uid="{087103BD-261C-4E23-BB18-9812CDB2B3B7}"/>
    <cellStyle name="Millares 3 2 4 5" xfId="4929" xr:uid="{BD9E798D-3157-4821-8DFF-DF6E0375B925}"/>
    <cellStyle name="Millares 3 2 4 5 2" xfId="8131" xr:uid="{10BF39BA-1292-4DDC-BE7F-C38584162732}"/>
    <cellStyle name="Millares 3 2 4 5 2 2" xfId="23976" xr:uid="{60E318E2-2709-4335-B8BF-23143AE56730}"/>
    <cellStyle name="Millares 3 2 4 5 3" xfId="10050" xr:uid="{91068AA9-99F3-4FE3-BD76-4E7A09DA2D78}"/>
    <cellStyle name="Millares 3 2 4 5 3 2" xfId="25895" xr:uid="{FFFEAF5D-6253-4B35-9624-4F57E9C435C8}"/>
    <cellStyle name="Millares 3 2 4 5 4" xfId="15141" xr:uid="{E4201F13-1172-4756-B210-52BF11AFDCE8}"/>
    <cellStyle name="Millares 3 2 4 5 4 2" xfId="27816" xr:uid="{ABC0DDA0-2DAD-4DB6-8717-544AF6CB72FF}"/>
    <cellStyle name="Millares 3 2 4 5 5" xfId="18214" xr:uid="{3D860A32-E2C2-40BF-9A4B-9BD1F5F6CD85}"/>
    <cellStyle name="Millares 3 2 4 5 5 2" xfId="29735" xr:uid="{59910BEA-02DE-4A01-9AD7-B72207ACE63B}"/>
    <cellStyle name="Millares 3 2 4 5 6" xfId="20133" xr:uid="{34F22355-3312-4BA8-802A-56F4A37D4A17}"/>
    <cellStyle name="Millares 3 2 4 5 7" xfId="22055" xr:uid="{6BC52264-BF13-4A7E-B24B-3106D437350E}"/>
    <cellStyle name="Millares 3 2 4 5 8" xfId="31733" xr:uid="{BAEB8D8E-6EFE-4226-AE11-5E3AA2CBDE93}"/>
    <cellStyle name="Millares 3 2 4 6" xfId="6049" xr:uid="{2AA96539-98B4-40A3-AEDD-657A63ECE044}"/>
    <cellStyle name="Millares 3 2 4 6 2" xfId="8451" xr:uid="{FE8DCD1B-CB78-4146-9270-8ABE07D74A14}"/>
    <cellStyle name="Millares 3 2 4 6 2 2" xfId="24296" xr:uid="{4E68F157-7984-4B00-B1DF-0E1A672CF23E}"/>
    <cellStyle name="Millares 3 2 4 6 3" xfId="10370" xr:uid="{F5E71FD7-79B1-462E-A5BB-213A54FC15D8}"/>
    <cellStyle name="Millares 3 2 4 6 3 2" xfId="26215" xr:uid="{BAFCEEBB-098B-4978-B051-4B44AC253490}"/>
    <cellStyle name="Millares 3 2 4 6 4" xfId="16181" xr:uid="{CA71AF02-766A-4DD5-8895-FCD221F748C9}"/>
    <cellStyle name="Millares 3 2 4 6 4 2" xfId="28136" xr:uid="{E18BD562-13BC-4E35-8C4B-A243AAD80314}"/>
    <cellStyle name="Millares 3 2 4 6 5" xfId="18534" xr:uid="{F169FE33-1B29-4AC5-A492-460D3E1D1388}"/>
    <cellStyle name="Millares 3 2 4 6 5 2" xfId="30055" xr:uid="{87912A72-6E4D-4BB8-8B6A-40A005D27783}"/>
    <cellStyle name="Millares 3 2 4 6 6" xfId="20453" xr:uid="{17246FD2-4FC7-44E4-A485-3E090DE5BC6A}"/>
    <cellStyle name="Millares 3 2 4 6 7" xfId="22375" xr:uid="{6D37D931-57B0-4CED-AAAD-0026C4700FF3}"/>
    <cellStyle name="Millares 3 2 4 6 8" xfId="32074" xr:uid="{81D86E5C-9320-43B3-9809-3CD715A9F66F}"/>
    <cellStyle name="Millares 3 2 4 7" xfId="6851" xr:uid="{9F601A48-BDDC-4761-8040-ADE4F8DF315D}"/>
    <cellStyle name="Millares 3 2 4 7 2" xfId="22696" xr:uid="{8A09D5CB-BB24-48FE-B1D4-79BAFBDFB245}"/>
    <cellStyle name="Millares 3 2 4 8" xfId="8770" xr:uid="{409B02D9-29B8-420D-BC9F-6FA8B01F2EDC}"/>
    <cellStyle name="Millares 3 2 4 8 2" xfId="24615" xr:uid="{DA62D4E5-998C-425E-BBF2-8C87BBDA6D29}"/>
    <cellStyle name="Millares 3 2 4 9" xfId="10981" xr:uid="{CF6ADDCA-FE79-4B63-A1A8-175FBD831084}"/>
    <cellStyle name="Millares 3 2 4 9 2" xfId="26536" xr:uid="{0F9C03E5-8BD9-4808-B771-84EBF97A329C}"/>
    <cellStyle name="Millares 3 2 5" xfId="589" xr:uid="{5891FEC1-54F1-46FD-89A4-578D7ED7F9FB}"/>
    <cellStyle name="Millares 3 2 5 10" xfId="16974" xr:uid="{949C618C-0354-4E99-A859-A5432BEA96AD}"/>
    <cellStyle name="Millares 3 2 5 10 2" xfId="28495" xr:uid="{39AEA643-E4A8-4888-A90D-4F554239A10C}"/>
    <cellStyle name="Millares 3 2 5 11" xfId="18893" xr:uid="{7E00D81E-E638-4F19-AD26-B2B0D76262B2}"/>
    <cellStyle name="Millares 3 2 5 12" xfId="20814" xr:uid="{79E92A69-3A0A-4257-AB34-B8BB55CCF737}"/>
    <cellStyle name="Millares 3 2 5 13" xfId="30425" xr:uid="{BFB9AEB3-C4ED-4C6C-8722-52505530233C}"/>
    <cellStyle name="Millares 3 2 5 14" xfId="32288" xr:uid="{AAF85EA2-73A8-419B-B82E-F89E2BBFBB06}"/>
    <cellStyle name="Millares 3 2 5 2" xfId="1709" xr:uid="{57898917-2541-40F0-BA2D-9B4FCCAFB7A6}"/>
    <cellStyle name="Millares 3 2 5 2 2" xfId="7211" xr:uid="{8F550283-3DDC-4A9F-8516-18F0BFA96101}"/>
    <cellStyle name="Millares 3 2 5 2 2 2" xfId="23056" xr:uid="{286D9DD6-07B6-4167-855A-78AE609B3C0D}"/>
    <cellStyle name="Millares 3 2 5 2 3" xfId="9130" xr:uid="{77E69592-BD74-4174-B037-A73F97A59F1B}"/>
    <cellStyle name="Millares 3 2 5 2 3 2" xfId="24975" xr:uid="{D58181AE-64A9-4ECD-B0C4-D31E8EFF7050}"/>
    <cellStyle name="Millares 3 2 5 2 4" xfId="12151" xr:uid="{32A417A1-6BD0-405F-BDED-DAA95FAB7103}"/>
    <cellStyle name="Millares 3 2 5 2 4 2" xfId="26896" xr:uid="{68ACCCB8-A3B9-4F69-A00B-AF704650A742}"/>
    <cellStyle name="Millares 3 2 5 2 5" xfId="17294" xr:uid="{BAE7DDB5-9B75-4C19-BDFB-D99432566535}"/>
    <cellStyle name="Millares 3 2 5 2 5 2" xfId="28815" xr:uid="{A01365AA-8CFD-47F6-A238-BC97DA24841A}"/>
    <cellStyle name="Millares 3 2 5 2 6" xfId="19213" xr:uid="{510D0DE4-E1E4-46B1-99BC-E103A181711D}"/>
    <cellStyle name="Millares 3 2 5 2 7" xfId="21134" xr:uid="{FB0F6993-7F11-424F-829C-C48C01D05139}"/>
    <cellStyle name="Millares 3 2 5 2 8" xfId="30762" xr:uid="{98529633-99AF-4EDF-97B5-C236247B0258}"/>
    <cellStyle name="Millares 3 2 5 3" xfId="2829" xr:uid="{940EB056-E383-49A4-8843-EC3A9A93BFDF}"/>
    <cellStyle name="Millares 3 2 5 3 2" xfId="7531" xr:uid="{3C375DDB-70A4-4BE8-A398-72E15A7E453E}"/>
    <cellStyle name="Millares 3 2 5 3 2 2" xfId="23376" xr:uid="{9851B9A7-E4E2-4EA5-A7F7-DB18D19EAC1A}"/>
    <cellStyle name="Millares 3 2 5 3 3" xfId="9450" xr:uid="{FE455DEB-5658-48CF-93B9-50509DB65E71}"/>
    <cellStyle name="Millares 3 2 5 3 3 2" xfId="25295" xr:uid="{61B92309-6146-4544-A877-3FCE93F9E032}"/>
    <cellStyle name="Millares 3 2 5 3 4" xfId="13191" xr:uid="{8F082D02-36E9-4D8D-BEEE-2226AF5F6AA8}"/>
    <cellStyle name="Millares 3 2 5 3 4 2" xfId="27216" xr:uid="{AE07569A-355C-4B2E-8E0F-70010584C51B}"/>
    <cellStyle name="Millares 3 2 5 3 5" xfId="17614" xr:uid="{D48D82F1-5CA8-4171-8D7D-0672CFA109B2}"/>
    <cellStyle name="Millares 3 2 5 3 5 2" xfId="29135" xr:uid="{2FAAC2C1-D9C9-4AA5-8EC4-48FFA90E0DE8}"/>
    <cellStyle name="Millares 3 2 5 3 6" xfId="19533" xr:uid="{DB4909B3-66C3-438E-84C1-DF396D819A6D}"/>
    <cellStyle name="Millares 3 2 5 3 7" xfId="21454" xr:uid="{94A45BAD-0052-4561-A1EE-2BEFE11550B1}"/>
    <cellStyle name="Millares 3 2 5 3 8" xfId="31100" xr:uid="{26036754-53C8-4A54-B0C5-6F2A03A18A77}"/>
    <cellStyle name="Millares 3 2 5 4" xfId="3949" xr:uid="{A95B1572-0FE0-4B23-A50A-8968F3BE695B}"/>
    <cellStyle name="Millares 3 2 5 4 2" xfId="7851" xr:uid="{DBD30B37-2322-4E96-831F-21506D5761BC}"/>
    <cellStyle name="Millares 3 2 5 4 2 2" xfId="23696" xr:uid="{9E8D71EF-D9C9-415B-BBE3-8434281D4C03}"/>
    <cellStyle name="Millares 3 2 5 4 3" xfId="9770" xr:uid="{7A12DDE9-DE75-4669-BB3E-4A62F104095A}"/>
    <cellStyle name="Millares 3 2 5 4 3 2" xfId="25615" xr:uid="{EE1E533F-5E2D-406F-A5F5-724F292604ED}"/>
    <cellStyle name="Millares 3 2 5 4 4" xfId="14231" xr:uid="{9C8384BC-68C5-466E-84D1-3202D4007452}"/>
    <cellStyle name="Millares 3 2 5 4 4 2" xfId="27536" xr:uid="{3942317A-C85C-4986-AD8A-6511867D74DE}"/>
    <cellStyle name="Millares 3 2 5 4 5" xfId="17934" xr:uid="{78BCD5B2-DC76-4308-857E-D3B72AC52F24}"/>
    <cellStyle name="Millares 3 2 5 4 5 2" xfId="29455" xr:uid="{2D5A1FFB-F365-4D49-8EAB-F7A7DF3597AD}"/>
    <cellStyle name="Millares 3 2 5 4 6" xfId="19853" xr:uid="{2A55DFA1-2969-4E9F-A077-78C5E4C8B947}"/>
    <cellStyle name="Millares 3 2 5 4 7" xfId="21775" xr:uid="{BD3BB140-3897-4188-8E82-87331AA11D85}"/>
    <cellStyle name="Millares 3 2 5 4 8" xfId="31438" xr:uid="{DFB24C7E-1FF8-4848-9D6C-67B9339EA3C6}"/>
    <cellStyle name="Millares 3 2 5 5" xfId="5069" xr:uid="{9AB2AFC5-CD19-49C5-8E18-30F4269044BF}"/>
    <cellStyle name="Millares 3 2 5 5 2" xfId="8171" xr:uid="{AECB1D11-BC8C-4482-949C-50F6323F6EA9}"/>
    <cellStyle name="Millares 3 2 5 5 2 2" xfId="24016" xr:uid="{336AFDE6-F9C7-4C9D-8029-1B73B385119B}"/>
    <cellStyle name="Millares 3 2 5 5 3" xfId="10090" xr:uid="{4601CD90-3818-40F1-B4E0-133430992DF6}"/>
    <cellStyle name="Millares 3 2 5 5 3 2" xfId="25935" xr:uid="{59BE6941-AB04-405F-8924-646C36591F03}"/>
    <cellStyle name="Millares 3 2 5 5 4" xfId="15271" xr:uid="{1F88AF89-252D-4EA4-BBAE-E99DBA76F73B}"/>
    <cellStyle name="Millares 3 2 5 5 4 2" xfId="27856" xr:uid="{BDD153C8-5E4A-4646-B00C-2576276E0507}"/>
    <cellStyle name="Millares 3 2 5 5 5" xfId="18254" xr:uid="{C95B90DD-1A5E-4A51-89AB-6A4A06B9EFC3}"/>
    <cellStyle name="Millares 3 2 5 5 5 2" xfId="29775" xr:uid="{2EB4E58B-81C2-4D39-966B-2648826419DC}"/>
    <cellStyle name="Millares 3 2 5 5 6" xfId="20173" xr:uid="{F6327A18-6B4C-4E46-B908-F9CFB9904096}"/>
    <cellStyle name="Millares 3 2 5 5 7" xfId="22095" xr:uid="{D37D1C1D-E852-4441-BC40-49E8A48D4578}"/>
    <cellStyle name="Millares 3 2 5 5 8" xfId="31777" xr:uid="{4334722D-C82B-454A-85B3-F2DD0AED1989}"/>
    <cellStyle name="Millares 3 2 5 6" xfId="6189" xr:uid="{5D6423C3-DA10-4B1B-9EBC-FCD9B09FD4D4}"/>
    <cellStyle name="Millares 3 2 5 6 2" xfId="8491" xr:uid="{62F1C770-DA26-4612-8D93-2BA0E549F515}"/>
    <cellStyle name="Millares 3 2 5 6 2 2" xfId="24336" xr:uid="{D0F44754-D74B-459B-942D-D530BF67D1FE}"/>
    <cellStyle name="Millares 3 2 5 6 3" xfId="10410" xr:uid="{3B428E07-A41F-4B52-9298-019F308C2DBC}"/>
    <cellStyle name="Millares 3 2 5 6 3 2" xfId="26255" xr:uid="{596EC10A-0623-4262-9D6F-120F7A22BBC9}"/>
    <cellStyle name="Millares 3 2 5 6 4" xfId="16311" xr:uid="{85B56723-23EB-4D00-A565-A02BAA978B6D}"/>
    <cellStyle name="Millares 3 2 5 6 4 2" xfId="28176" xr:uid="{26789FE0-3BD4-478E-BED7-E50215F26F69}"/>
    <cellStyle name="Millares 3 2 5 6 5" xfId="18574" xr:uid="{5E895B05-021F-4B84-BDD7-F64571EDFD6F}"/>
    <cellStyle name="Millares 3 2 5 6 5 2" xfId="30095" xr:uid="{A3836830-AB7E-4A12-AEF5-9D10C56F9EFE}"/>
    <cellStyle name="Millares 3 2 5 6 6" xfId="20493" xr:uid="{B4953E30-4880-406F-84E8-3E6FBBFE9B7F}"/>
    <cellStyle name="Millares 3 2 5 6 7" xfId="22415" xr:uid="{1CB2412F-8729-44C7-AC61-FF3BC1553CCD}"/>
    <cellStyle name="Millares 3 2 5 6 8" xfId="32118" xr:uid="{9E44A14D-9534-4D1F-AD32-002EB2BAEE35}"/>
    <cellStyle name="Millares 3 2 5 7" xfId="6891" xr:uid="{E791A05E-89CF-4303-95F4-9724F8E0CAB7}"/>
    <cellStyle name="Millares 3 2 5 7 2" xfId="22736" xr:uid="{AC57B9D1-6A63-489A-B7C9-36ED57D5FFF5}"/>
    <cellStyle name="Millares 3 2 5 8" xfId="8810" xr:uid="{9C734547-66DE-415C-98C1-165EC1650BA3}"/>
    <cellStyle name="Millares 3 2 5 8 2" xfId="24655" xr:uid="{9DED12F2-B381-403A-B52C-DEFA42C73FA6}"/>
    <cellStyle name="Millares 3 2 5 9" xfId="11111" xr:uid="{9DE678D6-DF25-49E0-A509-FAAFA2EA2089}"/>
    <cellStyle name="Millares 3 2 5 9 2" xfId="26576" xr:uid="{C443780D-2CFA-4113-B5B4-1CC992322C34}"/>
    <cellStyle name="Millares 3 2 6" xfId="729" xr:uid="{9B1AF27F-4B46-48C0-8FBA-55FB441E7E91}"/>
    <cellStyle name="Millares 3 2 6 10" xfId="17014" xr:uid="{4729EDB3-307B-4240-AA47-C2A01F184B97}"/>
    <cellStyle name="Millares 3 2 6 10 2" xfId="28535" xr:uid="{735B1D78-1F92-4F16-A221-DE91569B150E}"/>
    <cellStyle name="Millares 3 2 6 11" xfId="18933" xr:uid="{9B35D61D-9F92-40B6-82C3-DB0E0248495B}"/>
    <cellStyle name="Millares 3 2 6 12" xfId="20854" xr:uid="{BD3FAFF1-136E-44C7-A2A9-A9B343E11720}"/>
    <cellStyle name="Millares 3 2 6 13" xfId="30468" xr:uid="{5A1DD0AE-1758-46C7-B16C-E485A57B40D0}"/>
    <cellStyle name="Millares 3 2 6 14" xfId="32212" xr:uid="{9C0F7C8B-615C-46AA-9F4B-C9260C8682DD}"/>
    <cellStyle name="Millares 3 2 6 2" xfId="1849" xr:uid="{2B979F83-6C0E-4456-B131-675906AE8DE1}"/>
    <cellStyle name="Millares 3 2 6 2 2" xfId="7251" xr:uid="{0805F24D-D4B5-4877-8611-C70C952389C4}"/>
    <cellStyle name="Millares 3 2 6 2 2 2" xfId="23096" xr:uid="{BF98A3E1-C1B7-4917-9EB1-CA9033C239A0}"/>
    <cellStyle name="Millares 3 2 6 2 3" xfId="9170" xr:uid="{B9BD2BF4-B97B-400F-A2F1-8453936D4AFC}"/>
    <cellStyle name="Millares 3 2 6 2 3 2" xfId="25015" xr:uid="{2382CC55-734A-4726-8E20-C38A992E9473}"/>
    <cellStyle name="Millares 3 2 6 2 4" xfId="12281" xr:uid="{7341CEC1-2090-4816-AFD9-B25EE9784EFE}"/>
    <cellStyle name="Millares 3 2 6 2 4 2" xfId="26936" xr:uid="{D31A945B-E548-4DCA-B816-188CEFDC3056}"/>
    <cellStyle name="Millares 3 2 6 2 5" xfId="17334" xr:uid="{B4FA7D1E-D5FA-4439-A9B0-8142973C095B}"/>
    <cellStyle name="Millares 3 2 6 2 5 2" xfId="28855" xr:uid="{DAA4357D-86EF-431F-B753-6AC54F44C2D5}"/>
    <cellStyle name="Millares 3 2 6 2 6" xfId="19253" xr:uid="{AB631DB5-11AE-403C-9414-3693EFDC9E7B}"/>
    <cellStyle name="Millares 3 2 6 2 7" xfId="21174" xr:uid="{A893C77B-D284-440C-A920-EF6E0AEFA9C9}"/>
    <cellStyle name="Millares 3 2 6 2 8" xfId="30803" xr:uid="{4C021FD2-0CDB-4564-ACA8-19FA5F99C3DD}"/>
    <cellStyle name="Millares 3 2 6 3" xfId="2969" xr:uid="{E5193619-359E-4939-99B8-04A5DFA85A20}"/>
    <cellStyle name="Millares 3 2 6 3 2" xfId="7571" xr:uid="{CAE7FCA9-D775-4355-9FC6-6C83C193537D}"/>
    <cellStyle name="Millares 3 2 6 3 2 2" xfId="23416" xr:uid="{E770D4D4-25A2-411C-B6DC-C898CF39A16B}"/>
    <cellStyle name="Millares 3 2 6 3 3" xfId="9490" xr:uid="{B54EDDB4-07FE-4A2E-9427-70EC3D79414A}"/>
    <cellStyle name="Millares 3 2 6 3 3 2" xfId="25335" xr:uid="{F5F079D7-6DA9-443F-AC95-B4BFA4E62227}"/>
    <cellStyle name="Millares 3 2 6 3 4" xfId="13321" xr:uid="{6E79203D-7C8E-46F4-91C3-C78749913833}"/>
    <cellStyle name="Millares 3 2 6 3 4 2" xfId="27256" xr:uid="{30647FAC-DAD3-4CA3-8884-F6BEEE185ECE}"/>
    <cellStyle name="Millares 3 2 6 3 5" xfId="17654" xr:uid="{8C69F855-A58C-47A1-8763-CBD4341805FD}"/>
    <cellStyle name="Millares 3 2 6 3 5 2" xfId="29175" xr:uid="{FD66DD9E-77C6-453E-B889-457DCAEEAFFE}"/>
    <cellStyle name="Millares 3 2 6 3 6" xfId="19573" xr:uid="{BCA7D19D-E8C8-422C-9155-D2BC62B8E28B}"/>
    <cellStyle name="Millares 3 2 6 3 7" xfId="21494" xr:uid="{92FBCE75-C3D9-460C-B7C6-D35A82E54939}"/>
    <cellStyle name="Millares 3 2 6 3 8" xfId="31141" xr:uid="{78BAB375-E5F4-49C5-B45B-7A379413C48B}"/>
    <cellStyle name="Millares 3 2 6 4" xfId="4089" xr:uid="{454F0864-CC45-4948-82B6-995B354AB370}"/>
    <cellStyle name="Millares 3 2 6 4 2" xfId="7891" xr:uid="{9C1A01F4-4CCD-4005-937A-D433B134FC94}"/>
    <cellStyle name="Millares 3 2 6 4 2 2" xfId="23736" xr:uid="{F9DD22E8-2B39-4BC4-B047-A27BC22062E0}"/>
    <cellStyle name="Millares 3 2 6 4 3" xfId="9810" xr:uid="{2ABA598E-A755-4E35-BD05-6518B52F563C}"/>
    <cellStyle name="Millares 3 2 6 4 3 2" xfId="25655" xr:uid="{0B6CB168-F5AB-4F66-BB2E-287C05877A4E}"/>
    <cellStyle name="Millares 3 2 6 4 4" xfId="14361" xr:uid="{151E4BEE-E090-4FC3-9F52-E1A53DF0B88A}"/>
    <cellStyle name="Millares 3 2 6 4 4 2" xfId="27576" xr:uid="{8AA62C11-A14F-4B56-83C7-F8A880131071}"/>
    <cellStyle name="Millares 3 2 6 4 5" xfId="17974" xr:uid="{D30AA866-BD6A-43B7-AABE-92E35E8F9588}"/>
    <cellStyle name="Millares 3 2 6 4 5 2" xfId="29495" xr:uid="{66B542CC-449D-4E4C-9274-3C55AF131FB8}"/>
    <cellStyle name="Millares 3 2 6 4 6" xfId="19893" xr:uid="{4ED28CFE-C888-4F5A-9649-F679066402DB}"/>
    <cellStyle name="Millares 3 2 6 4 7" xfId="21815" xr:uid="{7A82B0E5-1FBA-4F6A-A35D-D6F387C2B13E}"/>
    <cellStyle name="Millares 3 2 6 4 8" xfId="31480" xr:uid="{9A3ACF96-79CB-4005-94BD-6D95ECA4B830}"/>
    <cellStyle name="Millares 3 2 6 5" xfId="5209" xr:uid="{3F8C5A63-3133-4FE3-BB1A-A3A3AE813064}"/>
    <cellStyle name="Millares 3 2 6 5 2" xfId="8211" xr:uid="{0756D8E1-06F6-4D18-9ACD-2DE9B96F1FE6}"/>
    <cellStyle name="Millares 3 2 6 5 2 2" xfId="24056" xr:uid="{4DCA5217-F93B-4FBB-BED9-0558BF6269A5}"/>
    <cellStyle name="Millares 3 2 6 5 3" xfId="10130" xr:uid="{A5D15F8F-2327-47C4-9E27-81B3E903C4CD}"/>
    <cellStyle name="Millares 3 2 6 5 3 2" xfId="25975" xr:uid="{93689DA0-6992-41B3-BE36-10BDB29651D1}"/>
    <cellStyle name="Millares 3 2 6 5 4" xfId="15401" xr:uid="{BC7F126C-7094-4029-AAE4-8770A284345C}"/>
    <cellStyle name="Millares 3 2 6 5 4 2" xfId="27896" xr:uid="{F67E728D-4C19-4A54-BF40-7E4D6DC2D536}"/>
    <cellStyle name="Millares 3 2 6 5 5" xfId="18294" xr:uid="{56676065-DEEB-454A-BEC8-4363312465BE}"/>
    <cellStyle name="Millares 3 2 6 5 5 2" xfId="29815" xr:uid="{856FEB87-D544-4824-B7E1-F339D789B540}"/>
    <cellStyle name="Millares 3 2 6 5 6" xfId="20213" xr:uid="{844CF3BB-870A-46F3-84C2-0D6D09AEA9F7}"/>
    <cellStyle name="Millares 3 2 6 5 7" xfId="22135" xr:uid="{809B3B4F-22F0-4AAE-9422-6D022C029F72}"/>
    <cellStyle name="Millares 3 2 6 5 8" xfId="31817" xr:uid="{1FE51427-2D3A-4E53-9E59-8AE98C16CAF5}"/>
    <cellStyle name="Millares 3 2 6 6" xfId="6329" xr:uid="{8FCB3691-E414-49BD-8869-06AC677D8FD1}"/>
    <cellStyle name="Millares 3 2 6 6 2" xfId="8531" xr:uid="{4D77E275-E229-4A8B-BE1A-FF05578EE346}"/>
    <cellStyle name="Millares 3 2 6 6 2 2" xfId="24376" xr:uid="{9789214A-13C9-4E05-8440-63341267A7DC}"/>
    <cellStyle name="Millares 3 2 6 6 3" xfId="10450" xr:uid="{EC65B332-83CA-47A3-B8EC-9FB1CC41B7E7}"/>
    <cellStyle name="Millares 3 2 6 6 3 2" xfId="26295" xr:uid="{28F28A16-18A5-44CC-8E97-C5C4CB5F7F66}"/>
    <cellStyle name="Millares 3 2 6 6 4" xfId="16441" xr:uid="{258BBF2E-1513-4FAC-B469-25CE84496A86}"/>
    <cellStyle name="Millares 3 2 6 6 4 2" xfId="28216" xr:uid="{6D7D846B-DFD3-401B-B57D-B0D82341C52B}"/>
    <cellStyle name="Millares 3 2 6 6 5" xfId="18614" xr:uid="{9BCB88F6-36EF-4001-905B-28932D193D66}"/>
    <cellStyle name="Millares 3 2 6 6 5 2" xfId="30135" xr:uid="{CE6526EA-B029-49EC-9C0F-A842FB1C4FAD}"/>
    <cellStyle name="Millares 3 2 6 6 6" xfId="20533" xr:uid="{9F522423-D6D7-4D22-A8FF-5264E7A34A83}"/>
    <cellStyle name="Millares 3 2 6 6 7" xfId="22455" xr:uid="{7376606D-95A8-4AFD-944F-40EEBEE9980F}"/>
    <cellStyle name="Millares 3 2 6 6 8" xfId="32161" xr:uid="{14AE550D-BFA0-465D-9A92-50B04176A6FA}"/>
    <cellStyle name="Millares 3 2 6 7" xfId="6931" xr:uid="{D3BC0DEF-87A9-46B6-9B77-8531982E6A4B}"/>
    <cellStyle name="Millares 3 2 6 7 2" xfId="22776" xr:uid="{3CF08789-2CFF-4825-9B11-ADF1A36DD6F2}"/>
    <cellStyle name="Millares 3 2 6 8" xfId="8850" xr:uid="{21A40E90-160D-4F9D-8EF0-D01F1F8CEFE1}"/>
    <cellStyle name="Millares 3 2 6 8 2" xfId="24695" xr:uid="{DA7289DA-1C2D-4F60-B771-FBD016FB7732}"/>
    <cellStyle name="Millares 3 2 6 9" xfId="11241" xr:uid="{AA02397A-20F5-40DB-A24A-7E91818C4AE6}"/>
    <cellStyle name="Millares 3 2 6 9 2" xfId="26616" xr:uid="{ACE53F8D-A19C-4370-B94C-C1F408B541E8}"/>
    <cellStyle name="Millares 3 2 7" xfId="869" xr:uid="{F8074480-B808-4A3D-9176-51505A95B346}"/>
    <cellStyle name="Millares 3 2 7 10" xfId="17054" xr:uid="{4A121B0A-34B7-4AF4-A8E9-8E2F7F6DCB0A}"/>
    <cellStyle name="Millares 3 2 7 10 2" xfId="28575" xr:uid="{ADBB0DB2-412F-4418-B8E7-6AA212CEEA31}"/>
    <cellStyle name="Millares 3 2 7 11" xfId="18973" xr:uid="{E205D334-C7E9-4A8D-87C7-87893E1640A6}"/>
    <cellStyle name="Millares 3 2 7 12" xfId="20894" xr:uid="{FDCE34F6-F555-40A1-A02E-F522894CD3EA}"/>
    <cellStyle name="Millares 3 2 7 13" xfId="30509" xr:uid="{7A11DD1A-1B42-4E83-86E9-D28E94AF8D8F}"/>
    <cellStyle name="Millares 3 2 7 2" xfId="1989" xr:uid="{158A4776-30FF-4577-A583-3D7F91AD135F}"/>
    <cellStyle name="Millares 3 2 7 2 2" xfId="7291" xr:uid="{D447DE08-24C7-4965-813E-E79F9C4A2644}"/>
    <cellStyle name="Millares 3 2 7 2 2 2" xfId="23136" xr:uid="{50703B80-EC33-4F84-9666-A80939DD8CBD}"/>
    <cellStyle name="Millares 3 2 7 2 3" xfId="9210" xr:uid="{DEF5C98D-20BB-4637-A28E-7D40666DE2B6}"/>
    <cellStyle name="Millares 3 2 7 2 3 2" xfId="25055" xr:uid="{99253070-85A2-4F95-8872-12709FEE638B}"/>
    <cellStyle name="Millares 3 2 7 2 4" xfId="12411" xr:uid="{C65DC4DE-88A9-4949-A64D-E6402E90C8CD}"/>
    <cellStyle name="Millares 3 2 7 2 4 2" xfId="26976" xr:uid="{21E619E1-CE3F-4A76-B864-4D3A619AED16}"/>
    <cellStyle name="Millares 3 2 7 2 5" xfId="17374" xr:uid="{CA2EB53F-0410-4B10-8FC1-D9CFA31952F2}"/>
    <cellStyle name="Millares 3 2 7 2 5 2" xfId="28895" xr:uid="{569CDB99-9796-4837-8F27-0DD36372658F}"/>
    <cellStyle name="Millares 3 2 7 2 6" xfId="19293" xr:uid="{0835F342-5A90-4B6F-BC3C-A31A73F6FF1C}"/>
    <cellStyle name="Millares 3 2 7 2 7" xfId="21214" xr:uid="{A446996B-7135-4DCC-974C-D9242D9D958B}"/>
    <cellStyle name="Millares 3 2 7 2 8" xfId="30845" xr:uid="{85CE7A9A-2B58-489E-9E16-038F70089EFC}"/>
    <cellStyle name="Millares 3 2 7 3" xfId="3109" xr:uid="{CB3642D4-B67D-42F6-AEB4-E63539C923AD}"/>
    <cellStyle name="Millares 3 2 7 3 2" xfId="7611" xr:uid="{4B819B7A-3D04-4839-8DCE-2E116CC5D18E}"/>
    <cellStyle name="Millares 3 2 7 3 2 2" xfId="23456" xr:uid="{16ACF753-9A62-4988-965A-B661976844B0}"/>
    <cellStyle name="Millares 3 2 7 3 3" xfId="9530" xr:uid="{A21FE564-8CC1-4671-B3DE-54FBC6060EA7}"/>
    <cellStyle name="Millares 3 2 7 3 3 2" xfId="25375" xr:uid="{F5708C5D-33D1-466E-8230-AC7E9A1D20D3}"/>
    <cellStyle name="Millares 3 2 7 3 4" xfId="13451" xr:uid="{A45DC62B-4624-47FC-8178-2F5017AB1313}"/>
    <cellStyle name="Millares 3 2 7 3 4 2" xfId="27296" xr:uid="{7C0CAFA2-8681-4EAA-BBB4-7710024C04DD}"/>
    <cellStyle name="Millares 3 2 7 3 5" xfId="17694" xr:uid="{E6C8B157-7C00-439B-97D3-729B56C2F81B}"/>
    <cellStyle name="Millares 3 2 7 3 5 2" xfId="29215" xr:uid="{66BFA951-A4AB-49AE-BC58-D91DD7A77263}"/>
    <cellStyle name="Millares 3 2 7 3 6" xfId="19613" xr:uid="{4F99009B-68C5-4B84-AFCE-D05623943C7B}"/>
    <cellStyle name="Millares 3 2 7 3 7" xfId="21534" xr:uid="{D3B9DF95-AD5D-41D5-A950-063E1EB13280}"/>
    <cellStyle name="Millares 3 2 7 3 8" xfId="31183" xr:uid="{E2C2380E-D492-407B-B087-BE5D157F2F1F}"/>
    <cellStyle name="Millares 3 2 7 4" xfId="4229" xr:uid="{057CB5B9-7ADE-436C-A295-C7530B424419}"/>
    <cellStyle name="Millares 3 2 7 4 2" xfId="7931" xr:uid="{CBB4EEFE-B27F-43BD-AACF-CE9435919B7D}"/>
    <cellStyle name="Millares 3 2 7 4 2 2" xfId="23776" xr:uid="{DAE574CB-BF1D-4738-9228-09C4EE62597C}"/>
    <cellStyle name="Millares 3 2 7 4 3" xfId="9850" xr:uid="{4471AD32-2865-4B09-B0DD-648ED19EB693}"/>
    <cellStyle name="Millares 3 2 7 4 3 2" xfId="25695" xr:uid="{B4F31218-1A01-4CE7-B05A-408873B6A6D0}"/>
    <cellStyle name="Millares 3 2 7 4 4" xfId="14491" xr:uid="{C2C67D4F-7D44-49AE-B264-F942AA366B5E}"/>
    <cellStyle name="Millares 3 2 7 4 4 2" xfId="27616" xr:uid="{6FA42C13-492F-4FFE-89CD-DAC7C56BEFA2}"/>
    <cellStyle name="Millares 3 2 7 4 5" xfId="18014" xr:uid="{B04DAB84-6267-498F-9F49-E10124CB29A8}"/>
    <cellStyle name="Millares 3 2 7 4 5 2" xfId="29535" xr:uid="{CC425F2D-D0BA-4368-B5F6-9518D67149F0}"/>
    <cellStyle name="Millares 3 2 7 4 6" xfId="19933" xr:uid="{78BADE86-B1A2-4A9E-AA40-33FD869C0E78}"/>
    <cellStyle name="Millares 3 2 7 4 7" xfId="21855" xr:uid="{30C6E282-5679-4123-A461-77EE7CCC6873}"/>
    <cellStyle name="Millares 3 2 7 4 8" xfId="31520" xr:uid="{B2FF3447-8860-4006-8F18-A811D8273A2C}"/>
    <cellStyle name="Millares 3 2 7 5" xfId="5349" xr:uid="{59D9296B-FD6E-4846-8EDE-637F1D0BC7F1}"/>
    <cellStyle name="Millares 3 2 7 5 2" xfId="8251" xr:uid="{D7FA0824-E302-4DC6-926B-7FEB408A3329}"/>
    <cellStyle name="Millares 3 2 7 5 2 2" xfId="24096" xr:uid="{35D1EA22-8517-4D27-A5A2-BF47EF716ED7}"/>
    <cellStyle name="Millares 3 2 7 5 3" xfId="10170" xr:uid="{470BEF8A-F366-4A66-B383-96DCC4BB08C7}"/>
    <cellStyle name="Millares 3 2 7 5 3 2" xfId="26015" xr:uid="{345033F7-2360-49DD-8DD0-B88171EADD7A}"/>
    <cellStyle name="Millares 3 2 7 5 4" xfId="15531" xr:uid="{1108EBED-DE58-4FF7-8DC5-13CCF2160826}"/>
    <cellStyle name="Millares 3 2 7 5 4 2" xfId="27936" xr:uid="{8D792B9F-5661-4005-BB58-7A41A9FB4A9B}"/>
    <cellStyle name="Millares 3 2 7 5 5" xfId="18334" xr:uid="{B5E1A3BC-6650-43CD-8186-8281FF39A7D3}"/>
    <cellStyle name="Millares 3 2 7 5 5 2" xfId="29855" xr:uid="{64957F2D-5A5A-4190-8BDB-B79C97584B96}"/>
    <cellStyle name="Millares 3 2 7 5 6" xfId="20253" xr:uid="{DAD7B7BC-D55E-4C34-BBDF-126E487DE9CE}"/>
    <cellStyle name="Millares 3 2 7 5 7" xfId="22175" xr:uid="{C9A2D800-26E1-43AB-A363-406F8450925E}"/>
    <cellStyle name="Millares 3 2 7 5 8" xfId="31861" xr:uid="{DEFD6855-F297-4C40-8DA2-910C570F969B}"/>
    <cellStyle name="Millares 3 2 7 6" xfId="6469" xr:uid="{3D92A164-D537-48BD-9F6E-F763E8249E77}"/>
    <cellStyle name="Millares 3 2 7 6 2" xfId="8571" xr:uid="{09F33462-5136-4A22-B343-0B31EE43CDE9}"/>
    <cellStyle name="Millares 3 2 7 6 2 2" xfId="24416" xr:uid="{8F012321-5CA7-4307-B55A-B08B4705956F}"/>
    <cellStyle name="Millares 3 2 7 6 3" xfId="10490" xr:uid="{70BF5C18-75AF-4316-A1C4-9ABFB98B84AB}"/>
    <cellStyle name="Millares 3 2 7 6 3 2" xfId="26335" xr:uid="{1CE90431-F7BC-4057-8D7A-77389FA7C228}"/>
    <cellStyle name="Millares 3 2 7 6 4" xfId="16571" xr:uid="{2DE7776A-35B5-49A2-A640-E4ECEC2E2EBC}"/>
    <cellStyle name="Millares 3 2 7 6 4 2" xfId="28256" xr:uid="{38BDB4C4-BAEA-482E-946F-5B6736F87503}"/>
    <cellStyle name="Millares 3 2 7 6 5" xfId="18654" xr:uid="{E91466CC-57C8-4BD2-8BD3-EC5BBE5EA7DE}"/>
    <cellStyle name="Millares 3 2 7 6 5 2" xfId="30175" xr:uid="{67564279-9603-4B7D-99F3-4DC2B353A34C}"/>
    <cellStyle name="Millares 3 2 7 6 6" xfId="20573" xr:uid="{69CB8FE8-8DB5-4FEA-8EAE-A43B6676D456}"/>
    <cellStyle name="Millares 3 2 7 6 7" xfId="22495" xr:uid="{B7DBF61E-BB11-4113-99E5-711448C96D17}"/>
    <cellStyle name="Millares 3 2 7 6 8" xfId="32205" xr:uid="{0172B69C-C9E7-4BAD-A124-9C0DC9FCFCEC}"/>
    <cellStyle name="Millares 3 2 7 7" xfId="6971" xr:uid="{A8818013-9E6F-44DA-A9DA-EE421395A899}"/>
    <cellStyle name="Millares 3 2 7 7 2" xfId="22816" xr:uid="{4C049F11-3464-4D5E-AE74-3D4B39C4A3C1}"/>
    <cellStyle name="Millares 3 2 7 8" xfId="8890" xr:uid="{BAA3538D-5E49-4D12-9377-8D8CD0B02763}"/>
    <cellStyle name="Millares 3 2 7 8 2" xfId="24735" xr:uid="{188D48CB-B432-4D52-BAA0-D9E00E502DB2}"/>
    <cellStyle name="Millares 3 2 7 9" xfId="11371" xr:uid="{33629142-C5AD-490B-A826-E4E39A5B67BB}"/>
    <cellStyle name="Millares 3 2 7 9 2" xfId="26656" xr:uid="{07BB2F0B-B88B-4F18-8945-B1D55282E9C5}"/>
    <cellStyle name="Millares 3 2 8" xfId="1009" xr:uid="{475892D9-BB41-4124-BC0E-2A1BD03DB440}"/>
    <cellStyle name="Millares 3 2 8 10" xfId="17094" xr:uid="{1FE2F3FC-EF13-4799-8EB5-6FB8A9C1E28F}"/>
    <cellStyle name="Millares 3 2 8 10 2" xfId="28615" xr:uid="{D40C85E7-F325-49D9-ACDB-8E5708D2BA71}"/>
    <cellStyle name="Millares 3 2 8 11" xfId="19013" xr:uid="{347CD350-9232-4B7B-88AE-E7E42925C06A}"/>
    <cellStyle name="Millares 3 2 8 12" xfId="20934" xr:uid="{5410C93B-6992-4978-A088-F750755D921D}"/>
    <cellStyle name="Millares 3 2 8 13" xfId="30551" xr:uid="{9F8E7CF8-43C3-4ECB-8EF1-A7726F10FFFF}"/>
    <cellStyle name="Millares 3 2 8 2" xfId="2129" xr:uid="{75FF1D7D-F1F5-472A-A208-BCA32688ECD6}"/>
    <cellStyle name="Millares 3 2 8 2 2" xfId="7331" xr:uid="{42E08A71-24C0-460B-B711-155CE4F7C572}"/>
    <cellStyle name="Millares 3 2 8 2 2 2" xfId="23176" xr:uid="{6B142B91-C5F2-40CC-B88A-BE5C9C2F5745}"/>
    <cellStyle name="Millares 3 2 8 2 3" xfId="9250" xr:uid="{8892EDAD-CA18-47CF-AAFB-715A399B6882}"/>
    <cellStyle name="Millares 3 2 8 2 3 2" xfId="25095" xr:uid="{E736B072-3B29-430B-8C6D-D9287FF294FD}"/>
    <cellStyle name="Millares 3 2 8 2 4" xfId="12541" xr:uid="{99272158-CA3E-4308-96C3-38BD11FA5777}"/>
    <cellStyle name="Millares 3 2 8 2 4 2" xfId="27016" xr:uid="{0A25823D-6537-4AC8-BF4B-B19B21319364}"/>
    <cellStyle name="Millares 3 2 8 2 5" xfId="17414" xr:uid="{873CF903-4EA0-4493-928D-DE84735AE301}"/>
    <cellStyle name="Millares 3 2 8 2 5 2" xfId="28935" xr:uid="{27A70289-C0FF-4F42-8D27-A7C71D9914B8}"/>
    <cellStyle name="Millares 3 2 8 2 6" xfId="19333" xr:uid="{B0110448-784F-4021-BDEE-1DAA5202E587}"/>
    <cellStyle name="Millares 3 2 8 2 7" xfId="21254" xr:uid="{7A11A2DD-BFC4-4736-97BF-3DEE23177203}"/>
    <cellStyle name="Millares 3 2 8 2 8" xfId="30888" xr:uid="{1CC8D3A9-633C-4778-BD68-3A153E3537FA}"/>
    <cellStyle name="Millares 3 2 8 3" xfId="3249" xr:uid="{0ACB1950-C26C-4843-9933-3FE1C1A9B3F1}"/>
    <cellStyle name="Millares 3 2 8 3 2" xfId="7651" xr:uid="{934F7878-13E2-40AA-A757-7C5F74C73681}"/>
    <cellStyle name="Millares 3 2 8 3 2 2" xfId="23496" xr:uid="{2FF84703-C7B0-49DF-872C-B7702E9C8C8D}"/>
    <cellStyle name="Millares 3 2 8 3 3" xfId="9570" xr:uid="{FFA953DB-1516-43F1-A230-8EC019AD4955}"/>
    <cellStyle name="Millares 3 2 8 3 3 2" xfId="25415" xr:uid="{D4A64212-860B-450B-8D8D-8879AF521B47}"/>
    <cellStyle name="Millares 3 2 8 3 4" xfId="13581" xr:uid="{08706D45-E146-43CE-AE6B-A170DDE8A7A5}"/>
    <cellStyle name="Millares 3 2 8 3 4 2" xfId="27336" xr:uid="{A6733EA8-8BD9-4381-AD98-8D27C795FE6B}"/>
    <cellStyle name="Millares 3 2 8 3 5" xfId="17734" xr:uid="{5CF849D2-F04D-4E02-8BE8-81D4B5CD0876}"/>
    <cellStyle name="Millares 3 2 8 3 5 2" xfId="29255" xr:uid="{943F0A3A-EDFE-4770-B5FB-2F490783745F}"/>
    <cellStyle name="Millares 3 2 8 3 6" xfId="19653" xr:uid="{DAD47147-DF0F-4E2C-B47A-98C48ECF4FDB}"/>
    <cellStyle name="Millares 3 2 8 3 7" xfId="21574" xr:uid="{806F7BE4-E9DD-4A8E-ADAB-8C0B51DC8745}"/>
    <cellStyle name="Millares 3 2 8 3 8" xfId="31225" xr:uid="{41CE2C50-D0C3-4899-963A-7DF8BCF235B0}"/>
    <cellStyle name="Millares 3 2 8 4" xfId="4369" xr:uid="{595435B1-08B1-480C-A558-64B3DF0CD54F}"/>
    <cellStyle name="Millares 3 2 8 4 2" xfId="7971" xr:uid="{7B2BDB28-4B06-4627-A46A-E8E921EFE15D}"/>
    <cellStyle name="Millares 3 2 8 4 2 2" xfId="23816" xr:uid="{4BB014EF-B294-45F1-9FF4-1210E2B50494}"/>
    <cellStyle name="Millares 3 2 8 4 3" xfId="9890" xr:uid="{A9298594-B7FF-4CDA-9AFF-56F8ED4B95B6}"/>
    <cellStyle name="Millares 3 2 8 4 3 2" xfId="25735" xr:uid="{447E25DC-10A5-4635-8B34-F8182AC515A7}"/>
    <cellStyle name="Millares 3 2 8 4 4" xfId="14621" xr:uid="{647F1AE5-4AEC-4337-9BF0-3B356A83AA2A}"/>
    <cellStyle name="Millares 3 2 8 4 4 2" xfId="27656" xr:uid="{DC400D5B-1768-4BD6-8156-AC14D621F4CE}"/>
    <cellStyle name="Millares 3 2 8 4 5" xfId="18054" xr:uid="{0CBCEFCB-C9DA-455C-872F-5EED75F4ADA7}"/>
    <cellStyle name="Millares 3 2 8 4 5 2" xfId="29575" xr:uid="{94E6F589-E027-4C06-91C2-9014CE97998F}"/>
    <cellStyle name="Millares 3 2 8 4 6" xfId="19973" xr:uid="{850B0C55-306B-4EBB-8C06-ED0592AADAA8}"/>
    <cellStyle name="Millares 3 2 8 4 7" xfId="21895" xr:uid="{6631A215-F0E2-47D5-AEA3-1F5916165348}"/>
    <cellStyle name="Millares 3 2 8 4 8" xfId="31564" xr:uid="{7AC150BC-7717-4B8E-A019-443876B4C319}"/>
    <cellStyle name="Millares 3 2 8 5" xfId="5489" xr:uid="{4F9B805F-86D6-403F-B57D-469510E882C1}"/>
    <cellStyle name="Millares 3 2 8 5 2" xfId="8291" xr:uid="{A03E620F-B6F8-4748-89F6-5B6CF2C9B98B}"/>
    <cellStyle name="Millares 3 2 8 5 2 2" xfId="24136" xr:uid="{CFE79D19-A15A-40E8-9FC7-89466C2C37C5}"/>
    <cellStyle name="Millares 3 2 8 5 3" xfId="10210" xr:uid="{2932FD3B-DE04-46F0-8298-F446B1622EC7}"/>
    <cellStyle name="Millares 3 2 8 5 3 2" xfId="26055" xr:uid="{EE6C8F6B-615B-4A84-811D-DCADB497F9AC}"/>
    <cellStyle name="Millares 3 2 8 5 4" xfId="15661" xr:uid="{15F7C258-FEB1-449C-BD30-2438B84598F2}"/>
    <cellStyle name="Millares 3 2 8 5 4 2" xfId="27976" xr:uid="{486FCDC7-DE0F-4F5F-9056-46D888D2653D}"/>
    <cellStyle name="Millares 3 2 8 5 5" xfId="18374" xr:uid="{F731E0BD-565A-4932-ABB2-195DF5623333}"/>
    <cellStyle name="Millares 3 2 8 5 5 2" xfId="29895" xr:uid="{8894D220-21D1-489C-8E68-15327450F1C9}"/>
    <cellStyle name="Millares 3 2 8 5 6" xfId="20293" xr:uid="{45EEC2AE-8C07-4E6B-87A2-6ABC60AB4E23}"/>
    <cellStyle name="Millares 3 2 8 5 7" xfId="22215" xr:uid="{C3DA3F04-06BF-417A-B2AB-79F389F16463}"/>
    <cellStyle name="Millares 3 2 8 5 8" xfId="31905" xr:uid="{5656A5CA-E0F2-4A18-80C3-071B6800132F}"/>
    <cellStyle name="Millares 3 2 8 6" xfId="6609" xr:uid="{C4C323BD-F313-4128-A413-66B567572DBA}"/>
    <cellStyle name="Millares 3 2 8 6 2" xfId="8611" xr:uid="{15443F25-0987-4E59-9B69-5B7C01EC4B0C}"/>
    <cellStyle name="Millares 3 2 8 6 2 2" xfId="24456" xr:uid="{9CD86B47-7278-4CA6-A081-E273101584F6}"/>
    <cellStyle name="Millares 3 2 8 6 3" xfId="10530" xr:uid="{E3E1CD2A-BE6D-47E0-A2A7-897915B8405D}"/>
    <cellStyle name="Millares 3 2 8 6 3 2" xfId="26375" xr:uid="{43793FC8-CD00-4268-AB3F-49035F1D7166}"/>
    <cellStyle name="Millares 3 2 8 6 4" xfId="16701" xr:uid="{C5F3514A-AA0C-4CDC-BCA4-19CE7F84A810}"/>
    <cellStyle name="Millares 3 2 8 6 4 2" xfId="28296" xr:uid="{3FD55871-0971-44DC-8C98-5FC961CE1226}"/>
    <cellStyle name="Millares 3 2 8 6 5" xfId="18694" xr:uid="{41005A32-B5A7-47AA-B89B-B87A524F5BD5}"/>
    <cellStyle name="Millares 3 2 8 6 5 2" xfId="30215" xr:uid="{C0137EA9-99D8-4208-8B5C-CDBE8F7DC02A}"/>
    <cellStyle name="Millares 3 2 8 6 6" xfId="20613" xr:uid="{5904DD6B-14A3-41AB-9F91-6C7A80D260B8}"/>
    <cellStyle name="Millares 3 2 8 6 7" xfId="22535" xr:uid="{7389C08A-4E31-4FF4-82E3-CE0C4AB4D495}"/>
    <cellStyle name="Millares 3 2 8 6 8" xfId="32248" xr:uid="{5D146507-7309-46DB-99C3-3FB676912A66}"/>
    <cellStyle name="Millares 3 2 8 7" xfId="7011" xr:uid="{0B984144-A1E0-4C41-AD8C-8623D0C9BC0C}"/>
    <cellStyle name="Millares 3 2 8 7 2" xfId="22856" xr:uid="{B18F08A1-E03F-4578-940A-D9E7EB6DFC7B}"/>
    <cellStyle name="Millares 3 2 8 8" xfId="8930" xr:uid="{14270C14-5829-4C3D-896D-D7E042E4E867}"/>
    <cellStyle name="Millares 3 2 8 8 2" xfId="24775" xr:uid="{E623BC2E-2FA5-44E0-A4BB-E4DCB4C31273}"/>
    <cellStyle name="Millares 3 2 8 9" xfId="11501" xr:uid="{996170AD-197E-4655-9E15-E84769BF5E00}"/>
    <cellStyle name="Millares 3 2 8 9 2" xfId="26696" xr:uid="{CEE1AA70-16C3-4553-BBB6-063C84D77983}"/>
    <cellStyle name="Millares 3 2 9" xfId="1149" xr:uid="{9F3E8BAA-5C09-44F7-939A-F5815C88AE4A}"/>
    <cellStyle name="Millares 3 2 9 2" xfId="7051" xr:uid="{F2724655-4C18-4E2C-8E04-5DF31E57006E}"/>
    <cellStyle name="Millares 3 2 9 2 2" xfId="22896" xr:uid="{D4FEEAA6-1994-470D-B533-BC7F6C7AA640}"/>
    <cellStyle name="Millares 3 2 9 3" xfId="8970" xr:uid="{54F08466-A49B-4C85-9384-5ABABDAD5448}"/>
    <cellStyle name="Millares 3 2 9 3 2" xfId="24815" xr:uid="{19007CCF-77CD-4F17-B98D-7F09A826BC84}"/>
    <cellStyle name="Millares 3 2 9 4" xfId="11631" xr:uid="{1FC82801-E077-442D-BC95-35EC209C9F25}"/>
    <cellStyle name="Millares 3 2 9 4 2" xfId="26736" xr:uid="{8558732F-BB0F-4634-A7B1-453A4C2AE903}"/>
    <cellStyle name="Millares 3 2 9 5" xfId="17134" xr:uid="{6730572A-A7E9-4057-85F7-A7AE3ABBDCA6}"/>
    <cellStyle name="Millares 3 2 9 5 2" xfId="28655" xr:uid="{4EEE8174-B7DE-4820-96C6-ACE04BD9A250}"/>
    <cellStyle name="Millares 3 2 9 6" xfId="19053" xr:uid="{BB430FA2-098D-4979-8373-7B5319202452}"/>
    <cellStyle name="Millares 3 2 9 7" xfId="20974" xr:uid="{76609880-B20F-42CB-BDE2-AF3B30704458}"/>
    <cellStyle name="Millares 3 2 9 8" xfId="30594" xr:uid="{2D7BA1A1-417D-45F2-AEDC-7238FA0D8EC7}"/>
    <cellStyle name="Millares 3 20" xfId="3375" xr:uid="{7CF79D6D-A3E7-4ACF-99D8-0150FC5EE975}"/>
    <cellStyle name="Millares 3 20 2" xfId="7687" xr:uid="{B0FEB9DA-2480-4FD3-A057-DD5046A2F665}"/>
    <cellStyle name="Millares 3 20 2 2" xfId="23532" xr:uid="{054EEEF9-AEDE-41F7-852C-96B123606985}"/>
    <cellStyle name="Millares 3 20 3" xfId="9606" xr:uid="{D707A7BA-67FD-4C31-97BE-22347785BAB4}"/>
    <cellStyle name="Millares 3 20 3 2" xfId="25451" xr:uid="{6335D78F-3312-4682-9111-780B25CCB742}"/>
    <cellStyle name="Millares 3 20 4" xfId="13698" xr:uid="{B00256A2-D0D5-49A8-BE49-2F1BA8C5B6FE}"/>
    <cellStyle name="Millares 3 20 4 2" xfId="27372" xr:uid="{958FD89B-EB56-4C37-A1E2-FA7653324E7F}"/>
    <cellStyle name="Millares 3 20 5" xfId="17770" xr:uid="{247CA9A0-292E-421E-AF2A-6D4EF68AF77C}"/>
    <cellStyle name="Millares 3 20 5 2" xfId="29291" xr:uid="{0111324F-A458-4FA8-92FC-93DAB558C05E}"/>
    <cellStyle name="Millares 3 20 6" xfId="19689" xr:uid="{DC712733-B6B9-41D1-A26E-39551AC6313E}"/>
    <cellStyle name="Millares 3 20 7" xfId="21611" xr:uid="{423F0F22-490E-4F45-A82E-DBD2D1AF5C1B}"/>
    <cellStyle name="Millares 3 20 8" xfId="31263" xr:uid="{67377252-7328-4DE8-9028-347ADD62D76D}"/>
    <cellStyle name="Millares 3 21" xfId="4495" xr:uid="{FCE8E7D7-C4C8-4FC9-9574-1A2D1D17E6C0}"/>
    <cellStyle name="Millares 3 21 2" xfId="8007" xr:uid="{D1F77856-6B15-4841-9547-820A0C81CDCB}"/>
    <cellStyle name="Millares 3 21 2 2" xfId="23852" xr:uid="{41B929AC-E868-4184-937F-C8C4C486D459}"/>
    <cellStyle name="Millares 3 21 3" xfId="9926" xr:uid="{7B55BA53-8EF1-4BBE-927F-44C9D155D028}"/>
    <cellStyle name="Millares 3 21 3 2" xfId="25771" xr:uid="{A5C039D3-8575-4F1B-86D7-6EF5FF4A3BE4}"/>
    <cellStyle name="Millares 3 21 4" xfId="14738" xr:uid="{D0183FA6-6396-480A-B0AF-8A1F9EAC69E2}"/>
    <cellStyle name="Millares 3 21 4 2" xfId="27692" xr:uid="{A4CA9A63-68E4-43FD-99D4-321896D3755B}"/>
    <cellStyle name="Millares 3 21 5" xfId="18090" xr:uid="{5448D349-1D87-46E9-8E2D-7A2914A7F583}"/>
    <cellStyle name="Millares 3 21 5 2" xfId="29611" xr:uid="{6ECA48D7-6B3E-4728-B338-8790C10F59FE}"/>
    <cellStyle name="Millares 3 21 6" xfId="20009" xr:uid="{B483FDF2-32C7-4E08-B45E-5B15D8A122FA}"/>
    <cellStyle name="Millares 3 21 7" xfId="21931" xr:uid="{692027A9-A42B-4322-B999-6A0FED025F9E}"/>
    <cellStyle name="Millares 3 21 8" xfId="31604" xr:uid="{3C5B0A49-043B-4B13-86DF-671BC58AFDA2}"/>
    <cellStyle name="Millares 3 22" xfId="5615" xr:uid="{FAEA55B0-0727-49B2-A370-5AF9A9AA1FCD}"/>
    <cellStyle name="Millares 3 22 2" xfId="8327" xr:uid="{143649B8-10DF-4C1A-9A7D-40E6B61B5419}"/>
    <cellStyle name="Millares 3 22 2 2" xfId="24172" xr:uid="{D6C14004-C78A-456F-A2E5-207B19D09F7D}"/>
    <cellStyle name="Millares 3 22 3" xfId="10246" xr:uid="{DDC349D8-C8F5-4B17-8DE5-7955ACEADEA7}"/>
    <cellStyle name="Millares 3 22 3 2" xfId="26091" xr:uid="{2677D0FB-838F-4808-BCD2-038D6BF9EB82}"/>
    <cellStyle name="Millares 3 22 4" xfId="15778" xr:uid="{4EC56BDA-59F2-41E3-943A-B14599286C8E}"/>
    <cellStyle name="Millares 3 22 4 2" xfId="28012" xr:uid="{EC873274-1039-46C0-A416-91930E7D69A4}"/>
    <cellStyle name="Millares 3 22 5" xfId="18410" xr:uid="{61B8BADD-58D8-4666-855D-E74CFEA14CEE}"/>
    <cellStyle name="Millares 3 22 5 2" xfId="29931" xr:uid="{7B519F24-1F86-4E6A-B1DE-66BAFB8A5582}"/>
    <cellStyle name="Millares 3 22 6" xfId="20329" xr:uid="{F5B99B54-DFA4-4303-AE7A-45D9574F509D}"/>
    <cellStyle name="Millares 3 22 7" xfId="22251" xr:uid="{D6871D82-0F1A-4BFD-86A2-CBA16F2FC6B8}"/>
    <cellStyle name="Millares 3 22 8" xfId="31942" xr:uid="{41786CEE-6CCB-4B29-99F6-17F0BCB249F3}"/>
    <cellStyle name="Millares 3 23" xfId="6728" xr:uid="{67560784-160F-4AFD-AE6F-C7E6A985B68D}"/>
    <cellStyle name="Millares 3 23 2" xfId="22573" xr:uid="{EB217C3D-19B9-42AD-8F20-34D781A156EE}"/>
    <cellStyle name="Millares 3 24" xfId="8647" xr:uid="{3BE47445-CF04-44D6-969A-3F1D1E965D93}"/>
    <cellStyle name="Millares 3 24 2" xfId="24492" xr:uid="{95B8084B-B525-4B7D-95DC-E5B381F0B362}"/>
    <cellStyle name="Millares 3 25" xfId="10579" xr:uid="{CF7FEDF8-B3FA-4DE6-91F7-C289403F75E7}"/>
    <cellStyle name="Millares 3 25 2" xfId="26413" xr:uid="{3B4C362A-D762-49D2-BCCE-28A52944F34D}"/>
    <cellStyle name="Millares 3 26" xfId="16811" xr:uid="{14082213-146F-4D27-BC11-EED565F06871}"/>
    <cellStyle name="Millares 3 26 2" xfId="28332" xr:uid="{C37B6D4B-8ABD-4DF5-B20D-9D3DF11FB2E4}"/>
    <cellStyle name="Millares 3 27" xfId="18730" xr:uid="{767F9757-B9DF-486E-BBC6-91923EE29FB7}"/>
    <cellStyle name="Millares 3 28" xfId="20651" xr:uid="{D50ECFF8-E93F-4B8E-B6D5-D121A32E885C}"/>
    <cellStyle name="Millares 3 29" xfId="30251" xr:uid="{4B12AC9F-5039-4E88-B188-83C68DAD068A}"/>
    <cellStyle name="Millares 3 3" xfId="43" xr:uid="{F7DD3F4E-4D3F-40AC-8CD6-A99F8DA7E5A2}"/>
    <cellStyle name="Millares 3 3 10" xfId="2283" xr:uid="{C8B410B5-BD99-4C23-826C-FFC280377A6C}"/>
    <cellStyle name="Millares 3 3 10 2" xfId="7375" xr:uid="{72D6C354-4F2F-48CA-8E33-143EFCED67FD}"/>
    <cellStyle name="Millares 3 3 10 2 2" xfId="23220" xr:uid="{41755956-6C1B-4DD1-AE5B-18C6116681AF}"/>
    <cellStyle name="Millares 3 3 10 3" xfId="9294" xr:uid="{E1B56F6C-97E1-41A6-942D-E879F548F4B3}"/>
    <cellStyle name="Millares 3 3 10 3 2" xfId="25139" xr:uid="{F197FBFA-3766-4FFF-97F6-E9DD0F27F4A9}"/>
    <cellStyle name="Millares 3 3 10 4" xfId="12684" xr:uid="{A6E67BBF-776C-4027-83AD-944598FEC88A}"/>
    <cellStyle name="Millares 3 3 10 4 2" xfId="27060" xr:uid="{83F3D800-1FE3-4F16-9764-196EB37330C6}"/>
    <cellStyle name="Millares 3 3 10 5" xfId="17458" xr:uid="{8B99A7AA-8B71-4DF6-9DF5-4EEF01FA7B0B}"/>
    <cellStyle name="Millares 3 3 10 5 2" xfId="28979" xr:uid="{332D274F-28CE-41D0-B539-B8FB95B38953}"/>
    <cellStyle name="Millares 3 3 10 6" xfId="19377" xr:uid="{1E2AC25E-A9E8-4CF4-AB62-F2BCF8D421DF}"/>
    <cellStyle name="Millares 3 3 10 7" xfId="21298" xr:uid="{3141D66C-CE0D-4F41-8405-8E06E5589AE6}"/>
    <cellStyle name="Millares 3 3 10 8" xfId="30934" xr:uid="{09B8341E-8E9B-4387-A47D-C39F240F172A}"/>
    <cellStyle name="Millares 3 3 11" xfId="3403" xr:uid="{578D0580-40C4-4D8A-93C9-5499EE9D711B}"/>
    <cellStyle name="Millares 3 3 11 2" xfId="7695" xr:uid="{F955C907-C864-4D11-BF4C-68CD90C876CD}"/>
    <cellStyle name="Millares 3 3 11 2 2" xfId="23540" xr:uid="{E10BB19A-8FE0-4B2C-BCA2-6A8560EA1397}"/>
    <cellStyle name="Millares 3 3 11 3" xfId="9614" xr:uid="{838D989C-1E50-4B75-BCC3-6944F1B50A04}"/>
    <cellStyle name="Millares 3 3 11 3 2" xfId="25459" xr:uid="{17A34B99-76C5-4C39-8F57-C4445BA6DB4A}"/>
    <cellStyle name="Millares 3 3 11 4" xfId="13724" xr:uid="{CE3AAE3E-6C9E-4E56-8898-F870ADB42989}"/>
    <cellStyle name="Millares 3 3 11 4 2" xfId="27380" xr:uid="{0BDA465B-F013-4010-9E22-7C88EB677D49}"/>
    <cellStyle name="Millares 3 3 11 5" xfId="17778" xr:uid="{2025BE96-7636-4EE0-B9DE-DDC0846BBD4F}"/>
    <cellStyle name="Millares 3 3 11 5 2" xfId="29299" xr:uid="{B4A90EF6-EB63-4D57-ACFC-9DB42ED48B66}"/>
    <cellStyle name="Millares 3 3 11 6" xfId="19697" xr:uid="{8E0B1A46-8D65-4D2E-993A-DBFD46F1D58B}"/>
    <cellStyle name="Millares 3 3 11 7" xfId="21619" xr:uid="{2C9D0780-DEA8-4B42-A820-6090CAD030D6}"/>
    <cellStyle name="Millares 3 3 11 8" xfId="31271" xr:uid="{EF8326C7-E526-414A-B2EC-906445FD48C1}"/>
    <cellStyle name="Millares 3 3 12" xfId="4523" xr:uid="{B413B076-CE4F-4E01-940C-31FAA8FBB20A}"/>
    <cellStyle name="Millares 3 3 12 2" xfId="8015" xr:uid="{4B04A3FA-A73E-47E6-89EB-0852BC318F82}"/>
    <cellStyle name="Millares 3 3 12 2 2" xfId="23860" xr:uid="{8EF722EF-C89B-4AD5-B834-EC80AB27D48B}"/>
    <cellStyle name="Millares 3 3 12 3" xfId="9934" xr:uid="{437883BC-BAC1-4CEA-BD4D-097944E16042}"/>
    <cellStyle name="Millares 3 3 12 3 2" xfId="25779" xr:uid="{BD95536D-AC05-4580-AEF6-5AC8B0A8B347}"/>
    <cellStyle name="Millares 3 3 12 4" xfId="14764" xr:uid="{E81AC07D-AF6D-458A-BAD8-3837C90FE55C}"/>
    <cellStyle name="Millares 3 3 12 4 2" xfId="27700" xr:uid="{57D7D1D8-AF48-44CB-B09B-8B14B9D3C737}"/>
    <cellStyle name="Millares 3 3 12 5" xfId="18098" xr:uid="{01725B33-7AAD-4920-AFEC-8709A374B1EF}"/>
    <cellStyle name="Millares 3 3 12 5 2" xfId="29619" xr:uid="{FDD42C0D-56EB-4AC3-A9B9-D6C5200F0C15}"/>
    <cellStyle name="Millares 3 3 12 6" xfId="20017" xr:uid="{8340F4CF-1B30-4A90-9A4A-AA7688864221}"/>
    <cellStyle name="Millares 3 3 12 7" xfId="21939" xr:uid="{32DB88CA-91F9-496E-A687-910B47110EC2}"/>
    <cellStyle name="Millares 3 3 12 8" xfId="31613" xr:uid="{7C82877B-7EB3-4418-9A00-07B6C7AD2D44}"/>
    <cellStyle name="Millares 3 3 13" xfId="5643" xr:uid="{4CD6FBDF-4820-42C4-9037-1C7E9844A709}"/>
    <cellStyle name="Millares 3 3 13 2" xfId="8335" xr:uid="{45BBE322-AA97-47EB-9267-31AF0A803CC6}"/>
    <cellStyle name="Millares 3 3 13 2 2" xfId="24180" xr:uid="{FFD81F6A-4F40-4161-9DF1-F61FBADAFD70}"/>
    <cellStyle name="Millares 3 3 13 3" xfId="10254" xr:uid="{F6A8519A-8C71-4B92-A122-32614A879C13}"/>
    <cellStyle name="Millares 3 3 13 3 2" xfId="26099" xr:uid="{ED8EEB93-9542-4F77-8F35-F70290E23E59}"/>
    <cellStyle name="Millares 3 3 13 4" xfId="15804" xr:uid="{0FC4F4BA-6AD1-4504-83C9-D77E1154252D}"/>
    <cellStyle name="Millares 3 3 13 4 2" xfId="28020" xr:uid="{76A93A06-FCF3-4E8B-85DC-2E7AD87A4C05}"/>
    <cellStyle name="Millares 3 3 13 5" xfId="18418" xr:uid="{3A6CD630-61C6-4420-8D81-CEB54E72AD49}"/>
    <cellStyle name="Millares 3 3 13 5 2" xfId="29939" xr:uid="{3A3B3548-B132-4EB7-904C-7B7D6F24A7B9}"/>
    <cellStyle name="Millares 3 3 13 6" xfId="20337" xr:uid="{DD33A3B6-920F-40A3-A1DF-F5B54C99A0AA}"/>
    <cellStyle name="Millares 3 3 13 7" xfId="22259" xr:uid="{9DE61E0E-23A4-47FE-82BF-D10440953295}"/>
    <cellStyle name="Millares 3 3 13 8" xfId="31950" xr:uid="{823DBA68-2896-478A-97C3-A26EC41BFBDA}"/>
    <cellStyle name="Millares 3 3 14" xfId="6735" xr:uid="{16906E35-F15D-4A6F-BAB9-380DBF138A60}"/>
    <cellStyle name="Millares 3 3 14 2" xfId="22580" xr:uid="{57BC759B-1CE8-4A87-AAF2-EDF4F4CA4952}"/>
    <cellStyle name="Millares 3 3 15" xfId="8654" xr:uid="{D94FEE2C-51F0-4691-BB0E-5FF36C9DD4DE}"/>
    <cellStyle name="Millares 3 3 15 2" xfId="24499" xr:uid="{F15879B1-FD50-42FB-971C-6EC5FB9D2B6F}"/>
    <cellStyle name="Millares 3 3 16" xfId="10604" xr:uid="{E5B7D90C-62E3-4B7A-B6B5-739A662495A4}"/>
    <cellStyle name="Millares 3 3 16 2" xfId="26420" xr:uid="{456CBB2D-28A9-4535-82F0-6E4C9BAD2C8B}"/>
    <cellStyle name="Millares 3 3 17" xfId="16818" xr:uid="{2CB59C86-B3C8-45FB-84B8-ADA8CD9D8490}"/>
    <cellStyle name="Millares 3 3 17 2" xfId="28339" xr:uid="{4DFD2A1B-4D8B-40EA-98D3-1A91BB3DFB60}"/>
    <cellStyle name="Millares 3 3 18" xfId="18737" xr:uid="{33479FB3-7339-4674-B9C4-0DA679C51B38}"/>
    <cellStyle name="Millares 3 3 19" xfId="20658" xr:uid="{E58E0592-D2C1-4724-8B65-927ECEA53BEB}"/>
    <cellStyle name="Millares 3 3 2" xfId="183" xr:uid="{3B236D69-0E90-4347-8A5F-4D5E4DDE7D83}"/>
    <cellStyle name="Millares 3 3 2 10" xfId="16858" xr:uid="{572C2D61-1D23-4C3C-A548-27E703DDCE5F}"/>
    <cellStyle name="Millares 3 3 2 10 2" xfId="28379" xr:uid="{C2C1D2B9-3F1F-48C5-AD91-2AC60D866E29}"/>
    <cellStyle name="Millares 3 3 2 11" xfId="18777" xr:uid="{C1347764-5F4C-40A1-A70B-E6199A116260}"/>
    <cellStyle name="Millares 3 3 2 12" xfId="20698" xr:uid="{9B56C2A7-535F-4221-B186-44E1C6F1217B}"/>
    <cellStyle name="Millares 3 3 2 13" xfId="30304" xr:uid="{802F6211-8C29-404D-AB08-44CFC594470E}"/>
    <cellStyle name="Millares 3 3 2 14" xfId="30433" xr:uid="{3D3647A6-EB2B-403C-B293-FDDCCB6EF5A4}"/>
    <cellStyle name="Millares 3 3 2 2" xfId="1303" xr:uid="{A7E10DBD-BE71-4096-8A58-35187615A1FB}"/>
    <cellStyle name="Millares 3 3 2 2 2" xfId="7095" xr:uid="{261E4B6E-DCAB-4454-BA2D-B69A6540A433}"/>
    <cellStyle name="Millares 3 3 2 2 2 2" xfId="22940" xr:uid="{9FF18276-9F5C-4273-8A77-FEF781458A2B}"/>
    <cellStyle name="Millares 3 3 2 2 3" xfId="9014" xr:uid="{BB67B003-3428-409D-90C2-A51B0C057159}"/>
    <cellStyle name="Millares 3 3 2 2 3 2" xfId="24859" xr:uid="{1D749EC5-E0C6-4642-9D2B-D81771080B58}"/>
    <cellStyle name="Millares 3 3 2 2 4" xfId="11774" xr:uid="{33CC40A2-076C-43A6-92C1-E551CFD9459D}"/>
    <cellStyle name="Millares 3 3 2 2 4 2" xfId="26780" xr:uid="{5664C37F-BE2B-4247-89BD-7BE0BB481943}"/>
    <cellStyle name="Millares 3 3 2 2 5" xfId="17178" xr:uid="{E7175D1B-C63D-44EE-AA96-5CD052D6EE87}"/>
    <cellStyle name="Millares 3 3 2 2 5 2" xfId="28699" xr:uid="{0A6AA73F-B267-466D-9E58-7C6A23E00ED2}"/>
    <cellStyle name="Millares 3 3 2 2 6" xfId="19097" xr:uid="{AB023B7D-0C0F-44B1-B856-5517600B208C}"/>
    <cellStyle name="Millares 3 3 2 2 7" xfId="21018" xr:uid="{2000ADD5-A61D-49DC-91CE-6FCB6196726E}"/>
    <cellStyle name="Millares 3 3 2 2 8" xfId="30639" xr:uid="{0FD57057-DEC6-488A-94DF-97A4D0B70CD5}"/>
    <cellStyle name="Millares 3 3 2 2 9" xfId="31745" xr:uid="{298D59B4-3E4A-4580-A5A0-A04165C612FB}"/>
    <cellStyle name="Millares 3 3 2 3" xfId="2423" xr:uid="{95BA4821-32C1-471F-ACC4-173E82A4C321}"/>
    <cellStyle name="Millares 3 3 2 3 2" xfId="7415" xr:uid="{7C4C6663-CD01-49ED-8F51-8DFB5A2AEB39}"/>
    <cellStyle name="Millares 3 3 2 3 2 2" xfId="23260" xr:uid="{6CA7182F-B94F-4CE6-A589-C0682B3C347D}"/>
    <cellStyle name="Millares 3 3 2 3 3" xfId="9334" xr:uid="{25EB0CE7-DD33-4263-9376-4299547ED20E}"/>
    <cellStyle name="Millares 3 3 2 3 3 2" xfId="25179" xr:uid="{530F83B2-095C-4334-8C98-58A8C31890F5}"/>
    <cellStyle name="Millares 3 3 2 3 4" xfId="12814" xr:uid="{AA8DCCFF-0D75-45EB-8036-7FCAB9FA88DC}"/>
    <cellStyle name="Millares 3 3 2 3 4 2" xfId="27100" xr:uid="{DA21C03D-AB20-44C4-970C-145271D59E4B}"/>
    <cellStyle name="Millares 3 3 2 3 5" xfId="17498" xr:uid="{C9E85F35-66A6-41A0-9355-C0C2444E212E}"/>
    <cellStyle name="Millares 3 3 2 3 5 2" xfId="29019" xr:uid="{82D6186E-6EA5-497E-AE09-A7116747417C}"/>
    <cellStyle name="Millares 3 3 2 3 6" xfId="19417" xr:uid="{D14A7519-4875-4163-9923-AB2B4C5EE1E2}"/>
    <cellStyle name="Millares 3 3 2 3 7" xfId="21338" xr:uid="{51D69EDF-72C3-4261-AA78-ACC51C06BD04}"/>
    <cellStyle name="Millares 3 3 2 3 8" xfId="30978" xr:uid="{DC9E62F3-248A-4797-9A56-886EC1D6D82A}"/>
    <cellStyle name="Millares 3 3 2 3 9" xfId="31077" xr:uid="{29FACBD8-63B9-40C9-A1E4-6692F328CEFD}"/>
    <cellStyle name="Millares 3 3 2 4" xfId="3543" xr:uid="{532D11AA-47B5-4B21-8CEC-B49A0594D3A0}"/>
    <cellStyle name="Millares 3 3 2 4 2" xfId="7735" xr:uid="{E18F1BA3-4E98-406A-8743-D6324A34133C}"/>
    <cellStyle name="Millares 3 3 2 4 2 2" xfId="23580" xr:uid="{C9B455A0-E593-444A-8D22-C961B94EEC79}"/>
    <cellStyle name="Millares 3 3 2 4 3" xfId="9654" xr:uid="{A21DB848-DEFF-4801-819B-81E14EB5A877}"/>
    <cellStyle name="Millares 3 3 2 4 3 2" xfId="25499" xr:uid="{4F1BD864-E34A-425E-998C-5674F5E5DCFC}"/>
    <cellStyle name="Millares 3 3 2 4 4" xfId="13854" xr:uid="{08775B1E-5DE7-4F66-B286-793AD5C970AC}"/>
    <cellStyle name="Millares 3 3 2 4 4 2" xfId="27420" xr:uid="{28E40173-7A19-4EBC-B10F-9A3A4E5F773B}"/>
    <cellStyle name="Millares 3 3 2 4 5" xfId="17818" xr:uid="{5CCAB5E1-5895-4005-80A7-E798A1251F21}"/>
    <cellStyle name="Millares 3 3 2 4 5 2" xfId="29339" xr:uid="{0BB18A0F-9882-486A-AD49-4887E3946455}"/>
    <cellStyle name="Millares 3 3 2 4 6" xfId="19737" xr:uid="{1B944684-8D18-43F6-9875-611595F6919E}"/>
    <cellStyle name="Millares 3 3 2 4 7" xfId="21659" xr:uid="{CAE8BE76-DE72-45D4-A6C8-155BB8185721}"/>
    <cellStyle name="Millares 3 3 2 4 8" xfId="31314" xr:uid="{6C52ECC5-F124-4E17-BBCD-906A3D73303D}"/>
    <cellStyle name="Millares 3 3 2 4 9" xfId="30581" xr:uid="{11051C91-4818-405A-8BBE-23FBE8C39CBC}"/>
    <cellStyle name="Millares 3 3 2 5" xfId="4663" xr:uid="{DD23F4F0-CF0F-43A0-A8BB-433578A9200D}"/>
    <cellStyle name="Millares 3 3 2 5 2" xfId="8055" xr:uid="{8AE46B18-13C8-4484-BACD-CECA8B3FA3E2}"/>
    <cellStyle name="Millares 3 3 2 5 2 2" xfId="23900" xr:uid="{A564E6A8-5F66-474B-B3A4-39C46E41075E}"/>
    <cellStyle name="Millares 3 3 2 5 3" xfId="9974" xr:uid="{BA4640FC-1205-42A2-8E04-78781037E21E}"/>
    <cellStyle name="Millares 3 3 2 5 3 2" xfId="25819" xr:uid="{CEBD4B15-C09F-4080-99C0-16836F4CCA2F}"/>
    <cellStyle name="Millares 3 3 2 5 4" xfId="14894" xr:uid="{723808E0-A6AA-4593-B5C3-3F38E2B208F4}"/>
    <cellStyle name="Millares 3 3 2 5 4 2" xfId="27740" xr:uid="{54A7EC85-0C06-4FED-86EA-9B34598D240A}"/>
    <cellStyle name="Millares 3 3 2 5 5" xfId="18138" xr:uid="{E3705179-8D15-42FF-9BCC-EC4FE36713C1}"/>
    <cellStyle name="Millares 3 3 2 5 5 2" xfId="29659" xr:uid="{D50CFCB8-1BAE-4583-B9C2-30C258085006}"/>
    <cellStyle name="Millares 3 3 2 5 6" xfId="20057" xr:uid="{548C81CF-25C0-4597-AB5C-3C3262FEBEA1}"/>
    <cellStyle name="Millares 3 3 2 5 7" xfId="21979" xr:uid="{7F852979-F6BF-4B35-ABBB-31F66C3A65E1}"/>
    <cellStyle name="Millares 3 3 2 5 8" xfId="31653" xr:uid="{90D579DD-1CE0-48F2-80DE-A721F9DA5D8F}"/>
    <cellStyle name="Millares 3 3 2 5 9" xfId="32303" xr:uid="{6EE5A269-A85C-4E2F-AC95-444351B88BB2}"/>
    <cellStyle name="Millares 3 3 2 6" xfId="5783" xr:uid="{1F52A365-1423-4D56-8950-B30685832468}"/>
    <cellStyle name="Millares 3 3 2 6 2" xfId="8375" xr:uid="{F0560B58-DE2D-449C-B18C-DD0311265284}"/>
    <cellStyle name="Millares 3 3 2 6 2 2" xfId="24220" xr:uid="{52DB5A03-1AB2-46E4-8B20-B9FEA5600E59}"/>
    <cellStyle name="Millares 3 3 2 6 3" xfId="10294" xr:uid="{E0F1D85C-49D1-43BD-8519-CEFB443514C8}"/>
    <cellStyle name="Millares 3 3 2 6 3 2" xfId="26139" xr:uid="{623C76E0-8B6A-47D3-A982-F259472B292C}"/>
    <cellStyle name="Millares 3 3 2 6 4" xfId="15934" xr:uid="{01B1C569-ABAF-40CE-A896-87ADF0C40250}"/>
    <cellStyle name="Millares 3 3 2 6 4 2" xfId="28060" xr:uid="{4214E1D9-6B09-4CF5-BBF2-2B38A7A0A4CC}"/>
    <cellStyle name="Millares 3 3 2 6 5" xfId="18458" xr:uid="{7F2625CE-1B24-4CE6-8F5F-6436FD46CA7F}"/>
    <cellStyle name="Millares 3 3 2 6 5 2" xfId="29979" xr:uid="{717B5A4E-7C70-477B-A36C-BAAA42F8EBC1}"/>
    <cellStyle name="Millares 3 3 2 6 6" xfId="20377" xr:uid="{272E08A8-8A6D-4BC7-AA3E-CD17190483AA}"/>
    <cellStyle name="Millares 3 3 2 6 7" xfId="22299" xr:uid="{4C219A2D-AA7A-4335-9437-1EA3421638BD}"/>
    <cellStyle name="Millares 3 3 2 6 8" xfId="31995" xr:uid="{D804A1F1-95EC-417B-80AE-9607BF2D0F61}"/>
    <cellStyle name="Millares 3 3 2 7" xfId="6775" xr:uid="{18251FEA-5EA4-49D6-8075-958234431689}"/>
    <cellStyle name="Millares 3 3 2 7 2" xfId="22620" xr:uid="{7F76DCD7-A45E-4AFB-A5B2-74C3764F98ED}"/>
    <cellStyle name="Millares 3 3 2 8" xfId="8694" xr:uid="{2FA2EF11-A45E-4EC0-8EB4-F666E763F764}"/>
    <cellStyle name="Millares 3 3 2 8 2" xfId="24539" xr:uid="{71979001-0D7C-4A4D-BE5C-374B75D792B9}"/>
    <cellStyle name="Millares 3 3 2 9" xfId="10734" xr:uid="{9DD93FA1-3090-474C-B847-77B1D0CF3A7A}"/>
    <cellStyle name="Millares 3 3 2 9 2" xfId="26460" xr:uid="{D3AF9908-42B4-445D-B69B-30A82F828104}"/>
    <cellStyle name="Millares 3 3 20" xfId="30259" xr:uid="{65D1D978-C5F2-40D2-8FBB-039025F553DA}"/>
    <cellStyle name="Millares 3 3 21" xfId="30268" xr:uid="{5DAC093C-B003-4368-8338-D985B01BAD96}"/>
    <cellStyle name="Millares 3 3 3" xfId="323" xr:uid="{81965E0E-E8A0-4EDB-B8F9-8A89CA50601D}"/>
    <cellStyle name="Millares 3 3 3 10" xfId="16898" xr:uid="{72BC687E-62BA-4EA7-891F-E4D255B9CCA2}"/>
    <cellStyle name="Millares 3 3 3 10 2" xfId="28419" xr:uid="{AC999933-DB74-4B04-AE72-E08506EA3B7E}"/>
    <cellStyle name="Millares 3 3 3 11" xfId="18817" xr:uid="{61BCADBC-EA63-4E20-9B9B-94E4FDCEEB1F}"/>
    <cellStyle name="Millares 3 3 3 12" xfId="20738" xr:uid="{615F52D4-BDF2-4E31-9333-722A514A4E2D}"/>
    <cellStyle name="Millares 3 3 3 13" xfId="30345" xr:uid="{A9CFB1D0-0F73-4AF8-9AE3-DA22285D8ECF}"/>
    <cellStyle name="Millares 3 3 3 14" xfId="31572" xr:uid="{B72FCA1A-34FC-43F7-98B4-B6F14ED6109E}"/>
    <cellStyle name="Millares 3 3 3 2" xfId="1443" xr:uid="{59F0F459-1A9B-4E98-A5A0-8965CBA3C87C}"/>
    <cellStyle name="Millares 3 3 3 2 2" xfId="7135" xr:uid="{C81D0D6A-D31C-4BB0-AAA4-26413F406133}"/>
    <cellStyle name="Millares 3 3 3 2 2 2" xfId="22980" xr:uid="{C4FF8017-3220-4764-BA60-9072AEF00111}"/>
    <cellStyle name="Millares 3 3 3 2 3" xfId="9054" xr:uid="{40977C93-7837-4AE9-9EA0-FB87AEC4D75A}"/>
    <cellStyle name="Millares 3 3 3 2 3 2" xfId="24899" xr:uid="{0DB497A2-3C3A-4F24-97A5-EB697CFEE133}"/>
    <cellStyle name="Millares 3 3 3 2 4" xfId="11904" xr:uid="{E102BA76-4182-48AB-90A8-2C0D2E189092}"/>
    <cellStyle name="Millares 3 3 3 2 4 2" xfId="26820" xr:uid="{9B16830E-C03C-4429-A2D2-66B4ADD59868}"/>
    <cellStyle name="Millares 3 3 3 2 5" xfId="17218" xr:uid="{41003D95-7E19-46A0-8A26-BE62E4855F80}"/>
    <cellStyle name="Millares 3 3 3 2 5 2" xfId="28739" xr:uid="{B749251E-B4F0-47B4-BE6E-DB6A4571C7C5}"/>
    <cellStyle name="Millares 3 3 3 2 6" xfId="19137" xr:uid="{BC34AFB5-B1B4-450C-9505-E8800A2AB8D7}"/>
    <cellStyle name="Millares 3 3 3 2 7" xfId="21058" xr:uid="{60A4123B-5C55-4A88-A630-1987341317CB}"/>
    <cellStyle name="Millares 3 3 3 2 8" xfId="30680" xr:uid="{6DE6107E-893B-46C5-A8D5-FEA232431B82}"/>
    <cellStyle name="Millares 3 3 3 3" xfId="2563" xr:uid="{1A828295-D1A0-407B-BA4A-2B124540AB50}"/>
    <cellStyle name="Millares 3 3 3 3 2" xfId="7455" xr:uid="{E6A74224-FF5E-40C9-B593-7DFA50095245}"/>
    <cellStyle name="Millares 3 3 3 3 2 2" xfId="23300" xr:uid="{E68DB519-613C-427C-9CA5-F5F6C34247B4}"/>
    <cellStyle name="Millares 3 3 3 3 3" xfId="9374" xr:uid="{27704788-7C62-4C54-96E4-C9D8FE199C23}"/>
    <cellStyle name="Millares 3 3 3 3 3 2" xfId="25219" xr:uid="{8D400A41-53C1-4B29-B47B-2F03AB604C52}"/>
    <cellStyle name="Millares 3 3 3 3 4" xfId="12944" xr:uid="{D20BB260-3580-4423-9033-7E1061495C1A}"/>
    <cellStyle name="Millares 3 3 3 3 4 2" xfId="27140" xr:uid="{676BDCFF-8B40-43CD-A288-2773557D4133}"/>
    <cellStyle name="Millares 3 3 3 3 5" xfId="17538" xr:uid="{73C907B9-06FF-4228-9CEA-87BEAF2C7EFE}"/>
    <cellStyle name="Millares 3 3 3 3 5 2" xfId="29059" xr:uid="{9616619E-8197-40FC-8EAE-4FE1A7ADADC9}"/>
    <cellStyle name="Millares 3 3 3 3 6" xfId="19457" xr:uid="{7CD63FDF-14C2-4394-92DB-F1B376ADEC82}"/>
    <cellStyle name="Millares 3 3 3 3 7" xfId="21378" xr:uid="{E7C857AA-E92E-44D5-9BBB-3E1E33B07D2E}"/>
    <cellStyle name="Millares 3 3 3 3 8" xfId="31019" xr:uid="{038BB308-9F24-47E9-91E7-4F849A227B8B}"/>
    <cellStyle name="Millares 3 3 3 4" xfId="3683" xr:uid="{2D1EE426-C2CE-41D9-A43F-F0355D820814}"/>
    <cellStyle name="Millares 3 3 3 4 2" xfId="7775" xr:uid="{73A56AF0-0432-4615-87A8-E4EC2977C338}"/>
    <cellStyle name="Millares 3 3 3 4 2 2" xfId="23620" xr:uid="{53EAAABD-03F8-4208-BE47-D18210B278F3}"/>
    <cellStyle name="Millares 3 3 3 4 3" xfId="9694" xr:uid="{F2BC9104-A02E-4364-A7C8-8569A0213F6B}"/>
    <cellStyle name="Millares 3 3 3 4 3 2" xfId="25539" xr:uid="{C6FD9CF4-7396-4F9F-B394-1190F3EA76DB}"/>
    <cellStyle name="Millares 3 3 3 4 4" xfId="13984" xr:uid="{A227762D-C9EC-4769-9629-C2D55CE843F0}"/>
    <cellStyle name="Millares 3 3 3 4 4 2" xfId="27460" xr:uid="{03EF2AE8-8B09-4D43-97E2-B63127550A66}"/>
    <cellStyle name="Millares 3 3 3 4 5" xfId="17858" xr:uid="{66332183-AFD7-414A-AB8A-9AEF6F2004CB}"/>
    <cellStyle name="Millares 3 3 3 4 5 2" xfId="29379" xr:uid="{22D325F3-D97A-4887-8C3C-0F555234EE15}"/>
    <cellStyle name="Millares 3 3 3 4 6" xfId="19777" xr:uid="{0AA17069-7D0D-492A-893B-08DC3945742C}"/>
    <cellStyle name="Millares 3 3 3 4 7" xfId="21699" xr:uid="{E5C528F7-363D-454D-9568-80A595087DF5}"/>
    <cellStyle name="Millares 3 3 3 4 8" xfId="31356" xr:uid="{33C03536-F1C8-4EFA-9BF8-F61FD5502C52}"/>
    <cellStyle name="Millares 3 3 3 5" xfId="4803" xr:uid="{7D9B3ABE-E802-4284-A507-7E40FE8245C9}"/>
    <cellStyle name="Millares 3 3 3 5 2" xfId="8095" xr:uid="{A2BB80DA-A6D2-4898-982E-FA858AF4AB11}"/>
    <cellStyle name="Millares 3 3 3 5 2 2" xfId="23940" xr:uid="{35B4A2E4-F2E6-46CE-9668-A026684B3B90}"/>
    <cellStyle name="Millares 3 3 3 5 3" xfId="10014" xr:uid="{95AE45D3-6830-4CBD-86EA-97AE5E5B54E8}"/>
    <cellStyle name="Millares 3 3 3 5 3 2" xfId="25859" xr:uid="{850013D7-0542-4EE4-B46D-67FF5E6045CB}"/>
    <cellStyle name="Millares 3 3 3 5 4" xfId="15024" xr:uid="{C2998C47-D70A-4139-A643-B4FC1698A5AA}"/>
    <cellStyle name="Millares 3 3 3 5 4 2" xfId="27780" xr:uid="{AA9AD236-C40A-4B72-BB24-5F081FA11634}"/>
    <cellStyle name="Millares 3 3 3 5 5" xfId="18178" xr:uid="{1A2D4E71-24D2-4DC0-99A0-3CF0E547872B}"/>
    <cellStyle name="Millares 3 3 3 5 5 2" xfId="29699" xr:uid="{5FE5EB0F-AFA5-43B3-9A90-11B06A752FC3}"/>
    <cellStyle name="Millares 3 3 3 5 6" xfId="20097" xr:uid="{D007297F-A68B-4937-BCD3-A7C17CB30436}"/>
    <cellStyle name="Millares 3 3 3 5 7" xfId="22019" xr:uid="{6B371748-F737-48D6-950E-788BC290418E}"/>
    <cellStyle name="Millares 3 3 3 5 8" xfId="31694" xr:uid="{D8216A94-6744-4430-951E-DF720E0E27B3}"/>
    <cellStyle name="Millares 3 3 3 6" xfId="5923" xr:uid="{07932AEF-6050-4F10-A73A-7A1AE9E43502}"/>
    <cellStyle name="Millares 3 3 3 6 2" xfId="8415" xr:uid="{73A54722-BE2C-49D6-B825-84577D5CFA90}"/>
    <cellStyle name="Millares 3 3 3 6 2 2" xfId="24260" xr:uid="{3E375F4E-EFFD-4A21-9A13-7C8AA2CB87CD}"/>
    <cellStyle name="Millares 3 3 3 6 3" xfId="10334" xr:uid="{D05BDC42-538A-45D1-A49C-AFC12C40DB77}"/>
    <cellStyle name="Millares 3 3 3 6 3 2" xfId="26179" xr:uid="{5D02B5D0-8339-4A8B-81DE-F3B50ACE0289}"/>
    <cellStyle name="Millares 3 3 3 6 4" xfId="16064" xr:uid="{79623077-08FE-438A-B7B5-25B98F05C7E8}"/>
    <cellStyle name="Millares 3 3 3 6 4 2" xfId="28100" xr:uid="{99C1DF72-14AB-4BF2-B9FD-41E318D0EBC6}"/>
    <cellStyle name="Millares 3 3 3 6 5" xfId="18498" xr:uid="{59F15C7C-35BA-4F60-9D3D-D571E597BA39}"/>
    <cellStyle name="Millares 3 3 3 6 5 2" xfId="30019" xr:uid="{80ADF33B-4FF6-41DB-86FA-BE8DE0CC0927}"/>
    <cellStyle name="Millares 3 3 3 6 6" xfId="20417" xr:uid="{16F39CB1-0A71-4D58-9A15-66539E597729}"/>
    <cellStyle name="Millares 3 3 3 6 7" xfId="22339" xr:uid="{ABDA59B4-E694-4CCA-87DB-F70B24A7759E}"/>
    <cellStyle name="Millares 3 3 3 6 8" xfId="32036" xr:uid="{15D928F8-3567-4122-963C-C1DDB37B7184}"/>
    <cellStyle name="Millares 3 3 3 7" xfId="6815" xr:uid="{7309E186-8BFD-43DD-921D-10B58B845AFC}"/>
    <cellStyle name="Millares 3 3 3 7 2" xfId="22660" xr:uid="{9E5C3036-7DF8-4EEA-B89A-42065BE1E0FC}"/>
    <cellStyle name="Millares 3 3 3 8" xfId="8734" xr:uid="{74E20E83-4973-46C3-8501-E04B094FB625}"/>
    <cellStyle name="Millares 3 3 3 8 2" xfId="24579" xr:uid="{33BCE0AE-6E3A-4C77-AA46-9F5C351D36DE}"/>
    <cellStyle name="Millares 3 3 3 9" xfId="10864" xr:uid="{4BB19E67-CE62-4F7E-9D6A-E356F0457D65}"/>
    <cellStyle name="Millares 3 3 3 9 2" xfId="26500" xr:uid="{DFF24849-846A-42A0-B634-0EBDD6612257}"/>
    <cellStyle name="Millares 3 3 4" xfId="463" xr:uid="{9792D91D-DE55-421F-BA44-A8CB588EDAE3}"/>
    <cellStyle name="Millares 3 3 4 10" xfId="16938" xr:uid="{AE69E6E6-2588-4764-8664-E58573FB6ECF}"/>
    <cellStyle name="Millares 3 3 4 10 2" xfId="28459" xr:uid="{029E1709-B557-4B30-B3B0-DC2A15D1E5B3}"/>
    <cellStyle name="Millares 3 3 4 11" xfId="18857" xr:uid="{2F7BD669-DEDE-4301-8F61-4A465F8CB913}"/>
    <cellStyle name="Millares 3 3 4 12" xfId="20778" xr:uid="{DE8D4ADC-AEA7-439B-83C8-E1FFE31E1174}"/>
    <cellStyle name="Millares 3 3 4 13" xfId="30386" xr:uid="{D549B27C-876F-4CF7-B675-1C15926189AD}"/>
    <cellStyle name="Millares 3 3 4 14" xfId="32156" xr:uid="{352F66B0-F967-4932-A44F-CBB3B9F7A92E}"/>
    <cellStyle name="Millares 3 3 4 2" xfId="1583" xr:uid="{E983C644-C6BA-4BE2-80C8-2F75F6592ACF}"/>
    <cellStyle name="Millares 3 3 4 2 2" xfId="7175" xr:uid="{AA7A2834-F728-4941-BACB-5780AE615032}"/>
    <cellStyle name="Millares 3 3 4 2 2 2" xfId="23020" xr:uid="{1842593D-3977-418A-9862-9060236D5309}"/>
    <cellStyle name="Millares 3 3 4 2 3" xfId="9094" xr:uid="{49D861B5-2C0D-4706-A345-A44ECC20578A}"/>
    <cellStyle name="Millares 3 3 4 2 3 2" xfId="24939" xr:uid="{4546CD11-4F6D-4871-BAEB-657FCE9AE025}"/>
    <cellStyle name="Millares 3 3 4 2 4" xfId="12034" xr:uid="{116AE2D1-AE81-44E3-9DFD-4BD9E9D66D5B}"/>
    <cellStyle name="Millares 3 3 4 2 4 2" xfId="26860" xr:uid="{7363D987-F976-4ACC-BCBD-84D40D51A5A0}"/>
    <cellStyle name="Millares 3 3 4 2 5" xfId="17258" xr:uid="{2AAEEA9F-F79F-4649-BA71-6E30AF9621B5}"/>
    <cellStyle name="Millares 3 3 4 2 5 2" xfId="28779" xr:uid="{FD3C2014-0C51-4590-81B2-F8A6517A32D4}"/>
    <cellStyle name="Millares 3 3 4 2 6" xfId="19177" xr:uid="{B3D8626D-33D0-484D-8010-C035BF2AFB9C}"/>
    <cellStyle name="Millares 3 3 4 2 7" xfId="21098" xr:uid="{420A8BC2-B393-49F8-B3A3-1D1B74F19015}"/>
    <cellStyle name="Millares 3 3 4 2 8" xfId="30723" xr:uid="{4CBF3058-56B1-413B-B62F-65B596306ED8}"/>
    <cellStyle name="Millares 3 3 4 3" xfId="2703" xr:uid="{1644298B-A2A6-480C-B335-A3EA046023AB}"/>
    <cellStyle name="Millares 3 3 4 3 2" xfId="7495" xr:uid="{06E33FA4-3D37-4E25-A666-4AEBA499C9CF}"/>
    <cellStyle name="Millares 3 3 4 3 2 2" xfId="23340" xr:uid="{C35F5B01-6DF8-4204-B3B5-150E16C15E59}"/>
    <cellStyle name="Millares 3 3 4 3 3" xfId="9414" xr:uid="{7BB2B221-1D68-433C-9DCE-66B9A94C9C63}"/>
    <cellStyle name="Millares 3 3 4 3 3 2" xfId="25259" xr:uid="{8C51E658-185C-47B5-AFB7-07F1C4E1826E}"/>
    <cellStyle name="Millares 3 3 4 3 4" xfId="13074" xr:uid="{C82BA7A1-F501-4320-AC6E-791A7E9AD9ED}"/>
    <cellStyle name="Millares 3 3 4 3 4 2" xfId="27180" xr:uid="{0E5317E8-1298-4A7C-A1BA-A3305B72265A}"/>
    <cellStyle name="Millares 3 3 4 3 5" xfId="17578" xr:uid="{06990729-62C4-4767-AA95-4E55D876D5D5}"/>
    <cellStyle name="Millares 3 3 4 3 5 2" xfId="29099" xr:uid="{D4BFFB98-B2FA-4341-96D2-F2AF94ED774A}"/>
    <cellStyle name="Millares 3 3 4 3 6" xfId="19497" xr:uid="{6C114DA2-9E97-4624-A692-92CBE974CEA6}"/>
    <cellStyle name="Millares 3 3 4 3 7" xfId="21418" xr:uid="{194809AC-DECB-42EC-AF00-5B6BD23DA1B7}"/>
    <cellStyle name="Millares 3 3 4 3 8" xfId="31060" xr:uid="{0206A998-4845-4B23-B623-FDFB19B87D0A}"/>
    <cellStyle name="Millares 3 3 4 4" xfId="3823" xr:uid="{055AD03F-8963-42CF-B3FB-65240CF6F08F}"/>
    <cellStyle name="Millares 3 3 4 4 2" xfId="7815" xr:uid="{63EB8D1D-11A8-46B5-8EF5-CE213562A815}"/>
    <cellStyle name="Millares 3 3 4 4 2 2" xfId="23660" xr:uid="{20A42F1F-54BC-4D83-8F5C-5E6295BC463F}"/>
    <cellStyle name="Millares 3 3 4 4 3" xfId="9734" xr:uid="{E9457058-472A-4070-9823-C984DE051FF6}"/>
    <cellStyle name="Millares 3 3 4 4 3 2" xfId="25579" xr:uid="{E5F9611F-7407-41CD-8D17-6BE96178AAA5}"/>
    <cellStyle name="Millares 3 3 4 4 4" xfId="14114" xr:uid="{44C281B0-182C-47B8-BF64-CEF3CAE0A471}"/>
    <cellStyle name="Millares 3 3 4 4 4 2" xfId="27500" xr:uid="{52D222B7-D999-455E-ABE2-41622F2964F5}"/>
    <cellStyle name="Millares 3 3 4 4 5" xfId="17898" xr:uid="{B58C36D5-0EFE-4773-9114-C7C07DEF24AC}"/>
    <cellStyle name="Millares 3 3 4 4 5 2" xfId="29419" xr:uid="{EF500C38-DE0C-4506-B042-E7D61DC4EC4F}"/>
    <cellStyle name="Millares 3 3 4 4 6" xfId="19817" xr:uid="{B77656DD-83D2-4D73-BFD2-5F63BF308EB2}"/>
    <cellStyle name="Millares 3 3 4 4 7" xfId="21739" xr:uid="{FAA8B9D9-DEBD-489B-86DE-13309A38696F}"/>
    <cellStyle name="Millares 3 3 4 4 8" xfId="31399" xr:uid="{BF279667-4E33-40CF-9EA7-4D5F01EC5283}"/>
    <cellStyle name="Millares 3 3 4 5" xfId="4943" xr:uid="{E9597542-3502-4BAB-A8A2-F5D383BCEE87}"/>
    <cellStyle name="Millares 3 3 4 5 2" xfId="8135" xr:uid="{44A3A229-4DDE-4D95-9744-14EEE37146EA}"/>
    <cellStyle name="Millares 3 3 4 5 2 2" xfId="23980" xr:uid="{32DB5FCE-04B7-4766-9E15-E04C866D3D5C}"/>
    <cellStyle name="Millares 3 3 4 5 3" xfId="10054" xr:uid="{87539F80-DA55-41C4-87BC-19AC24414654}"/>
    <cellStyle name="Millares 3 3 4 5 3 2" xfId="25899" xr:uid="{DEA867A5-2A07-4C1B-831A-02F560AA3EF3}"/>
    <cellStyle name="Millares 3 3 4 5 4" xfId="15154" xr:uid="{44B1A210-CE5A-4447-9602-B4168D4A3E5F}"/>
    <cellStyle name="Millares 3 3 4 5 4 2" xfId="27820" xr:uid="{DCF5BE7D-6F70-4AA2-9FBE-18BF715B1E7F}"/>
    <cellStyle name="Millares 3 3 4 5 5" xfId="18218" xr:uid="{323B3F38-E62F-4D60-A7DE-F44B2A180C41}"/>
    <cellStyle name="Millares 3 3 4 5 5 2" xfId="29739" xr:uid="{E1AB0D9A-AC0C-4987-BBE0-F74A09B97D89}"/>
    <cellStyle name="Millares 3 3 4 5 6" xfId="20137" xr:uid="{13810054-48FB-4974-AFA7-924AA69FD293}"/>
    <cellStyle name="Millares 3 3 4 5 7" xfId="22059" xr:uid="{A6A9EBE9-D55D-459A-8198-02FF68FCD8C5}"/>
    <cellStyle name="Millares 3 3 4 5 8" xfId="31737" xr:uid="{1EF422EF-53E7-4852-936D-6BB1A6B2BB42}"/>
    <cellStyle name="Millares 3 3 4 6" xfId="6063" xr:uid="{29A79847-B83B-4151-AE3E-74626D7FD4EB}"/>
    <cellStyle name="Millares 3 3 4 6 2" xfId="8455" xr:uid="{3F9E0C1A-3B9C-43EA-ABC8-C141CDD4A66B}"/>
    <cellStyle name="Millares 3 3 4 6 2 2" xfId="24300" xr:uid="{339C15AC-7BDE-4140-98BF-7F0188F84B27}"/>
    <cellStyle name="Millares 3 3 4 6 3" xfId="10374" xr:uid="{A9255439-58A3-4570-BD3F-C40C27C9E44C}"/>
    <cellStyle name="Millares 3 3 4 6 3 2" xfId="26219" xr:uid="{16A21941-6D8B-45E3-8915-07E42C5F4010}"/>
    <cellStyle name="Millares 3 3 4 6 4" xfId="16194" xr:uid="{F2BE6542-39EF-4B9D-B5D0-BA78DCF2325E}"/>
    <cellStyle name="Millares 3 3 4 6 4 2" xfId="28140" xr:uid="{7DE13BF0-E2D4-4A5D-B898-8FACECA168A4}"/>
    <cellStyle name="Millares 3 3 4 6 5" xfId="18538" xr:uid="{1A54ED30-985A-453A-81C3-1C72D759E92E}"/>
    <cellStyle name="Millares 3 3 4 6 5 2" xfId="30059" xr:uid="{0837B602-4F36-4678-B4EF-6CCF727C09D4}"/>
    <cellStyle name="Millares 3 3 4 6 6" xfId="20457" xr:uid="{A2E3F0DB-6195-4860-9016-7DC91A825E16}"/>
    <cellStyle name="Millares 3 3 4 6 7" xfId="22379" xr:uid="{39829E96-CA0F-46C2-B2CA-D884CFF27D68}"/>
    <cellStyle name="Millares 3 3 4 6 8" xfId="32079" xr:uid="{302B8675-C6A3-48F9-A028-69DCAB2A2EF6}"/>
    <cellStyle name="Millares 3 3 4 7" xfId="6855" xr:uid="{25E0FD6D-E7D5-40A5-92D3-2BD719866300}"/>
    <cellStyle name="Millares 3 3 4 7 2" xfId="22700" xr:uid="{309CED48-5E92-419C-A7D2-0EFB66EC95FB}"/>
    <cellStyle name="Millares 3 3 4 8" xfId="8774" xr:uid="{95DC1F55-9161-441E-9DA0-FB74407A5CEE}"/>
    <cellStyle name="Millares 3 3 4 8 2" xfId="24619" xr:uid="{D87035F6-978D-4061-97C1-AC8EB40A1B95}"/>
    <cellStyle name="Millares 3 3 4 9" xfId="10994" xr:uid="{1EBB1A07-AB47-432F-A7D1-133604DF13FE}"/>
    <cellStyle name="Millares 3 3 4 9 2" xfId="26540" xr:uid="{99B61A08-7C61-450A-8917-C99072ADD646}"/>
    <cellStyle name="Millares 3 3 5" xfId="603" xr:uid="{B4305795-7BF4-401F-91F1-EF8087722929}"/>
    <cellStyle name="Millares 3 3 5 10" xfId="16978" xr:uid="{B802AA7E-FC74-41D9-A16E-2E4E50D5D0FE}"/>
    <cellStyle name="Millares 3 3 5 10 2" xfId="28499" xr:uid="{949BF0A1-78C2-4F97-9FE1-9B65A2B9A059}"/>
    <cellStyle name="Millares 3 3 5 11" xfId="18897" xr:uid="{31114BD6-4E11-412D-B283-A6815474104B}"/>
    <cellStyle name="Millares 3 3 5 12" xfId="20818" xr:uid="{EFA44713-2814-42EB-9731-693EA7D3E7B3}"/>
    <cellStyle name="Millares 3 3 5 13" xfId="30429" xr:uid="{AC0BB6E7-5539-4919-866F-7015CF642090}"/>
    <cellStyle name="Millares 3 3 5 14" xfId="31985" xr:uid="{8FCD3E1E-B48B-4232-99A6-71B1BD68D3A7}"/>
    <cellStyle name="Millares 3 3 5 2" xfId="1723" xr:uid="{0D9A02A6-6DF8-4CC4-9401-815DB122EF5F}"/>
    <cellStyle name="Millares 3 3 5 2 2" xfId="7215" xr:uid="{8AB50B28-2266-4539-9C09-4070B6401300}"/>
    <cellStyle name="Millares 3 3 5 2 2 2" xfId="23060" xr:uid="{1727A0AD-F7E0-42CA-B1F8-89E9CD99154A}"/>
    <cellStyle name="Millares 3 3 5 2 3" xfId="9134" xr:uid="{E5518A95-523E-498B-B15A-2BAB5567C046}"/>
    <cellStyle name="Millares 3 3 5 2 3 2" xfId="24979" xr:uid="{F4DFE748-9FB7-4FB8-A95C-51335B950F9D}"/>
    <cellStyle name="Millares 3 3 5 2 4" xfId="12164" xr:uid="{42DF7E31-F7D8-4942-922A-C624EBE671FC}"/>
    <cellStyle name="Millares 3 3 5 2 4 2" xfId="26900" xr:uid="{72A6141D-1407-48EC-8B00-F713554FC827}"/>
    <cellStyle name="Millares 3 3 5 2 5" xfId="17298" xr:uid="{8E7147C7-A673-40F0-BA2A-8EE037F73445}"/>
    <cellStyle name="Millares 3 3 5 2 5 2" xfId="28819" xr:uid="{5607BE6F-8C8B-4794-A5D7-2A44E5562CD1}"/>
    <cellStyle name="Millares 3 3 5 2 6" xfId="19217" xr:uid="{433D43F8-3C65-4E20-AF78-A2B983D36471}"/>
    <cellStyle name="Millares 3 3 5 2 7" xfId="21138" xr:uid="{2B231E9E-82AA-4057-B6FD-FE6881ED4B7A}"/>
    <cellStyle name="Millares 3 3 5 2 8" xfId="30766" xr:uid="{CD232149-E7BD-45C7-9B3E-4B0588158759}"/>
    <cellStyle name="Millares 3 3 5 3" xfId="2843" xr:uid="{2F5AFC7F-6ED2-4077-9F4A-695C400DC224}"/>
    <cellStyle name="Millares 3 3 5 3 2" xfId="7535" xr:uid="{61A1DD46-D27B-4A84-BC2C-7C131CB752FF}"/>
    <cellStyle name="Millares 3 3 5 3 2 2" xfId="23380" xr:uid="{F6D5920F-933B-4242-AC1A-80675A372844}"/>
    <cellStyle name="Millares 3 3 5 3 3" xfId="9454" xr:uid="{08F7517B-72C9-4F60-AB83-65089E2F35A2}"/>
    <cellStyle name="Millares 3 3 5 3 3 2" xfId="25299" xr:uid="{ADAE4E53-3273-458B-A45E-40738CD2D677}"/>
    <cellStyle name="Millares 3 3 5 3 4" xfId="13204" xr:uid="{E482EA4D-1FED-4FE2-A633-8368776C455C}"/>
    <cellStyle name="Millares 3 3 5 3 4 2" xfId="27220" xr:uid="{864E8E41-8EF1-4EB3-8552-BDC239C27878}"/>
    <cellStyle name="Millares 3 3 5 3 5" xfId="17618" xr:uid="{24323814-4EA7-4C53-AE35-6B7460BDCDFD}"/>
    <cellStyle name="Millares 3 3 5 3 5 2" xfId="29139" xr:uid="{5145F927-6B4C-4AB0-8D73-911625706FE2}"/>
    <cellStyle name="Millares 3 3 5 3 6" xfId="19537" xr:uid="{BDDAAAB9-486E-41F3-A40B-40709E7840A1}"/>
    <cellStyle name="Millares 3 3 5 3 7" xfId="21458" xr:uid="{B75A6DA4-EE72-4C99-BEF8-F51BC71B1008}"/>
    <cellStyle name="Millares 3 3 5 3 8" xfId="31105" xr:uid="{88766B15-26C1-40C9-ADE0-5C757B3C3D23}"/>
    <cellStyle name="Millares 3 3 5 4" xfId="3963" xr:uid="{5E2DE358-DF0D-46D7-8ADD-9602C6E814C1}"/>
    <cellStyle name="Millares 3 3 5 4 2" xfId="7855" xr:uid="{03827409-7F44-4510-A870-BC62137EE14C}"/>
    <cellStyle name="Millares 3 3 5 4 2 2" xfId="23700" xr:uid="{DB2161DE-C911-4E57-BAA2-0FC292DB62CB}"/>
    <cellStyle name="Millares 3 3 5 4 3" xfId="9774" xr:uid="{7626ED07-BCBF-47C5-A565-BD728FC1EA8B}"/>
    <cellStyle name="Millares 3 3 5 4 3 2" xfId="25619" xr:uid="{026872E1-D0CA-407B-97D8-7E089AC6C6D4}"/>
    <cellStyle name="Millares 3 3 5 4 4" xfId="14244" xr:uid="{D47FFD7B-61CF-48DB-B62C-C1ED0ADD27FF}"/>
    <cellStyle name="Millares 3 3 5 4 4 2" xfId="27540" xr:uid="{A8BB6329-52BA-4C29-8A62-7E815E48E17E}"/>
    <cellStyle name="Millares 3 3 5 4 5" xfId="17938" xr:uid="{59D80DB6-F966-428C-BD8C-B084F55D77D3}"/>
    <cellStyle name="Millares 3 3 5 4 5 2" xfId="29459" xr:uid="{6DB73C03-4328-40A8-9FDD-336E93484E52}"/>
    <cellStyle name="Millares 3 3 5 4 6" xfId="19857" xr:uid="{81E14A25-3F83-47A7-A564-AEF0B22F9B91}"/>
    <cellStyle name="Millares 3 3 5 4 7" xfId="21779" xr:uid="{9FDE5C26-6BFC-46B3-ACA7-E86185606C5E}"/>
    <cellStyle name="Millares 3 3 5 4 8" xfId="31443" xr:uid="{72022FEE-8C34-46E2-8BFB-AE3971BD570E}"/>
    <cellStyle name="Millares 3 3 5 5" xfId="5083" xr:uid="{EE8BE414-3811-44F9-9922-F33789CB60CA}"/>
    <cellStyle name="Millares 3 3 5 5 2" xfId="8175" xr:uid="{8132F090-2A4F-4ACE-9987-2B4DBD3AB5E6}"/>
    <cellStyle name="Millares 3 3 5 5 2 2" xfId="24020" xr:uid="{9600C250-9ABC-44B6-ADE3-67F7DAE82F2E}"/>
    <cellStyle name="Millares 3 3 5 5 3" xfId="10094" xr:uid="{AD137BAC-D6D4-4D9C-A7EA-E3B14479E7D7}"/>
    <cellStyle name="Millares 3 3 5 5 3 2" xfId="25939" xr:uid="{F139149D-88FC-4A0D-87C7-6FC0CC7D1DF1}"/>
    <cellStyle name="Millares 3 3 5 5 4" xfId="15284" xr:uid="{D48CEA5F-B2B6-4CE8-9CED-09C4EAAD7FD2}"/>
    <cellStyle name="Millares 3 3 5 5 4 2" xfId="27860" xr:uid="{FEF32BBD-6816-43F9-B7F1-6433DF147B59}"/>
    <cellStyle name="Millares 3 3 5 5 5" xfId="18258" xr:uid="{28426AD8-499A-4963-8D78-8C3069647428}"/>
    <cellStyle name="Millares 3 3 5 5 5 2" xfId="29779" xr:uid="{6ED8441A-1F0B-4F33-9386-56F7508071C8}"/>
    <cellStyle name="Millares 3 3 5 5 6" xfId="20177" xr:uid="{744530E6-9D98-4517-B3C7-69C03B3F9A78}"/>
    <cellStyle name="Millares 3 3 5 5 7" xfId="22099" xr:uid="{B43F0D4E-0BA4-47B7-9915-E8EF7778C466}"/>
    <cellStyle name="Millares 3 3 5 5 8" xfId="31781" xr:uid="{FD340F3D-AEF8-4420-BFAE-7F91334D955D}"/>
    <cellStyle name="Millares 3 3 5 6" xfId="6203" xr:uid="{FB3F4E61-3B0A-4DE4-8BC2-EF268DD5E8A2}"/>
    <cellStyle name="Millares 3 3 5 6 2" xfId="8495" xr:uid="{E946D1CB-5D2A-42E2-AC6B-B7956CDBE7C5}"/>
    <cellStyle name="Millares 3 3 5 6 2 2" xfId="24340" xr:uid="{3BB6E6C0-DF60-4B62-BA1D-12594CE59735}"/>
    <cellStyle name="Millares 3 3 5 6 3" xfId="10414" xr:uid="{BEB63B51-8AD6-441B-B3F3-86EB661A8CD5}"/>
    <cellStyle name="Millares 3 3 5 6 3 2" xfId="26259" xr:uid="{8AD3AFBC-3241-4F9E-9138-F0D265FDA737}"/>
    <cellStyle name="Millares 3 3 5 6 4" xfId="16324" xr:uid="{6FB71955-0536-4F9F-A5AC-47E806C7B9BF}"/>
    <cellStyle name="Millares 3 3 5 6 4 2" xfId="28180" xr:uid="{6EDE545D-2D04-4EB2-9989-B5855B357366}"/>
    <cellStyle name="Millares 3 3 5 6 5" xfId="18578" xr:uid="{8A1DBA80-0E61-4D65-99AF-38C0C38EE3F3}"/>
    <cellStyle name="Millares 3 3 5 6 5 2" xfId="30099" xr:uid="{77E3B043-B344-45A3-ADD7-4AC5AD222A25}"/>
    <cellStyle name="Millares 3 3 5 6 6" xfId="20497" xr:uid="{5532BAE8-E54C-4AC9-89D3-B364B179C2F0}"/>
    <cellStyle name="Millares 3 3 5 6 7" xfId="22419" xr:uid="{F20BF5D8-A6D9-40CC-A6DE-241A38E302A9}"/>
    <cellStyle name="Millares 3 3 5 6 8" xfId="32122" xr:uid="{D8A5A17D-4BAB-43DB-8679-E0057BCD3466}"/>
    <cellStyle name="Millares 3 3 5 7" xfId="6895" xr:uid="{076F298A-167C-4627-B231-2837FF08318D}"/>
    <cellStyle name="Millares 3 3 5 7 2" xfId="22740" xr:uid="{930451CC-B90A-4D1C-8C31-FD1C0471C89E}"/>
    <cellStyle name="Millares 3 3 5 8" xfId="8814" xr:uid="{8CB2E480-DDF2-4747-AC58-09ED27C21754}"/>
    <cellStyle name="Millares 3 3 5 8 2" xfId="24659" xr:uid="{F663168A-F670-4272-A5C4-8720A763DD26}"/>
    <cellStyle name="Millares 3 3 5 9" xfId="11124" xr:uid="{18E35396-EA76-4B86-8259-0D8A3BA4538B}"/>
    <cellStyle name="Millares 3 3 5 9 2" xfId="26580" xr:uid="{EC886C0D-E67D-4ADF-8845-CCF7A803B101}"/>
    <cellStyle name="Millares 3 3 6" xfId="743" xr:uid="{1F179133-C531-4459-A233-463FED8CD7D6}"/>
    <cellStyle name="Millares 3 3 6 10" xfId="17018" xr:uid="{F9847480-A226-4A74-98F1-843A5C4F71A0}"/>
    <cellStyle name="Millares 3 3 6 10 2" xfId="28539" xr:uid="{D768AF7D-1E36-4B37-8210-CE2779DB4296}"/>
    <cellStyle name="Millares 3 3 6 11" xfId="18937" xr:uid="{DDE7B3DC-BF4D-482F-B115-42D884824496}"/>
    <cellStyle name="Millares 3 3 6 12" xfId="20858" xr:uid="{A19483F2-065C-4E4A-BD95-3820E58EAECA}"/>
    <cellStyle name="Millares 3 3 6 13" xfId="30473" xr:uid="{3C7860D3-8E6D-4F01-9865-81661CFD75FD}"/>
    <cellStyle name="Millares 3 3 6 14" xfId="32297" xr:uid="{236E6E2D-67B6-4EFF-AFCE-BB2CEB9767B4}"/>
    <cellStyle name="Millares 3 3 6 2" xfId="1863" xr:uid="{F896B3E3-4E77-4360-A6AB-48300901ADA3}"/>
    <cellStyle name="Millares 3 3 6 2 2" xfId="7255" xr:uid="{831F289A-169E-4B66-B29D-F11290A4E438}"/>
    <cellStyle name="Millares 3 3 6 2 2 2" xfId="23100" xr:uid="{78E80FBF-AD2A-4107-BB05-D0435B20EE83}"/>
    <cellStyle name="Millares 3 3 6 2 3" xfId="9174" xr:uid="{7D1443A2-3F44-4383-BFC5-67C0EFD59985}"/>
    <cellStyle name="Millares 3 3 6 2 3 2" xfId="25019" xr:uid="{354A0F11-A7FD-452F-BC7B-AF45F619F69F}"/>
    <cellStyle name="Millares 3 3 6 2 4" xfId="12294" xr:uid="{4C77367A-E910-4692-A2A3-72F96DF00C50}"/>
    <cellStyle name="Millares 3 3 6 2 4 2" xfId="26940" xr:uid="{B53AE37A-EB8A-4967-874B-ABE7C983C07D}"/>
    <cellStyle name="Millares 3 3 6 2 5" xfId="17338" xr:uid="{A894C002-66D2-4C0C-9913-A8098641F377}"/>
    <cellStyle name="Millares 3 3 6 2 5 2" xfId="28859" xr:uid="{E6302A3A-5807-4176-8498-8B5BB6A373CB}"/>
    <cellStyle name="Millares 3 3 6 2 6" xfId="19257" xr:uid="{99DF106F-CC93-465A-8699-C8C136557D71}"/>
    <cellStyle name="Millares 3 3 6 2 7" xfId="21178" xr:uid="{61677EC3-C769-4A86-8A3A-333E05304E81}"/>
    <cellStyle name="Millares 3 3 6 2 8" xfId="30807" xr:uid="{3220CF10-EF86-423C-B35D-985D1F14DC80}"/>
    <cellStyle name="Millares 3 3 6 3" xfId="2983" xr:uid="{73AA9886-C98A-457A-BDA4-050937EE1BD7}"/>
    <cellStyle name="Millares 3 3 6 3 2" xfId="7575" xr:uid="{CD803959-FDC3-4405-B32E-39C5D8E73A0A}"/>
    <cellStyle name="Millares 3 3 6 3 2 2" xfId="23420" xr:uid="{E8654680-07ED-4F04-A647-469EBE1FECBC}"/>
    <cellStyle name="Millares 3 3 6 3 3" xfId="9494" xr:uid="{760AFFEF-2D39-4956-8D3B-D7311D837BEC}"/>
    <cellStyle name="Millares 3 3 6 3 3 2" xfId="25339" xr:uid="{940C0B6F-34D6-4445-8A44-F979290CBB5A}"/>
    <cellStyle name="Millares 3 3 6 3 4" xfId="13334" xr:uid="{78582B10-F693-41B5-9426-DFD6CE19CB56}"/>
    <cellStyle name="Millares 3 3 6 3 4 2" xfId="27260" xr:uid="{0C07C029-94D0-4F9C-869E-C73F12B33320}"/>
    <cellStyle name="Millares 3 3 6 3 5" xfId="17658" xr:uid="{986DC546-1480-4E66-938E-6C8B8C94D22D}"/>
    <cellStyle name="Millares 3 3 6 3 5 2" xfId="29179" xr:uid="{0CC5B0FD-C3A7-4974-9A4D-E6DCB1AC3029}"/>
    <cellStyle name="Millares 3 3 6 3 6" xfId="19577" xr:uid="{519EA69D-7AD9-480F-9E2C-75BF6CE49AB8}"/>
    <cellStyle name="Millares 3 3 6 3 7" xfId="21498" xr:uid="{D87CDA43-994E-4A5D-B0EC-B6D16B527068}"/>
    <cellStyle name="Millares 3 3 6 3 8" xfId="31145" xr:uid="{E511EAD5-537B-49F4-9087-2C5EDD2FA5EF}"/>
    <cellStyle name="Millares 3 3 6 4" xfId="4103" xr:uid="{3C7A4A9F-A082-458D-AF56-D63E742DB035}"/>
    <cellStyle name="Millares 3 3 6 4 2" xfId="7895" xr:uid="{347CCCB6-F474-47F8-90CB-5806BC6C8A6D}"/>
    <cellStyle name="Millares 3 3 6 4 2 2" xfId="23740" xr:uid="{A245E8E1-ED82-4E2D-A402-02D35E11D5C1}"/>
    <cellStyle name="Millares 3 3 6 4 3" xfId="9814" xr:uid="{46C2C5E5-52D2-43CD-BFBF-CF6AC5F80439}"/>
    <cellStyle name="Millares 3 3 6 4 3 2" xfId="25659" xr:uid="{2D220F4B-FBEE-4E5B-87D0-E9B48FC3C963}"/>
    <cellStyle name="Millares 3 3 6 4 4" xfId="14374" xr:uid="{9CC434F6-507E-4091-B56F-C74EE66F2FE9}"/>
    <cellStyle name="Millares 3 3 6 4 4 2" xfId="27580" xr:uid="{5194D784-6121-42D3-BFEE-038F6F121F9F}"/>
    <cellStyle name="Millares 3 3 6 4 5" xfId="17978" xr:uid="{C3D00AC4-1F9F-4A0F-9AE9-ADBBA4D65E44}"/>
    <cellStyle name="Millares 3 3 6 4 5 2" xfId="29499" xr:uid="{BD4143E3-0654-4F03-9CFB-D0E487BA8BD6}"/>
    <cellStyle name="Millares 3 3 6 4 6" xfId="19897" xr:uid="{F068C29E-101D-4B70-9D67-B8B3F27CEC16}"/>
    <cellStyle name="Millares 3 3 6 4 7" xfId="21819" xr:uid="{DE43ADE2-7CB0-4102-8AC7-3A173ED97640}"/>
    <cellStyle name="Millares 3 3 6 4 8" xfId="31484" xr:uid="{F2024A15-694E-4666-B096-B263F30987E5}"/>
    <cellStyle name="Millares 3 3 6 5" xfId="5223" xr:uid="{D93496AA-712C-4991-902F-1E3BFA30FAFD}"/>
    <cellStyle name="Millares 3 3 6 5 2" xfId="8215" xr:uid="{C7DB1F22-F2E5-47C5-8C86-6E5D5835DD11}"/>
    <cellStyle name="Millares 3 3 6 5 2 2" xfId="24060" xr:uid="{15258902-2A8C-4B1E-8893-36B22E2BD802}"/>
    <cellStyle name="Millares 3 3 6 5 3" xfId="10134" xr:uid="{7963B42A-DAB8-4585-867F-E304FA21D0E2}"/>
    <cellStyle name="Millares 3 3 6 5 3 2" xfId="25979" xr:uid="{530DCF18-4640-41F3-83CA-8DB57C19CC28}"/>
    <cellStyle name="Millares 3 3 6 5 4" xfId="15414" xr:uid="{D3C73ECC-D830-46B9-9110-4369AB2078C2}"/>
    <cellStyle name="Millares 3 3 6 5 4 2" xfId="27900" xr:uid="{F70882EC-284C-4E52-B541-ED5514312EFB}"/>
    <cellStyle name="Millares 3 3 6 5 5" xfId="18298" xr:uid="{ADF67F96-37B6-4997-BC8F-BD3F7314CD9F}"/>
    <cellStyle name="Millares 3 3 6 5 5 2" xfId="29819" xr:uid="{19FC08C1-3FAA-4BE8-BF16-C83C40EDA10B}"/>
    <cellStyle name="Millares 3 3 6 5 6" xfId="20217" xr:uid="{9622D99A-2EEB-4079-82AC-C488897DD6B2}"/>
    <cellStyle name="Millares 3 3 6 5 7" xfId="22139" xr:uid="{0D776EE7-78D4-48AE-BB6C-96FDB1F1E524}"/>
    <cellStyle name="Millares 3 3 6 5 8" xfId="31822" xr:uid="{0A383C96-0423-4433-B57A-5F3D6A7C8B16}"/>
    <cellStyle name="Millares 3 3 6 6" xfId="6343" xr:uid="{EE308FB5-E913-4D78-ADDE-74C643D08D9A}"/>
    <cellStyle name="Millares 3 3 6 6 2" xfId="8535" xr:uid="{86B7B22A-D748-49A3-8311-B0489BC55FB9}"/>
    <cellStyle name="Millares 3 3 6 6 2 2" xfId="24380" xr:uid="{AA6A64A8-C06D-43FD-9DD7-B228C686B533}"/>
    <cellStyle name="Millares 3 3 6 6 3" xfId="10454" xr:uid="{9A32E1BA-BD56-4B21-944A-65F800BE5583}"/>
    <cellStyle name="Millares 3 3 6 6 3 2" xfId="26299" xr:uid="{0744E063-D2B9-413B-BB5D-ECA132E2636C}"/>
    <cellStyle name="Millares 3 3 6 6 4" xfId="16454" xr:uid="{0DC93BAC-30C3-42F7-8A9E-6290C3057D39}"/>
    <cellStyle name="Millares 3 3 6 6 4 2" xfId="28220" xr:uid="{E62CD039-6B50-4B63-B997-6EAC26E36CEE}"/>
    <cellStyle name="Millares 3 3 6 6 5" xfId="18618" xr:uid="{690A8406-35E2-4E5C-A4FD-D58DDD0677BA}"/>
    <cellStyle name="Millares 3 3 6 6 5 2" xfId="30139" xr:uid="{E76E3CD9-EE12-4123-A98B-0B17379D4BED}"/>
    <cellStyle name="Millares 3 3 6 6 6" xfId="20537" xr:uid="{36592AC4-CE25-4411-ACC9-D371545F4100}"/>
    <cellStyle name="Millares 3 3 6 6 7" xfId="22459" xr:uid="{6950F180-93B4-4B8A-A294-B552A07BEF02}"/>
    <cellStyle name="Millares 3 3 6 6 8" xfId="32165" xr:uid="{2B356C56-D92D-47AC-AAA5-BAC2011ADF59}"/>
    <cellStyle name="Millares 3 3 6 7" xfId="6935" xr:uid="{C0820A67-0909-47A8-BB5B-70793D7653EE}"/>
    <cellStyle name="Millares 3 3 6 7 2" xfId="22780" xr:uid="{80182274-5034-41C5-BCCC-1FCE276C114F}"/>
    <cellStyle name="Millares 3 3 6 8" xfId="8854" xr:uid="{E96F3AD8-2938-4963-B581-E6A045766DC0}"/>
    <cellStyle name="Millares 3 3 6 8 2" xfId="24699" xr:uid="{CFBABD42-1DF3-4404-96BC-8236B0D24EF0}"/>
    <cellStyle name="Millares 3 3 6 9" xfId="11254" xr:uid="{52366B6B-0A5D-4483-A12D-57B15D294604}"/>
    <cellStyle name="Millares 3 3 6 9 2" xfId="26620" xr:uid="{0589E5C8-0829-4619-8608-AA63D812CC13}"/>
    <cellStyle name="Millares 3 3 7" xfId="883" xr:uid="{48D5F992-7D5D-4106-9406-9714F5F33570}"/>
    <cellStyle name="Millares 3 3 7 10" xfId="17058" xr:uid="{FDB60E5A-116C-42BA-8DEE-9090E582D7A4}"/>
    <cellStyle name="Millares 3 3 7 10 2" xfId="28579" xr:uid="{D330190D-B7E2-4465-8C7C-D5F30E90CF53}"/>
    <cellStyle name="Millares 3 3 7 11" xfId="18977" xr:uid="{DBE019A2-DD31-448A-9375-E2A10C2C3EC8}"/>
    <cellStyle name="Millares 3 3 7 12" xfId="20898" xr:uid="{85968D35-1E8A-4E8A-80C2-5205A19B9A25}"/>
    <cellStyle name="Millares 3 3 7 13" xfId="30514" xr:uid="{812E1BBB-72E9-4C39-A198-B84A617AFC1C}"/>
    <cellStyle name="Millares 3 3 7 2" xfId="2003" xr:uid="{169FF182-8E98-47CB-824B-FC1E605AC293}"/>
    <cellStyle name="Millares 3 3 7 2 2" xfId="7295" xr:uid="{BA2EADC2-5D38-4037-833F-7D78081B5F34}"/>
    <cellStyle name="Millares 3 3 7 2 2 2" xfId="23140" xr:uid="{443D25ED-E580-4C25-B184-FE1757404CDD}"/>
    <cellStyle name="Millares 3 3 7 2 3" xfId="9214" xr:uid="{7E0A563B-92E7-4C43-9FC2-B9C71E26742C}"/>
    <cellStyle name="Millares 3 3 7 2 3 2" xfId="25059" xr:uid="{50F08800-6CA7-4FF6-B858-39D184BEECD2}"/>
    <cellStyle name="Millares 3 3 7 2 4" xfId="12424" xr:uid="{8A1E412C-0504-4947-961C-BC1DEB2B3BDF}"/>
    <cellStyle name="Millares 3 3 7 2 4 2" xfId="26980" xr:uid="{CC4D7FD8-F760-4FB9-8601-053E22E45FD3}"/>
    <cellStyle name="Millares 3 3 7 2 5" xfId="17378" xr:uid="{89B02474-3D8F-4990-8F70-5FCA67517735}"/>
    <cellStyle name="Millares 3 3 7 2 5 2" xfId="28899" xr:uid="{B2610F25-43BB-4B93-9804-7F8BFBA28DC9}"/>
    <cellStyle name="Millares 3 3 7 2 6" xfId="19297" xr:uid="{0FA24BF9-4018-4196-96E1-F37C46D3E378}"/>
    <cellStyle name="Millares 3 3 7 2 7" xfId="21218" xr:uid="{AFEB9643-2B0B-4117-A4ED-52FF899736BB}"/>
    <cellStyle name="Millares 3 3 7 2 8" xfId="30849" xr:uid="{8A48FD29-470B-4BD9-BB26-7585C3C532AF}"/>
    <cellStyle name="Millares 3 3 7 3" xfId="3123" xr:uid="{2FD73F04-1DF7-4DAB-918E-164830C0C466}"/>
    <cellStyle name="Millares 3 3 7 3 2" xfId="7615" xr:uid="{816C32F3-EF3D-4A36-96C3-DB376A34F6C5}"/>
    <cellStyle name="Millares 3 3 7 3 2 2" xfId="23460" xr:uid="{A1298BA5-0C1B-46FC-B633-2D1455EBF639}"/>
    <cellStyle name="Millares 3 3 7 3 3" xfId="9534" xr:uid="{F7A156B4-4682-4A2F-86C9-CEC720E57BB5}"/>
    <cellStyle name="Millares 3 3 7 3 3 2" xfId="25379" xr:uid="{11476151-6DC1-4CDB-9635-23239A68E05D}"/>
    <cellStyle name="Millares 3 3 7 3 4" xfId="13464" xr:uid="{FB2E4BFD-9381-49EA-B6B7-97B065E4212B}"/>
    <cellStyle name="Millares 3 3 7 3 4 2" xfId="27300" xr:uid="{06465AB0-CC9E-4AA6-B26E-84691437B805}"/>
    <cellStyle name="Millares 3 3 7 3 5" xfId="17698" xr:uid="{84A3DBA9-64E1-4518-9E6C-EBF6012F6D41}"/>
    <cellStyle name="Millares 3 3 7 3 5 2" xfId="29219" xr:uid="{5BE54B0D-7ECA-45E7-B179-657E046A200F}"/>
    <cellStyle name="Millares 3 3 7 3 6" xfId="19617" xr:uid="{1D92F57D-D094-4D4E-A584-88A342C322D0}"/>
    <cellStyle name="Millares 3 3 7 3 7" xfId="21538" xr:uid="{0F92D3F0-F1AB-438B-B009-EA98880D4D79}"/>
    <cellStyle name="Millares 3 3 7 3 8" xfId="31187" xr:uid="{BE19CB4F-888B-48F6-B802-E29BD9FFFEFD}"/>
    <cellStyle name="Millares 3 3 7 4" xfId="4243" xr:uid="{FB1CC7AF-FDAF-49DA-8E24-673A60DC2492}"/>
    <cellStyle name="Millares 3 3 7 4 2" xfId="7935" xr:uid="{A21B0E17-902F-442F-B8BD-EEFF5B06AE18}"/>
    <cellStyle name="Millares 3 3 7 4 2 2" xfId="23780" xr:uid="{7AF12418-09C5-4482-A3B8-C7A9FFA64E87}"/>
    <cellStyle name="Millares 3 3 7 4 3" xfId="9854" xr:uid="{C4A39BB1-B1F1-4422-85E5-970693A01A35}"/>
    <cellStyle name="Millares 3 3 7 4 3 2" xfId="25699" xr:uid="{DC43FD4B-1396-401E-8545-31BEEBA27674}"/>
    <cellStyle name="Millares 3 3 7 4 4" xfId="14504" xr:uid="{7035D9E8-3CD0-4C34-842D-6F5A1F980647}"/>
    <cellStyle name="Millares 3 3 7 4 4 2" xfId="27620" xr:uid="{E0F8BFDD-1F0E-4DB3-9964-FD551E541BDD}"/>
    <cellStyle name="Millares 3 3 7 4 5" xfId="18018" xr:uid="{6206E190-DEE9-43A9-A9A7-FD5DCC602BEF}"/>
    <cellStyle name="Millares 3 3 7 4 5 2" xfId="29539" xr:uid="{680FBAEE-64D9-4A4F-BE5A-D963A85DBB54}"/>
    <cellStyle name="Millares 3 3 7 4 6" xfId="19937" xr:uid="{11037369-CABE-447A-940E-BD194DCFA80A}"/>
    <cellStyle name="Millares 3 3 7 4 7" xfId="21859" xr:uid="{C704637A-CC7F-47A0-9B3E-784A889CA1FF}"/>
    <cellStyle name="Millares 3 3 7 4 8" xfId="31524" xr:uid="{41504CA7-DE3D-4CAF-84D0-F3E52A7833E3}"/>
    <cellStyle name="Millares 3 3 7 5" xfId="5363" xr:uid="{909655A9-24EF-4B23-93CA-C80F3C113CB2}"/>
    <cellStyle name="Millares 3 3 7 5 2" xfId="8255" xr:uid="{A75BF1D9-0F07-408C-8F2A-C806D9E8178A}"/>
    <cellStyle name="Millares 3 3 7 5 2 2" xfId="24100" xr:uid="{0F3E7EF0-FE74-42EF-AEE5-6F0925024B5E}"/>
    <cellStyle name="Millares 3 3 7 5 3" xfId="10174" xr:uid="{B1604CCA-13EC-4CBB-B874-E2BD83861EDE}"/>
    <cellStyle name="Millares 3 3 7 5 3 2" xfId="26019" xr:uid="{800AC0DD-D551-49E8-967C-B2C33C92E207}"/>
    <cellStyle name="Millares 3 3 7 5 4" xfId="15544" xr:uid="{F6C7E9DB-1329-4AE8-A2FA-D58003FA80C2}"/>
    <cellStyle name="Millares 3 3 7 5 4 2" xfId="27940" xr:uid="{B68BE202-528C-4851-84EC-58F9DB4B3D2B}"/>
    <cellStyle name="Millares 3 3 7 5 5" xfId="18338" xr:uid="{6A1F8018-C411-403D-BB8C-DCCC724D7705}"/>
    <cellStyle name="Millares 3 3 7 5 5 2" xfId="29859" xr:uid="{15AE4722-AB81-4049-B36B-F70DF071FFDA}"/>
    <cellStyle name="Millares 3 3 7 5 6" xfId="20257" xr:uid="{22D05862-4792-4CD1-8BD4-2A1A941950B8}"/>
    <cellStyle name="Millares 3 3 7 5 7" xfId="22179" xr:uid="{42442ED2-F455-4FCC-8AB4-2E7BCE71907C}"/>
    <cellStyle name="Millares 3 3 7 5 8" xfId="31866" xr:uid="{BF6BD39A-E440-4BE3-A3F6-DCC4E632092E}"/>
    <cellStyle name="Millares 3 3 7 6" xfId="6483" xr:uid="{0DD9F6DB-BF0B-430F-A451-B4EC7EF3B334}"/>
    <cellStyle name="Millares 3 3 7 6 2" xfId="8575" xr:uid="{C5F72770-6668-4180-BB26-A0BE06199D0B}"/>
    <cellStyle name="Millares 3 3 7 6 2 2" xfId="24420" xr:uid="{309163D7-9B56-48B8-AF42-D5735E992721}"/>
    <cellStyle name="Millares 3 3 7 6 3" xfId="10494" xr:uid="{654FB450-55F0-4CE0-850A-AF452AE37244}"/>
    <cellStyle name="Millares 3 3 7 6 3 2" xfId="26339" xr:uid="{2197FC5B-4E63-45F3-A981-5BE532D121CB}"/>
    <cellStyle name="Millares 3 3 7 6 4" xfId="16584" xr:uid="{CABA0A8D-8A0B-40BC-AE31-4077BA751DA1}"/>
    <cellStyle name="Millares 3 3 7 6 4 2" xfId="28260" xr:uid="{043E6AFB-45FD-4D05-AC27-6B4B7981EF18}"/>
    <cellStyle name="Millares 3 3 7 6 5" xfId="18658" xr:uid="{5FAA8F3A-3E37-4926-9315-14A2BFBB24E8}"/>
    <cellStyle name="Millares 3 3 7 6 5 2" xfId="30179" xr:uid="{AFACB24C-B1A7-41F2-8B65-64070EDAA8A9}"/>
    <cellStyle name="Millares 3 3 7 6 6" xfId="20577" xr:uid="{096FBCCB-D2B0-41D6-A3D0-5CA411C57E1E}"/>
    <cellStyle name="Millares 3 3 7 6 7" xfId="22499" xr:uid="{67B046BA-E542-4B64-AF4A-00FD2B61258F}"/>
    <cellStyle name="Millares 3 3 7 6 8" xfId="32209" xr:uid="{0ABADBFF-DA8F-4FC2-8C5B-A9C91D31FE98}"/>
    <cellStyle name="Millares 3 3 7 7" xfId="6975" xr:uid="{0F7E4966-DC18-4E75-B3F5-F154A04EA2CD}"/>
    <cellStyle name="Millares 3 3 7 7 2" xfId="22820" xr:uid="{0648D9A1-5622-4760-90A2-C271CDF8736E}"/>
    <cellStyle name="Millares 3 3 7 8" xfId="8894" xr:uid="{27B21B6E-BC29-4B1B-8B8A-26C245591FD8}"/>
    <cellStyle name="Millares 3 3 7 8 2" xfId="24739" xr:uid="{580709B7-D77B-40E8-98D8-21345D0D51D8}"/>
    <cellStyle name="Millares 3 3 7 9" xfId="11384" xr:uid="{FEE05658-5FA1-4CF7-9DB4-1180C5DF32D6}"/>
    <cellStyle name="Millares 3 3 7 9 2" xfId="26660" xr:uid="{04135836-CE05-4B64-8375-B63E1D172F36}"/>
    <cellStyle name="Millares 3 3 8" xfId="1023" xr:uid="{80F5023A-43FB-4DC9-9DC9-BAC0E795E1E1}"/>
    <cellStyle name="Millares 3 3 8 10" xfId="17098" xr:uid="{AC6D7A2C-6C63-4E1C-95BE-FA08FF8EC1D6}"/>
    <cellStyle name="Millares 3 3 8 10 2" xfId="28619" xr:uid="{7ED3D525-5AD5-49F3-89B7-6D3FA5EB79D8}"/>
    <cellStyle name="Millares 3 3 8 11" xfId="19017" xr:uid="{3409BA5E-636A-4AB1-B121-B767C217E7C2}"/>
    <cellStyle name="Millares 3 3 8 12" xfId="20938" xr:uid="{90212B30-D2FD-4B7B-9565-3185F9002AE6}"/>
    <cellStyle name="Millares 3 3 8 13" xfId="30556" xr:uid="{16931348-7F72-4672-8B7A-3DEF5D76C700}"/>
    <cellStyle name="Millares 3 3 8 2" xfId="2143" xr:uid="{9AD2C44F-F2AD-45E5-B5E8-1EAC54CAF7C6}"/>
    <cellStyle name="Millares 3 3 8 2 2" xfId="7335" xr:uid="{F3FAAFFD-1C4E-44B4-8561-D0B45BAEE6B1}"/>
    <cellStyle name="Millares 3 3 8 2 2 2" xfId="23180" xr:uid="{D7FE9DED-245F-476E-8A42-7E5E265BBB85}"/>
    <cellStyle name="Millares 3 3 8 2 3" xfId="9254" xr:uid="{DAF61203-FA50-40E9-870E-F46F85374B06}"/>
    <cellStyle name="Millares 3 3 8 2 3 2" xfId="25099" xr:uid="{2EE919AC-4AE3-44F1-8F94-7F5EB9A7952A}"/>
    <cellStyle name="Millares 3 3 8 2 4" xfId="12554" xr:uid="{B1E1B728-1743-44D1-9045-44C4B3DBEB9C}"/>
    <cellStyle name="Millares 3 3 8 2 4 2" xfId="27020" xr:uid="{5991B005-6B43-487F-9930-DBF695928334}"/>
    <cellStyle name="Millares 3 3 8 2 5" xfId="17418" xr:uid="{EFEFFADC-BC2E-4BA2-BE46-59926290F90F}"/>
    <cellStyle name="Millares 3 3 8 2 5 2" xfId="28939" xr:uid="{710F76AA-62FF-427D-894E-710958C70F7D}"/>
    <cellStyle name="Millares 3 3 8 2 6" xfId="19337" xr:uid="{0E82720D-2D78-4694-9F40-46DB9544E7E3}"/>
    <cellStyle name="Millares 3 3 8 2 7" xfId="21258" xr:uid="{E9E1196A-1D14-4A33-999C-CB4259B6589D}"/>
    <cellStyle name="Millares 3 3 8 2 8" xfId="30893" xr:uid="{BEEC6C0E-00E2-447F-BE99-523A031A3823}"/>
    <cellStyle name="Millares 3 3 8 3" xfId="3263" xr:uid="{B95BA421-A54A-4618-B83E-FC6038B7272A}"/>
    <cellStyle name="Millares 3 3 8 3 2" xfId="7655" xr:uid="{37BBB66D-ECCE-4178-9AB5-C24AB4E8A819}"/>
    <cellStyle name="Millares 3 3 8 3 2 2" xfId="23500" xr:uid="{778DD1D6-FF5E-4D2D-9BB2-A83FF49666B6}"/>
    <cellStyle name="Millares 3 3 8 3 3" xfId="9574" xr:uid="{23F8E9C6-DB1E-40E9-A742-2625F1C00CD0}"/>
    <cellStyle name="Millares 3 3 8 3 3 2" xfId="25419" xr:uid="{6B6A8C8A-54D3-4579-B314-9C5AE098EF35}"/>
    <cellStyle name="Millares 3 3 8 3 4" xfId="13594" xr:uid="{69989E54-F2B4-47E1-A43F-6F1DB2EC95C3}"/>
    <cellStyle name="Millares 3 3 8 3 4 2" xfId="27340" xr:uid="{93F824A1-2D11-4F47-BDA2-90CBD715C5FC}"/>
    <cellStyle name="Millares 3 3 8 3 5" xfId="17738" xr:uid="{AA19D884-1501-4951-95F1-2AC8B3D4563C}"/>
    <cellStyle name="Millares 3 3 8 3 5 2" xfId="29259" xr:uid="{3B5FA9D8-F896-4405-A506-1D58489BCF23}"/>
    <cellStyle name="Millares 3 3 8 3 6" xfId="19657" xr:uid="{F3088C93-75C3-402A-8949-E68F4157DE63}"/>
    <cellStyle name="Millares 3 3 8 3 7" xfId="21578" xr:uid="{BABF4377-95A3-46A3-A9DB-936BBF3D1239}"/>
    <cellStyle name="Millares 3 3 8 3 8" xfId="31229" xr:uid="{1D73595E-1F0D-41F7-A30B-884A7CB6668E}"/>
    <cellStyle name="Millares 3 3 8 4" xfId="4383" xr:uid="{83995B23-A573-4258-8B12-5E21306E28C1}"/>
    <cellStyle name="Millares 3 3 8 4 2" xfId="7975" xr:uid="{3C1EC002-5BFF-4E47-9038-BC93166729AB}"/>
    <cellStyle name="Millares 3 3 8 4 2 2" xfId="23820" xr:uid="{978C8A81-F480-473D-AC70-3F854C393D36}"/>
    <cellStyle name="Millares 3 3 8 4 3" xfId="9894" xr:uid="{BF1DE980-487E-4B2A-B19B-55D354695399}"/>
    <cellStyle name="Millares 3 3 8 4 3 2" xfId="25739" xr:uid="{2F4C3CA8-2412-4031-8AEE-70A7B6487025}"/>
    <cellStyle name="Millares 3 3 8 4 4" xfId="14634" xr:uid="{D6D9FA5B-0FB0-4509-8BBA-9FB6D9AF4D15}"/>
    <cellStyle name="Millares 3 3 8 4 4 2" xfId="27660" xr:uid="{A957A852-0BB5-4DC9-B4AC-5AC6AECEF305}"/>
    <cellStyle name="Millares 3 3 8 4 5" xfId="18058" xr:uid="{D0CEF610-4A6B-459B-915A-1194AC555ACF}"/>
    <cellStyle name="Millares 3 3 8 4 5 2" xfId="29579" xr:uid="{A08D4ADC-A71F-43E4-90EE-A88EF3950713}"/>
    <cellStyle name="Millares 3 3 8 4 6" xfId="19977" xr:uid="{A5C1F5B2-7CC2-4152-AD33-FC73398CA692}"/>
    <cellStyle name="Millares 3 3 8 4 7" xfId="21899" xr:uid="{A02EDE9F-D498-432D-80D0-151C69E02605}"/>
    <cellStyle name="Millares 3 3 8 4 8" xfId="31568" xr:uid="{0DD81697-9F08-4561-8EC7-E46D8048312E}"/>
    <cellStyle name="Millares 3 3 8 5" xfId="5503" xr:uid="{BAA5A2EC-B990-4C33-88CF-3000C4BEE9CE}"/>
    <cellStyle name="Millares 3 3 8 5 2" xfId="8295" xr:uid="{F3B3ABDA-241D-4B63-98CF-EF3902CD62D6}"/>
    <cellStyle name="Millares 3 3 8 5 2 2" xfId="24140" xr:uid="{D090BC25-4CF6-47C9-9D71-CBABE02ED3D3}"/>
    <cellStyle name="Millares 3 3 8 5 3" xfId="10214" xr:uid="{A43CB87B-EA93-4955-963F-4ECF317F23AA}"/>
    <cellStyle name="Millares 3 3 8 5 3 2" xfId="26059" xr:uid="{DC7F82CB-4F71-4DD6-B1F3-23DCEAE04EEB}"/>
    <cellStyle name="Millares 3 3 8 5 4" xfId="15674" xr:uid="{B239650F-46FB-4EAB-8EE7-5FABAB87E208}"/>
    <cellStyle name="Millares 3 3 8 5 4 2" xfId="27980" xr:uid="{2C18C151-5240-4587-94D8-D4E537894528}"/>
    <cellStyle name="Millares 3 3 8 5 5" xfId="18378" xr:uid="{1A755CF6-A2D4-4EAD-A057-A47CF64A4FAE}"/>
    <cellStyle name="Millares 3 3 8 5 5 2" xfId="29899" xr:uid="{EE0481AD-7A8E-4C77-8358-E7C36BC99AB4}"/>
    <cellStyle name="Millares 3 3 8 5 6" xfId="20297" xr:uid="{9C266BD3-BA65-45D6-BCE2-A7A2E4690C17}"/>
    <cellStyle name="Millares 3 3 8 5 7" xfId="22219" xr:uid="{4EBC2D84-E4C1-42E7-968C-1664C14E06B3}"/>
    <cellStyle name="Millares 3 3 8 5 8" xfId="31909" xr:uid="{300E60EB-ACF0-4D7C-B950-14DCD0655BC4}"/>
    <cellStyle name="Millares 3 3 8 6" xfId="6623" xr:uid="{8088BDEF-6E3B-4C52-A36B-85C1E83BC094}"/>
    <cellStyle name="Millares 3 3 8 6 2" xfId="8615" xr:uid="{4EBA21F4-693D-4D89-8F24-3A1E1E521DA7}"/>
    <cellStyle name="Millares 3 3 8 6 2 2" xfId="24460" xr:uid="{D1350010-973D-4ED8-A3A3-F987FA4B671B}"/>
    <cellStyle name="Millares 3 3 8 6 3" xfId="10534" xr:uid="{A84DB704-DDDD-4682-B8B4-865F8572B2DE}"/>
    <cellStyle name="Millares 3 3 8 6 3 2" xfId="26379" xr:uid="{C62B4E96-9512-4ED7-B4AF-862AB0944EBD}"/>
    <cellStyle name="Millares 3 3 8 6 4" xfId="16714" xr:uid="{F1CDDC22-18EC-4AD2-992E-B0FD29A085DA}"/>
    <cellStyle name="Millares 3 3 8 6 4 2" xfId="28300" xr:uid="{8AF754E8-D596-4899-BEDB-0462B3C242D2}"/>
    <cellStyle name="Millares 3 3 8 6 5" xfId="18698" xr:uid="{3E32E5D0-44B3-42FC-8B73-8F9CE8C86E44}"/>
    <cellStyle name="Millares 3 3 8 6 5 2" xfId="30219" xr:uid="{5048436E-42CF-48F1-AFAB-FFCBA88BFBB2}"/>
    <cellStyle name="Millares 3 3 8 6 6" xfId="20617" xr:uid="{8D87C5DC-4DC0-4F4B-B57F-83AB3A4D2ECA}"/>
    <cellStyle name="Millares 3 3 8 6 7" xfId="22539" xr:uid="{568F6716-24F6-4584-BCB9-773229A9A844}"/>
    <cellStyle name="Millares 3 3 8 6 8" xfId="32252" xr:uid="{97400054-054C-40AB-BCFF-2D0099B56102}"/>
    <cellStyle name="Millares 3 3 8 7" xfId="7015" xr:uid="{D5FCF6BF-BBB7-475C-81A1-C0DDB6AD1AC1}"/>
    <cellStyle name="Millares 3 3 8 7 2" xfId="22860" xr:uid="{6ECACA4D-1A48-4833-B8AB-C90CD57F566D}"/>
    <cellStyle name="Millares 3 3 8 8" xfId="8934" xr:uid="{6FA746B5-B198-4663-8CEE-D3BCFD7A9517}"/>
    <cellStyle name="Millares 3 3 8 8 2" xfId="24779" xr:uid="{8E262973-13A8-49CF-9383-3D39549DD439}"/>
    <cellStyle name="Millares 3 3 8 9" xfId="11514" xr:uid="{CCC9CD51-3C40-4F41-AEC7-FF0C19FDFE96}"/>
    <cellStyle name="Millares 3 3 8 9 2" xfId="26700" xr:uid="{258C757E-B4A6-461B-AB25-EDF127C9DB5B}"/>
    <cellStyle name="Millares 3 3 9" xfId="1163" xr:uid="{5F88535C-5B3B-4426-98AE-1C14CFEE324E}"/>
    <cellStyle name="Millares 3 3 9 2" xfId="7055" xr:uid="{7736FC06-C43D-49D3-9B7C-FA07976CCCEF}"/>
    <cellStyle name="Millares 3 3 9 2 2" xfId="22900" xr:uid="{34C9BD68-E3A8-4CEE-95A0-0EEA5B390CA9}"/>
    <cellStyle name="Millares 3 3 9 3" xfId="8974" xr:uid="{74DADA32-0010-4DD7-8C29-A639C73F6BD6}"/>
    <cellStyle name="Millares 3 3 9 3 2" xfId="24819" xr:uid="{98CED883-E653-4A8C-9E92-5D963BFD99D1}"/>
    <cellStyle name="Millares 3 3 9 4" xfId="11644" xr:uid="{D6186FFF-18F5-425E-857D-5EADFCB0FEB7}"/>
    <cellStyle name="Millares 3 3 9 4 2" xfId="26740" xr:uid="{B73BEE81-D125-4952-A123-0891A3CDB3A8}"/>
    <cellStyle name="Millares 3 3 9 5" xfId="17138" xr:uid="{8D855019-9B5F-4D52-8818-672DBC7AA40D}"/>
    <cellStyle name="Millares 3 3 9 5 2" xfId="28659" xr:uid="{4A8A36B4-DB8C-4703-B1C8-A79BAF077D3E}"/>
    <cellStyle name="Millares 3 3 9 6" xfId="19057" xr:uid="{95F6E49C-6AEE-4610-8247-CBDF8ACA6602}"/>
    <cellStyle name="Millares 3 3 9 7" xfId="20978" xr:uid="{71D757B7-2908-452F-9298-15C3AED89A9B}"/>
    <cellStyle name="Millares 3 3 9 8" xfId="30598" xr:uid="{BD9F4616-64CC-4906-9030-815D7223D8D4}"/>
    <cellStyle name="Millares 3 30" xfId="30887" xr:uid="{B7467CAF-07AF-4AF9-B0AC-9D561AA62DD0}"/>
    <cellStyle name="Millares 3 4" xfId="57" xr:uid="{F07016FD-A883-456A-8BE3-A3075759731A}"/>
    <cellStyle name="Millares 3 4 10" xfId="2297" xr:uid="{6CCAA7D3-CF48-434F-8209-5B10EFB72B3B}"/>
    <cellStyle name="Millares 3 4 10 2" xfId="7379" xr:uid="{D7294BD9-C190-478C-88EB-7740D8EA4F3A}"/>
    <cellStyle name="Millares 3 4 10 2 2" xfId="23224" xr:uid="{0BC1BCE2-53CF-40F2-A9D8-F447F0785C43}"/>
    <cellStyle name="Millares 3 4 10 3" xfId="9298" xr:uid="{1814C9A4-A9E0-4E9A-9584-5B6A4288435E}"/>
    <cellStyle name="Millares 3 4 10 3 2" xfId="25143" xr:uid="{96755BA2-4560-4261-BB63-20E6F07DC17E}"/>
    <cellStyle name="Millares 3 4 10 4" xfId="12697" xr:uid="{1BB4BBB1-63BC-4837-9F15-A9414C82C241}"/>
    <cellStyle name="Millares 3 4 10 4 2" xfId="27064" xr:uid="{772A2A57-9196-47A3-9678-E48235B7B996}"/>
    <cellStyle name="Millares 3 4 10 5" xfId="17462" xr:uid="{23533E12-21FA-4A13-A87B-83A04D7D0DBD}"/>
    <cellStyle name="Millares 3 4 10 5 2" xfId="28983" xr:uid="{FA80F994-FF02-490A-947D-130C5E592F95}"/>
    <cellStyle name="Millares 3 4 10 6" xfId="19381" xr:uid="{CF98E55A-FC06-4DBC-AE08-38D641926E76}"/>
    <cellStyle name="Millares 3 4 10 7" xfId="21302" xr:uid="{205B4399-11D7-4C40-8366-C18D97ED5714}"/>
    <cellStyle name="Millares 3 4 10 8" xfId="30938" xr:uid="{9327B2D8-6CE1-4AFE-BF7A-7ED6883FFEDB}"/>
    <cellStyle name="Millares 3 4 11" xfId="3417" xr:uid="{EC7A2C80-0C37-4924-93CD-1DC7AEF29F6F}"/>
    <cellStyle name="Millares 3 4 11 2" xfId="7699" xr:uid="{ADBF253C-4133-4439-B249-34074850FC71}"/>
    <cellStyle name="Millares 3 4 11 2 2" xfId="23544" xr:uid="{895B7591-72F4-4900-8A36-E20D7FFFB83C}"/>
    <cellStyle name="Millares 3 4 11 3" xfId="9618" xr:uid="{8C79E670-6154-41EB-BB0B-2EAB32115974}"/>
    <cellStyle name="Millares 3 4 11 3 2" xfId="25463" xr:uid="{1A2A6F95-E7B4-4C0E-A2B3-93F42DE06C4A}"/>
    <cellStyle name="Millares 3 4 11 4" xfId="13737" xr:uid="{797E3FF7-0237-4043-9D91-A320FBA0BC94}"/>
    <cellStyle name="Millares 3 4 11 4 2" xfId="27384" xr:uid="{8E45AB3A-603E-4DC1-833B-580255EA5ED9}"/>
    <cellStyle name="Millares 3 4 11 5" xfId="17782" xr:uid="{B621F20F-3C14-4A32-91CF-DA495735A735}"/>
    <cellStyle name="Millares 3 4 11 5 2" xfId="29303" xr:uid="{0A0B7710-8D61-44BD-9750-97BF03C203FB}"/>
    <cellStyle name="Millares 3 4 11 6" xfId="19701" xr:uid="{FAADD15E-8291-4397-A7FC-AEFFAABC6701}"/>
    <cellStyle name="Millares 3 4 11 7" xfId="21623" xr:uid="{EFDE64BF-4F11-4335-959F-56A5CF2D266F}"/>
    <cellStyle name="Millares 3 4 11 8" xfId="31276" xr:uid="{B4B4E3EE-94EB-4C52-8017-60751AED6001}"/>
    <cellStyle name="Millares 3 4 12" xfId="4537" xr:uid="{20679CD4-9FFF-4E69-A3FA-2D6C6B61DF32}"/>
    <cellStyle name="Millares 3 4 12 2" xfId="8019" xr:uid="{3FD0AFA3-A642-4B43-A020-5C71E11B8176}"/>
    <cellStyle name="Millares 3 4 12 2 2" xfId="23864" xr:uid="{F9D32421-1644-4BEF-BD19-8E738ECA47DA}"/>
    <cellStyle name="Millares 3 4 12 3" xfId="9938" xr:uid="{76DD85B6-481E-4E87-9B48-A24709C31516}"/>
    <cellStyle name="Millares 3 4 12 3 2" xfId="25783" xr:uid="{7936C4CD-B07E-46DD-A5AB-F58A835C802F}"/>
    <cellStyle name="Millares 3 4 12 4" xfId="14777" xr:uid="{2799E834-5A85-4F23-AF7A-9B9F52B66423}"/>
    <cellStyle name="Millares 3 4 12 4 2" xfId="27704" xr:uid="{FBC06EF1-2EDC-4386-B2A1-97D9BC0B4D5E}"/>
    <cellStyle name="Millares 3 4 12 5" xfId="18102" xr:uid="{D9A82536-518C-4015-A19B-730693CA3614}"/>
    <cellStyle name="Millares 3 4 12 5 2" xfId="29623" xr:uid="{E2E2D218-3657-403F-AD91-31B3C0AA5275}"/>
    <cellStyle name="Millares 3 4 12 6" xfId="20021" xr:uid="{0DC4436A-5110-4B1E-BE2C-5B19CE3DCDE4}"/>
    <cellStyle name="Millares 3 4 12 7" xfId="21943" xr:uid="{6EB025A8-E8DE-4FCB-B9F0-4B3C29BC7D0F}"/>
    <cellStyle name="Millares 3 4 12 8" xfId="31617" xr:uid="{721CD43D-4C9C-4D58-9614-FCDD11BBBF56}"/>
    <cellStyle name="Millares 3 4 13" xfId="5657" xr:uid="{22986F29-7C05-43B3-8941-60745595D6C1}"/>
    <cellStyle name="Millares 3 4 13 2" xfId="8339" xr:uid="{1B64DDAD-047F-4199-9F12-C946D27143AB}"/>
    <cellStyle name="Millares 3 4 13 2 2" xfId="24184" xr:uid="{2F3D17E0-D49E-4DB2-A1E8-A3E98BDDC221}"/>
    <cellStyle name="Millares 3 4 13 3" xfId="10258" xr:uid="{F5781586-BEEB-4C3A-BFEC-74FA139E3D03}"/>
    <cellStyle name="Millares 3 4 13 3 2" xfId="26103" xr:uid="{29B5ABC0-C4FD-4AAC-8721-7E93C1AD494E}"/>
    <cellStyle name="Millares 3 4 13 4" xfId="15817" xr:uid="{CACD9BD9-9A62-4464-9FCA-A638C05E120C}"/>
    <cellStyle name="Millares 3 4 13 4 2" xfId="28024" xr:uid="{D01F775B-D11D-4F0C-9784-5032B49286AA}"/>
    <cellStyle name="Millares 3 4 13 5" xfId="18422" xr:uid="{D2D3BA3B-2CD2-4C9F-9A7D-13A7666A104F}"/>
    <cellStyle name="Millares 3 4 13 5 2" xfId="29943" xr:uid="{3D455673-A797-4903-BC77-F9B4799E9EA3}"/>
    <cellStyle name="Millares 3 4 13 6" xfId="20341" xr:uid="{E38BDCAD-678C-4A01-B211-5901D3D8E57D}"/>
    <cellStyle name="Millares 3 4 13 7" xfId="22263" xr:uid="{A16BB0D4-658F-4E34-A941-09173950B7B4}"/>
    <cellStyle name="Millares 3 4 13 8" xfId="31954" xr:uid="{6D61D287-C99C-4382-B952-DA63ACEC6053}"/>
    <cellStyle name="Millares 3 4 14" xfId="6739" xr:uid="{72D92704-06D8-4123-BC4A-5698C3AAFE00}"/>
    <cellStyle name="Millares 3 4 14 2" xfId="22584" xr:uid="{DD742645-B8B7-4FEA-93D6-1242A4C400B0}"/>
    <cellStyle name="Millares 3 4 15" xfId="8658" xr:uid="{25DECE9E-375C-4BA1-84D0-14BCA795C701}"/>
    <cellStyle name="Millares 3 4 15 2" xfId="24503" xr:uid="{0BFDEE36-9F65-4392-B015-A30136E83FA4}"/>
    <cellStyle name="Millares 3 4 16" xfId="10617" xr:uid="{05D44985-9D6E-4D2C-87F3-0DC45FF93319}"/>
    <cellStyle name="Millares 3 4 16 2" xfId="26424" xr:uid="{ABA563A6-6405-4A50-A95E-651D6A64C100}"/>
    <cellStyle name="Millares 3 4 17" xfId="16822" xr:uid="{4D3A3C8F-B337-480E-9D0B-891A18E9B03D}"/>
    <cellStyle name="Millares 3 4 17 2" xfId="28343" xr:uid="{437FAFCE-473A-41EC-A16D-AB56EDD9BCD1}"/>
    <cellStyle name="Millares 3 4 18" xfId="18741" xr:uid="{B43CE195-22FD-4E43-BCB9-7F26FBEA12A5}"/>
    <cellStyle name="Millares 3 4 19" xfId="20662" xr:uid="{9B17061E-CBEC-435A-9F85-80E4911171E7}"/>
    <cellStyle name="Millares 3 4 2" xfId="197" xr:uid="{F8721B46-F363-45D1-8A45-2C8DA19D6766}"/>
    <cellStyle name="Millares 3 4 2 10" xfId="16862" xr:uid="{1E21E8A9-1EFD-4D8D-A533-8A33F0AF4D06}"/>
    <cellStyle name="Millares 3 4 2 10 2" xfId="28383" xr:uid="{3586886F-9B44-4146-A3B7-36AC3CB4C837}"/>
    <cellStyle name="Millares 3 4 2 11" xfId="18781" xr:uid="{F0BF37CB-D2D0-4855-8913-7C5437E1F705}"/>
    <cellStyle name="Millares 3 4 2 12" xfId="20702" xr:uid="{C543F31E-ACDC-444F-AF41-7CB10F2AC496}"/>
    <cellStyle name="Millares 3 4 2 13" xfId="30308" xr:uid="{AB2A032C-50B6-42D4-A8F1-51A4BA342B7D}"/>
    <cellStyle name="Millares 3 4 2 14" xfId="32312" xr:uid="{46A412E9-142C-4A2F-B1BD-D0DEE042A053}"/>
    <cellStyle name="Millares 3 4 2 2" xfId="1317" xr:uid="{4A623415-0C13-4974-88B9-F262E95B0B16}"/>
    <cellStyle name="Millares 3 4 2 2 2" xfId="7099" xr:uid="{78CFD045-9F38-4CD6-B33A-CB9490EA623E}"/>
    <cellStyle name="Millares 3 4 2 2 2 2" xfId="22944" xr:uid="{85BE3E36-EF0D-49A0-B9E0-BF10ED3BA1A6}"/>
    <cellStyle name="Millares 3 4 2 2 3" xfId="9018" xr:uid="{695DC967-A0CD-444E-9F47-EF550050A9BC}"/>
    <cellStyle name="Millares 3 4 2 2 3 2" xfId="24863" xr:uid="{20234D86-0A68-41BF-8B61-24BC27EEA08D}"/>
    <cellStyle name="Millares 3 4 2 2 4" xfId="11787" xr:uid="{DCF75636-0F49-4D8D-BD9D-57FA2A33C3C6}"/>
    <cellStyle name="Millares 3 4 2 2 4 2" xfId="26784" xr:uid="{89D6F198-C2A3-4670-B1D4-0AE1CB0B7DFE}"/>
    <cellStyle name="Millares 3 4 2 2 5" xfId="17182" xr:uid="{CBE2F155-445B-40A2-913B-53977A1ACC5A}"/>
    <cellStyle name="Millares 3 4 2 2 5 2" xfId="28703" xr:uid="{AD0D1530-4D25-4EA1-BAAB-F91B67662EC1}"/>
    <cellStyle name="Millares 3 4 2 2 6" xfId="19101" xr:uid="{2298010B-77AE-4BB8-A39C-357715F407EE}"/>
    <cellStyle name="Millares 3 4 2 2 7" xfId="21022" xr:uid="{95085159-4453-498C-9660-CD12D163DD60}"/>
    <cellStyle name="Millares 3 4 2 2 8" xfId="30643" xr:uid="{EEDE139F-FC21-43CB-87E7-F666714E8768}"/>
    <cellStyle name="Millares 3 4 2 3" xfId="2437" xr:uid="{73E44B01-59D6-46BA-A11E-E2B1535817FD}"/>
    <cellStyle name="Millares 3 4 2 3 2" xfId="7419" xr:uid="{C354EFBE-A108-4929-B1AC-052E2AEF1742}"/>
    <cellStyle name="Millares 3 4 2 3 2 2" xfId="23264" xr:uid="{3C3865B4-15EE-4F24-922D-829AC4F58B2C}"/>
    <cellStyle name="Millares 3 4 2 3 3" xfId="9338" xr:uid="{7F0D8B14-65F1-493C-8532-9030A7DAB3DE}"/>
    <cellStyle name="Millares 3 4 2 3 3 2" xfId="25183" xr:uid="{B7FB528C-7D02-45BF-A4A0-50F6963F058C}"/>
    <cellStyle name="Millares 3 4 2 3 4" xfId="12827" xr:uid="{55F2FE4A-7CF2-43E4-970B-5938CC71A3A5}"/>
    <cellStyle name="Millares 3 4 2 3 4 2" xfId="27104" xr:uid="{456B0CB8-5F75-4F39-9C44-E9E7B3FD9D1F}"/>
    <cellStyle name="Millares 3 4 2 3 5" xfId="17502" xr:uid="{62F9ADB7-51F9-4570-AB7F-A3B459976B98}"/>
    <cellStyle name="Millares 3 4 2 3 5 2" xfId="29023" xr:uid="{67ECDF13-D934-46E2-919C-91962A97FD26}"/>
    <cellStyle name="Millares 3 4 2 3 6" xfId="19421" xr:uid="{AD7F50F5-EABA-4312-B000-E70D865E9BC0}"/>
    <cellStyle name="Millares 3 4 2 3 7" xfId="21342" xr:uid="{73DF1B5C-D1AD-47B5-89C6-CEE51C0A4E0E}"/>
    <cellStyle name="Millares 3 4 2 3 8" xfId="30982" xr:uid="{FE12F2F5-5443-4A3C-93B1-089C821AB83E}"/>
    <cellStyle name="Millares 3 4 2 4" xfId="3557" xr:uid="{5880A8DE-E463-4A15-8775-4F7A10C8CEEE}"/>
    <cellStyle name="Millares 3 4 2 4 2" xfId="7739" xr:uid="{96945E52-0E75-433B-9F05-EE1C7030895B}"/>
    <cellStyle name="Millares 3 4 2 4 2 2" xfId="23584" xr:uid="{2DAC77BE-7D45-4F05-809A-F886B22F253F}"/>
    <cellStyle name="Millares 3 4 2 4 3" xfId="9658" xr:uid="{348110EC-0243-4A03-941E-857F66CD3644}"/>
    <cellStyle name="Millares 3 4 2 4 3 2" xfId="25503" xr:uid="{F1E00EE6-03F1-4E68-B678-7E7A3042B455}"/>
    <cellStyle name="Millares 3 4 2 4 4" xfId="13867" xr:uid="{A2199580-02BF-4C22-BC28-B332C96AA338}"/>
    <cellStyle name="Millares 3 4 2 4 4 2" xfId="27424" xr:uid="{6BCFB187-B924-4377-B9BD-C1F84AA78902}"/>
    <cellStyle name="Millares 3 4 2 4 5" xfId="17822" xr:uid="{451515A1-3AD3-4AFB-ABD9-42FF20F0C0F7}"/>
    <cellStyle name="Millares 3 4 2 4 5 2" xfId="29343" xr:uid="{327C086E-5591-4FB5-9325-80B80653E1F7}"/>
    <cellStyle name="Millares 3 4 2 4 6" xfId="19741" xr:uid="{8FC2BEAD-12F4-469D-BEBA-C7AD90AF6718}"/>
    <cellStyle name="Millares 3 4 2 4 7" xfId="21663" xr:uid="{415B4287-D6CD-4C9A-9173-28D48AA0F522}"/>
    <cellStyle name="Millares 3 4 2 4 8" xfId="31318" xr:uid="{40130076-1BEB-4BFD-B61B-71BA63D1083E}"/>
    <cellStyle name="Millares 3 4 2 5" xfId="4677" xr:uid="{443849E9-EAAB-4EC5-9901-6E5C82189E55}"/>
    <cellStyle name="Millares 3 4 2 5 2" xfId="8059" xr:uid="{A3A24DE7-E52C-4D82-B73D-0D9CC6AF1283}"/>
    <cellStyle name="Millares 3 4 2 5 2 2" xfId="23904" xr:uid="{449BD935-9BEE-4CCB-BA7D-E7FC545BA9A0}"/>
    <cellStyle name="Millares 3 4 2 5 3" xfId="9978" xr:uid="{59C60268-F6C3-46D3-9192-3C0191171240}"/>
    <cellStyle name="Millares 3 4 2 5 3 2" xfId="25823" xr:uid="{40612723-AE89-4246-B528-DCFB9CFF34DF}"/>
    <cellStyle name="Millares 3 4 2 5 4" xfId="14907" xr:uid="{0345BE38-E6FE-4917-98DB-5F9353F53D39}"/>
    <cellStyle name="Millares 3 4 2 5 4 2" xfId="27744" xr:uid="{3402A753-C3AA-497E-99E6-1114A583886D}"/>
    <cellStyle name="Millares 3 4 2 5 5" xfId="18142" xr:uid="{84865414-056C-4DE8-BE68-AF1A846CDF35}"/>
    <cellStyle name="Millares 3 4 2 5 5 2" xfId="29663" xr:uid="{647AB9C1-1385-4260-B2FF-63511B6E1B6F}"/>
    <cellStyle name="Millares 3 4 2 5 6" xfId="20061" xr:uid="{917E9EF2-4176-4E55-9684-A21F1044F319}"/>
    <cellStyle name="Millares 3 4 2 5 7" xfId="21983" xr:uid="{BB83B6CE-9E71-413D-A6EA-4D6EF602E152}"/>
    <cellStyle name="Millares 3 4 2 5 8" xfId="31658" xr:uid="{E4CD712F-6B5D-406F-A11D-2A4AACBFD8BA}"/>
    <cellStyle name="Millares 3 4 2 6" xfId="5797" xr:uid="{DBCCC142-6745-400B-A137-A2DA81DB399E}"/>
    <cellStyle name="Millares 3 4 2 6 2" xfId="8379" xr:uid="{F2B24B1B-4ED9-4341-B1B7-A4800C3F2387}"/>
    <cellStyle name="Millares 3 4 2 6 2 2" xfId="24224" xr:uid="{FE21D377-9AD6-461D-86E2-71F65FF8EF27}"/>
    <cellStyle name="Millares 3 4 2 6 3" xfId="10298" xr:uid="{9B6FE1E5-5314-4FB7-BA7C-329A4D61592E}"/>
    <cellStyle name="Millares 3 4 2 6 3 2" xfId="26143" xr:uid="{2A523174-FFE4-4356-8AD0-760501A3579C}"/>
    <cellStyle name="Millares 3 4 2 6 4" xfId="15947" xr:uid="{04FC100B-5CBE-4203-98FB-82B30B380027}"/>
    <cellStyle name="Millares 3 4 2 6 4 2" xfId="28064" xr:uid="{F0E39940-B689-49BD-B944-80C1F12A59DA}"/>
    <cellStyle name="Millares 3 4 2 6 5" xfId="18462" xr:uid="{5AD0A48B-D268-4918-84B0-BA196069D903}"/>
    <cellStyle name="Millares 3 4 2 6 5 2" xfId="29983" xr:uid="{E9CD0E4B-B599-4D52-B248-5DFC339732DB}"/>
    <cellStyle name="Millares 3 4 2 6 6" xfId="20381" xr:uid="{B4698FC8-2786-4434-8031-E45E3C26B8EC}"/>
    <cellStyle name="Millares 3 4 2 6 7" xfId="22303" xr:uid="{3740F12E-95DD-4536-B65C-FB18C45C73CD}"/>
    <cellStyle name="Millares 3 4 2 6 8" xfId="31999" xr:uid="{849197E0-79F6-4007-A40C-8DC9B62C231B}"/>
    <cellStyle name="Millares 3 4 2 7" xfId="6779" xr:uid="{AD70E4C1-9F8D-4748-A53B-1A9135581597}"/>
    <cellStyle name="Millares 3 4 2 7 2" xfId="22624" xr:uid="{74555834-C074-4305-BB2E-1079051BC2FC}"/>
    <cellStyle name="Millares 3 4 2 8" xfId="8698" xr:uid="{2F7507EC-EA02-408D-8AC4-C9959F6C6240}"/>
    <cellStyle name="Millares 3 4 2 8 2" xfId="24543" xr:uid="{A1042949-A8DD-41B3-8173-F85D06DD4C64}"/>
    <cellStyle name="Millares 3 4 2 9" xfId="10747" xr:uid="{1B3A5450-26BA-41C7-A358-2540CF840230}"/>
    <cellStyle name="Millares 3 4 2 9 2" xfId="26464" xr:uid="{2A6EBB01-9A64-4277-84B3-6E79C40FC167}"/>
    <cellStyle name="Millares 3 4 20" xfId="30264" xr:uid="{AFF0D937-E63D-4241-B448-06A0DA5552E5}"/>
    <cellStyle name="Millares 3 4 21" xfId="32304" xr:uid="{9399FFFA-B1E0-4D71-B7F8-25E867C2724A}"/>
    <cellStyle name="Millares 3 4 3" xfId="337" xr:uid="{53A3ACDE-5997-4211-9564-BC8562E8D605}"/>
    <cellStyle name="Millares 3 4 3 10" xfId="16902" xr:uid="{9F7D3721-3C09-43E9-987A-86AD8B14ADA7}"/>
    <cellStyle name="Millares 3 4 3 10 2" xfId="28423" xr:uid="{152E55A7-0125-4DCB-B6A3-C48AD941CA2C}"/>
    <cellStyle name="Millares 3 4 3 11" xfId="18821" xr:uid="{E66C4F45-4FFE-4AA9-A2DC-13EB2CDFB3BA}"/>
    <cellStyle name="Millares 3 4 3 12" xfId="20742" xr:uid="{2FA10C1C-F677-417C-BF98-DBC6FFEFD51F}"/>
    <cellStyle name="Millares 3 4 3 13" xfId="30349" xr:uid="{E50DAEE4-314A-407D-A70F-994EF2682294}"/>
    <cellStyle name="Millares 3 4 3 14" xfId="31986" xr:uid="{C2446FC1-A227-4EB1-8C64-9F91735B0B4F}"/>
    <cellStyle name="Millares 3 4 3 2" xfId="1457" xr:uid="{14D31431-8DDF-44C1-B4BA-A717A4DACAFC}"/>
    <cellStyle name="Millares 3 4 3 2 2" xfId="7139" xr:uid="{E931E149-903F-415C-AB70-55CF00CD11C0}"/>
    <cellStyle name="Millares 3 4 3 2 2 2" xfId="22984" xr:uid="{60E9DACD-9BBA-4F03-9727-0E948E54D3FD}"/>
    <cellStyle name="Millares 3 4 3 2 3" xfId="9058" xr:uid="{05D5996B-15E4-4D1D-909B-3F727963B9D2}"/>
    <cellStyle name="Millares 3 4 3 2 3 2" xfId="24903" xr:uid="{98215C8E-A48A-41EB-89A9-1AA3053064A2}"/>
    <cellStyle name="Millares 3 4 3 2 4" xfId="11917" xr:uid="{7BF4A297-5EF4-4C49-ADD0-3D6BAD38FABD}"/>
    <cellStyle name="Millares 3 4 3 2 4 2" xfId="26824" xr:uid="{85FD5DF8-1E26-4F31-A6D0-847892DDD6E0}"/>
    <cellStyle name="Millares 3 4 3 2 5" xfId="17222" xr:uid="{D26B98CE-4FBE-41D0-9B0C-F9AD6098E8DB}"/>
    <cellStyle name="Millares 3 4 3 2 5 2" xfId="28743" xr:uid="{30BB5725-AD1F-4EBA-8D60-BE930E3E4BE6}"/>
    <cellStyle name="Millares 3 4 3 2 6" xfId="19141" xr:uid="{F2734230-2CBA-40D6-96BB-10401B20D66C}"/>
    <cellStyle name="Millares 3 4 3 2 7" xfId="21062" xr:uid="{82C7B20D-9423-4320-8789-79F4A289D69C}"/>
    <cellStyle name="Millares 3 4 3 2 8" xfId="30684" xr:uid="{278DDB39-C99D-43CC-A9D1-52B21B76898F}"/>
    <cellStyle name="Millares 3 4 3 3" xfId="2577" xr:uid="{F6919437-EEBB-420B-84F3-446D728319C2}"/>
    <cellStyle name="Millares 3 4 3 3 2" xfId="7459" xr:uid="{296CBE13-0E7B-485C-AD2F-771CF6D5A149}"/>
    <cellStyle name="Millares 3 4 3 3 2 2" xfId="23304" xr:uid="{ACAD7FA1-D898-48A2-BE95-F3437F8791EA}"/>
    <cellStyle name="Millares 3 4 3 3 3" xfId="9378" xr:uid="{BC2420A4-5C4F-46DB-84E8-A9CF373A2BF3}"/>
    <cellStyle name="Millares 3 4 3 3 3 2" xfId="25223" xr:uid="{621BA028-B99F-438B-94B0-EF86EE18C317}"/>
    <cellStyle name="Millares 3 4 3 3 4" xfId="12957" xr:uid="{8E4E6388-4061-4ABD-BF7C-F8503C0D723F}"/>
    <cellStyle name="Millares 3 4 3 3 4 2" xfId="27144" xr:uid="{35BF6F07-23D6-4E8E-A4D7-7453065DEAAA}"/>
    <cellStyle name="Millares 3 4 3 3 5" xfId="17542" xr:uid="{46D1EADE-26E4-4288-A35D-77E31D38E621}"/>
    <cellStyle name="Millares 3 4 3 3 5 2" xfId="29063" xr:uid="{105CD0D1-D573-4603-B127-F9F3F67F0055}"/>
    <cellStyle name="Millares 3 4 3 3 6" xfId="19461" xr:uid="{64109E36-1631-4BFB-B57F-4FE60BCD5A4B}"/>
    <cellStyle name="Millares 3 4 3 3 7" xfId="21382" xr:uid="{F2DBE9C8-A668-4D4F-962F-EB9DEF6DFC63}"/>
    <cellStyle name="Millares 3 4 3 3 8" xfId="31023" xr:uid="{3939B1D7-393F-4DFE-B10A-782E23E61B06}"/>
    <cellStyle name="Millares 3 4 3 4" xfId="3697" xr:uid="{A637907A-7B16-4BAB-9DA6-EA09539B789E}"/>
    <cellStyle name="Millares 3 4 3 4 2" xfId="7779" xr:uid="{D2A63CC1-8E42-4EC7-B0B6-69C8A6B991B0}"/>
    <cellStyle name="Millares 3 4 3 4 2 2" xfId="23624" xr:uid="{341CCF2C-C3A3-44B9-BA7D-68A2FEE1DD5C}"/>
    <cellStyle name="Millares 3 4 3 4 3" xfId="9698" xr:uid="{E9FB4731-A559-43DC-95B1-060213A5A76E}"/>
    <cellStyle name="Millares 3 4 3 4 3 2" xfId="25543" xr:uid="{6F229C1B-414E-485A-8AC4-9FA35C2FE96D}"/>
    <cellStyle name="Millares 3 4 3 4 4" xfId="13997" xr:uid="{2E653D8E-4781-4D46-A2B6-C41723896CD0}"/>
    <cellStyle name="Millares 3 4 3 4 4 2" xfId="27464" xr:uid="{C12D9B86-E168-4BAF-8611-06256AC85707}"/>
    <cellStyle name="Millares 3 4 3 4 5" xfId="17862" xr:uid="{DF85B49F-5B74-4FCF-BB50-4F128D1867FD}"/>
    <cellStyle name="Millares 3 4 3 4 5 2" xfId="29383" xr:uid="{214B85CB-EBAF-4CAE-A062-01B5D67EB817}"/>
    <cellStyle name="Millares 3 4 3 4 6" xfId="19781" xr:uid="{E5164B37-6212-4859-BC26-28FA2D7357A2}"/>
    <cellStyle name="Millares 3 4 3 4 7" xfId="21703" xr:uid="{7EC684FA-EE9F-4BA1-8A26-4F26C30E00E0}"/>
    <cellStyle name="Millares 3 4 3 4 8" xfId="31360" xr:uid="{86709AB4-20F7-4F00-8AE8-93B13E60BFB1}"/>
    <cellStyle name="Millares 3 4 3 5" xfId="4817" xr:uid="{AD49674A-5262-4315-8CCC-DA5179D7206C}"/>
    <cellStyle name="Millares 3 4 3 5 2" xfId="8099" xr:uid="{50A70955-F8A4-4C9F-AE49-6B44EDBDD272}"/>
    <cellStyle name="Millares 3 4 3 5 2 2" xfId="23944" xr:uid="{7EADF063-603D-4D9B-A9C3-CACA9D1E67B0}"/>
    <cellStyle name="Millares 3 4 3 5 3" xfId="10018" xr:uid="{9566CAC1-2702-4315-824E-388C5F23D2A7}"/>
    <cellStyle name="Millares 3 4 3 5 3 2" xfId="25863" xr:uid="{A6C60DD3-C2CB-4341-BB71-E439E0472AB4}"/>
    <cellStyle name="Millares 3 4 3 5 4" xfId="15037" xr:uid="{602FB78A-5A31-4FE8-AE14-D3ED3A056648}"/>
    <cellStyle name="Millares 3 4 3 5 4 2" xfId="27784" xr:uid="{956779E5-5165-4198-A9CD-6C7D7B7C08D8}"/>
    <cellStyle name="Millares 3 4 3 5 5" xfId="18182" xr:uid="{179BB965-7141-454C-8A65-157F5F485DE4}"/>
    <cellStyle name="Millares 3 4 3 5 5 2" xfId="29703" xr:uid="{A561D482-7542-4CAF-9D31-F96C46C62962}"/>
    <cellStyle name="Millares 3 4 3 5 6" xfId="20101" xr:uid="{2B17344A-B57F-4F37-B3C1-A37919DB86A9}"/>
    <cellStyle name="Millares 3 4 3 5 7" xfId="22023" xr:uid="{E8824E89-1AE5-4BE7-B74A-7B2722D8D415}"/>
    <cellStyle name="Millares 3 4 3 5 8" xfId="31698" xr:uid="{B4E97B4B-B058-4A2E-B158-38F8596DA59E}"/>
    <cellStyle name="Millares 3 4 3 6" xfId="5937" xr:uid="{94F05243-B975-4071-A309-BE9ABDEF4917}"/>
    <cellStyle name="Millares 3 4 3 6 2" xfId="8419" xr:uid="{F4B56044-79D6-4703-A05E-4659E40EB0B0}"/>
    <cellStyle name="Millares 3 4 3 6 2 2" xfId="24264" xr:uid="{7EDBC3D2-ED1D-4587-81DC-C1BB9DD05ECB}"/>
    <cellStyle name="Millares 3 4 3 6 3" xfId="10338" xr:uid="{99028FD7-AE98-45BA-95A7-71B38058042C}"/>
    <cellStyle name="Millares 3 4 3 6 3 2" xfId="26183" xr:uid="{2097A556-0D63-4F15-902E-CD60E86B84F9}"/>
    <cellStyle name="Millares 3 4 3 6 4" xfId="16077" xr:uid="{C4431FE1-76EC-41C7-8D1F-21972C60AE15}"/>
    <cellStyle name="Millares 3 4 3 6 4 2" xfId="28104" xr:uid="{7C617FAA-1555-4187-AA26-EDF8ACFE8263}"/>
    <cellStyle name="Millares 3 4 3 6 5" xfId="18502" xr:uid="{8FA0FA6C-620D-4F7D-8E41-AE3681804966}"/>
    <cellStyle name="Millares 3 4 3 6 5 2" xfId="30023" xr:uid="{C35FF902-93D7-41B1-A3D2-02F7530CB236}"/>
    <cellStyle name="Millares 3 4 3 6 6" xfId="20421" xr:uid="{A7EE80FA-6F06-44A8-BD20-79D4781216B2}"/>
    <cellStyle name="Millares 3 4 3 6 7" xfId="22343" xr:uid="{9DA29F67-D127-42DE-991C-F63573C09970}"/>
    <cellStyle name="Millares 3 4 3 6 8" xfId="32040" xr:uid="{F96F35EB-8776-489E-8A07-C4E633BB67E6}"/>
    <cellStyle name="Millares 3 4 3 7" xfId="6819" xr:uid="{273561A8-FA3D-45D0-A8AF-D06AF46BF2C8}"/>
    <cellStyle name="Millares 3 4 3 7 2" xfId="22664" xr:uid="{5D59661E-D2A7-4EDE-847E-344E5FA8B313}"/>
    <cellStyle name="Millares 3 4 3 8" xfId="8738" xr:uid="{A4263B04-3C51-4125-914F-A940D3905B45}"/>
    <cellStyle name="Millares 3 4 3 8 2" xfId="24583" xr:uid="{63A5E68C-4E3E-4874-93CA-E35DC9A432E7}"/>
    <cellStyle name="Millares 3 4 3 9" xfId="10877" xr:uid="{9AEB6185-77BD-4803-BE83-C5B4112FF3A5}"/>
    <cellStyle name="Millares 3 4 3 9 2" xfId="26504" xr:uid="{88837667-B2CC-425A-9F55-D25105216001}"/>
    <cellStyle name="Millares 3 4 4" xfId="477" xr:uid="{A584E4D7-9BEB-4B2B-9110-2F1B3E3B9364}"/>
    <cellStyle name="Millares 3 4 4 10" xfId="16942" xr:uid="{8FBA08DF-CEBC-4670-9FB0-787286717B02}"/>
    <cellStyle name="Millares 3 4 4 10 2" xfId="28463" xr:uid="{E20A0287-EBD8-4832-AB66-BF1DBBFAB397}"/>
    <cellStyle name="Millares 3 4 4 11" xfId="18861" xr:uid="{5A8D9407-5E40-4E0E-A6DA-9BC86F793A67}"/>
    <cellStyle name="Millares 3 4 4 12" xfId="20782" xr:uid="{83360A6C-7398-4B39-A6D9-400335C2893A}"/>
    <cellStyle name="Millares 3 4 4 13" xfId="30392" xr:uid="{8CE452CB-A447-4998-8075-E405B91F20A3}"/>
    <cellStyle name="Millares 3 4 4 14" xfId="30892" xr:uid="{5641B710-9DF2-4B0A-B829-503BC9C9B6B9}"/>
    <cellStyle name="Millares 3 4 4 2" xfId="1597" xr:uid="{5EAF853F-94F7-4E15-802D-3C84081926BA}"/>
    <cellStyle name="Millares 3 4 4 2 2" xfId="7179" xr:uid="{B727D363-6CBD-4B7A-B497-4CA0E3683496}"/>
    <cellStyle name="Millares 3 4 4 2 2 2" xfId="23024" xr:uid="{D8ECF9A1-9233-4631-8308-182E4EEF28E2}"/>
    <cellStyle name="Millares 3 4 4 2 3" xfId="9098" xr:uid="{6087789F-9A36-4AF6-B9AE-EAA2E5628F63}"/>
    <cellStyle name="Millares 3 4 4 2 3 2" xfId="24943" xr:uid="{EF91EDE5-2BA8-48BF-9047-52CC62A09A72}"/>
    <cellStyle name="Millares 3 4 4 2 4" xfId="12047" xr:uid="{35B6C9AD-C6FB-417A-9742-F8126BF610CE}"/>
    <cellStyle name="Millares 3 4 4 2 4 2" xfId="26864" xr:uid="{106307E9-5C48-42A2-9E85-72EF24B71164}"/>
    <cellStyle name="Millares 3 4 4 2 5" xfId="17262" xr:uid="{18B93191-AA22-478B-9177-375CEB9433C4}"/>
    <cellStyle name="Millares 3 4 4 2 5 2" xfId="28783" xr:uid="{C479DC00-BD1E-4C16-BA67-2117661EF1A3}"/>
    <cellStyle name="Millares 3 4 4 2 6" xfId="19181" xr:uid="{03FE4DB3-B977-4679-80BD-8E078EB9AC71}"/>
    <cellStyle name="Millares 3 4 4 2 7" xfId="21102" xr:uid="{8AAB4328-1A35-49EE-BC03-2830E3C9C292}"/>
    <cellStyle name="Millares 3 4 4 2 8" xfId="30727" xr:uid="{45568666-8375-4021-9242-62A06E13B420}"/>
    <cellStyle name="Millares 3 4 4 3" xfId="2717" xr:uid="{76EB94A0-ED65-410C-9FCD-C89E406FC6AF}"/>
    <cellStyle name="Millares 3 4 4 3 2" xfId="7499" xr:uid="{B5E4AF2C-F0BB-4165-85E8-6219D50B5E51}"/>
    <cellStyle name="Millares 3 4 4 3 2 2" xfId="23344" xr:uid="{2B16D8B3-9BB0-423D-AADC-B7E41B40C35E}"/>
    <cellStyle name="Millares 3 4 4 3 3" xfId="9418" xr:uid="{09CA8BB8-3CDD-4076-AC03-41A6F3214C9C}"/>
    <cellStyle name="Millares 3 4 4 3 3 2" xfId="25263" xr:uid="{CBD65388-C978-4B2C-AB08-8DD7E720FFC4}"/>
    <cellStyle name="Millares 3 4 4 3 4" xfId="13087" xr:uid="{36FFC135-AEFE-4874-A1FE-E075AF20FE42}"/>
    <cellStyle name="Millares 3 4 4 3 4 2" xfId="27184" xr:uid="{2AF2520B-6369-4358-AA03-56E8A81C6EEC}"/>
    <cellStyle name="Millares 3 4 4 3 5" xfId="17582" xr:uid="{F9088B46-D5E3-48FB-B276-6CDE0CDAE0CE}"/>
    <cellStyle name="Millares 3 4 4 3 5 2" xfId="29103" xr:uid="{F8CDC4D7-ADCB-4AC8-AD9F-34813B88EF92}"/>
    <cellStyle name="Millares 3 4 4 3 6" xfId="19501" xr:uid="{87E42B41-1178-4B47-8C53-D80D31C9E3B5}"/>
    <cellStyle name="Millares 3 4 4 3 7" xfId="21422" xr:uid="{61C5B88B-DD2D-46AC-AD57-4DC5451A02D7}"/>
    <cellStyle name="Millares 3 4 4 3 8" xfId="31064" xr:uid="{5213AAE5-34D9-46B0-A10A-34AD3FE8FAB9}"/>
    <cellStyle name="Millares 3 4 4 4" xfId="3837" xr:uid="{15C5D440-9D09-426D-8823-95951D6F2E27}"/>
    <cellStyle name="Millares 3 4 4 4 2" xfId="7819" xr:uid="{43513B77-9F4F-4667-A3A3-03838461E16F}"/>
    <cellStyle name="Millares 3 4 4 4 2 2" xfId="23664" xr:uid="{0C9A2793-F3E1-4560-A620-8955DE5F6BA1}"/>
    <cellStyle name="Millares 3 4 4 4 3" xfId="9738" xr:uid="{22067261-E058-4585-971D-31AFE49D4CAC}"/>
    <cellStyle name="Millares 3 4 4 4 3 2" xfId="25583" xr:uid="{7AC71E72-6A25-42E6-9B96-98792C7D7221}"/>
    <cellStyle name="Millares 3 4 4 4 4" xfId="14127" xr:uid="{B4D222BC-333A-4CB6-9FDB-116447746BD5}"/>
    <cellStyle name="Millares 3 4 4 4 4 2" xfId="27504" xr:uid="{2E3639A6-FCF6-465B-9B6D-47C0D29ED1FA}"/>
    <cellStyle name="Millares 3 4 4 4 5" xfId="17902" xr:uid="{D38A6FDD-532C-4D0A-8ED8-355E5C231B3F}"/>
    <cellStyle name="Millares 3 4 4 4 5 2" xfId="29423" xr:uid="{7A0D294F-9FA6-4BC0-9B3C-92345935431D}"/>
    <cellStyle name="Millares 3 4 4 4 6" xfId="19821" xr:uid="{B8E90EC1-21AF-4E94-BFC7-21452362B27E}"/>
    <cellStyle name="Millares 3 4 4 4 7" xfId="21743" xr:uid="{9C15A05C-2EF4-40A8-A503-DF43B7A47A20}"/>
    <cellStyle name="Millares 3 4 4 4 8" xfId="31403" xr:uid="{9EFBF61B-78D3-4A62-BAF8-C7F5F34D4085}"/>
    <cellStyle name="Millares 3 4 4 5" xfId="4957" xr:uid="{5880302F-5180-4CB9-9890-216E2A690BC3}"/>
    <cellStyle name="Millares 3 4 4 5 2" xfId="8139" xr:uid="{265EF663-BE8D-4FB2-9924-9C7404D3CD4F}"/>
    <cellStyle name="Millares 3 4 4 5 2 2" xfId="23984" xr:uid="{C972331D-D99C-497A-81F0-28EC03F8396F}"/>
    <cellStyle name="Millares 3 4 4 5 3" xfId="10058" xr:uid="{B0258C4A-096B-48C1-922B-06DD112A0A9D}"/>
    <cellStyle name="Millares 3 4 4 5 3 2" xfId="25903" xr:uid="{06175B8E-389E-4EFB-B407-478BBD9E38A8}"/>
    <cellStyle name="Millares 3 4 4 5 4" xfId="15167" xr:uid="{70288D1A-CF83-4167-A66D-AF4CD4B10CB9}"/>
    <cellStyle name="Millares 3 4 4 5 4 2" xfId="27824" xr:uid="{D75E6DFE-2D80-480E-8492-B1BA750BF349}"/>
    <cellStyle name="Millares 3 4 4 5 5" xfId="18222" xr:uid="{DAAFD81F-7DCE-440E-9150-B7117FF0C16E}"/>
    <cellStyle name="Millares 3 4 4 5 5 2" xfId="29743" xr:uid="{60904B0B-B767-466E-ACAE-A87E378AC0AC}"/>
    <cellStyle name="Millares 3 4 4 5 6" xfId="20141" xr:uid="{CBAD3F5E-BDC9-4117-AF86-4D0AB0CEB4B5}"/>
    <cellStyle name="Millares 3 4 4 5 7" xfId="22063" xr:uid="{0652FB11-7B24-4AD4-8BDE-97296997EEED}"/>
    <cellStyle name="Millares 3 4 4 5 8" xfId="31741" xr:uid="{FD53807B-7F45-4943-90D4-03FED42A3CC6}"/>
    <cellStyle name="Millares 3 4 4 6" xfId="6077" xr:uid="{007B87A4-14C0-4769-83E2-CAFFE61B4B0C}"/>
    <cellStyle name="Millares 3 4 4 6 2" xfId="8459" xr:uid="{A905F986-D42E-491E-AF1D-88816526CB7E}"/>
    <cellStyle name="Millares 3 4 4 6 2 2" xfId="24304" xr:uid="{4C080730-99F9-4F06-9896-F8051C94CE4F}"/>
    <cellStyle name="Millares 3 4 4 6 3" xfId="10378" xr:uid="{05099C8C-E734-4534-AD04-CFD9D8472A98}"/>
    <cellStyle name="Millares 3 4 4 6 3 2" xfId="26223" xr:uid="{D10D40D4-E892-4D81-A0A1-55FCD5AE5B4C}"/>
    <cellStyle name="Millares 3 4 4 6 4" xfId="16207" xr:uid="{30D6F1D0-F530-448D-8E33-78FFD5ED42DF}"/>
    <cellStyle name="Millares 3 4 4 6 4 2" xfId="28144" xr:uid="{6EDF7B55-50D1-4586-A582-AA6C0CE8F48A}"/>
    <cellStyle name="Millares 3 4 4 6 5" xfId="18542" xr:uid="{953F02E2-D93D-46D4-AE95-FDBDBED7CEF2}"/>
    <cellStyle name="Millares 3 4 4 6 5 2" xfId="30063" xr:uid="{ED1A3E3B-A446-44A4-9572-EE443EFCF188}"/>
    <cellStyle name="Millares 3 4 4 6 6" xfId="20461" xr:uid="{6053C9DB-4030-4B9B-ADC8-5B45E558117E}"/>
    <cellStyle name="Millares 3 4 4 6 7" xfId="22383" xr:uid="{5EC7B0B2-AC87-4D23-9BA5-AB542F626E9B}"/>
    <cellStyle name="Millares 3 4 4 6 8" xfId="32084" xr:uid="{554F6748-E234-4D39-9E0E-E1BDED8CC019}"/>
    <cellStyle name="Millares 3 4 4 7" xfId="6859" xr:uid="{4E90CF9C-3129-434C-AFEA-008884DEDA1F}"/>
    <cellStyle name="Millares 3 4 4 7 2" xfId="22704" xr:uid="{596A2235-C258-4D65-9824-DF500A192007}"/>
    <cellStyle name="Millares 3 4 4 8" xfId="8778" xr:uid="{6CA2A8BA-EC41-4483-AB82-BF02EBC5A518}"/>
    <cellStyle name="Millares 3 4 4 8 2" xfId="24623" xr:uid="{35D09282-6E20-4FB0-BCBC-FDC112B40625}"/>
    <cellStyle name="Millares 3 4 4 9" xfId="11007" xr:uid="{90B662F1-FC6B-4C90-B96E-3630F2D1AB7A}"/>
    <cellStyle name="Millares 3 4 4 9 2" xfId="26544" xr:uid="{2A3C6A89-280B-4CF9-9F03-3B1AC7A0C5B1}"/>
    <cellStyle name="Millares 3 4 5" xfId="617" xr:uid="{94E64D13-115B-4110-97A8-5F2C4B2AA134}"/>
    <cellStyle name="Millares 3 4 5 10" xfId="16982" xr:uid="{D774459E-B1A7-45BD-82D8-0976DD82179C}"/>
    <cellStyle name="Millares 3 4 5 10 2" xfId="28503" xr:uid="{D65BBDE0-3EF3-4A33-A0F7-803DEB4FDDEC}"/>
    <cellStyle name="Millares 3 4 5 11" xfId="18901" xr:uid="{22BB1011-9106-4108-99B4-7D37109F37DA}"/>
    <cellStyle name="Millares 3 4 5 12" xfId="20822" xr:uid="{E82249EA-4B0E-4084-AE53-6FF0F496A744}"/>
    <cellStyle name="Millares 3 4 5 13" xfId="30434" xr:uid="{7B235135-9BCC-4F02-94F7-8500582E7589}"/>
    <cellStyle name="Millares 3 4 5 14" xfId="30947" xr:uid="{A13B044A-30F2-4024-B1F6-8B19A0F809C4}"/>
    <cellStyle name="Millares 3 4 5 2" xfId="1737" xr:uid="{744EF56A-BF70-49EB-81BF-3E6045E305E0}"/>
    <cellStyle name="Millares 3 4 5 2 2" xfId="7219" xr:uid="{F2A4449C-7F1A-44BC-905E-8AD2E7A9535C}"/>
    <cellStyle name="Millares 3 4 5 2 2 2" xfId="23064" xr:uid="{8441C783-61FC-46F2-8147-26D626BAEE14}"/>
    <cellStyle name="Millares 3 4 5 2 3" xfId="9138" xr:uid="{1BEDD860-B5D0-499D-A5D1-CBC501C7549C}"/>
    <cellStyle name="Millares 3 4 5 2 3 2" xfId="24983" xr:uid="{06D45CC1-15E5-48EB-9E71-B3BF29981C0D}"/>
    <cellStyle name="Millares 3 4 5 2 4" xfId="12177" xr:uid="{474C603D-5A17-4CE3-8CD3-6127BED7C1F9}"/>
    <cellStyle name="Millares 3 4 5 2 4 2" xfId="26904" xr:uid="{B9C46F69-A5DF-4139-BC34-49F10E0798FF}"/>
    <cellStyle name="Millares 3 4 5 2 5" xfId="17302" xr:uid="{8A51D079-F92F-4DC7-8E39-1ED0EA51AE42}"/>
    <cellStyle name="Millares 3 4 5 2 5 2" xfId="28823" xr:uid="{409F8CD3-B556-499B-A0B9-B4C659212ECF}"/>
    <cellStyle name="Millares 3 4 5 2 6" xfId="19221" xr:uid="{F3D37504-8F5B-4DDA-8592-3D282C9F7663}"/>
    <cellStyle name="Millares 3 4 5 2 7" xfId="21142" xr:uid="{BEDF6D73-E7EC-454C-83C5-723528716118}"/>
    <cellStyle name="Millares 3 4 5 2 8" xfId="30770" xr:uid="{9376E386-EC88-458F-B221-6A8BA86BA659}"/>
    <cellStyle name="Millares 3 4 5 3" xfId="2857" xr:uid="{57D18DCD-69C7-440C-85D4-A8CCED8FECE7}"/>
    <cellStyle name="Millares 3 4 5 3 2" xfId="7539" xr:uid="{19EC1E60-CF12-4000-A2B8-127B6A93F298}"/>
    <cellStyle name="Millares 3 4 5 3 2 2" xfId="23384" xr:uid="{15B1B58F-C0E5-47C9-97B7-F29837813A1B}"/>
    <cellStyle name="Millares 3 4 5 3 3" xfId="9458" xr:uid="{B7FBADC4-B103-4214-9E0C-58CEFF8C8097}"/>
    <cellStyle name="Millares 3 4 5 3 3 2" xfId="25303" xr:uid="{E7A61D3D-BE47-4D2F-BBFC-01819CDC3BB7}"/>
    <cellStyle name="Millares 3 4 5 3 4" xfId="13217" xr:uid="{C827665D-B07E-4FD6-B7DD-C80FD4177B04}"/>
    <cellStyle name="Millares 3 4 5 3 4 2" xfId="27224" xr:uid="{4AEF2DC7-3D84-47B2-990F-F71C588BE2A4}"/>
    <cellStyle name="Millares 3 4 5 3 5" xfId="17622" xr:uid="{E6637BEF-69B0-4750-B5B6-E8FC3AB3F288}"/>
    <cellStyle name="Millares 3 4 5 3 5 2" xfId="29143" xr:uid="{12DCA4C4-C672-42BE-BFA8-832D046B302C}"/>
    <cellStyle name="Millares 3 4 5 3 6" xfId="19541" xr:uid="{4FEE317D-8A6D-4B72-9A58-85FA81E17619}"/>
    <cellStyle name="Millares 3 4 5 3 7" xfId="21462" xr:uid="{2768B8C4-65F2-472A-BCB6-6A34C83E5952}"/>
    <cellStyle name="Millares 3 4 5 3 8" xfId="31109" xr:uid="{662EE3F6-EFF5-4AAE-994D-E0DFC7F39AFD}"/>
    <cellStyle name="Millares 3 4 5 4" xfId="3977" xr:uid="{DA52C331-F8EC-4C1E-A3C6-41B9FF3FA198}"/>
    <cellStyle name="Millares 3 4 5 4 2" xfId="7859" xr:uid="{F00D6E92-8100-4B92-96FA-E026B649DF51}"/>
    <cellStyle name="Millares 3 4 5 4 2 2" xfId="23704" xr:uid="{311EA54C-2747-408E-883B-665C9168A086}"/>
    <cellStyle name="Millares 3 4 5 4 3" xfId="9778" xr:uid="{877805BC-3A84-47EB-817A-F113D26E8591}"/>
    <cellStyle name="Millares 3 4 5 4 3 2" xfId="25623" xr:uid="{599DE3B4-7535-48B5-91AA-7A12A2425A83}"/>
    <cellStyle name="Millares 3 4 5 4 4" xfId="14257" xr:uid="{F3426198-A37A-4994-9F05-767C77EBAC76}"/>
    <cellStyle name="Millares 3 4 5 4 4 2" xfId="27544" xr:uid="{134603E1-FBF6-45C2-8939-46CB0AB1AD8C}"/>
    <cellStyle name="Millares 3 4 5 4 5" xfId="17942" xr:uid="{4BB3B7CE-A4BE-48EF-A776-6AABCBC080C2}"/>
    <cellStyle name="Millares 3 4 5 4 5 2" xfId="29463" xr:uid="{68162386-9148-4078-BFF1-34E892D2C28E}"/>
    <cellStyle name="Millares 3 4 5 4 6" xfId="19861" xr:uid="{AECA30B4-0302-42C7-9EBC-86987F1D9C0F}"/>
    <cellStyle name="Millares 3 4 5 4 7" xfId="21783" xr:uid="{560E1182-1927-4948-A1B6-16E0B66DEC72}"/>
    <cellStyle name="Millares 3 4 5 4 8" xfId="31447" xr:uid="{FA76DCA3-D4EB-47B6-834D-4C9091BBE16C}"/>
    <cellStyle name="Millares 3 4 5 5" xfId="5097" xr:uid="{D39FE7D4-B4F4-4A47-9E86-0D667B3C02DC}"/>
    <cellStyle name="Millares 3 4 5 5 2" xfId="8179" xr:uid="{A18807EB-9019-4C58-95AB-0837313A94E4}"/>
    <cellStyle name="Millares 3 4 5 5 2 2" xfId="24024" xr:uid="{726BAA69-5B27-4EAE-863A-1840D50AC02C}"/>
    <cellStyle name="Millares 3 4 5 5 3" xfId="10098" xr:uid="{AE591CF5-8F7B-47A6-96CF-FF45B614EA02}"/>
    <cellStyle name="Millares 3 4 5 5 3 2" xfId="25943" xr:uid="{D72F587E-2704-42E3-9A33-28FAF6DDE0E1}"/>
    <cellStyle name="Millares 3 4 5 5 4" xfId="15297" xr:uid="{19FD2BB7-8E79-422B-9B6F-A7A529AAD8FE}"/>
    <cellStyle name="Millares 3 4 5 5 4 2" xfId="27864" xr:uid="{1D19316C-67FD-4493-A21F-47F3486780A2}"/>
    <cellStyle name="Millares 3 4 5 5 5" xfId="18262" xr:uid="{63E68F61-5F18-4B9A-9BD4-7296BC2D9E04}"/>
    <cellStyle name="Millares 3 4 5 5 5 2" xfId="29783" xr:uid="{1AE19D22-BA03-4D5A-B544-B147DA61592B}"/>
    <cellStyle name="Millares 3 4 5 5 6" xfId="20181" xr:uid="{3EF95277-AA61-4AEB-A187-26DA0D2B0813}"/>
    <cellStyle name="Millares 3 4 5 5 7" xfId="22103" xr:uid="{7496CC2B-6999-4413-9768-4F4B529D383F}"/>
    <cellStyle name="Millares 3 4 5 5 8" xfId="31785" xr:uid="{B6F5D68B-2736-4076-962B-C6F54B98BECD}"/>
    <cellStyle name="Millares 3 4 5 6" xfId="6217" xr:uid="{23ACF45B-CDA7-4E8E-95B3-13D32733D867}"/>
    <cellStyle name="Millares 3 4 5 6 2" xfId="8499" xr:uid="{A1751800-5878-47A0-B7DC-95DD56791497}"/>
    <cellStyle name="Millares 3 4 5 6 2 2" xfId="24344" xr:uid="{5AE70EFF-40D5-4EFF-93FF-6559EE1EED8A}"/>
    <cellStyle name="Millares 3 4 5 6 3" xfId="10418" xr:uid="{F17D66F3-3A83-4BE4-B9B9-F9C823B05C4A}"/>
    <cellStyle name="Millares 3 4 5 6 3 2" xfId="26263" xr:uid="{A36A718E-512C-4B24-9732-28521D283321}"/>
    <cellStyle name="Millares 3 4 5 6 4" xfId="16337" xr:uid="{D4294C99-20F5-4CE1-9320-450D64C52737}"/>
    <cellStyle name="Millares 3 4 5 6 4 2" xfId="28184" xr:uid="{78C54E38-6F6D-4C84-9BAF-03B62B63F5E6}"/>
    <cellStyle name="Millares 3 4 5 6 5" xfId="18582" xr:uid="{1E19AB02-9F36-4D56-9ECE-65C582CA0725}"/>
    <cellStyle name="Millares 3 4 5 6 5 2" xfId="30103" xr:uid="{3AD08EFC-F18B-4647-A8A0-C508785F6A72}"/>
    <cellStyle name="Millares 3 4 5 6 6" xfId="20501" xr:uid="{EA776840-2572-467D-9D38-1CDB3633A82D}"/>
    <cellStyle name="Millares 3 4 5 6 7" xfId="22423" xr:uid="{574CC2F4-38EC-4D84-90B4-AA848F0B4CB8}"/>
    <cellStyle name="Millares 3 4 5 6 8" xfId="32126" xr:uid="{E832EEAA-239A-491E-9A13-25D4A8CAA95F}"/>
    <cellStyle name="Millares 3 4 5 7" xfId="6899" xr:uid="{F649A356-615A-47BC-8B99-E9348B561448}"/>
    <cellStyle name="Millares 3 4 5 7 2" xfId="22744" xr:uid="{D039F8BA-23FE-4E2C-8857-31405A885166}"/>
    <cellStyle name="Millares 3 4 5 8" xfId="8818" xr:uid="{B9A8FDC2-30E5-4F32-A2DC-72FD30A0282A}"/>
    <cellStyle name="Millares 3 4 5 8 2" xfId="24663" xr:uid="{26604D82-B90F-480B-BE31-9AB630C341CD}"/>
    <cellStyle name="Millares 3 4 5 9" xfId="11137" xr:uid="{58F22FB6-681D-4B50-9378-70FA81E4C673}"/>
    <cellStyle name="Millares 3 4 5 9 2" xfId="26584" xr:uid="{4881D66B-2127-460F-9E2A-3814CFE9BF82}"/>
    <cellStyle name="Millares 3 4 6" xfId="757" xr:uid="{D1A57ED7-9847-4D76-9672-47A16DAB70A8}"/>
    <cellStyle name="Millares 3 4 6 10" xfId="17022" xr:uid="{A08769CE-B2DF-4CFE-BEDF-C51E7AA60C9F}"/>
    <cellStyle name="Millares 3 4 6 10 2" xfId="28543" xr:uid="{71DFD8B1-EA05-40F1-8413-9369D4C430CF}"/>
    <cellStyle name="Millares 3 4 6 11" xfId="18941" xr:uid="{C3C42465-4C7C-40EA-A188-8BA47403ACCE}"/>
    <cellStyle name="Millares 3 4 6 12" xfId="20862" xr:uid="{C2B02071-3A78-44DF-A6F3-CC2831D945FE}"/>
    <cellStyle name="Millares 3 4 6 13" xfId="30477" xr:uid="{45901B08-9C2B-4EDF-B813-08F4DFB2AF11}"/>
    <cellStyle name="Millares 3 4 6 2" xfId="1877" xr:uid="{1E1D74D2-6A2E-4DCA-A9C2-3A96DD911A22}"/>
    <cellStyle name="Millares 3 4 6 2 2" xfId="7259" xr:uid="{85553E54-30AE-4D19-A987-58D3E15A15D7}"/>
    <cellStyle name="Millares 3 4 6 2 2 2" xfId="23104" xr:uid="{67EE9E43-C96A-4BB5-B5E7-69F8034EA866}"/>
    <cellStyle name="Millares 3 4 6 2 3" xfId="9178" xr:uid="{43A44B0F-7F66-4466-8BF3-A1629F3B0273}"/>
    <cellStyle name="Millares 3 4 6 2 3 2" xfId="25023" xr:uid="{AD3DD8EA-053B-4719-88A3-E9FE2B539346}"/>
    <cellStyle name="Millares 3 4 6 2 4" xfId="12307" xr:uid="{B2902B0B-0202-416C-91C3-ED1E9FDB9E43}"/>
    <cellStyle name="Millares 3 4 6 2 4 2" xfId="26944" xr:uid="{73916A53-B8B6-4E75-BB2C-69187A823F4B}"/>
    <cellStyle name="Millares 3 4 6 2 5" xfId="17342" xr:uid="{3EECF123-18AC-498D-804F-EA07CB98A30C}"/>
    <cellStyle name="Millares 3 4 6 2 5 2" xfId="28863" xr:uid="{AF3EF629-547D-494B-B3DB-C0701866B9D1}"/>
    <cellStyle name="Millares 3 4 6 2 6" xfId="19261" xr:uid="{32475E5F-25DA-4356-B239-11494B90D1A8}"/>
    <cellStyle name="Millares 3 4 6 2 7" xfId="21182" xr:uid="{AA12BB25-A0A1-4292-820B-A3B33ED21D34}"/>
    <cellStyle name="Millares 3 4 6 2 8" xfId="30811" xr:uid="{6C04FF3A-379F-433D-ABFA-83EA6D03BCDF}"/>
    <cellStyle name="Millares 3 4 6 3" xfId="2997" xr:uid="{B7D1B0F2-84D4-4DD0-9FDA-8A243B9B5AA1}"/>
    <cellStyle name="Millares 3 4 6 3 2" xfId="7579" xr:uid="{4B635FB2-B7C3-4DCD-8DA8-915DA6BFBEB4}"/>
    <cellStyle name="Millares 3 4 6 3 2 2" xfId="23424" xr:uid="{3ED050B6-AFCD-442B-9DF6-0D483E2E3F9C}"/>
    <cellStyle name="Millares 3 4 6 3 3" xfId="9498" xr:uid="{A1E9D8E6-BC9E-4FDE-9790-0FBFE3959FE9}"/>
    <cellStyle name="Millares 3 4 6 3 3 2" xfId="25343" xr:uid="{2D3957CD-02CE-4794-B8E8-DF6BA15C820A}"/>
    <cellStyle name="Millares 3 4 6 3 4" xfId="13347" xr:uid="{5B9C5EBE-1625-40B5-A91C-EB63900428DA}"/>
    <cellStyle name="Millares 3 4 6 3 4 2" xfId="27264" xr:uid="{169FED09-A406-456C-9C79-170260ACAD48}"/>
    <cellStyle name="Millares 3 4 6 3 5" xfId="17662" xr:uid="{404EDB6C-9C71-485D-BEEA-EFE528DD94E3}"/>
    <cellStyle name="Millares 3 4 6 3 5 2" xfId="29183" xr:uid="{984DC26C-18F3-47FB-BBD2-665C0AED690B}"/>
    <cellStyle name="Millares 3 4 6 3 6" xfId="19581" xr:uid="{8C081809-1459-453A-9ECD-A46356B41A41}"/>
    <cellStyle name="Millares 3 4 6 3 7" xfId="21502" xr:uid="{BE7EB5B7-B358-42AB-A229-87C143C3DC80}"/>
    <cellStyle name="Millares 3 4 6 3 8" xfId="31150" xr:uid="{F59A7BD6-DD63-433C-A504-5AA67D45BB34}"/>
    <cellStyle name="Millares 3 4 6 4" xfId="4117" xr:uid="{F5FE8BB9-4D19-4D71-BC7B-A84B1018EB81}"/>
    <cellStyle name="Millares 3 4 6 4 2" xfId="7899" xr:uid="{F9D5AE4E-4094-4331-8DED-5BDFD62712A3}"/>
    <cellStyle name="Millares 3 4 6 4 2 2" xfId="23744" xr:uid="{27780D2F-F341-406F-BD94-96DAC4BB03A3}"/>
    <cellStyle name="Millares 3 4 6 4 3" xfId="9818" xr:uid="{1259C0A9-0386-4E44-997A-F29164675ABB}"/>
    <cellStyle name="Millares 3 4 6 4 3 2" xfId="25663" xr:uid="{C003A175-A2F8-49C2-BC74-ED74369ABA81}"/>
    <cellStyle name="Millares 3 4 6 4 4" xfId="14387" xr:uid="{0F5711CD-CFC5-46BC-991D-6123710BFA04}"/>
    <cellStyle name="Millares 3 4 6 4 4 2" xfId="27584" xr:uid="{EB2CACC5-69E4-4CEB-99ED-A27EA6AAAB2C}"/>
    <cellStyle name="Millares 3 4 6 4 5" xfId="17982" xr:uid="{8BA06874-1581-4DD3-BA1A-8EFE27565E0D}"/>
    <cellStyle name="Millares 3 4 6 4 5 2" xfId="29503" xr:uid="{A62E6D4A-482C-4CCB-8674-5F0BDE7E6EAA}"/>
    <cellStyle name="Millares 3 4 6 4 6" xfId="19901" xr:uid="{E193A710-E07A-4800-8D5B-CD01EBDABE7D}"/>
    <cellStyle name="Millares 3 4 6 4 7" xfId="21823" xr:uid="{4129C101-1DF8-47D1-AFD5-29416E53F735}"/>
    <cellStyle name="Millares 3 4 6 4 8" xfId="31488" xr:uid="{8B92B568-C91E-439E-B4F5-18BBAC0F172C}"/>
    <cellStyle name="Millares 3 4 6 5" xfId="5237" xr:uid="{197A7119-71D4-4FEA-8D13-3DF98437BCDE}"/>
    <cellStyle name="Millares 3 4 6 5 2" xfId="8219" xr:uid="{207D6776-489C-41B9-AFA2-D01BBA22E20B}"/>
    <cellStyle name="Millares 3 4 6 5 2 2" xfId="24064" xr:uid="{72CD2D4E-2460-4CFE-9EAD-1181B79D0D66}"/>
    <cellStyle name="Millares 3 4 6 5 3" xfId="10138" xr:uid="{6A47C42B-C4EB-4145-9C9F-D8C97E763A70}"/>
    <cellStyle name="Millares 3 4 6 5 3 2" xfId="25983" xr:uid="{6A151FE1-8F6F-435F-A4FE-0625D4579F57}"/>
    <cellStyle name="Millares 3 4 6 5 4" xfId="15427" xr:uid="{44D3A610-829E-4B30-9623-B24FF6684797}"/>
    <cellStyle name="Millares 3 4 6 5 4 2" xfId="27904" xr:uid="{15B404CA-53E0-4868-84EA-224058B033FC}"/>
    <cellStyle name="Millares 3 4 6 5 5" xfId="18302" xr:uid="{BBA347E6-ACEF-4C9D-9846-4FE0E0825EC9}"/>
    <cellStyle name="Millares 3 4 6 5 5 2" xfId="29823" xr:uid="{EE505E9F-9265-4DB5-83E6-814D1111ECC8}"/>
    <cellStyle name="Millares 3 4 6 5 6" xfId="20221" xr:uid="{AFF923B2-2A8C-412B-A114-4D84DDE6ECE9}"/>
    <cellStyle name="Millares 3 4 6 5 7" xfId="22143" xr:uid="{5E30AAB4-68BC-4E7D-871C-743E148FBE74}"/>
    <cellStyle name="Millares 3 4 6 5 8" xfId="31827" xr:uid="{025D73DA-E604-40F0-882D-2CE5D9FB0D9E}"/>
    <cellStyle name="Millares 3 4 6 6" xfId="6357" xr:uid="{63AC0208-3E80-41DC-BEC8-192E972EC233}"/>
    <cellStyle name="Millares 3 4 6 6 2" xfId="8539" xr:uid="{F94867E6-A22B-40FE-B3C5-0523BDB6911F}"/>
    <cellStyle name="Millares 3 4 6 6 2 2" xfId="24384" xr:uid="{C8AE10A5-5998-4188-B866-BE4F0C76482C}"/>
    <cellStyle name="Millares 3 4 6 6 3" xfId="10458" xr:uid="{92887DF0-5C33-4723-B299-1B8D0BEABE2C}"/>
    <cellStyle name="Millares 3 4 6 6 3 2" xfId="26303" xr:uid="{5C56BE4C-6CF7-4791-932E-C29A7B03DB5E}"/>
    <cellStyle name="Millares 3 4 6 6 4" xfId="16467" xr:uid="{5A6340D8-15A9-4B77-A689-2FD15BB7F81D}"/>
    <cellStyle name="Millares 3 4 6 6 4 2" xfId="28224" xr:uid="{D62528A7-5ED7-4E3F-ADE7-C8806CBC8F7C}"/>
    <cellStyle name="Millares 3 4 6 6 5" xfId="18622" xr:uid="{645EFE4C-4AEB-49D4-92C9-46507BFDEBE6}"/>
    <cellStyle name="Millares 3 4 6 6 5 2" xfId="30143" xr:uid="{04321A6D-4AEA-49B1-90F6-D2E370CE76B0}"/>
    <cellStyle name="Millares 3 4 6 6 6" xfId="20541" xr:uid="{20149D40-2429-4002-A62F-EA28B283B2C1}"/>
    <cellStyle name="Millares 3 4 6 6 7" xfId="22463" xr:uid="{F118E19F-DAA1-47CD-B34F-E4B340CC9D57}"/>
    <cellStyle name="Millares 3 4 6 6 8" xfId="32169" xr:uid="{658BA30F-D7A1-4329-8E99-980C19A1CB5F}"/>
    <cellStyle name="Millares 3 4 6 7" xfId="6939" xr:uid="{CC9086FC-EB0B-4C07-A43B-6F1FDCB03D81}"/>
    <cellStyle name="Millares 3 4 6 7 2" xfId="22784" xr:uid="{F05E85B9-A325-41FB-95BA-56CCB8F8CC75}"/>
    <cellStyle name="Millares 3 4 6 8" xfId="8858" xr:uid="{0CA41110-E1C5-43E5-8F84-B462AAA12689}"/>
    <cellStyle name="Millares 3 4 6 8 2" xfId="24703" xr:uid="{71E8521F-270C-4AA1-B973-8FD3BF992891}"/>
    <cellStyle name="Millares 3 4 6 9" xfId="11267" xr:uid="{A6C1633B-AC31-4994-A5BE-A1205C27F37C}"/>
    <cellStyle name="Millares 3 4 6 9 2" xfId="26624" xr:uid="{78C3449D-E04D-4C69-B8C1-8248D3A32273}"/>
    <cellStyle name="Millares 3 4 7" xfId="897" xr:uid="{D15BBF33-F726-466E-A61E-2AABEEA10434}"/>
    <cellStyle name="Millares 3 4 7 10" xfId="17062" xr:uid="{0B9D2792-94A9-4DE6-8180-12099F378BF6}"/>
    <cellStyle name="Millares 3 4 7 10 2" xfId="28583" xr:uid="{5BF9C2AD-0AC8-4942-ABC5-00861B81B18C}"/>
    <cellStyle name="Millares 3 4 7 11" xfId="18981" xr:uid="{419FC74F-AC34-4EB0-AC51-0CB7CA45BF8F}"/>
    <cellStyle name="Millares 3 4 7 12" xfId="20902" xr:uid="{43E718B6-C9ED-4B20-B89C-D16369406887}"/>
    <cellStyle name="Millares 3 4 7 13" xfId="30518" xr:uid="{97619AB9-7364-4D22-A5D5-9883F32B4F8A}"/>
    <cellStyle name="Millares 3 4 7 2" xfId="2017" xr:uid="{DD2AFD07-E8C9-4797-8957-21DE97D60D07}"/>
    <cellStyle name="Millares 3 4 7 2 2" xfId="7299" xr:uid="{927D6CA0-5779-4854-8044-57815A2679F1}"/>
    <cellStyle name="Millares 3 4 7 2 2 2" xfId="23144" xr:uid="{C4ECA076-8339-4806-9FE1-84AF60304D94}"/>
    <cellStyle name="Millares 3 4 7 2 3" xfId="9218" xr:uid="{67B025DA-29F7-4EEB-856A-8FDED9C3EBB4}"/>
    <cellStyle name="Millares 3 4 7 2 3 2" xfId="25063" xr:uid="{6113A92D-C0E6-4723-BE33-3C01E94CE90E}"/>
    <cellStyle name="Millares 3 4 7 2 4" xfId="12437" xr:uid="{F71B4178-E205-46E3-83B8-CF2484D77334}"/>
    <cellStyle name="Millares 3 4 7 2 4 2" xfId="26984" xr:uid="{23BD58A2-8FBB-4466-BE48-FD32CC066A95}"/>
    <cellStyle name="Millares 3 4 7 2 5" xfId="17382" xr:uid="{D4015F85-E2FF-4BE8-87C1-CD4FF8C47707}"/>
    <cellStyle name="Millares 3 4 7 2 5 2" xfId="28903" xr:uid="{0BC7B38C-F10C-41CB-AB72-93722CDEE1D6}"/>
    <cellStyle name="Millares 3 4 7 2 6" xfId="19301" xr:uid="{BC19E186-C962-4178-8A9F-0D8098C32C72}"/>
    <cellStyle name="Millares 3 4 7 2 7" xfId="21222" xr:uid="{70D4FFE9-00AE-42AE-BB4D-D8180F551DCB}"/>
    <cellStyle name="Millares 3 4 7 2 8" xfId="30854" xr:uid="{C0C554E1-B7AF-4E3E-A462-51EA9B8A7E29}"/>
    <cellStyle name="Millares 3 4 7 3" xfId="3137" xr:uid="{4124FDF1-6B7E-4066-BB91-7D7CAEC89EFC}"/>
    <cellStyle name="Millares 3 4 7 3 2" xfId="7619" xr:uid="{52F6E53F-7A3D-41C9-A27A-651C5953AF6A}"/>
    <cellStyle name="Millares 3 4 7 3 2 2" xfId="23464" xr:uid="{24A41B61-ECDA-438A-B8D5-9E60F60BAD21}"/>
    <cellStyle name="Millares 3 4 7 3 3" xfId="9538" xr:uid="{024180B3-E11E-4790-B19D-0E2A6E8AFFDF}"/>
    <cellStyle name="Millares 3 4 7 3 3 2" xfId="25383" xr:uid="{DE37F482-C97D-49CD-86CE-5C15D0EB7891}"/>
    <cellStyle name="Millares 3 4 7 3 4" xfId="13477" xr:uid="{B80C0D94-D276-4A36-ADBF-E98D3A845F18}"/>
    <cellStyle name="Millares 3 4 7 3 4 2" xfId="27304" xr:uid="{B1296F90-5035-46D6-804D-2D55F0188A4C}"/>
    <cellStyle name="Millares 3 4 7 3 5" xfId="17702" xr:uid="{2EBB512D-6231-4AB9-9FFF-608624763B8B}"/>
    <cellStyle name="Millares 3 4 7 3 5 2" xfId="29223" xr:uid="{88DA8A52-CAC3-4ABF-835D-C76DA796C612}"/>
    <cellStyle name="Millares 3 4 7 3 6" xfId="19621" xr:uid="{82B8CDD5-24C8-4758-BE44-39C17761B647}"/>
    <cellStyle name="Millares 3 4 7 3 7" xfId="21542" xr:uid="{0BE2DA7A-644B-49D8-8121-4A52334B64B3}"/>
    <cellStyle name="Millares 3 4 7 3 8" xfId="31191" xr:uid="{142B8F36-04D7-4FBC-8A5A-9D844958C359}"/>
    <cellStyle name="Millares 3 4 7 4" xfId="4257" xr:uid="{67123DDA-4370-4F0D-A46E-AF6A18DF6E6C}"/>
    <cellStyle name="Millares 3 4 7 4 2" xfId="7939" xr:uid="{95D041F8-4A7D-47F7-98C8-881E974C615D}"/>
    <cellStyle name="Millares 3 4 7 4 2 2" xfId="23784" xr:uid="{D6F99ECC-025F-48B8-9D82-94BBE34D8180}"/>
    <cellStyle name="Millares 3 4 7 4 3" xfId="9858" xr:uid="{72D18388-1C2D-4D87-8036-21D865190189}"/>
    <cellStyle name="Millares 3 4 7 4 3 2" xfId="25703" xr:uid="{E2B816F8-BAE9-418E-969C-BE4A9A4E7180}"/>
    <cellStyle name="Millares 3 4 7 4 4" xfId="14517" xr:uid="{0C32DEE9-B51B-40C2-8CB2-E20E10853606}"/>
    <cellStyle name="Millares 3 4 7 4 4 2" xfId="27624" xr:uid="{067FBC86-3A1A-49B5-94F2-FCD4E14B39AB}"/>
    <cellStyle name="Millares 3 4 7 4 5" xfId="18022" xr:uid="{83FDAD99-859D-417A-87A8-F0EF206A19B4}"/>
    <cellStyle name="Millares 3 4 7 4 5 2" xfId="29543" xr:uid="{544F772F-59AF-40C4-A91F-25BA30B5B153}"/>
    <cellStyle name="Millares 3 4 7 4 6" xfId="19941" xr:uid="{5BB21113-0394-4179-8753-96BCF45D77E3}"/>
    <cellStyle name="Millares 3 4 7 4 7" xfId="21863" xr:uid="{4806FC83-960B-4264-B33A-4027D330AADB}"/>
    <cellStyle name="Millares 3 4 7 4 8" xfId="31529" xr:uid="{03D68FE1-FFBA-4785-A0DB-4D1F5430A3BB}"/>
    <cellStyle name="Millares 3 4 7 5" xfId="5377" xr:uid="{D56CF3CB-5A40-48F0-B945-C34C443049E5}"/>
    <cellStyle name="Millares 3 4 7 5 2" xfId="8259" xr:uid="{B21D2283-C7E9-4BD4-B926-CB044BF6CC42}"/>
    <cellStyle name="Millares 3 4 7 5 2 2" xfId="24104" xr:uid="{3BE59631-3195-457E-8706-DF148FB4CFCF}"/>
    <cellStyle name="Millares 3 4 7 5 3" xfId="10178" xr:uid="{2BAC5C1A-8619-453E-9700-54D2A8CF8F04}"/>
    <cellStyle name="Millares 3 4 7 5 3 2" xfId="26023" xr:uid="{9CDCC69A-7FA3-4A79-A91A-859DF1FAF453}"/>
    <cellStyle name="Millares 3 4 7 5 4" xfId="15557" xr:uid="{0491FF36-B79B-491B-B77C-52ACBA8032B3}"/>
    <cellStyle name="Millares 3 4 7 5 4 2" xfId="27944" xr:uid="{EB458544-5BC0-4A9C-A718-D898B07FA17F}"/>
    <cellStyle name="Millares 3 4 7 5 5" xfId="18342" xr:uid="{8DB71C29-37BE-4F8B-8E05-F93CA5F0F8D0}"/>
    <cellStyle name="Millares 3 4 7 5 5 2" xfId="29863" xr:uid="{C7B25395-AE52-4721-AD19-8BC2DBBCA068}"/>
    <cellStyle name="Millares 3 4 7 5 6" xfId="20261" xr:uid="{B9EB2A1F-86D7-4127-880D-CB6AB1C603DA}"/>
    <cellStyle name="Millares 3 4 7 5 7" xfId="22183" xr:uid="{1D9FD6C1-7F91-4608-8D13-56349C734352}"/>
    <cellStyle name="Millares 3 4 7 5 8" xfId="31870" xr:uid="{41B7AE79-270F-4EDF-93DE-16FE459E6BE5}"/>
    <cellStyle name="Millares 3 4 7 6" xfId="6497" xr:uid="{6BA488D2-5058-4F83-A2E8-1105AA5D9BE0}"/>
    <cellStyle name="Millares 3 4 7 6 2" xfId="8579" xr:uid="{E0FDEB7A-332D-4C69-AB37-C159D1D5B0F8}"/>
    <cellStyle name="Millares 3 4 7 6 2 2" xfId="24424" xr:uid="{3C2117DA-ECAD-4442-8435-1311A603EE3F}"/>
    <cellStyle name="Millares 3 4 7 6 3" xfId="10498" xr:uid="{EA3F645A-6523-4889-929E-A810C747B1DB}"/>
    <cellStyle name="Millares 3 4 7 6 3 2" xfId="26343" xr:uid="{2198FCC3-915E-4363-9890-773E37F96299}"/>
    <cellStyle name="Millares 3 4 7 6 4" xfId="16597" xr:uid="{83786724-C53C-4B3C-B493-F0C7459DE2A8}"/>
    <cellStyle name="Millares 3 4 7 6 4 2" xfId="28264" xr:uid="{586F45AE-3630-417C-BEDD-3FF32662E703}"/>
    <cellStyle name="Millares 3 4 7 6 5" xfId="18662" xr:uid="{09F2C088-545C-4706-81D5-E7F85F1D72D9}"/>
    <cellStyle name="Millares 3 4 7 6 5 2" xfId="30183" xr:uid="{82DE1A28-A030-4904-8A34-CA11A7608C1C}"/>
    <cellStyle name="Millares 3 4 7 6 6" xfId="20581" xr:uid="{A7AD3E9A-4F7B-44E3-AF74-412D1EBAB79B}"/>
    <cellStyle name="Millares 3 4 7 6 7" xfId="22503" xr:uid="{8CA7A660-4BFA-479D-AAC1-B8883CAC0C0F}"/>
    <cellStyle name="Millares 3 4 7 6 8" xfId="32214" xr:uid="{7F5A16DA-D158-4B2E-A99C-999F225CF17B}"/>
    <cellStyle name="Millares 3 4 7 7" xfId="6979" xr:uid="{15B6580A-76BC-4DE7-9714-3A228CD3876A}"/>
    <cellStyle name="Millares 3 4 7 7 2" xfId="22824" xr:uid="{FA4C8020-FAD3-44CA-BD78-A01E41C88BD8}"/>
    <cellStyle name="Millares 3 4 7 8" xfId="8898" xr:uid="{0814C33A-F7F9-4B2B-89AD-CB854013AF28}"/>
    <cellStyle name="Millares 3 4 7 8 2" xfId="24743" xr:uid="{15F610A4-15EB-4B43-9BAB-938EB21C707E}"/>
    <cellStyle name="Millares 3 4 7 9" xfId="11397" xr:uid="{C0C8EC00-86EE-46F3-9EC2-97C749E4E605}"/>
    <cellStyle name="Millares 3 4 7 9 2" xfId="26664" xr:uid="{FCF66630-A750-485B-BA40-682663C77510}"/>
    <cellStyle name="Millares 3 4 8" xfId="1037" xr:uid="{079D24EF-822A-4015-BAD1-9B1561E4801D}"/>
    <cellStyle name="Millares 3 4 8 10" xfId="17102" xr:uid="{FC7DBFFC-4E79-40F5-B346-7F0E65FF22E7}"/>
    <cellStyle name="Millares 3 4 8 10 2" xfId="28623" xr:uid="{EB77675A-CCE5-42E3-A8AC-B4FD51E8B5D2}"/>
    <cellStyle name="Millares 3 4 8 11" xfId="19021" xr:uid="{65080DD6-7427-42D6-BD5A-2358EA608A17}"/>
    <cellStyle name="Millares 3 4 8 12" xfId="20942" xr:uid="{CD884CE2-8F6C-49A3-8B19-C1200F408ACE}"/>
    <cellStyle name="Millares 3 4 8 13" xfId="30561" xr:uid="{2811BA79-E9BF-4E24-B6AE-57CF65E1F86A}"/>
    <cellStyle name="Millares 3 4 8 2" xfId="2157" xr:uid="{B4326533-6A79-4C75-A2D5-0702D0C58465}"/>
    <cellStyle name="Millares 3 4 8 2 2" xfId="7339" xr:uid="{6DA35539-C1E2-430C-A845-9E149309074C}"/>
    <cellStyle name="Millares 3 4 8 2 2 2" xfId="23184" xr:uid="{52CDD737-1199-4C32-8C82-54912A306CF4}"/>
    <cellStyle name="Millares 3 4 8 2 3" xfId="9258" xr:uid="{0CCF5EA9-C37B-436A-8CAF-C13BAACED529}"/>
    <cellStyle name="Millares 3 4 8 2 3 2" xfId="25103" xr:uid="{FE555D7C-8E91-4E18-AB9B-CEA51748C743}"/>
    <cellStyle name="Millares 3 4 8 2 4" xfId="12567" xr:uid="{DB0BCD48-869A-463A-B8A0-42ACE88E86F6}"/>
    <cellStyle name="Millares 3 4 8 2 4 2" xfId="27024" xr:uid="{3DF5317D-0DB5-48A1-92D5-6666B319704E}"/>
    <cellStyle name="Millares 3 4 8 2 5" xfId="17422" xr:uid="{2C26BD19-CA75-4A79-BBEE-BA925E93C4A9}"/>
    <cellStyle name="Millares 3 4 8 2 5 2" xfId="28943" xr:uid="{0237BB6C-EC52-4737-B3F9-6692332820D1}"/>
    <cellStyle name="Millares 3 4 8 2 6" xfId="19341" xr:uid="{8DFD0F75-CD08-435C-A078-2A6EC6060D99}"/>
    <cellStyle name="Millares 3 4 8 2 7" xfId="21262" xr:uid="{BA8AD64F-EA0B-4F7B-8503-E815AEA4E65C}"/>
    <cellStyle name="Millares 3 4 8 2 8" xfId="30897" xr:uid="{B2631753-42B1-43CE-90D0-C983973F045C}"/>
    <cellStyle name="Millares 3 4 8 3" xfId="3277" xr:uid="{F30D4F74-D2F2-41EB-992E-92B719521F53}"/>
    <cellStyle name="Millares 3 4 8 3 2" xfId="7659" xr:uid="{076AE835-3DF9-4264-8575-90D243838D52}"/>
    <cellStyle name="Millares 3 4 8 3 2 2" xfId="23504" xr:uid="{BD5974DE-B360-485C-9469-0210D221F4C5}"/>
    <cellStyle name="Millares 3 4 8 3 3" xfId="9578" xr:uid="{F3EF97BD-854A-4995-9F3A-8E0B0B1904A9}"/>
    <cellStyle name="Millares 3 4 8 3 3 2" xfId="25423" xr:uid="{EDCA792F-0DDE-47C8-9C29-6A840B2BCDCE}"/>
    <cellStyle name="Millares 3 4 8 3 4" xfId="13607" xr:uid="{B7FF2763-8E34-451B-9A24-EF06E4DFBF93}"/>
    <cellStyle name="Millares 3 4 8 3 4 2" xfId="27344" xr:uid="{ECFC72F6-EEAA-41E7-ADCB-E17BA3EDFF0F}"/>
    <cellStyle name="Millares 3 4 8 3 5" xfId="17742" xr:uid="{566712A0-8CD9-4374-BB07-7103A4D88719}"/>
    <cellStyle name="Millares 3 4 8 3 5 2" xfId="29263" xr:uid="{1F513D0D-3024-421E-828C-51EC1C2D3FC6}"/>
    <cellStyle name="Millares 3 4 8 3 6" xfId="19661" xr:uid="{F48CD15F-B36D-404D-B348-E9DD82F9F939}"/>
    <cellStyle name="Millares 3 4 8 3 7" xfId="21582" xr:uid="{03190DC8-8589-4EE7-9F54-9C285F658C78}"/>
    <cellStyle name="Millares 3 4 8 3 8" xfId="31233" xr:uid="{26D8AD5D-4480-4CE2-9E7E-733358825D4E}"/>
    <cellStyle name="Millares 3 4 8 4" xfId="4397" xr:uid="{A1E42D4C-8C33-49EE-967D-D28E020D3C5E}"/>
    <cellStyle name="Millares 3 4 8 4 2" xfId="7979" xr:uid="{4B3E09C1-4F98-4FCF-AE9E-58E0B556E69B}"/>
    <cellStyle name="Millares 3 4 8 4 2 2" xfId="23824" xr:uid="{43DFFB28-4D32-4A77-AFD1-B83F7E51B68C}"/>
    <cellStyle name="Millares 3 4 8 4 3" xfId="9898" xr:uid="{EFA60E62-5463-4E5E-BB69-32D0C099DA38}"/>
    <cellStyle name="Millares 3 4 8 4 3 2" xfId="25743" xr:uid="{0508B988-FFA6-4FA4-AD74-621BF65918B8}"/>
    <cellStyle name="Millares 3 4 8 4 4" xfId="14647" xr:uid="{73C00FAC-29E6-40AA-B758-239BE062FCF5}"/>
    <cellStyle name="Millares 3 4 8 4 4 2" xfId="27664" xr:uid="{782C0762-1BDE-4343-B838-732171CFA785}"/>
    <cellStyle name="Millares 3 4 8 4 5" xfId="18062" xr:uid="{15440442-FF23-4A7B-AC36-4074ED95E2E0}"/>
    <cellStyle name="Millares 3 4 8 4 5 2" xfId="29583" xr:uid="{3C85C29E-5E12-43F7-BF69-8A833D017B21}"/>
    <cellStyle name="Millares 3 4 8 4 6" xfId="19981" xr:uid="{4BD51162-856F-4DA1-8F70-4DA49EC8FB50}"/>
    <cellStyle name="Millares 3 4 8 4 7" xfId="21903" xr:uid="{6A851A13-3337-4397-994A-CECA7BE5F0D9}"/>
    <cellStyle name="Millares 3 4 8 4 8" xfId="31573" xr:uid="{F81B1B73-6638-4587-9EF4-2E6B25EC3AC1}"/>
    <cellStyle name="Millares 3 4 8 5" xfId="5517" xr:uid="{B2D4CFF2-CFC9-4BF5-BF5E-F21F001FC413}"/>
    <cellStyle name="Millares 3 4 8 5 2" xfId="8299" xr:uid="{A08758F1-8236-4B88-8B2F-CA2A87433288}"/>
    <cellStyle name="Millares 3 4 8 5 2 2" xfId="24144" xr:uid="{60A2FD81-C81E-4D53-9A44-FBEFD8C9FCB0}"/>
    <cellStyle name="Millares 3 4 8 5 3" xfId="10218" xr:uid="{E473CFC9-0BD6-43E5-8884-73A3897A315B}"/>
    <cellStyle name="Millares 3 4 8 5 3 2" xfId="26063" xr:uid="{7E38231C-1938-41C4-B2B9-770B231E0436}"/>
    <cellStyle name="Millares 3 4 8 5 4" xfId="15687" xr:uid="{BAA175FB-9104-4659-ABA4-035E5CD5BD4A}"/>
    <cellStyle name="Millares 3 4 8 5 4 2" xfId="27984" xr:uid="{D08BE658-AF35-4334-AC78-E1349FEA4611}"/>
    <cellStyle name="Millares 3 4 8 5 5" xfId="18382" xr:uid="{6BD1BE75-4343-4C2E-AB16-A185E8F0B2B1}"/>
    <cellStyle name="Millares 3 4 8 5 5 2" xfId="29903" xr:uid="{B8389BC4-2F30-40CD-8E53-8264CD67186D}"/>
    <cellStyle name="Millares 3 4 8 5 6" xfId="20301" xr:uid="{1520D2D5-B554-4BC1-AA56-CF20E0095AAC}"/>
    <cellStyle name="Millares 3 4 8 5 7" xfId="22223" xr:uid="{BE1488D0-20D2-4AAE-9B58-32C6209F7FFA}"/>
    <cellStyle name="Millares 3 4 8 5 8" xfId="31913" xr:uid="{F2C9DCDE-5857-493A-8A2D-BBB178F4A73C}"/>
    <cellStyle name="Millares 3 4 8 6" xfId="6637" xr:uid="{2261A671-2F56-4AED-862A-4097753D0B19}"/>
    <cellStyle name="Millares 3 4 8 6 2" xfId="8619" xr:uid="{A9B5699F-296D-4F37-A661-53CF247B814E}"/>
    <cellStyle name="Millares 3 4 8 6 2 2" xfId="24464" xr:uid="{707ABBDD-1B66-4172-B924-653AD7426EE9}"/>
    <cellStyle name="Millares 3 4 8 6 3" xfId="10538" xr:uid="{F1047D2A-3E2E-4010-8D00-E2A1ABC42E94}"/>
    <cellStyle name="Millares 3 4 8 6 3 2" xfId="26383" xr:uid="{E57AD0B2-98E3-40C6-9FDE-5D447F258751}"/>
    <cellStyle name="Millares 3 4 8 6 4" xfId="16727" xr:uid="{1C80BEC4-1902-420A-B401-2CFFD493AE44}"/>
    <cellStyle name="Millares 3 4 8 6 4 2" xfId="28304" xr:uid="{F1DF9F70-4540-40D4-973F-FDC8114D3F73}"/>
    <cellStyle name="Millares 3 4 8 6 5" xfId="18702" xr:uid="{019A0DF9-63D2-4987-8DBE-5D2A353B4441}"/>
    <cellStyle name="Millares 3 4 8 6 5 2" xfId="30223" xr:uid="{B84AF6E7-D557-4336-8C70-AFA2EBD5E543}"/>
    <cellStyle name="Millares 3 4 8 6 6" xfId="20621" xr:uid="{C6066BA6-47AB-4DA1-88F7-25E3D71BA037}"/>
    <cellStyle name="Millares 3 4 8 6 7" xfId="22543" xr:uid="{6F41DD85-1B70-47B6-868A-3889FE2467A8}"/>
    <cellStyle name="Millares 3 4 8 6 8" xfId="32256" xr:uid="{3E6098D2-A5F4-4DB0-B209-213300A1DE9C}"/>
    <cellStyle name="Millares 3 4 8 7" xfId="7019" xr:uid="{2CDF0B62-9E56-4BB1-86B1-03400FDD35C9}"/>
    <cellStyle name="Millares 3 4 8 7 2" xfId="22864" xr:uid="{9D3CFA46-4D1B-4222-8DC0-AE194D57E0B1}"/>
    <cellStyle name="Millares 3 4 8 8" xfId="8938" xr:uid="{A2BA60E1-150D-4DED-A269-A09D5804CE5A}"/>
    <cellStyle name="Millares 3 4 8 8 2" xfId="24783" xr:uid="{2EDB846C-6297-49DD-96AF-DAA6DAD27D2E}"/>
    <cellStyle name="Millares 3 4 8 9" xfId="11527" xr:uid="{DC39DD51-A5EB-4F17-9C5B-99A996327103}"/>
    <cellStyle name="Millares 3 4 8 9 2" xfId="26704" xr:uid="{2E81F39D-18E4-4199-9055-84C3B5A91E09}"/>
    <cellStyle name="Millares 3 4 9" xfId="1177" xr:uid="{AE5DA718-617C-484D-BDD5-EC493B89BB9D}"/>
    <cellStyle name="Millares 3 4 9 2" xfId="7059" xr:uid="{A2296E23-F723-4348-BDD7-C291A07524AE}"/>
    <cellStyle name="Millares 3 4 9 2 2" xfId="22904" xr:uid="{1B6D9A03-96B7-49FA-B7B2-509EE93DA64B}"/>
    <cellStyle name="Millares 3 4 9 3" xfId="8978" xr:uid="{353BBD61-7C5F-41A5-809C-25841DB32940}"/>
    <cellStyle name="Millares 3 4 9 3 2" xfId="24823" xr:uid="{FD49349C-283A-42C2-86EF-46039632C786}"/>
    <cellStyle name="Millares 3 4 9 4" xfId="11657" xr:uid="{53D6A04E-3912-47B3-8F34-FAE7EDA8F5EE}"/>
    <cellStyle name="Millares 3 4 9 4 2" xfId="26744" xr:uid="{90BA549E-3491-4673-B758-15E9706D283D}"/>
    <cellStyle name="Millares 3 4 9 5" xfId="17142" xr:uid="{89DFA17C-8EDB-460F-8549-E160AB2750C9}"/>
    <cellStyle name="Millares 3 4 9 5 2" xfId="28663" xr:uid="{9185D1BB-0D70-46EC-81F3-92B06707731C}"/>
    <cellStyle name="Millares 3 4 9 6" xfId="19061" xr:uid="{E09FA074-4F1E-44C1-857C-1A2A1FDC730D}"/>
    <cellStyle name="Millares 3 4 9 7" xfId="20982" xr:uid="{4EECFB7C-6FD3-424F-8D40-6B20F3B41E78}"/>
    <cellStyle name="Millares 3 4 9 8" xfId="30602" xr:uid="{B54B87F4-AAF8-49CC-805A-F982A418E12B}"/>
    <cellStyle name="Millares 3 5" xfId="71" xr:uid="{8178A93A-D28B-43FB-B894-74AA37BFBE4A}"/>
    <cellStyle name="Millares 3 5 10" xfId="2311" xr:uid="{84CED006-67E8-423E-A3A5-4713A23BB918}"/>
    <cellStyle name="Millares 3 5 10 2" xfId="7383" xr:uid="{DDA33CBB-BF82-48E4-AB2F-8305D4D9CDCF}"/>
    <cellStyle name="Millares 3 5 10 2 2" xfId="23228" xr:uid="{19D25FD7-EC6A-4326-8858-E7E55C6D6391}"/>
    <cellStyle name="Millares 3 5 10 3" xfId="9302" xr:uid="{7142D6C3-2B8C-4167-A6A9-805C51CD276D}"/>
    <cellStyle name="Millares 3 5 10 3 2" xfId="25147" xr:uid="{2F16F57A-78A0-4330-A7F7-7D84322BC80C}"/>
    <cellStyle name="Millares 3 5 10 4" xfId="12710" xr:uid="{DF566DE0-6749-407D-92F9-2207770708D7}"/>
    <cellStyle name="Millares 3 5 10 4 2" xfId="27068" xr:uid="{2568EA42-7CF3-482E-9380-E33EB5F24051}"/>
    <cellStyle name="Millares 3 5 10 5" xfId="17466" xr:uid="{DD2B2615-8B37-478E-BEDF-1E5368CD981D}"/>
    <cellStyle name="Millares 3 5 10 5 2" xfId="28987" xr:uid="{41852DD0-2A5B-4583-9A62-48DDB5D8ED3C}"/>
    <cellStyle name="Millares 3 5 10 6" xfId="19385" xr:uid="{1D67E3E3-ED68-409B-B459-DD58A5EC7B12}"/>
    <cellStyle name="Millares 3 5 10 7" xfId="21306" xr:uid="{5A3A132E-F083-48A5-8060-4CB31563E9A8}"/>
    <cellStyle name="Millares 3 5 10 8" xfId="30943" xr:uid="{2ED40E72-6658-4204-B488-94D252215841}"/>
    <cellStyle name="Millares 3 5 11" xfId="3431" xr:uid="{9036C3DF-AE7A-4BDF-9C65-A79BD4327C25}"/>
    <cellStyle name="Millares 3 5 11 2" xfId="7703" xr:uid="{018E12F9-F6C5-4FEE-9ED9-E2E7E99C3B3D}"/>
    <cellStyle name="Millares 3 5 11 2 2" xfId="23548" xr:uid="{F37584F3-A571-4731-B230-C774C47C06B6}"/>
    <cellStyle name="Millares 3 5 11 3" xfId="9622" xr:uid="{90C9CCAA-CAC7-4C10-9A43-ADF3C0A6BEAA}"/>
    <cellStyle name="Millares 3 5 11 3 2" xfId="25467" xr:uid="{4B5AB5C6-353E-4814-995D-3FB6340B9046}"/>
    <cellStyle name="Millares 3 5 11 4" xfId="13750" xr:uid="{DF4E6ED6-2C38-4ED4-A97E-A0A9F2CEA95E}"/>
    <cellStyle name="Millares 3 5 11 4 2" xfId="27388" xr:uid="{371C502E-1458-45F8-89D6-175D533E0484}"/>
    <cellStyle name="Millares 3 5 11 5" xfId="17786" xr:uid="{8595067D-A8AC-469B-9A1C-BCA372E8D02B}"/>
    <cellStyle name="Millares 3 5 11 5 2" xfId="29307" xr:uid="{181BE86D-96A7-430D-86BF-690A4068C020}"/>
    <cellStyle name="Millares 3 5 11 6" xfId="19705" xr:uid="{C2D3F45F-7A0D-4B90-B672-CE8C8AD30F91}"/>
    <cellStyle name="Millares 3 5 11 7" xfId="21627" xr:uid="{19893F62-5642-4937-91A6-0E41E5BA02B0}"/>
    <cellStyle name="Millares 3 5 11 8" xfId="31280" xr:uid="{5B93B4B3-E7E6-4CF1-B9DB-57673C386295}"/>
    <cellStyle name="Millares 3 5 12" xfId="4551" xr:uid="{299EAA84-1C32-4341-95C1-17FCDEE78FB5}"/>
    <cellStyle name="Millares 3 5 12 2" xfId="8023" xr:uid="{09868D42-B7D1-4555-A6F3-397DE6E67295}"/>
    <cellStyle name="Millares 3 5 12 2 2" xfId="23868" xr:uid="{9E411406-E96B-4E0F-8FAE-FF2152862F27}"/>
    <cellStyle name="Millares 3 5 12 3" xfId="9942" xr:uid="{EFA6E7B2-66BA-41FF-AF55-2902F7716AF9}"/>
    <cellStyle name="Millares 3 5 12 3 2" xfId="25787" xr:uid="{646A270D-2774-4BF3-B74E-726B18718631}"/>
    <cellStyle name="Millares 3 5 12 4" xfId="14790" xr:uid="{D68086A3-9115-4D26-852E-0A117761C578}"/>
    <cellStyle name="Millares 3 5 12 4 2" xfId="27708" xr:uid="{CBA2E001-E2F9-4C91-A79A-B163211D0AFB}"/>
    <cellStyle name="Millares 3 5 12 5" xfId="18106" xr:uid="{83FE69C5-1CCC-42B0-995B-D1033B8D722B}"/>
    <cellStyle name="Millares 3 5 12 5 2" xfId="29627" xr:uid="{ADFC5A0E-DB19-4D3B-A56E-CD9B3D14E540}"/>
    <cellStyle name="Millares 3 5 12 6" xfId="20025" xr:uid="{3047C7E1-35E9-46BC-90AF-43CA33C8DBEA}"/>
    <cellStyle name="Millares 3 5 12 7" xfId="21947" xr:uid="{B9B2C80D-C1B8-44C4-9254-4C9947624488}"/>
    <cellStyle name="Millares 3 5 12 8" xfId="31621" xr:uid="{84CF1F63-25F3-4CCC-99BD-E63869786A76}"/>
    <cellStyle name="Millares 3 5 13" xfId="5671" xr:uid="{1A0D9040-1A26-4D19-ADE7-CD4E7BCD9213}"/>
    <cellStyle name="Millares 3 5 13 2" xfId="8343" xr:uid="{A50BB625-C68C-46DA-B52E-929B5313EC7C}"/>
    <cellStyle name="Millares 3 5 13 2 2" xfId="24188" xr:uid="{1E1D0814-2EDB-4154-8EEC-9885E47ABCEC}"/>
    <cellStyle name="Millares 3 5 13 3" xfId="10262" xr:uid="{B6C961B4-9D69-4C86-9B8F-A26C039EA89D}"/>
    <cellStyle name="Millares 3 5 13 3 2" xfId="26107" xr:uid="{07B856E8-3492-44D3-9FDE-F55D902DD100}"/>
    <cellStyle name="Millares 3 5 13 4" xfId="15830" xr:uid="{3CF1726E-FD7B-4371-A7CF-CB39A2024F60}"/>
    <cellStyle name="Millares 3 5 13 4 2" xfId="28028" xr:uid="{9BCF45AF-49B2-4046-A3FB-75E605C6ADFC}"/>
    <cellStyle name="Millares 3 5 13 5" xfId="18426" xr:uid="{A6C0528E-05AC-4785-992D-C066600C4FC7}"/>
    <cellStyle name="Millares 3 5 13 5 2" xfId="29947" xr:uid="{F6923471-831A-4AAA-AE8E-FD413AA36C9D}"/>
    <cellStyle name="Millares 3 5 13 6" xfId="20345" xr:uid="{0CC67DAE-E9B8-4056-8664-C2672357E676}"/>
    <cellStyle name="Millares 3 5 13 7" xfId="22267" xr:uid="{A66664FB-8D7F-4D6A-8094-12BD06156811}"/>
    <cellStyle name="Millares 3 5 13 8" xfId="31958" xr:uid="{C84992F5-2FFD-4B53-BB8A-3A8752A20BA4}"/>
    <cellStyle name="Millares 3 5 14" xfId="6743" xr:uid="{7E951032-E9D4-448E-A122-74DA5D0231CD}"/>
    <cellStyle name="Millares 3 5 14 2" xfId="22588" xr:uid="{E904C377-5E73-43C9-B1BF-BFCB363760FC}"/>
    <cellStyle name="Millares 3 5 15" xfId="8662" xr:uid="{5596671E-8EB3-4EA2-A9AE-5107F2EFBAD7}"/>
    <cellStyle name="Millares 3 5 15 2" xfId="24507" xr:uid="{10220A04-1DD7-4DB6-BCF8-AB3908A96201}"/>
    <cellStyle name="Millares 3 5 16" xfId="10630" xr:uid="{E30BD9E9-4C1B-4CF1-822E-AB5183012BAA}"/>
    <cellStyle name="Millares 3 5 16 2" xfId="26428" xr:uid="{6B5122E4-38E1-4FD8-96EF-77338B7EF024}"/>
    <cellStyle name="Millares 3 5 17" xfId="16826" xr:uid="{59CE30B5-7A3E-46FC-B3DA-904E87E7A704}"/>
    <cellStyle name="Millares 3 5 17 2" xfId="28347" xr:uid="{06047042-F7D4-4E3B-B1C1-256A51C4C945}"/>
    <cellStyle name="Millares 3 5 18" xfId="18745" xr:uid="{A824813F-FA27-4A8A-9AB0-602B3782F128}"/>
    <cellStyle name="Millares 3 5 19" xfId="20666" xr:uid="{5AA1391D-B000-48EF-83E6-C1F31D874DC7}"/>
    <cellStyle name="Millares 3 5 2" xfId="211" xr:uid="{8B9968AC-12EC-4C3E-A10A-661B2A4E9F4E}"/>
    <cellStyle name="Millares 3 5 2 10" xfId="16866" xr:uid="{DE09BD6D-4114-4B0C-A67A-36404A22FC34}"/>
    <cellStyle name="Millares 3 5 2 10 2" xfId="28387" xr:uid="{280A0D04-06AC-4B86-8D56-EF0224A6A5B4}"/>
    <cellStyle name="Millares 3 5 2 11" xfId="18785" xr:uid="{2858463A-0E73-4630-92AD-468E965C3343}"/>
    <cellStyle name="Millares 3 5 2 12" xfId="20706" xr:uid="{5AC857D8-7310-4C00-BDF1-0274E40DB508}"/>
    <cellStyle name="Millares 3 5 2 13" xfId="30312" xr:uid="{F3B7D4EB-6057-4D79-827E-5A14910DCCD9}"/>
    <cellStyle name="Millares 3 5 2 14" xfId="31719" xr:uid="{0A6A13A8-4035-4785-9DB4-AC10884FF8A8}"/>
    <cellStyle name="Millares 3 5 2 2" xfId="1331" xr:uid="{85FAE753-E604-4E20-8389-25A03E438D55}"/>
    <cellStyle name="Millares 3 5 2 2 2" xfId="7103" xr:uid="{EBA3DA9F-0A42-48D2-BBAE-F653AB739C6B}"/>
    <cellStyle name="Millares 3 5 2 2 2 2" xfId="22948" xr:uid="{5EAD941A-9828-42AA-B93A-CDF79A561C1E}"/>
    <cellStyle name="Millares 3 5 2 2 3" xfId="9022" xr:uid="{B0C98EE5-FB6C-4CDA-8099-039B24A0095D}"/>
    <cellStyle name="Millares 3 5 2 2 3 2" xfId="24867" xr:uid="{D4603B42-791F-442F-BC9E-E947AEE169C9}"/>
    <cellStyle name="Millares 3 5 2 2 4" xfId="11800" xr:uid="{1069214D-CFAB-461C-A8E7-D2762D9F4978}"/>
    <cellStyle name="Millares 3 5 2 2 4 2" xfId="26788" xr:uid="{8CF8C8FB-554B-4418-9C73-8FBF9DB9E83F}"/>
    <cellStyle name="Millares 3 5 2 2 5" xfId="17186" xr:uid="{4FADB575-AC41-404C-AFC8-F333807670D4}"/>
    <cellStyle name="Millares 3 5 2 2 5 2" xfId="28707" xr:uid="{F34069E7-2973-4521-AC50-C672BDDE94CA}"/>
    <cellStyle name="Millares 3 5 2 2 6" xfId="19105" xr:uid="{4523323E-380F-4A10-BAF9-9C74D9D1F2BA}"/>
    <cellStyle name="Millares 3 5 2 2 7" xfId="21026" xr:uid="{48053957-6314-41C7-9627-6D6456D0B47D}"/>
    <cellStyle name="Millares 3 5 2 2 8" xfId="30647" xr:uid="{C64C6F27-4B8F-4B8A-B7F7-04F6ECCC87F3}"/>
    <cellStyle name="Millares 3 5 2 3" xfId="2451" xr:uid="{491AAE68-70B7-47F6-B100-D6589EFEBC12}"/>
    <cellStyle name="Millares 3 5 2 3 2" xfId="7423" xr:uid="{9DA9131C-105B-4015-8ECF-BD424F235BA4}"/>
    <cellStyle name="Millares 3 5 2 3 2 2" xfId="23268" xr:uid="{4BD1ABC8-B194-4E65-8549-ADDD35F6C16D}"/>
    <cellStyle name="Millares 3 5 2 3 3" xfId="9342" xr:uid="{3C80AB1D-C54F-4D4D-9114-70E6CCD3DEC5}"/>
    <cellStyle name="Millares 3 5 2 3 3 2" xfId="25187" xr:uid="{802F9EEC-F6B3-48B5-9EA1-B5CC0D511859}"/>
    <cellStyle name="Millares 3 5 2 3 4" xfId="12840" xr:uid="{162F0328-FD80-4652-9353-A7E1AC76B37A}"/>
    <cellStyle name="Millares 3 5 2 3 4 2" xfId="27108" xr:uid="{0561B670-3653-494D-8B6C-79728AA0218F}"/>
    <cellStyle name="Millares 3 5 2 3 5" xfId="17506" xr:uid="{5885F35E-E2B3-49C5-B555-753AD8A6611E}"/>
    <cellStyle name="Millares 3 5 2 3 5 2" xfId="29027" xr:uid="{1E1A3E0E-3909-4431-94F3-13FBEA7D6923}"/>
    <cellStyle name="Millares 3 5 2 3 6" xfId="19425" xr:uid="{CE15EDAF-23E9-4ACE-AD79-8BF6A3DD0C1B}"/>
    <cellStyle name="Millares 3 5 2 3 7" xfId="21346" xr:uid="{6DAA2FD8-AFED-4F4E-8EE2-C0CB713AC4F6}"/>
    <cellStyle name="Millares 3 5 2 3 8" xfId="30986" xr:uid="{5E5D6274-6136-4FF5-8C59-37D4F3F72CC9}"/>
    <cellStyle name="Millares 3 5 2 4" xfId="3571" xr:uid="{DDDE21C5-ED78-4075-AE85-B3A3190C7BF7}"/>
    <cellStyle name="Millares 3 5 2 4 2" xfId="7743" xr:uid="{99CE7384-E21D-41E5-9D75-FF3B6170B59E}"/>
    <cellStyle name="Millares 3 5 2 4 2 2" xfId="23588" xr:uid="{D379B878-F450-4BD7-879C-C285C914A5EF}"/>
    <cellStyle name="Millares 3 5 2 4 3" xfId="9662" xr:uid="{8FE198E2-9B69-4FA9-A31E-F713EA4C0245}"/>
    <cellStyle name="Millares 3 5 2 4 3 2" xfId="25507" xr:uid="{BBE134EC-03C9-48B3-90CF-730F50203636}"/>
    <cellStyle name="Millares 3 5 2 4 4" xfId="13880" xr:uid="{40C8A517-1F52-44B2-B36F-4682A557BCD5}"/>
    <cellStyle name="Millares 3 5 2 4 4 2" xfId="27428" xr:uid="{66DA751F-4272-4842-ABDA-065253DB446F}"/>
    <cellStyle name="Millares 3 5 2 4 5" xfId="17826" xr:uid="{CEED3968-DB56-4E20-B908-8D4CF1A98000}"/>
    <cellStyle name="Millares 3 5 2 4 5 2" xfId="29347" xr:uid="{F6D5A014-874C-492E-9900-47D94E2F3D54}"/>
    <cellStyle name="Millares 3 5 2 4 6" xfId="19745" xr:uid="{CF352EF1-0150-4F15-8218-AEA7401CA669}"/>
    <cellStyle name="Millares 3 5 2 4 7" xfId="21667" xr:uid="{618DE475-5D8E-428F-A577-0E092A61E6D9}"/>
    <cellStyle name="Millares 3 5 2 4 8" xfId="31322" xr:uid="{9DEFCA4F-977E-4565-A1B7-F42E0E909AA7}"/>
    <cellStyle name="Millares 3 5 2 5" xfId="4691" xr:uid="{FC4AFB6F-DE1E-41C1-A71E-24D95B5D1B0E}"/>
    <cellStyle name="Millares 3 5 2 5 2" xfId="8063" xr:uid="{95FCDBF9-DBEB-4A75-84E7-55ED9AE7D36C}"/>
    <cellStyle name="Millares 3 5 2 5 2 2" xfId="23908" xr:uid="{F5AF7B95-ED9C-4321-8150-34CEDAE96486}"/>
    <cellStyle name="Millares 3 5 2 5 3" xfId="9982" xr:uid="{9F00682B-C61E-4D36-83B6-383C2D34F2D0}"/>
    <cellStyle name="Millares 3 5 2 5 3 2" xfId="25827" xr:uid="{DB7026F0-24CE-43B1-85D9-FC3B0927158E}"/>
    <cellStyle name="Millares 3 5 2 5 4" xfId="14920" xr:uid="{52C36327-FDF3-41F5-8866-3D532224E674}"/>
    <cellStyle name="Millares 3 5 2 5 4 2" xfId="27748" xr:uid="{BFF43FAB-9603-490E-9F2F-DB93231EAAA4}"/>
    <cellStyle name="Millares 3 5 2 5 5" xfId="18146" xr:uid="{4D80F53D-8DF7-43F2-91F9-24762EA67ED0}"/>
    <cellStyle name="Millares 3 5 2 5 5 2" xfId="29667" xr:uid="{4D5F7BD7-CEFD-452C-8A81-9409C43BD4B0}"/>
    <cellStyle name="Millares 3 5 2 5 6" xfId="20065" xr:uid="{B60E370C-7B71-428A-9359-8ADBC0802576}"/>
    <cellStyle name="Millares 3 5 2 5 7" xfId="21987" xr:uid="{BC40C76E-3F75-4A7C-8B5F-804F3733838D}"/>
    <cellStyle name="Millares 3 5 2 5 8" xfId="31662" xr:uid="{685DCD86-6445-4F23-B780-3ADF58FBD6E3}"/>
    <cellStyle name="Millares 3 5 2 6" xfId="5811" xr:uid="{680C20E0-6715-42BF-955F-12DBC375C021}"/>
    <cellStyle name="Millares 3 5 2 6 2" xfId="8383" xr:uid="{C6AFE781-CD02-4F03-B43E-220B496B3E06}"/>
    <cellStyle name="Millares 3 5 2 6 2 2" xfId="24228" xr:uid="{3F8E23F3-FEC2-4538-9F9A-53D8EDB850FA}"/>
    <cellStyle name="Millares 3 5 2 6 3" xfId="10302" xr:uid="{4B9D76F5-CA54-4D2E-A1A4-97DFADB65FE7}"/>
    <cellStyle name="Millares 3 5 2 6 3 2" xfId="26147" xr:uid="{39A4915F-7BC6-45C9-B429-33243584C5C3}"/>
    <cellStyle name="Millares 3 5 2 6 4" xfId="15960" xr:uid="{AE83E4E5-0E1A-4F7E-A3D2-0314395F06D4}"/>
    <cellStyle name="Millares 3 5 2 6 4 2" xfId="28068" xr:uid="{D57A82B7-04DB-47BD-8BEA-7D9CEFE16965}"/>
    <cellStyle name="Millares 3 5 2 6 5" xfId="18466" xr:uid="{3C00369C-9211-4558-B322-3285733EB224}"/>
    <cellStyle name="Millares 3 5 2 6 5 2" xfId="29987" xr:uid="{BBE5D7DF-F97C-4931-B70B-D7CD576D9F38}"/>
    <cellStyle name="Millares 3 5 2 6 6" xfId="20385" xr:uid="{EB0D729A-271A-4F02-8898-8DED71E333AA}"/>
    <cellStyle name="Millares 3 5 2 6 7" xfId="22307" xr:uid="{97042EBE-F0F2-4A63-820A-CEA392206FA2}"/>
    <cellStyle name="Millares 3 5 2 6 8" xfId="32003" xr:uid="{3EB4F44D-9723-41F8-AB55-D95397CB7C63}"/>
    <cellStyle name="Millares 3 5 2 7" xfId="6783" xr:uid="{F65C9BD0-B16A-4BAF-B35F-29ECCAD187DC}"/>
    <cellStyle name="Millares 3 5 2 7 2" xfId="22628" xr:uid="{0474A532-1879-4590-A424-2C9B63BFE72F}"/>
    <cellStyle name="Millares 3 5 2 8" xfId="8702" xr:uid="{6CD2302F-2748-489A-9D89-9AD24A8B4545}"/>
    <cellStyle name="Millares 3 5 2 8 2" xfId="24547" xr:uid="{232E8D9E-89B6-447B-800B-ED0ADCFF2496}"/>
    <cellStyle name="Millares 3 5 2 9" xfId="10760" xr:uid="{6087284F-4F63-4278-A686-6B4B991FE913}"/>
    <cellStyle name="Millares 3 5 2 9 2" xfId="26468" xr:uid="{1BE6AA20-2D1D-43F6-BA92-9C64D56453B3}"/>
    <cellStyle name="Millares 3 5 20" xfId="30269" xr:uid="{50841161-7443-4F1E-BFC5-FDC45706C35E}"/>
    <cellStyle name="Millares 3 5 21" xfId="31215" xr:uid="{23369F26-E20D-4A30-A33A-A5AD01CBC4E8}"/>
    <cellStyle name="Millares 3 5 3" xfId="351" xr:uid="{350B56FC-EBDA-4E48-AAB8-F0E5EF6C920A}"/>
    <cellStyle name="Millares 3 5 3 10" xfId="16906" xr:uid="{DC276FDF-3940-45D5-9D8D-5C81FA80575F}"/>
    <cellStyle name="Millares 3 5 3 10 2" xfId="28427" xr:uid="{BCB61447-2FDC-4A3B-B53C-9769780C7833}"/>
    <cellStyle name="Millares 3 5 3 11" xfId="18825" xr:uid="{A3F7ADD9-10FF-4E77-A85E-2EA640480AB8}"/>
    <cellStyle name="Millares 3 5 3 12" xfId="20746" xr:uid="{3E832B2A-991A-4199-AFBA-1229A29D13A0}"/>
    <cellStyle name="Millares 3 5 3 13" xfId="30353" xr:uid="{D4F8294B-071A-4520-9F90-CF12DCAADB46}"/>
    <cellStyle name="Millares 3 5 3 14" xfId="30555" xr:uid="{17CEB19D-AFD7-4126-A35D-893AA09E7906}"/>
    <cellStyle name="Millares 3 5 3 2" xfId="1471" xr:uid="{FB4D59FE-0669-4102-94AD-B7888DAC33D8}"/>
    <cellStyle name="Millares 3 5 3 2 2" xfId="7143" xr:uid="{0B14BCF2-6A6A-41FC-A76D-9478B847A84C}"/>
    <cellStyle name="Millares 3 5 3 2 2 2" xfId="22988" xr:uid="{3A8AF4BD-1973-4D4B-AF5E-28B3C5C576F7}"/>
    <cellStyle name="Millares 3 5 3 2 3" xfId="9062" xr:uid="{0ECFDF15-3CA5-473D-AFD5-1317BDBEAD41}"/>
    <cellStyle name="Millares 3 5 3 2 3 2" xfId="24907" xr:uid="{F81E53DC-F0A8-43AD-A80C-C4D988719D8C}"/>
    <cellStyle name="Millares 3 5 3 2 4" xfId="11930" xr:uid="{C4FE162D-DEAE-4D45-BC49-91CEC62699AD}"/>
    <cellStyle name="Millares 3 5 3 2 4 2" xfId="26828" xr:uid="{D2919213-21FB-43C6-874C-F0807FE77738}"/>
    <cellStyle name="Millares 3 5 3 2 5" xfId="17226" xr:uid="{E1D6FB48-B5B5-47AB-9A3B-66E268EC5CF2}"/>
    <cellStyle name="Millares 3 5 3 2 5 2" xfId="28747" xr:uid="{FD4F4A39-8DB3-47DB-9717-9EFE0308D26E}"/>
    <cellStyle name="Millares 3 5 3 2 6" xfId="19145" xr:uid="{CAAD079A-22ED-4B86-96F8-3DABDC1054DC}"/>
    <cellStyle name="Millares 3 5 3 2 7" xfId="21066" xr:uid="{45F033A1-4D49-4016-A360-B38B00B2D712}"/>
    <cellStyle name="Millares 3 5 3 2 8" xfId="30689" xr:uid="{CA9A266F-CB1F-42F8-A876-761DFC21751E}"/>
    <cellStyle name="Millares 3 5 3 3" xfId="2591" xr:uid="{1A18875E-4B02-41D3-A8C6-BEB8A06A2145}"/>
    <cellStyle name="Millares 3 5 3 3 2" xfId="7463" xr:uid="{9FCDEB0C-6C97-4DCB-B25C-80F350958622}"/>
    <cellStyle name="Millares 3 5 3 3 2 2" xfId="23308" xr:uid="{148A229E-BEE5-4218-A87B-86F8B5732C56}"/>
    <cellStyle name="Millares 3 5 3 3 3" xfId="9382" xr:uid="{D44B6451-D533-43D4-B33D-B000C873CC52}"/>
    <cellStyle name="Millares 3 5 3 3 3 2" xfId="25227" xr:uid="{C41BD3FE-0D90-4171-BC41-30EAAEB6AD6F}"/>
    <cellStyle name="Millares 3 5 3 3 4" xfId="12970" xr:uid="{204D9A7D-B271-4990-B033-385C598F9D29}"/>
    <cellStyle name="Millares 3 5 3 3 4 2" xfId="27148" xr:uid="{06ABB2B6-89D2-4132-A285-30C5B4AA6A93}"/>
    <cellStyle name="Millares 3 5 3 3 5" xfId="17546" xr:uid="{4E7484E6-F711-473E-B19A-166442600D50}"/>
    <cellStyle name="Millares 3 5 3 3 5 2" xfId="29067" xr:uid="{C9F47F39-C69D-483F-A0E0-FF0C7532B42F}"/>
    <cellStyle name="Millares 3 5 3 3 6" xfId="19465" xr:uid="{0A492DD2-1638-4F4A-AABD-0C4B02280EBD}"/>
    <cellStyle name="Millares 3 5 3 3 7" xfId="21386" xr:uid="{B75182D6-7A42-4E8C-848F-727C34651E72}"/>
    <cellStyle name="Millares 3 5 3 3 8" xfId="31028" xr:uid="{9F2C07C5-7FEB-4A46-BA66-637875F3D49E}"/>
    <cellStyle name="Millares 3 5 3 4" xfId="3711" xr:uid="{F68754ED-1E7C-4906-BE98-ABED1215506E}"/>
    <cellStyle name="Millares 3 5 3 4 2" xfId="7783" xr:uid="{8F680825-CD54-4F1F-A9A2-84238A75309E}"/>
    <cellStyle name="Millares 3 5 3 4 2 2" xfId="23628" xr:uid="{682E0DBA-91B9-4AAB-AD5C-E78A366C147C}"/>
    <cellStyle name="Millares 3 5 3 4 3" xfId="9702" xr:uid="{F183DC66-9266-4DA6-A0A6-5BDF0C57B30A}"/>
    <cellStyle name="Millares 3 5 3 4 3 2" xfId="25547" xr:uid="{31CD7D1D-1240-4327-9B10-757A59C8CE06}"/>
    <cellStyle name="Millares 3 5 3 4 4" xfId="14010" xr:uid="{0D1A698E-EE35-4B28-B3CF-B635EAE648F5}"/>
    <cellStyle name="Millares 3 5 3 4 4 2" xfId="27468" xr:uid="{06E33169-3D89-460D-B874-561A55368E40}"/>
    <cellStyle name="Millares 3 5 3 4 5" xfId="17866" xr:uid="{33C7AD7C-D60F-46B7-B7F4-9E51EEA6492A}"/>
    <cellStyle name="Millares 3 5 3 4 5 2" xfId="29387" xr:uid="{0023EF3E-548A-49CB-BD63-86DCE151F26A}"/>
    <cellStyle name="Millares 3 5 3 4 6" xfId="19785" xr:uid="{F4623841-0D2C-45D2-9257-5C316471BC5E}"/>
    <cellStyle name="Millares 3 5 3 4 7" xfId="21707" xr:uid="{91984BF7-8E55-4449-B96C-8B1AD5FD4F9D}"/>
    <cellStyle name="Millares 3 5 3 4 8" xfId="31364" xr:uid="{626DC5AD-C157-4B37-BF00-D97EF7B33821}"/>
    <cellStyle name="Millares 3 5 3 5" xfId="4831" xr:uid="{A7EE1D6B-28FE-427F-961B-A10FF7338244}"/>
    <cellStyle name="Millares 3 5 3 5 2" xfId="8103" xr:uid="{2DFF9929-B497-435D-B142-63008BEC883E}"/>
    <cellStyle name="Millares 3 5 3 5 2 2" xfId="23948" xr:uid="{C55AB7FD-F8C0-436F-A182-D4B4462E8ADE}"/>
    <cellStyle name="Millares 3 5 3 5 3" xfId="10022" xr:uid="{E7A08F42-C6F8-4BAE-B3F0-FA101F275B52}"/>
    <cellStyle name="Millares 3 5 3 5 3 2" xfId="25867" xr:uid="{D851BE00-7DD3-4CA3-8957-89F978D0BE3B}"/>
    <cellStyle name="Millares 3 5 3 5 4" xfId="15050" xr:uid="{D8D09CA7-33B4-4A07-A683-3FD3EF43A07F}"/>
    <cellStyle name="Millares 3 5 3 5 4 2" xfId="27788" xr:uid="{968DA022-2FED-4190-917E-FBCB9E2CF0A5}"/>
    <cellStyle name="Millares 3 5 3 5 5" xfId="18186" xr:uid="{5CDB7D81-678F-42F2-AA18-CEC9BB6D0090}"/>
    <cellStyle name="Millares 3 5 3 5 5 2" xfId="29707" xr:uid="{27D4070A-0DE2-4349-AF8E-9D1E95ACB47C}"/>
    <cellStyle name="Millares 3 5 3 5 6" xfId="20105" xr:uid="{2505706E-CF3F-43EA-B694-E9C7FD8A237C}"/>
    <cellStyle name="Millares 3 5 3 5 7" xfId="22027" xr:uid="{AB93EFA7-F4F8-474D-91BB-E52695919D20}"/>
    <cellStyle name="Millares 3 5 3 5 8" xfId="31703" xr:uid="{C3727876-A762-435B-AEB8-1D1887C777F1}"/>
    <cellStyle name="Millares 3 5 3 6" xfId="5951" xr:uid="{330F2722-441F-472B-A095-C795FDCDA3D8}"/>
    <cellStyle name="Millares 3 5 3 6 2" xfId="8423" xr:uid="{B71F1859-50F4-4054-8BB9-61EEF514AA67}"/>
    <cellStyle name="Millares 3 5 3 6 2 2" xfId="24268" xr:uid="{E0A7B2D9-669E-4A24-B724-BEC8193C39A6}"/>
    <cellStyle name="Millares 3 5 3 6 3" xfId="10342" xr:uid="{45EAF42D-8219-485A-AA5B-C6E2ECF3D3F6}"/>
    <cellStyle name="Millares 3 5 3 6 3 2" xfId="26187" xr:uid="{0251A846-B5F0-4123-9144-19BE3B3D15F3}"/>
    <cellStyle name="Millares 3 5 3 6 4" xfId="16090" xr:uid="{69DA3FF4-90A2-45F7-997C-693366157DD1}"/>
    <cellStyle name="Millares 3 5 3 6 4 2" xfId="28108" xr:uid="{1BE1496F-EDF9-439C-B9C1-FC11F1819606}"/>
    <cellStyle name="Millares 3 5 3 6 5" xfId="18506" xr:uid="{02D1C1E2-C8A4-4231-B1F2-1A53AF074225}"/>
    <cellStyle name="Millares 3 5 3 6 5 2" xfId="30027" xr:uid="{9CAA6E18-A443-4422-A33C-608840096A2F}"/>
    <cellStyle name="Millares 3 5 3 6 6" xfId="20425" xr:uid="{8701FA1D-0092-4E84-B5CC-A1F0F71627BB}"/>
    <cellStyle name="Millares 3 5 3 6 7" xfId="22347" xr:uid="{B0C482CB-838D-4F61-A0DC-A016007F4232}"/>
    <cellStyle name="Millares 3 5 3 6 8" xfId="32044" xr:uid="{C2005F67-D764-41F0-B624-D6B3B7498BE9}"/>
    <cellStyle name="Millares 3 5 3 7" xfId="6823" xr:uid="{BDCD1A51-123B-4696-AECC-6064A6D18B1D}"/>
    <cellStyle name="Millares 3 5 3 7 2" xfId="22668" xr:uid="{EC0A3B8A-5048-47EF-BE3C-31222BFC118B}"/>
    <cellStyle name="Millares 3 5 3 8" xfId="8742" xr:uid="{EF2D115B-5B00-4A42-BA88-83C9D55FEBC6}"/>
    <cellStyle name="Millares 3 5 3 8 2" xfId="24587" xr:uid="{EA8C497A-4240-417A-A7A0-90A18411F41D}"/>
    <cellStyle name="Millares 3 5 3 9" xfId="10890" xr:uid="{CC3B9222-D09E-4362-9FE7-83693069931C}"/>
    <cellStyle name="Millares 3 5 3 9 2" xfId="26508" xr:uid="{AACDD671-0DCC-4633-B41A-F0C1826C1698}"/>
    <cellStyle name="Millares 3 5 4" xfId="491" xr:uid="{D96B1D27-36D8-45CE-8E43-6404D5517D5D}"/>
    <cellStyle name="Millares 3 5 4 10" xfId="16946" xr:uid="{41638E85-B550-419D-9030-83190BB35EE1}"/>
    <cellStyle name="Millares 3 5 4 10 2" xfId="28467" xr:uid="{61FC85EF-DD8A-4B41-8E77-048A30DCCE0C}"/>
    <cellStyle name="Millares 3 5 4 11" xfId="18865" xr:uid="{B381C229-E448-4C93-A595-C1DB1D27A548}"/>
    <cellStyle name="Millares 3 5 4 12" xfId="20786" xr:uid="{CA2AAE41-E587-417D-987B-B692B259E196}"/>
    <cellStyle name="Millares 3 5 4 13" xfId="30396" xr:uid="{C39F38C4-0BD6-47B3-9B60-F0A84D033C53}"/>
    <cellStyle name="Millares 3 5 4 14" xfId="31283" xr:uid="{BF0371DF-35BB-4493-B8DA-5D9001FE89DA}"/>
    <cellStyle name="Millares 3 5 4 2" xfId="1611" xr:uid="{9F4DA2BA-29C0-4F9C-B15B-90EDC1B64D57}"/>
    <cellStyle name="Millares 3 5 4 2 2" xfId="7183" xr:uid="{C75DE0D0-C430-41F5-B19D-8E306C8C9776}"/>
    <cellStyle name="Millares 3 5 4 2 2 2" xfId="23028" xr:uid="{482840DD-AA52-485A-8CCD-CA04B682EDC8}"/>
    <cellStyle name="Millares 3 5 4 2 3" xfId="9102" xr:uid="{1470BE66-0E27-486C-BCDE-A2B992B3E0AE}"/>
    <cellStyle name="Millares 3 5 4 2 3 2" xfId="24947" xr:uid="{24FB3DCF-2384-4205-9EC3-1B0F0C849E51}"/>
    <cellStyle name="Millares 3 5 4 2 4" xfId="12060" xr:uid="{5FFA2FC3-376F-4D81-9FA6-42BEF290E999}"/>
    <cellStyle name="Millares 3 5 4 2 4 2" xfId="26868" xr:uid="{53E80DDB-41CE-43CF-BC28-C227B15BEE1D}"/>
    <cellStyle name="Millares 3 5 4 2 5" xfId="17266" xr:uid="{0F360FD6-BB55-41A9-991F-B4C90E8BF977}"/>
    <cellStyle name="Millares 3 5 4 2 5 2" xfId="28787" xr:uid="{ADDAFBF2-82F5-4C95-84DA-E485592FD937}"/>
    <cellStyle name="Millares 3 5 4 2 6" xfId="19185" xr:uid="{FF7F3427-A240-4781-89C6-FA39B932FF8A}"/>
    <cellStyle name="Millares 3 5 4 2 7" xfId="21106" xr:uid="{269A9C4C-2A50-42FF-A4F5-0C5272998346}"/>
    <cellStyle name="Millares 3 5 4 2 8" xfId="30732" xr:uid="{2D8CD8EA-0ABF-45C0-B660-D7CA30F2E4A8}"/>
    <cellStyle name="Millares 3 5 4 3" xfId="2731" xr:uid="{A5D04BAB-4338-4F49-8421-B8DF376EDB68}"/>
    <cellStyle name="Millares 3 5 4 3 2" xfId="7503" xr:uid="{EFAED714-B024-4F78-82AE-8C62866608DD}"/>
    <cellStyle name="Millares 3 5 4 3 2 2" xfId="23348" xr:uid="{48D4E400-565C-4140-9C7F-37B53FE0788C}"/>
    <cellStyle name="Millares 3 5 4 3 3" xfId="9422" xr:uid="{16A11EDF-1579-4B62-8AD8-D0553C3F960A}"/>
    <cellStyle name="Millares 3 5 4 3 3 2" xfId="25267" xr:uid="{E54376F1-9629-41BC-9DF3-B3BBDBF25EA8}"/>
    <cellStyle name="Millares 3 5 4 3 4" xfId="13100" xr:uid="{BB32F745-F2C6-4DC0-86E2-475BD5F2C054}"/>
    <cellStyle name="Millares 3 5 4 3 4 2" xfId="27188" xr:uid="{C171AE3B-D242-45B0-BAAA-F964C84BE8BA}"/>
    <cellStyle name="Millares 3 5 4 3 5" xfId="17586" xr:uid="{077B0456-94A4-4EE4-9494-BB504F8EEEAF}"/>
    <cellStyle name="Millares 3 5 4 3 5 2" xfId="29107" xr:uid="{BACD0932-3DAC-488C-A384-B01AEFD40621}"/>
    <cellStyle name="Millares 3 5 4 3 6" xfId="19505" xr:uid="{4CDF2E8E-B03B-4DC9-A60E-DEDC8665B5BA}"/>
    <cellStyle name="Millares 3 5 4 3 7" xfId="21426" xr:uid="{41819768-63E7-4EB4-85E9-CAA49F00B492}"/>
    <cellStyle name="Millares 3 5 4 3 8" xfId="31068" xr:uid="{EDA17267-B8C5-481E-B927-17F97CBAA885}"/>
    <cellStyle name="Millares 3 5 4 4" xfId="3851" xr:uid="{9BAE6DB1-74A7-4F51-89B0-249E9301A804}"/>
    <cellStyle name="Millares 3 5 4 4 2" xfId="7823" xr:uid="{3D4C78EE-9F9A-48DA-8AB0-FBFA496773C0}"/>
    <cellStyle name="Millares 3 5 4 4 2 2" xfId="23668" xr:uid="{4CB59A78-9605-46B1-A0DE-8BD6D38075FA}"/>
    <cellStyle name="Millares 3 5 4 4 3" xfId="9742" xr:uid="{C00EAF27-AB53-4CAF-81F8-C69908BC6840}"/>
    <cellStyle name="Millares 3 5 4 4 3 2" xfId="25587" xr:uid="{AD89B13B-AFA9-4B1C-A9CA-FFF4A7794912}"/>
    <cellStyle name="Millares 3 5 4 4 4" xfId="14140" xr:uid="{D5E8093C-AB28-49D9-A2DC-CD40AF6B05FE}"/>
    <cellStyle name="Millares 3 5 4 4 4 2" xfId="27508" xr:uid="{3C4BC52D-478C-4CDE-8B22-D927EFB14323}"/>
    <cellStyle name="Millares 3 5 4 4 5" xfId="17906" xr:uid="{2F01DEAD-60B1-4D4F-ADF0-D1E52339965B}"/>
    <cellStyle name="Millares 3 5 4 4 5 2" xfId="29427" xr:uid="{BE5C9DAD-FC6B-4CEA-BACF-1D104CBD44C7}"/>
    <cellStyle name="Millares 3 5 4 4 6" xfId="19825" xr:uid="{EC861FD6-A49D-42D2-A296-554D43A15FB1}"/>
    <cellStyle name="Millares 3 5 4 4 7" xfId="21747" xr:uid="{C2A834BF-3965-4AE0-AB03-B39F78CBC976}"/>
    <cellStyle name="Millares 3 5 4 4 8" xfId="31407" xr:uid="{BF918504-7F2C-4DED-8C38-213207EE89A5}"/>
    <cellStyle name="Millares 3 5 4 5" xfId="4971" xr:uid="{99A64B61-140F-4480-B742-5C64D7151991}"/>
    <cellStyle name="Millares 3 5 4 5 2" xfId="8143" xr:uid="{ADCCE24F-A3B1-4BD7-9F26-00319B9E743D}"/>
    <cellStyle name="Millares 3 5 4 5 2 2" xfId="23988" xr:uid="{073E8F8B-8CEB-483A-B27E-B4466EF649E7}"/>
    <cellStyle name="Millares 3 5 4 5 3" xfId="10062" xr:uid="{80CC504F-5CC3-44AC-9058-07A1E4F6983A}"/>
    <cellStyle name="Millares 3 5 4 5 3 2" xfId="25907" xr:uid="{C126F35F-108A-4E24-B7DB-19E92034CB5C}"/>
    <cellStyle name="Millares 3 5 4 5 4" xfId="15180" xr:uid="{5A4EBB74-DFCA-4607-876F-186E47E89F62}"/>
    <cellStyle name="Millares 3 5 4 5 4 2" xfId="27828" xr:uid="{FB5BAA07-0775-4F53-9906-368F443BC18F}"/>
    <cellStyle name="Millares 3 5 4 5 5" xfId="18226" xr:uid="{C5CBE736-2267-43D5-8C99-D1A89C707535}"/>
    <cellStyle name="Millares 3 5 4 5 5 2" xfId="29747" xr:uid="{D08318B0-A144-4954-91B6-F5A823A4EE4F}"/>
    <cellStyle name="Millares 3 5 4 5 6" xfId="20145" xr:uid="{2897B9B9-8C1E-4C2F-9A20-685CB6A5FB5A}"/>
    <cellStyle name="Millares 3 5 4 5 7" xfId="22067" xr:uid="{74D2A28E-325D-4523-BED1-067F51DAB820}"/>
    <cellStyle name="Millares 3 5 4 5 8" xfId="31746" xr:uid="{2E4CE04F-CD97-4861-9979-55CA9BF79C37}"/>
    <cellStyle name="Millares 3 5 4 6" xfId="6091" xr:uid="{919D14D8-960F-4220-8501-3B9DA354DA24}"/>
    <cellStyle name="Millares 3 5 4 6 2" xfId="8463" xr:uid="{8120D914-3710-4679-978F-069A3E9F45A1}"/>
    <cellStyle name="Millares 3 5 4 6 2 2" xfId="24308" xr:uid="{E5E61708-ED39-4C54-9C37-9255EE7B15B3}"/>
    <cellStyle name="Millares 3 5 4 6 3" xfId="10382" xr:uid="{FFFA61B6-DC9E-4F28-8394-F4AF173938FD}"/>
    <cellStyle name="Millares 3 5 4 6 3 2" xfId="26227" xr:uid="{A1A0EB98-E4FA-408F-8215-C93BEFE84374}"/>
    <cellStyle name="Millares 3 5 4 6 4" xfId="16220" xr:uid="{6E9A7327-B975-484B-9838-9D102F23527A}"/>
    <cellStyle name="Millares 3 5 4 6 4 2" xfId="28148" xr:uid="{F5D25C76-D555-4EF6-955D-0A9C7DEA8EAF}"/>
    <cellStyle name="Millares 3 5 4 6 5" xfId="18546" xr:uid="{D5CB977F-59F7-4003-9683-F7F4F4B04B1A}"/>
    <cellStyle name="Millares 3 5 4 6 5 2" xfId="30067" xr:uid="{DB70973D-DC3C-43C3-B1A9-1BCDE1FF2D9B}"/>
    <cellStyle name="Millares 3 5 4 6 6" xfId="20465" xr:uid="{F90DCEB3-82B5-4C41-A933-B5CC6741D645}"/>
    <cellStyle name="Millares 3 5 4 6 7" xfId="22387" xr:uid="{1D7392C8-49A8-45DE-A2D2-B5A04B4A398A}"/>
    <cellStyle name="Millares 3 5 4 6 8" xfId="32089" xr:uid="{8CC9C077-778A-4E50-A6E9-F769A8F7339D}"/>
    <cellStyle name="Millares 3 5 4 7" xfId="6863" xr:uid="{EDEA298E-3067-4852-929A-505275E2BE05}"/>
    <cellStyle name="Millares 3 5 4 7 2" xfId="22708" xr:uid="{6DCA9D8D-0CE1-48BD-8D44-BA6DE960B993}"/>
    <cellStyle name="Millares 3 5 4 8" xfId="8782" xr:uid="{D5E3A70F-F367-4893-B5B2-316114FC734F}"/>
    <cellStyle name="Millares 3 5 4 8 2" xfId="24627" xr:uid="{DD2DEFD0-995A-4E1F-B41E-742CCDC44BC8}"/>
    <cellStyle name="Millares 3 5 4 9" xfId="11020" xr:uid="{2201488D-371E-46DC-8E7C-47AC794B39DC}"/>
    <cellStyle name="Millares 3 5 4 9 2" xfId="26548" xr:uid="{DA019263-6AF9-4F81-B5D7-4381C6082683}"/>
    <cellStyle name="Millares 3 5 5" xfId="631" xr:uid="{CAD92B27-F420-4805-B0E1-86F6CF39C437}"/>
    <cellStyle name="Millares 3 5 5 10" xfId="16986" xr:uid="{98A4B0D3-2069-4FFB-8D12-5C2DD1AE4F2A}"/>
    <cellStyle name="Millares 3 5 5 10 2" xfId="28507" xr:uid="{F28572CD-38A1-4FB3-87C9-162E5B3F2401}"/>
    <cellStyle name="Millares 3 5 5 11" xfId="18905" xr:uid="{2E9802DA-36AB-4A97-BFD8-04C51D2D6935}"/>
    <cellStyle name="Millares 3 5 5 12" xfId="20826" xr:uid="{9FE4CCD9-415A-4B0F-9793-03CEEA0103DD}"/>
    <cellStyle name="Millares 3 5 5 13" xfId="30438" xr:uid="{52A77B25-F857-419F-A12A-000241B2D0E4}"/>
    <cellStyle name="Millares 3 5 5 14" xfId="31385" xr:uid="{AAECB0E9-9BD9-4076-8C4F-F32811E1C799}"/>
    <cellStyle name="Millares 3 5 5 2" xfId="1751" xr:uid="{4507B7D9-B219-472C-B228-374769EFCC0D}"/>
    <cellStyle name="Millares 3 5 5 2 2" xfId="7223" xr:uid="{479440D5-24B4-44D2-9948-A7F99B3C2AA9}"/>
    <cellStyle name="Millares 3 5 5 2 2 2" xfId="23068" xr:uid="{C05CCEF7-24D8-46F1-95F7-98123BF00D54}"/>
    <cellStyle name="Millares 3 5 5 2 3" xfId="9142" xr:uid="{E1C3BD4A-8EA0-4F1B-A12F-FD98170D97A8}"/>
    <cellStyle name="Millares 3 5 5 2 3 2" xfId="24987" xr:uid="{26280023-A308-482E-A489-613E2055F426}"/>
    <cellStyle name="Millares 3 5 5 2 4" xfId="12190" xr:uid="{C868564C-B23E-4C7E-9CE9-F87819CEFE64}"/>
    <cellStyle name="Millares 3 5 5 2 4 2" xfId="26908" xr:uid="{521C80F1-AC19-4B22-8615-85DE0A2B4D93}"/>
    <cellStyle name="Millares 3 5 5 2 5" xfId="17306" xr:uid="{0F2E4020-643C-4239-937C-0B0880190B5E}"/>
    <cellStyle name="Millares 3 5 5 2 5 2" xfId="28827" xr:uid="{F549A938-F32A-44D7-B572-68154D34930F}"/>
    <cellStyle name="Millares 3 5 5 2 6" xfId="19225" xr:uid="{C5518609-57AA-4DE9-8526-F9781A1FE81A}"/>
    <cellStyle name="Millares 3 5 5 2 7" xfId="21146" xr:uid="{1973AA8A-4447-4006-BFC3-71218742DF88}"/>
    <cellStyle name="Millares 3 5 5 2 8" xfId="30774" xr:uid="{C056E698-C983-482A-ABFE-7BC4BB8A88D4}"/>
    <cellStyle name="Millares 3 5 5 3" xfId="2871" xr:uid="{ABE549D5-3477-412F-8044-9C3ADBC85CB2}"/>
    <cellStyle name="Millares 3 5 5 3 2" xfId="7543" xr:uid="{27752D65-012C-4966-B7E0-0821F1116E0D}"/>
    <cellStyle name="Millares 3 5 5 3 2 2" xfId="23388" xr:uid="{AD3744FB-08B9-4BC3-8534-6C94B8D56495}"/>
    <cellStyle name="Millares 3 5 5 3 3" xfId="9462" xr:uid="{0C8A3031-DFBE-46C3-8DAE-6AC5DC8444CA}"/>
    <cellStyle name="Millares 3 5 5 3 3 2" xfId="25307" xr:uid="{CC9E2566-B3BC-4B68-B6EE-F28033E31E1A}"/>
    <cellStyle name="Millares 3 5 5 3 4" xfId="13230" xr:uid="{1D2D02BB-2A04-48D1-8B81-F239452D1E82}"/>
    <cellStyle name="Millares 3 5 5 3 4 2" xfId="27228" xr:uid="{8A3EAE00-4B9B-4549-A234-AB762A88B566}"/>
    <cellStyle name="Millares 3 5 5 3 5" xfId="17626" xr:uid="{EA34667E-B352-40CC-8FF2-B8A6FB7860A8}"/>
    <cellStyle name="Millares 3 5 5 3 5 2" xfId="29147" xr:uid="{96BF9E7D-A25E-4F10-86E0-5B61FAD208F4}"/>
    <cellStyle name="Millares 3 5 5 3 6" xfId="19545" xr:uid="{D5234574-E027-4265-8C74-ABC40196B631}"/>
    <cellStyle name="Millares 3 5 5 3 7" xfId="21466" xr:uid="{0904E55F-AF67-4A2B-930A-29AD7C001B92}"/>
    <cellStyle name="Millares 3 5 5 3 8" xfId="31113" xr:uid="{011D5DCD-3B92-470D-B113-52EE4CD24095}"/>
    <cellStyle name="Millares 3 5 5 4" xfId="3991" xr:uid="{DC0F0D84-242C-402C-831D-A665A0850C24}"/>
    <cellStyle name="Millares 3 5 5 4 2" xfId="7863" xr:uid="{589C5838-2E90-40B5-A6ED-B00F1614FA9E}"/>
    <cellStyle name="Millares 3 5 5 4 2 2" xfId="23708" xr:uid="{407E0F9F-F3BF-4D87-8A8E-EC2E3FA5C6E5}"/>
    <cellStyle name="Millares 3 5 5 4 3" xfId="9782" xr:uid="{5D325034-6DBC-4D13-8AF3-8DA3C11055DB}"/>
    <cellStyle name="Millares 3 5 5 4 3 2" xfId="25627" xr:uid="{1FE73E29-0FC2-4CF0-A91C-B8D9D39763BF}"/>
    <cellStyle name="Millares 3 5 5 4 4" xfId="14270" xr:uid="{834CE89E-0F0C-4825-87C7-A21D69E9076B}"/>
    <cellStyle name="Millares 3 5 5 4 4 2" xfId="27548" xr:uid="{314CA6EE-F4AA-4B63-8B15-D260F8CD3877}"/>
    <cellStyle name="Millares 3 5 5 4 5" xfId="17946" xr:uid="{406EACB4-0975-4DE2-B3BD-DC9D17C45C82}"/>
    <cellStyle name="Millares 3 5 5 4 5 2" xfId="29467" xr:uid="{A349B4B3-05A3-41A5-9C40-CF1B3D04C8B5}"/>
    <cellStyle name="Millares 3 5 5 4 6" xfId="19865" xr:uid="{908C360B-2F32-40C5-AEB3-62D66299A63C}"/>
    <cellStyle name="Millares 3 5 5 4 7" xfId="21787" xr:uid="{49E2FAC5-1359-4D60-9ECA-8FC546616E5E}"/>
    <cellStyle name="Millares 3 5 5 4 8" xfId="31451" xr:uid="{94961F1C-0939-412F-A64C-6FE8C94B43A0}"/>
    <cellStyle name="Millares 3 5 5 5" xfId="5111" xr:uid="{90C74BDF-339C-4173-8927-CE4272B797E2}"/>
    <cellStyle name="Millares 3 5 5 5 2" xfId="8183" xr:uid="{C3803AD5-3997-42D6-B665-C5DCE2AB2F8A}"/>
    <cellStyle name="Millares 3 5 5 5 2 2" xfId="24028" xr:uid="{2BCFC61D-108F-4CF2-8C4A-DDF96D42FC4C}"/>
    <cellStyle name="Millares 3 5 5 5 3" xfId="10102" xr:uid="{BD62C4B1-C641-42A6-B470-E8C7E049EC73}"/>
    <cellStyle name="Millares 3 5 5 5 3 2" xfId="25947" xr:uid="{88D4B1C8-56F5-42A1-A888-1ADCB9D8B563}"/>
    <cellStyle name="Millares 3 5 5 5 4" xfId="15310" xr:uid="{1587213B-0934-4B08-AD80-90B6A9D1573B}"/>
    <cellStyle name="Millares 3 5 5 5 4 2" xfId="27868" xr:uid="{E0010738-4437-462D-AA43-EA936D7FFA3C}"/>
    <cellStyle name="Millares 3 5 5 5 5" xfId="18266" xr:uid="{1FD4F4F8-F112-4414-8412-020937BC08E5}"/>
    <cellStyle name="Millares 3 5 5 5 5 2" xfId="29787" xr:uid="{15EEA33B-AA36-47D0-91EF-68A7C00B2AB2}"/>
    <cellStyle name="Millares 3 5 5 5 6" xfId="20185" xr:uid="{BFF48E21-1BC8-41DA-B841-935A9986FC32}"/>
    <cellStyle name="Millares 3 5 5 5 7" xfId="22107" xr:uid="{17AA5D49-568A-4ACE-9981-B21316F86CC6}"/>
    <cellStyle name="Millares 3 5 5 5 8" xfId="31789" xr:uid="{2E2E130F-4C94-46AD-B40E-BEFFCF9C0F39}"/>
    <cellStyle name="Millares 3 5 5 6" xfId="6231" xr:uid="{A66E14E2-BE80-47FC-A3B4-837C4B0F4111}"/>
    <cellStyle name="Millares 3 5 5 6 2" xfId="8503" xr:uid="{EFBD7CD9-68AE-4205-B08A-C1652B3EEE30}"/>
    <cellStyle name="Millares 3 5 5 6 2 2" xfId="24348" xr:uid="{1CCD2A89-D99C-45C7-A66A-CAC82BF980A2}"/>
    <cellStyle name="Millares 3 5 5 6 3" xfId="10422" xr:uid="{AA37C3F5-1664-42D5-A5DE-89F6DB4668D9}"/>
    <cellStyle name="Millares 3 5 5 6 3 2" xfId="26267" xr:uid="{D14C7E34-EE5C-4716-891C-60776B326764}"/>
    <cellStyle name="Millares 3 5 5 6 4" xfId="16350" xr:uid="{C70F2A04-18A6-4CFA-B7D4-E1578D7C29BD}"/>
    <cellStyle name="Millares 3 5 5 6 4 2" xfId="28188" xr:uid="{4880F05E-40A5-487A-AE9A-13C5FFAA4339}"/>
    <cellStyle name="Millares 3 5 5 6 5" xfId="18586" xr:uid="{4149FEFE-6222-4EB3-AEB2-C59512B6B8CB}"/>
    <cellStyle name="Millares 3 5 5 6 5 2" xfId="30107" xr:uid="{79727EEB-2B0A-4B53-8D16-4D02CC2C7B18}"/>
    <cellStyle name="Millares 3 5 5 6 6" xfId="20505" xr:uid="{39D932E0-FB10-457A-B374-D5C214AFBED3}"/>
    <cellStyle name="Millares 3 5 5 6 7" xfId="22427" xr:uid="{6255120D-9FAA-498F-8863-2D08948356A0}"/>
    <cellStyle name="Millares 3 5 5 6 8" xfId="32130" xr:uid="{830E506B-199C-4F96-9B2A-BA536C87C02A}"/>
    <cellStyle name="Millares 3 5 5 7" xfId="6903" xr:uid="{F1F70ACA-B3DB-427B-AD86-86F1BC800419}"/>
    <cellStyle name="Millares 3 5 5 7 2" xfId="22748" xr:uid="{D6BC9DB2-8257-42CF-9A2E-65FBB255D366}"/>
    <cellStyle name="Millares 3 5 5 8" xfId="8822" xr:uid="{58F592E6-4963-43E2-920F-29F206BD775A}"/>
    <cellStyle name="Millares 3 5 5 8 2" xfId="24667" xr:uid="{254CCB9A-BDBA-42C1-A415-59CA5B844E82}"/>
    <cellStyle name="Millares 3 5 5 9" xfId="11150" xr:uid="{6094C544-15EF-4226-9F2C-01F704C55959}"/>
    <cellStyle name="Millares 3 5 5 9 2" xfId="26588" xr:uid="{705EB2AE-30A9-4799-931D-AFA908754BB0}"/>
    <cellStyle name="Millares 3 5 6" xfId="771" xr:uid="{819F7D43-E2D5-4A32-BBCB-906ACCB67935}"/>
    <cellStyle name="Millares 3 5 6 10" xfId="17026" xr:uid="{E17D1E02-39BF-4AFA-A96E-9DFBBB486B0A}"/>
    <cellStyle name="Millares 3 5 6 10 2" xfId="28547" xr:uid="{8E5D5A97-1B7B-4D46-989D-C0C0732653F1}"/>
    <cellStyle name="Millares 3 5 6 11" xfId="18945" xr:uid="{51BA2CE8-6D5D-4E2C-BD96-BE14B4CABA97}"/>
    <cellStyle name="Millares 3 5 6 12" xfId="20866" xr:uid="{E70A9AFF-2B4C-4058-92A3-5FF677224DE4}"/>
    <cellStyle name="Millares 3 5 6 13" xfId="30481" xr:uid="{B4EBA539-91A5-4CF3-94F4-7AB74E4A7D54}"/>
    <cellStyle name="Millares 3 5 6 2" xfId="1891" xr:uid="{526E0FF9-ACB7-40D9-AF8E-C7BA78B2C27C}"/>
    <cellStyle name="Millares 3 5 6 2 2" xfId="7263" xr:uid="{94D61DAF-8A64-4136-B97B-ED93C815BE8D}"/>
    <cellStyle name="Millares 3 5 6 2 2 2" xfId="23108" xr:uid="{73DF1535-8CBC-466C-8C67-C7D938B194A5}"/>
    <cellStyle name="Millares 3 5 6 2 3" xfId="9182" xr:uid="{2310E3B0-846B-4240-A74B-1F6CBFB5AA92}"/>
    <cellStyle name="Millares 3 5 6 2 3 2" xfId="25027" xr:uid="{F46BE680-97AA-4850-81F1-76D566BB327C}"/>
    <cellStyle name="Millares 3 5 6 2 4" xfId="12320" xr:uid="{43C11E49-F7B7-489D-9AB7-4ABD11EFB82D}"/>
    <cellStyle name="Millares 3 5 6 2 4 2" xfId="26948" xr:uid="{5F926AB5-307E-43A9-9859-03E0C941A53C}"/>
    <cellStyle name="Millares 3 5 6 2 5" xfId="17346" xr:uid="{C30DF301-51C0-447E-9929-4A9FC3FA9A75}"/>
    <cellStyle name="Millares 3 5 6 2 5 2" xfId="28867" xr:uid="{E290CD80-3C56-4801-9571-5FF781EEC4DE}"/>
    <cellStyle name="Millares 3 5 6 2 6" xfId="19265" xr:uid="{BA680C43-BB54-4E2E-B78A-58EA1EE920B7}"/>
    <cellStyle name="Millares 3 5 6 2 7" xfId="21186" xr:uid="{D621C82D-35DB-4998-8168-4585BB7717A4}"/>
    <cellStyle name="Millares 3 5 6 2 8" xfId="30816" xr:uid="{5226C554-67EE-4F50-8331-26FAE2A9E2DA}"/>
    <cellStyle name="Millares 3 5 6 3" xfId="3011" xr:uid="{A86E21BA-E7D2-4B23-B264-151932F63F8B}"/>
    <cellStyle name="Millares 3 5 6 3 2" xfId="7583" xr:uid="{55ACD987-DE02-4AD3-9ABF-EC5CA8BDC50C}"/>
    <cellStyle name="Millares 3 5 6 3 2 2" xfId="23428" xr:uid="{A142CAD9-D4DB-4531-9963-A52FE30314DA}"/>
    <cellStyle name="Millares 3 5 6 3 3" xfId="9502" xr:uid="{545750E2-1E81-4F16-BAED-64C1886C815D}"/>
    <cellStyle name="Millares 3 5 6 3 3 2" xfId="25347" xr:uid="{4DF722EC-117F-4D94-B260-EFBBAA29AF4D}"/>
    <cellStyle name="Millares 3 5 6 3 4" xfId="13360" xr:uid="{09E0B068-14B9-410A-985A-74C0CE396B93}"/>
    <cellStyle name="Millares 3 5 6 3 4 2" xfId="27268" xr:uid="{9A3126FE-4B0B-4E39-9546-8068F90C4066}"/>
    <cellStyle name="Millares 3 5 6 3 5" xfId="17666" xr:uid="{6BCB754D-2CDB-4AF8-A010-B44BF51C707C}"/>
    <cellStyle name="Millares 3 5 6 3 5 2" xfId="29187" xr:uid="{D8BF794B-2279-40E5-9470-9E0E2CFC5170}"/>
    <cellStyle name="Millares 3 5 6 3 6" xfId="19585" xr:uid="{D15CC5E6-B9AA-46EE-8160-FBDC46D0B8A9}"/>
    <cellStyle name="Millares 3 5 6 3 7" xfId="21506" xr:uid="{7337D478-9B1D-450E-A32F-ED6EF0533FF1}"/>
    <cellStyle name="Millares 3 5 6 3 8" xfId="31154" xr:uid="{E978675B-34C7-4A55-9C59-CB4518799B65}"/>
    <cellStyle name="Millares 3 5 6 4" xfId="4131" xr:uid="{D2872686-55C9-460D-BBB4-D8DE1C65D394}"/>
    <cellStyle name="Millares 3 5 6 4 2" xfId="7903" xr:uid="{6A0851F1-67E9-496A-82D4-5B0EBFF5AC66}"/>
    <cellStyle name="Millares 3 5 6 4 2 2" xfId="23748" xr:uid="{FDC35A74-B9FE-439F-B0F1-FCDCFC37E8F1}"/>
    <cellStyle name="Millares 3 5 6 4 3" xfId="9822" xr:uid="{F15E7090-C9DE-4A8E-9F5E-E4433F8CD3C6}"/>
    <cellStyle name="Millares 3 5 6 4 3 2" xfId="25667" xr:uid="{C9A60F22-B99B-4E4F-B62A-0B92F7E515A3}"/>
    <cellStyle name="Millares 3 5 6 4 4" xfId="14400" xr:uid="{6113F85F-8BF2-41D4-B1FC-E2F0AAD535F2}"/>
    <cellStyle name="Millares 3 5 6 4 4 2" xfId="27588" xr:uid="{E594B104-8616-4B74-9C29-363805E7D73C}"/>
    <cellStyle name="Millares 3 5 6 4 5" xfId="17986" xr:uid="{7BFD90F5-A42F-4F82-B92E-824B798C9980}"/>
    <cellStyle name="Millares 3 5 6 4 5 2" xfId="29507" xr:uid="{D600C9EB-454A-49EE-9C17-718F275175DC}"/>
    <cellStyle name="Millares 3 5 6 4 6" xfId="19905" xr:uid="{974CF578-6564-447F-A17C-97546FE2AD46}"/>
    <cellStyle name="Millares 3 5 6 4 7" xfId="21827" xr:uid="{E349CE0C-4BC7-4DAE-AE61-D61DB301DDA8}"/>
    <cellStyle name="Millares 3 5 6 4 8" xfId="31492" xr:uid="{07DC896C-378A-4EB6-91AF-96BD9D563F65}"/>
    <cellStyle name="Millares 3 5 6 5" xfId="5251" xr:uid="{8C4683D4-9C75-4255-84DD-308B0F5F3A52}"/>
    <cellStyle name="Millares 3 5 6 5 2" xfId="8223" xr:uid="{37FAC66F-3384-4DCE-9172-3CC649402560}"/>
    <cellStyle name="Millares 3 5 6 5 2 2" xfId="24068" xr:uid="{C2E9460C-A56F-48DB-A092-BFBE9E00F67A}"/>
    <cellStyle name="Millares 3 5 6 5 3" xfId="10142" xr:uid="{7A778509-8B6F-41BF-96B5-4EDE757A019D}"/>
    <cellStyle name="Millares 3 5 6 5 3 2" xfId="25987" xr:uid="{4B0001DF-6518-43EC-8AE9-36BFFD0BDADA}"/>
    <cellStyle name="Millares 3 5 6 5 4" xfId="15440" xr:uid="{7DA60F61-F6AC-49FD-9BCE-F47F2841C36C}"/>
    <cellStyle name="Millares 3 5 6 5 4 2" xfId="27908" xr:uid="{762ADE14-63F9-4D5D-B32C-6CA594D9058A}"/>
    <cellStyle name="Millares 3 5 6 5 5" xfId="18306" xr:uid="{2A5E0C0C-DAC7-4C2A-B586-01C60F3D4BB3}"/>
    <cellStyle name="Millares 3 5 6 5 5 2" xfId="29827" xr:uid="{5AE0158C-EB4A-4122-81F2-22E0E4A136AD}"/>
    <cellStyle name="Millares 3 5 6 5 6" xfId="20225" xr:uid="{8699CCED-79A5-4E73-B7F4-36F2CBCA5788}"/>
    <cellStyle name="Millares 3 5 6 5 7" xfId="22147" xr:uid="{97A2F1C3-DEB9-46DB-8AF9-514BEAF0F327}"/>
    <cellStyle name="Millares 3 5 6 5 8" xfId="31832" xr:uid="{471DF156-45D5-4A89-81AB-5B994E8AC6EE}"/>
    <cellStyle name="Millares 3 5 6 6" xfId="6371" xr:uid="{51C8C349-B667-4402-AC14-9A9B6A108D90}"/>
    <cellStyle name="Millares 3 5 6 6 2" xfId="8543" xr:uid="{D2C6DEFD-C29C-411B-8328-65D58CACDDF7}"/>
    <cellStyle name="Millares 3 5 6 6 2 2" xfId="24388" xr:uid="{CBB55D4B-AA64-456D-8451-C0CD9B4CC3EB}"/>
    <cellStyle name="Millares 3 5 6 6 3" xfId="10462" xr:uid="{E58E80CA-8601-445E-B804-616C3DC719A6}"/>
    <cellStyle name="Millares 3 5 6 6 3 2" xfId="26307" xr:uid="{B030A1E3-946C-44CE-94D5-8CAE1DB394E0}"/>
    <cellStyle name="Millares 3 5 6 6 4" xfId="16480" xr:uid="{4DAC35C0-D4C2-4F56-BF21-DC227AEC1956}"/>
    <cellStyle name="Millares 3 5 6 6 4 2" xfId="28228" xr:uid="{F7922480-A92B-49A6-AB7B-ABAA875803A0}"/>
    <cellStyle name="Millares 3 5 6 6 5" xfId="18626" xr:uid="{46AD74C4-DE98-4C51-84E1-6031F58AE025}"/>
    <cellStyle name="Millares 3 5 6 6 5 2" xfId="30147" xr:uid="{F56E2F4A-42A8-4CC5-8D1A-EF3752926D68}"/>
    <cellStyle name="Millares 3 5 6 6 6" xfId="20545" xr:uid="{29913207-7042-46E7-875B-3A6CF174C84D}"/>
    <cellStyle name="Millares 3 5 6 6 7" xfId="22467" xr:uid="{157775CD-E945-4B46-AF87-C4A3AFBA66EF}"/>
    <cellStyle name="Millares 3 5 6 6 8" xfId="32173" xr:uid="{FB3FED23-C701-4D40-87F6-AE3F6600FFAD}"/>
    <cellStyle name="Millares 3 5 6 7" xfId="6943" xr:uid="{1DB1A502-AC75-4B42-A8B5-6EF5AAB52635}"/>
    <cellStyle name="Millares 3 5 6 7 2" xfId="22788" xr:uid="{003D2F4C-507C-4162-B2F1-007BECBBC076}"/>
    <cellStyle name="Millares 3 5 6 8" xfId="8862" xr:uid="{B411A17F-8B7D-4CCB-91E8-3EDE2A003820}"/>
    <cellStyle name="Millares 3 5 6 8 2" xfId="24707" xr:uid="{093CD6E5-74E8-4F68-8306-7AB5ABBC36B5}"/>
    <cellStyle name="Millares 3 5 6 9" xfId="11280" xr:uid="{05B099D4-8501-4B52-832C-4C030A181280}"/>
    <cellStyle name="Millares 3 5 6 9 2" xfId="26628" xr:uid="{F24B43F1-1C1D-47A8-8AAB-1E6C4C7F36C5}"/>
    <cellStyle name="Millares 3 5 7" xfId="911" xr:uid="{8B7947A0-9153-47B2-9627-DF64A0EFCBE4}"/>
    <cellStyle name="Millares 3 5 7 10" xfId="17066" xr:uid="{8C45F812-28BB-42E0-A171-446439C64C90}"/>
    <cellStyle name="Millares 3 5 7 10 2" xfId="28587" xr:uid="{8EAB91FD-C314-4494-AAA1-9767867B7E93}"/>
    <cellStyle name="Millares 3 5 7 11" xfId="18985" xr:uid="{1D0978D6-0F69-4FC0-9206-80922DDB824F}"/>
    <cellStyle name="Millares 3 5 7 12" xfId="20906" xr:uid="{545FBA9F-2A87-4160-8E3E-795D8554DA71}"/>
    <cellStyle name="Millares 3 5 7 13" xfId="30523" xr:uid="{395C1684-8E81-47FF-B613-F782E716EDC3}"/>
    <cellStyle name="Millares 3 5 7 2" xfId="2031" xr:uid="{4FCEC208-47C7-4D8F-B3E3-90BF394D0A90}"/>
    <cellStyle name="Millares 3 5 7 2 2" xfId="7303" xr:uid="{E6443707-D440-430F-85CD-7AA40B1B4353}"/>
    <cellStyle name="Millares 3 5 7 2 2 2" xfId="23148" xr:uid="{E69890BC-D4AA-4816-9F21-5AB27B80C043}"/>
    <cellStyle name="Millares 3 5 7 2 3" xfId="9222" xr:uid="{FCB1E112-D39B-4F1B-A2F0-A3DF47971BA5}"/>
    <cellStyle name="Millares 3 5 7 2 3 2" xfId="25067" xr:uid="{50246DA2-0131-4D75-8574-C3F20704D79C}"/>
    <cellStyle name="Millares 3 5 7 2 4" xfId="12450" xr:uid="{9759EBCC-5428-48BE-8CC1-932538DFAFA8}"/>
    <cellStyle name="Millares 3 5 7 2 4 2" xfId="26988" xr:uid="{CEAB1115-F766-4A66-A157-ADDDD8DA230E}"/>
    <cellStyle name="Millares 3 5 7 2 5" xfId="17386" xr:uid="{35801735-1D7D-4921-858C-4C4E27BB25BE}"/>
    <cellStyle name="Millares 3 5 7 2 5 2" xfId="28907" xr:uid="{857DA886-2B4F-4EC2-A438-D0F4101C0831}"/>
    <cellStyle name="Millares 3 5 7 2 6" xfId="19305" xr:uid="{9666EE6D-A66D-41BA-B878-2825FDEAF17E}"/>
    <cellStyle name="Millares 3 5 7 2 7" xfId="21226" xr:uid="{EF5B01F1-883A-4CF8-B797-E5B2A352C36F}"/>
    <cellStyle name="Millares 3 5 7 2 8" xfId="30858" xr:uid="{A643D7C3-9C3D-40A6-AB0F-8D8344D1C520}"/>
    <cellStyle name="Millares 3 5 7 3" xfId="3151" xr:uid="{C0315563-26D9-4FAA-8A82-46FCBFBA5A87}"/>
    <cellStyle name="Millares 3 5 7 3 2" xfId="7623" xr:uid="{83282A04-24D6-47FA-8CA0-B483A2B78E1B}"/>
    <cellStyle name="Millares 3 5 7 3 2 2" xfId="23468" xr:uid="{37346F54-C7AF-4CC0-BA4A-F3EE748B0700}"/>
    <cellStyle name="Millares 3 5 7 3 3" xfId="9542" xr:uid="{7B04FE9D-922F-4602-B42F-C6E15AE6B766}"/>
    <cellStyle name="Millares 3 5 7 3 3 2" xfId="25387" xr:uid="{5266451E-9EFE-4EA9-9830-34261292B42C}"/>
    <cellStyle name="Millares 3 5 7 3 4" xfId="13490" xr:uid="{076CD2F5-6B14-4A34-900E-FD2E26FF0014}"/>
    <cellStyle name="Millares 3 5 7 3 4 2" xfId="27308" xr:uid="{D75B182D-0FDB-470B-9590-3F14D637D013}"/>
    <cellStyle name="Millares 3 5 7 3 5" xfId="17706" xr:uid="{0FAA95F6-8CE3-48BE-AE72-DEAA0BAA5EBB}"/>
    <cellStyle name="Millares 3 5 7 3 5 2" xfId="29227" xr:uid="{7F405B83-7BFE-460F-B7F4-00B20ED026DE}"/>
    <cellStyle name="Millares 3 5 7 3 6" xfId="19625" xr:uid="{6E751B55-1D49-45CE-ADE6-9DEC4BBD2F8B}"/>
    <cellStyle name="Millares 3 5 7 3 7" xfId="21546" xr:uid="{62B5B69A-444F-429C-9DB2-5E3B8AF2D3C3}"/>
    <cellStyle name="Millares 3 5 7 3 8" xfId="31196" xr:uid="{513F0EA5-E853-40E9-A0EC-98B02C2AC6DE}"/>
    <cellStyle name="Millares 3 5 7 4" xfId="4271" xr:uid="{F9D63FD9-9260-4DE8-9AF8-77D0773DB6E8}"/>
    <cellStyle name="Millares 3 5 7 4 2" xfId="7943" xr:uid="{D9510DEC-F491-420F-BF15-3729E3CA524B}"/>
    <cellStyle name="Millares 3 5 7 4 2 2" xfId="23788" xr:uid="{6E177EE0-AA5A-4AC5-A38B-EB738376AE17}"/>
    <cellStyle name="Millares 3 5 7 4 3" xfId="9862" xr:uid="{C2534532-56E0-45DF-B0FA-9AAFFBD7A974}"/>
    <cellStyle name="Millares 3 5 7 4 3 2" xfId="25707" xr:uid="{757D3C1E-8E69-45A1-BBBA-2BE9B4B5CD76}"/>
    <cellStyle name="Millares 3 5 7 4 4" xfId="14530" xr:uid="{924F7D63-5816-4B5C-A222-10DB1D54F6C7}"/>
    <cellStyle name="Millares 3 5 7 4 4 2" xfId="27628" xr:uid="{4DF322BD-B98B-4147-AF99-5785CC023789}"/>
    <cellStyle name="Millares 3 5 7 4 5" xfId="18026" xr:uid="{58488D4B-43E0-41F1-A632-037FE94AE956}"/>
    <cellStyle name="Millares 3 5 7 4 5 2" xfId="29547" xr:uid="{686BDD6E-A4EB-4407-AC49-1094384F53BB}"/>
    <cellStyle name="Millares 3 5 7 4 6" xfId="19945" xr:uid="{E25D057B-F3DA-4F0B-9518-A799F2B4FEBA}"/>
    <cellStyle name="Millares 3 5 7 4 7" xfId="21867" xr:uid="{E39360A7-A36D-402F-8625-DC0F2CC7EDE7}"/>
    <cellStyle name="Millares 3 5 7 4 8" xfId="31534" xr:uid="{E30ECD29-6A80-47DA-8BF3-557DDC2FF689}"/>
    <cellStyle name="Millares 3 5 7 5" xfId="5391" xr:uid="{D7303D84-401D-4F55-AACF-04AF0899C140}"/>
    <cellStyle name="Millares 3 5 7 5 2" xfId="8263" xr:uid="{1B70C530-7676-4DC2-AB91-74EDB124ADDE}"/>
    <cellStyle name="Millares 3 5 7 5 2 2" xfId="24108" xr:uid="{A51F0C48-C896-4A13-9AE9-1823FAA0D1E9}"/>
    <cellStyle name="Millares 3 5 7 5 3" xfId="10182" xr:uid="{AEB94A2A-3363-4B4A-8D2E-A7E4E7E1C93E}"/>
    <cellStyle name="Millares 3 5 7 5 3 2" xfId="26027" xr:uid="{52D4556B-2E68-41E5-A125-0B03A032FBF7}"/>
    <cellStyle name="Millares 3 5 7 5 4" xfId="15570" xr:uid="{5504FBD7-72CD-4962-A23D-C204CE1CF762}"/>
    <cellStyle name="Millares 3 5 7 5 4 2" xfId="27948" xr:uid="{8B2771A4-E2B9-4667-A748-E1092B3FD761}"/>
    <cellStyle name="Millares 3 5 7 5 5" xfId="18346" xr:uid="{01FC0F31-6E19-4F46-B592-BC5C45E16157}"/>
    <cellStyle name="Millares 3 5 7 5 5 2" xfId="29867" xr:uid="{12DD51BF-ED05-4A5B-BCEA-D7716CE6C1AE}"/>
    <cellStyle name="Millares 3 5 7 5 6" xfId="20265" xr:uid="{85A084D5-46DA-4F7F-B647-3E9DCE93D481}"/>
    <cellStyle name="Millares 3 5 7 5 7" xfId="22187" xr:uid="{2189B290-ECC3-4691-B3F7-EA7AD1964ECA}"/>
    <cellStyle name="Millares 3 5 7 5 8" xfId="31874" xr:uid="{F8F63671-3F40-4F92-A0DB-70C9E6DE8486}"/>
    <cellStyle name="Millares 3 5 7 6" xfId="6511" xr:uid="{7782623C-3DB6-46AA-878F-CE7BB4565F99}"/>
    <cellStyle name="Millares 3 5 7 6 2" xfId="8583" xr:uid="{11785B49-8084-4C8D-89E3-C099C320AACD}"/>
    <cellStyle name="Millares 3 5 7 6 2 2" xfId="24428" xr:uid="{696AA085-9480-4206-A05F-08BF41CABF30}"/>
    <cellStyle name="Millares 3 5 7 6 3" xfId="10502" xr:uid="{8988B44C-5B5A-488D-A0AB-3CE753DF95C0}"/>
    <cellStyle name="Millares 3 5 7 6 3 2" xfId="26347" xr:uid="{DCCE0807-3A47-48FC-92E0-1042EA11C947}"/>
    <cellStyle name="Millares 3 5 7 6 4" xfId="16610" xr:uid="{0129A591-64C5-4492-88F4-A42F6940AA89}"/>
    <cellStyle name="Millares 3 5 7 6 4 2" xfId="28268" xr:uid="{908305DE-8B70-4928-B51B-B19F301C9452}"/>
    <cellStyle name="Millares 3 5 7 6 5" xfId="18666" xr:uid="{9BF6B0EF-993A-482B-9E40-79EB8E27099F}"/>
    <cellStyle name="Millares 3 5 7 6 5 2" xfId="30187" xr:uid="{D0A49FDE-7E14-4B21-9731-DEEAAA0259D5}"/>
    <cellStyle name="Millares 3 5 7 6 6" xfId="20585" xr:uid="{400409B7-32A1-4F14-8ED2-649E0648030E}"/>
    <cellStyle name="Millares 3 5 7 6 7" xfId="22507" xr:uid="{574C0BBF-FED9-4FA5-AE6D-EA10144BE877}"/>
    <cellStyle name="Millares 3 5 7 6 8" xfId="32218" xr:uid="{07A69A2B-C7DF-4FE3-8A9A-1B0175B0BF76}"/>
    <cellStyle name="Millares 3 5 7 7" xfId="6983" xr:uid="{7F61F102-1F03-4DB5-B866-CA9640469899}"/>
    <cellStyle name="Millares 3 5 7 7 2" xfId="22828" xr:uid="{1CDAB05F-DD9D-45F3-9B0C-870EB1B19EF4}"/>
    <cellStyle name="Millares 3 5 7 8" xfId="8902" xr:uid="{FE03EF2F-642A-4686-B436-CF43361C1E50}"/>
    <cellStyle name="Millares 3 5 7 8 2" xfId="24747" xr:uid="{279E156E-2E78-41EE-A250-AF7B47810E75}"/>
    <cellStyle name="Millares 3 5 7 9" xfId="11410" xr:uid="{CA9EA8BA-EC41-4A36-AEC3-02F0994EB75B}"/>
    <cellStyle name="Millares 3 5 7 9 2" xfId="26668" xr:uid="{6603BCBB-C191-42A8-B1EB-6A9E7AA211A6}"/>
    <cellStyle name="Millares 3 5 8" xfId="1051" xr:uid="{BDC068AC-FF53-45A3-B5AA-2C8433A94E64}"/>
    <cellStyle name="Millares 3 5 8 10" xfId="17106" xr:uid="{2929E837-24C9-449F-9181-D7F4C95F23EB}"/>
    <cellStyle name="Millares 3 5 8 10 2" xfId="28627" xr:uid="{C6242F64-D3F3-42A9-97A7-E6C47D47E432}"/>
    <cellStyle name="Millares 3 5 8 11" xfId="19025" xr:uid="{C9E13346-74ED-479F-B9D6-EF43E156AE61}"/>
    <cellStyle name="Millares 3 5 8 12" xfId="20946" xr:uid="{7B8A4CE8-0361-4938-A68A-76D6F3343CF3}"/>
    <cellStyle name="Millares 3 5 8 13" xfId="30565" xr:uid="{D7BF7EAA-23C8-497F-966A-B6052BDC5893}"/>
    <cellStyle name="Millares 3 5 8 2" xfId="2171" xr:uid="{FAF07A8C-77CE-421A-9A52-1BE342C3B3E4}"/>
    <cellStyle name="Millares 3 5 8 2 2" xfId="7343" xr:uid="{516EECAF-1F2F-4EEF-A423-6770B5C489EE}"/>
    <cellStyle name="Millares 3 5 8 2 2 2" xfId="23188" xr:uid="{2E2BF6E0-0EC4-4524-9CF8-4F5328585A43}"/>
    <cellStyle name="Millares 3 5 8 2 3" xfId="9262" xr:uid="{291E4F11-9CDD-493A-BD56-8A8436799B0C}"/>
    <cellStyle name="Millares 3 5 8 2 3 2" xfId="25107" xr:uid="{2540EC4B-CFCB-448B-8381-7AB3D614B8E3}"/>
    <cellStyle name="Millares 3 5 8 2 4" xfId="12580" xr:uid="{801C51BC-FAB8-4E0D-B3F8-E5A436D33CB9}"/>
    <cellStyle name="Millares 3 5 8 2 4 2" xfId="27028" xr:uid="{83A4CD1D-4077-4366-822E-F0F7E4E55018}"/>
    <cellStyle name="Millares 3 5 8 2 5" xfId="17426" xr:uid="{0FDBAC5F-D764-4E9A-81B4-E9A8F0980411}"/>
    <cellStyle name="Millares 3 5 8 2 5 2" xfId="28947" xr:uid="{D0465763-E44C-47BC-A383-507C30BA62AA}"/>
    <cellStyle name="Millares 3 5 8 2 6" xfId="19345" xr:uid="{81010EF9-AA13-4698-9795-017026DF1218}"/>
    <cellStyle name="Millares 3 5 8 2 7" xfId="21266" xr:uid="{58E82695-22E0-483E-9E28-74F4FB5DFFB1}"/>
    <cellStyle name="Millares 3 5 8 2 8" xfId="30901" xr:uid="{05B9593F-5461-4024-BA27-9B874060951B}"/>
    <cellStyle name="Millares 3 5 8 3" xfId="3291" xr:uid="{A22C8E8F-7CBF-4942-88D0-A0FF19E32A3C}"/>
    <cellStyle name="Millares 3 5 8 3 2" xfId="7663" xr:uid="{D6DC3F25-3388-46D1-8BE1-A62A88BB8104}"/>
    <cellStyle name="Millares 3 5 8 3 2 2" xfId="23508" xr:uid="{2DB85894-FD10-44A8-AF66-D6DBF7A3AE79}"/>
    <cellStyle name="Millares 3 5 8 3 3" xfId="9582" xr:uid="{DAF06A00-969C-4633-9C92-A3080DCC6B9F}"/>
    <cellStyle name="Millares 3 5 8 3 3 2" xfId="25427" xr:uid="{CA78BB42-D637-4D2C-90AD-DAAE1462F2F1}"/>
    <cellStyle name="Millares 3 5 8 3 4" xfId="13620" xr:uid="{B751BD4D-D94F-4549-9928-49BE9615E7CC}"/>
    <cellStyle name="Millares 3 5 8 3 4 2" xfId="27348" xr:uid="{011A1531-7FB1-4713-81F7-4DABAD9468D7}"/>
    <cellStyle name="Millares 3 5 8 3 5" xfId="17746" xr:uid="{DB4C7E44-D094-4DA5-9ACD-79E067AAA502}"/>
    <cellStyle name="Millares 3 5 8 3 5 2" xfId="29267" xr:uid="{71146781-A069-44BD-9893-2357E74EB440}"/>
    <cellStyle name="Millares 3 5 8 3 6" xfId="19665" xr:uid="{A873185A-191F-4915-B954-267B43902AA8}"/>
    <cellStyle name="Millares 3 5 8 3 7" xfId="21586" xr:uid="{9735F2E9-0485-4895-BD3D-F0E0E3B48FC9}"/>
    <cellStyle name="Millares 3 5 8 3 8" xfId="31237" xr:uid="{4E33B379-A7FB-4244-AE07-2172CAB72612}"/>
    <cellStyle name="Millares 3 5 8 4" xfId="4411" xr:uid="{D597DDEC-4755-49DE-ACE2-3B0BDB2CB8C7}"/>
    <cellStyle name="Millares 3 5 8 4 2" xfId="7983" xr:uid="{E5BC0A55-DA75-44A2-9FE3-B44ADA53593E}"/>
    <cellStyle name="Millares 3 5 8 4 2 2" xfId="23828" xr:uid="{ED0E3656-9F5D-4190-978C-494C16B89453}"/>
    <cellStyle name="Millares 3 5 8 4 3" xfId="9902" xr:uid="{C915753E-AF57-469E-BD89-7B7F15500854}"/>
    <cellStyle name="Millares 3 5 8 4 3 2" xfId="25747" xr:uid="{2AA211FD-F658-4938-A524-FEE302A699B0}"/>
    <cellStyle name="Millares 3 5 8 4 4" xfId="14660" xr:uid="{C425DBFE-0748-4EC7-B982-4C02F9C2AC9F}"/>
    <cellStyle name="Millares 3 5 8 4 4 2" xfId="27668" xr:uid="{DFEE0109-10DA-4D4B-B98A-0E4669ABA131}"/>
    <cellStyle name="Millares 3 5 8 4 5" xfId="18066" xr:uid="{4A9EDF4E-731A-45AD-A275-2E9BA2F1D7FC}"/>
    <cellStyle name="Millares 3 5 8 4 5 2" xfId="29587" xr:uid="{676D8A8B-6C09-482D-A03C-8DAE775172E4}"/>
    <cellStyle name="Millares 3 5 8 4 6" xfId="19985" xr:uid="{708B0CC8-BA90-4D92-8E44-69F562F8CEEE}"/>
    <cellStyle name="Millares 3 5 8 4 7" xfId="21907" xr:uid="{5068CD4C-C352-44D3-A763-FB810C116277}"/>
    <cellStyle name="Millares 3 5 8 4 8" xfId="31578" xr:uid="{07A0BE05-782C-46A0-89DA-EFC83EB6EFAA}"/>
    <cellStyle name="Millares 3 5 8 5" xfId="5531" xr:uid="{8D47D85D-A8BA-4519-86F1-6F8E81251960}"/>
    <cellStyle name="Millares 3 5 8 5 2" xfId="8303" xr:uid="{7DD35150-5CA2-4817-BE2F-8414818D6FA2}"/>
    <cellStyle name="Millares 3 5 8 5 2 2" xfId="24148" xr:uid="{7E9CD488-27D6-4A19-AA73-52C923043CDC}"/>
    <cellStyle name="Millares 3 5 8 5 3" xfId="10222" xr:uid="{AACEDF7F-7293-4542-949F-5A54E7DBDD22}"/>
    <cellStyle name="Millares 3 5 8 5 3 2" xfId="26067" xr:uid="{A48C1FA3-725F-40EB-B8C6-FDE45CE58786}"/>
    <cellStyle name="Millares 3 5 8 5 4" xfId="15700" xr:uid="{0050FC92-B434-4CFA-B17A-55C292464E6B}"/>
    <cellStyle name="Millares 3 5 8 5 4 2" xfId="27988" xr:uid="{9567B3C6-A8B6-4169-AE8E-A74385A5FBE2}"/>
    <cellStyle name="Millares 3 5 8 5 5" xfId="18386" xr:uid="{398C672A-D585-4F12-A303-F89973C505DA}"/>
    <cellStyle name="Millares 3 5 8 5 5 2" xfId="29907" xr:uid="{2A16E380-96C5-485A-8D11-A99B9DE6985F}"/>
    <cellStyle name="Millares 3 5 8 5 6" xfId="20305" xr:uid="{57211958-7C99-46EC-A16C-6EC2F9652EE7}"/>
    <cellStyle name="Millares 3 5 8 5 7" xfId="22227" xr:uid="{97CEA0B8-75A1-431D-8B06-4E753D482C27}"/>
    <cellStyle name="Millares 3 5 8 5 8" xfId="31918" xr:uid="{E225881E-1455-46B4-ACD9-90D70BC6D3C2}"/>
    <cellStyle name="Millares 3 5 8 6" xfId="6651" xr:uid="{77F12434-8260-44AD-8E04-99E3D9FC79B5}"/>
    <cellStyle name="Millares 3 5 8 6 2" xfId="8623" xr:uid="{9F6F8841-6574-491D-A6AA-EAE462A29972}"/>
    <cellStyle name="Millares 3 5 8 6 2 2" xfId="24468" xr:uid="{A3522E54-DA4A-4F56-9EBD-D4E0E56694E9}"/>
    <cellStyle name="Millares 3 5 8 6 3" xfId="10542" xr:uid="{CA5384C8-F909-4933-9937-DA73EBA2F8BD}"/>
    <cellStyle name="Millares 3 5 8 6 3 2" xfId="26387" xr:uid="{CBD95660-5185-4D48-865A-029344CBD20D}"/>
    <cellStyle name="Millares 3 5 8 6 4" xfId="16740" xr:uid="{B140B319-047F-4627-8D34-4ECC5AA8143B}"/>
    <cellStyle name="Millares 3 5 8 6 4 2" xfId="28308" xr:uid="{92330CEF-4FE3-4140-BEC9-D7475D943759}"/>
    <cellStyle name="Millares 3 5 8 6 5" xfId="18706" xr:uid="{BBA05D06-C4E5-4D47-A201-7927F9CD0E4B}"/>
    <cellStyle name="Millares 3 5 8 6 5 2" xfId="30227" xr:uid="{3BA98796-F3B6-46A6-BF36-033F2A3C703F}"/>
    <cellStyle name="Millares 3 5 8 6 6" xfId="20625" xr:uid="{B047E034-A018-4B8C-8CA6-44E671AD4F29}"/>
    <cellStyle name="Millares 3 5 8 6 7" xfId="22547" xr:uid="{6882C87D-4613-4C8F-A30D-7799C1BE03F7}"/>
    <cellStyle name="Millares 3 5 8 6 8" xfId="32260" xr:uid="{A4E5A068-7E3C-4A41-B13F-CF559BEB8D6B}"/>
    <cellStyle name="Millares 3 5 8 7" xfId="7023" xr:uid="{C643E907-8BB0-41DC-9B1B-438CB1645CFD}"/>
    <cellStyle name="Millares 3 5 8 7 2" xfId="22868" xr:uid="{1E9163B7-1713-4669-BCE5-92BF87A7251C}"/>
    <cellStyle name="Millares 3 5 8 8" xfId="8942" xr:uid="{44774C17-EA49-4BB0-A5B2-EE6EA35AE72E}"/>
    <cellStyle name="Millares 3 5 8 8 2" xfId="24787" xr:uid="{E1109FA6-DD8E-4C4B-AFEF-CAE6A82F9A69}"/>
    <cellStyle name="Millares 3 5 8 9" xfId="11540" xr:uid="{DE82EAF8-5205-4CF4-A58E-4B39C634CCC9}"/>
    <cellStyle name="Millares 3 5 8 9 2" xfId="26708" xr:uid="{F079AAE3-AD5A-4B34-A8AB-4BCC30BC1D12}"/>
    <cellStyle name="Millares 3 5 9" xfId="1191" xr:uid="{716C6EE6-7E67-48AA-A9A0-A95E5E272D13}"/>
    <cellStyle name="Millares 3 5 9 2" xfId="7063" xr:uid="{6BB19932-C6F3-4B8A-8847-6D4290FCEC21}"/>
    <cellStyle name="Millares 3 5 9 2 2" xfId="22908" xr:uid="{E9F7E8D3-76D4-4233-8E74-AE56970FFE19}"/>
    <cellStyle name="Millares 3 5 9 3" xfId="8982" xr:uid="{92750775-BCD7-4685-9512-8ECE88AAABBD}"/>
    <cellStyle name="Millares 3 5 9 3 2" xfId="24827" xr:uid="{35AFD284-BF4B-4937-9EF6-7AC265A5EA44}"/>
    <cellStyle name="Millares 3 5 9 4" xfId="11670" xr:uid="{5F1989F2-DD04-45D3-BDDF-28D813DF8B36}"/>
    <cellStyle name="Millares 3 5 9 4 2" xfId="26748" xr:uid="{011F627D-A870-45C3-80F2-8EF472F6203F}"/>
    <cellStyle name="Millares 3 5 9 5" xfId="17146" xr:uid="{F86FB99F-F331-4CB6-8976-BDC3D42609DE}"/>
    <cellStyle name="Millares 3 5 9 5 2" xfId="28667" xr:uid="{51CDDFE8-3741-4C14-9394-0D005524D831}"/>
    <cellStyle name="Millares 3 5 9 6" xfId="19065" xr:uid="{E7A11CE8-1100-49F9-A674-EB8A0F784504}"/>
    <cellStyle name="Millares 3 5 9 7" xfId="20986" xr:uid="{938A0BBB-2546-4DAF-AF41-A6B386BF0FF9}"/>
    <cellStyle name="Millares 3 5 9 8" xfId="30606" xr:uid="{21F937C7-8964-4E87-B491-EBF075554E2C}"/>
    <cellStyle name="Millares 3 6" xfId="85" xr:uid="{A1A64A04-A42C-49E0-9AE0-73C8512A7AEF}"/>
    <cellStyle name="Millares 3 6 10" xfId="2325" xr:uid="{008963EC-CD26-4DC4-A33F-104BE50F1463}"/>
    <cellStyle name="Millares 3 6 10 2" xfId="7387" xr:uid="{76FC0620-225F-4C04-9BA9-FD826F716356}"/>
    <cellStyle name="Millares 3 6 10 2 2" xfId="23232" xr:uid="{22A296D7-AA5E-4C4D-A919-E6BC3CD00A73}"/>
    <cellStyle name="Millares 3 6 10 3" xfId="9306" xr:uid="{B3C704F2-1BD5-41A7-8BE9-BD77871F1267}"/>
    <cellStyle name="Millares 3 6 10 3 2" xfId="25151" xr:uid="{BBC2EB72-469E-471C-95D5-584FBA0BF272}"/>
    <cellStyle name="Millares 3 6 10 4" xfId="12723" xr:uid="{4C2D2DC9-9978-4FBA-8949-359EBB9BA8CA}"/>
    <cellStyle name="Millares 3 6 10 4 2" xfId="27072" xr:uid="{F0480F74-8C5D-499A-9464-03648A82003A}"/>
    <cellStyle name="Millares 3 6 10 5" xfId="17470" xr:uid="{58AA2B8B-0368-4DB0-AD8D-76FA807140C2}"/>
    <cellStyle name="Millares 3 6 10 5 2" xfId="28991" xr:uid="{1C7591F5-1A67-4C7D-B73B-4E41B4A51563}"/>
    <cellStyle name="Millares 3 6 10 6" xfId="19389" xr:uid="{B59BE98C-D9FC-4012-8E98-7783BC64BEE9}"/>
    <cellStyle name="Millares 3 6 10 7" xfId="21310" xr:uid="{6558C9F2-D6D6-4DB1-B0CB-D3E6F1EEFC4F}"/>
    <cellStyle name="Millares 3 6 10 8" xfId="30948" xr:uid="{8F6B1C57-C691-47F7-A3F2-2C5A2F340694}"/>
    <cellStyle name="Millares 3 6 11" xfId="3445" xr:uid="{8B87D7B7-9AD1-4B8A-89B4-EB1B7F3F780E}"/>
    <cellStyle name="Millares 3 6 11 2" xfId="7707" xr:uid="{68EFD71A-F302-4493-9037-94458586A22E}"/>
    <cellStyle name="Millares 3 6 11 2 2" xfId="23552" xr:uid="{E556BB51-26B8-4F3D-A3BC-C26E6B6A36FA}"/>
    <cellStyle name="Millares 3 6 11 3" xfId="9626" xr:uid="{7925F590-754D-49C6-BA89-4C834379E2CD}"/>
    <cellStyle name="Millares 3 6 11 3 2" xfId="25471" xr:uid="{543DAA86-421E-4A76-922C-A10AB23E73C6}"/>
    <cellStyle name="Millares 3 6 11 4" xfId="13763" xr:uid="{CF2E512C-91E0-43D8-84DB-D17D527B4CFE}"/>
    <cellStyle name="Millares 3 6 11 4 2" xfId="27392" xr:uid="{B49C65E8-2B10-43D9-A12D-55392F5636CC}"/>
    <cellStyle name="Millares 3 6 11 5" xfId="17790" xr:uid="{5AB7E398-8CFF-4332-BC39-D95A8888D448}"/>
    <cellStyle name="Millares 3 6 11 5 2" xfId="29311" xr:uid="{67FA7016-3591-413F-95BB-C5BF06566209}"/>
    <cellStyle name="Millares 3 6 11 6" xfId="19709" xr:uid="{354F96AC-B3C9-4D7C-84B5-FF27CD066F0B}"/>
    <cellStyle name="Millares 3 6 11 7" xfId="21631" xr:uid="{95273A7F-0497-4076-B734-5CD9F6E6CE94}"/>
    <cellStyle name="Millares 3 6 11 8" xfId="31285" xr:uid="{6C7ABA06-478D-4D60-B0A7-D1ECBB82631C}"/>
    <cellStyle name="Millares 3 6 12" xfId="4565" xr:uid="{0F26B669-FBA2-4986-A42B-458525B80CE0}"/>
    <cellStyle name="Millares 3 6 12 2" xfId="8027" xr:uid="{E19C68A3-F26B-4B97-B4E0-E63E706B390E}"/>
    <cellStyle name="Millares 3 6 12 2 2" xfId="23872" xr:uid="{2ABBC990-C9D5-43F9-8455-EBE417BE015B}"/>
    <cellStyle name="Millares 3 6 12 3" xfId="9946" xr:uid="{32FFE4DD-90D6-4CBE-B709-EB2D3DCDDF7D}"/>
    <cellStyle name="Millares 3 6 12 3 2" xfId="25791" xr:uid="{BA72CA91-AB0F-4B83-B4BA-C40E45AFD8C1}"/>
    <cellStyle name="Millares 3 6 12 4" xfId="14803" xr:uid="{7A111B79-8433-40D4-B4C6-FD1252543F29}"/>
    <cellStyle name="Millares 3 6 12 4 2" xfId="27712" xr:uid="{661C4D88-656D-4DFF-AEF9-6A6C3BAC2A95}"/>
    <cellStyle name="Millares 3 6 12 5" xfId="18110" xr:uid="{0720FBA3-F0DD-4E58-9C28-89C0EFCB1A3F}"/>
    <cellStyle name="Millares 3 6 12 5 2" xfId="29631" xr:uid="{D56F7583-9454-475C-8949-F8835347CABF}"/>
    <cellStyle name="Millares 3 6 12 6" xfId="20029" xr:uid="{AA71C120-0C61-4FD3-9BA2-A29533829751}"/>
    <cellStyle name="Millares 3 6 12 7" xfId="21951" xr:uid="{2854F711-64DC-4258-BA31-ECB39BE694B7}"/>
    <cellStyle name="Millares 3 6 12 8" xfId="31625" xr:uid="{90C74548-F4DA-41C9-B0B4-8535D41B98A5}"/>
    <cellStyle name="Millares 3 6 13" xfId="5685" xr:uid="{CF2BC667-D77D-4A76-8765-3DB2EED1E558}"/>
    <cellStyle name="Millares 3 6 13 2" xfId="8347" xr:uid="{88D0EA5C-5BD9-4FC2-BFEF-F0315913C1A6}"/>
    <cellStyle name="Millares 3 6 13 2 2" xfId="24192" xr:uid="{A1DD8E4A-E61B-456F-A5F4-FF43463057B4}"/>
    <cellStyle name="Millares 3 6 13 3" xfId="10266" xr:uid="{54ABEE07-4771-4252-8BD0-80018B9E82B0}"/>
    <cellStyle name="Millares 3 6 13 3 2" xfId="26111" xr:uid="{9CE610A2-9C52-488F-9197-DA575BBEEA2C}"/>
    <cellStyle name="Millares 3 6 13 4" xfId="15843" xr:uid="{89ABCE80-1DEA-4814-846D-0361926B7AA3}"/>
    <cellStyle name="Millares 3 6 13 4 2" xfId="28032" xr:uid="{6FA1D403-75AD-4EAE-B0E9-E709429020C4}"/>
    <cellStyle name="Millares 3 6 13 5" xfId="18430" xr:uid="{A23784D8-1076-4F70-A9B9-7DCAD648A438}"/>
    <cellStyle name="Millares 3 6 13 5 2" xfId="29951" xr:uid="{D5F8CDEF-B409-42F9-891D-F0DE47FE6227}"/>
    <cellStyle name="Millares 3 6 13 6" xfId="20349" xr:uid="{6A51B9C4-0093-48E5-890C-D7A91052FF3D}"/>
    <cellStyle name="Millares 3 6 13 7" xfId="22271" xr:uid="{A52E3EA1-0AA6-4D8D-AF09-400BA996B95C}"/>
    <cellStyle name="Millares 3 6 13 8" xfId="31962" xr:uid="{4DDC52A9-09AB-4B29-A4F0-E5445D5FAE61}"/>
    <cellStyle name="Millares 3 6 14" xfId="6747" xr:uid="{8316E7F9-3BF6-410F-8F3D-BD85AD2BCF4E}"/>
    <cellStyle name="Millares 3 6 14 2" xfId="22592" xr:uid="{AF79E813-050A-4ABB-B3D4-F8AA8A88A02B}"/>
    <cellStyle name="Millares 3 6 15" xfId="8666" xr:uid="{9080BF4E-051F-47EE-9742-D6DB53E23C26}"/>
    <cellStyle name="Millares 3 6 15 2" xfId="24511" xr:uid="{03BA8247-E7BC-448A-A943-465D3C1CFA1D}"/>
    <cellStyle name="Millares 3 6 16" xfId="10643" xr:uid="{CF548C91-5C1C-4F82-9A0A-C8EC3EDC4919}"/>
    <cellStyle name="Millares 3 6 16 2" xfId="26432" xr:uid="{462F9F7E-DE53-4175-9C01-FAE004BA3ADA}"/>
    <cellStyle name="Millares 3 6 17" xfId="16830" xr:uid="{29709912-362A-4F0D-9043-205DC0D0E751}"/>
    <cellStyle name="Millares 3 6 17 2" xfId="28351" xr:uid="{D8B880E4-7005-46F1-B18D-F77E35E94A12}"/>
    <cellStyle name="Millares 3 6 18" xfId="18749" xr:uid="{0748D819-BA1A-4A2B-BC48-78F7ECF7D577}"/>
    <cellStyle name="Millares 3 6 19" xfId="20670" xr:uid="{95FC86BF-2B48-4376-A826-384A2428FA0D}"/>
    <cellStyle name="Millares 3 6 2" xfId="225" xr:uid="{A8DAD8F0-46AC-4F34-BEA0-920AE89A2109}"/>
    <cellStyle name="Millares 3 6 2 10" xfId="16870" xr:uid="{3E274206-4A2A-4E96-8D18-3261850D90D4}"/>
    <cellStyle name="Millares 3 6 2 10 2" xfId="28391" xr:uid="{4BF168F6-847D-42D2-B4C2-98E99842585D}"/>
    <cellStyle name="Millares 3 6 2 11" xfId="18789" xr:uid="{703C88D8-185D-4ACF-A1F3-273FDBE1655C}"/>
    <cellStyle name="Millares 3 6 2 12" xfId="20710" xr:uid="{61077842-EF2E-41F9-9E3C-AA7B27245345}"/>
    <cellStyle name="Millares 3 6 2 13" xfId="30316" xr:uid="{DC5AC09B-FDF7-4201-AFCF-5CDA73830127}"/>
    <cellStyle name="Millares 3 6 2 2" xfId="1345" xr:uid="{797B6755-2F54-4E57-9DD2-3EDECC9CA2F0}"/>
    <cellStyle name="Millares 3 6 2 2 2" xfId="7107" xr:uid="{EAFF96A8-0949-4079-A3FB-2C7868EACB04}"/>
    <cellStyle name="Millares 3 6 2 2 2 2" xfId="22952" xr:uid="{58B56E15-0170-45B4-BD5E-2878D58FAFB3}"/>
    <cellStyle name="Millares 3 6 2 2 3" xfId="9026" xr:uid="{784B9A41-DAFC-4E6F-8ED7-EF25C6783FFF}"/>
    <cellStyle name="Millares 3 6 2 2 3 2" xfId="24871" xr:uid="{E2D07B69-11C0-427B-AAA4-92658698B839}"/>
    <cellStyle name="Millares 3 6 2 2 4" xfId="11813" xr:uid="{CE8B4B14-95C1-40AC-8CB0-7861C3E94808}"/>
    <cellStyle name="Millares 3 6 2 2 4 2" xfId="26792" xr:uid="{5C879C89-370F-43B8-B3BA-D98B55A03912}"/>
    <cellStyle name="Millares 3 6 2 2 5" xfId="17190" xr:uid="{AD460CBD-1A90-44B2-A2C5-EE2C0CAFCD14}"/>
    <cellStyle name="Millares 3 6 2 2 5 2" xfId="28711" xr:uid="{A6E6EAC5-B5C4-44E6-8BDB-99745E1F8F41}"/>
    <cellStyle name="Millares 3 6 2 2 6" xfId="19109" xr:uid="{7CFE6417-91E0-43DE-A2F0-B17A49BB20CA}"/>
    <cellStyle name="Millares 3 6 2 2 7" xfId="21030" xr:uid="{059F37A0-01AF-4501-A231-62B84C6E3DFF}"/>
    <cellStyle name="Millares 3 6 2 2 8" xfId="30652" xr:uid="{E90E39E1-C8E1-4595-8DD0-6F572392E9C4}"/>
    <cellStyle name="Millares 3 6 2 3" xfId="2465" xr:uid="{90BD717B-9293-42CB-BB2C-3046E61832B9}"/>
    <cellStyle name="Millares 3 6 2 3 2" xfId="7427" xr:uid="{C320DAA2-920A-4CCC-A1AE-BEBF53823451}"/>
    <cellStyle name="Millares 3 6 2 3 2 2" xfId="23272" xr:uid="{4D4A608A-1E37-49BB-964A-2EB0A95AA9FD}"/>
    <cellStyle name="Millares 3 6 2 3 3" xfId="9346" xr:uid="{D64EB81A-6E69-451B-A95F-DA8823B29816}"/>
    <cellStyle name="Millares 3 6 2 3 3 2" xfId="25191" xr:uid="{5DEC75C9-7E86-45E1-B363-CFFA20A827D9}"/>
    <cellStyle name="Millares 3 6 2 3 4" xfId="12853" xr:uid="{06A70615-E872-4780-A3B2-67750356A4ED}"/>
    <cellStyle name="Millares 3 6 2 3 4 2" xfId="27112" xr:uid="{832213D6-C21E-4993-B7C1-EBA326C189E4}"/>
    <cellStyle name="Millares 3 6 2 3 5" xfId="17510" xr:uid="{15147A18-FD30-4D37-8A66-0F838F6835B1}"/>
    <cellStyle name="Millares 3 6 2 3 5 2" xfId="29031" xr:uid="{1C1A718C-3716-4A5F-BC1E-7B6974054178}"/>
    <cellStyle name="Millares 3 6 2 3 6" xfId="19429" xr:uid="{E3E562BA-0EE5-4C8B-A66A-FB99F7C9F112}"/>
    <cellStyle name="Millares 3 6 2 3 7" xfId="21350" xr:uid="{9699362E-2B3A-4DEF-B06F-293C9D83CB43}"/>
    <cellStyle name="Millares 3 6 2 3 8" xfId="30990" xr:uid="{5ED47595-2CE8-48A0-9432-FC034CC258B2}"/>
    <cellStyle name="Millares 3 6 2 4" xfId="3585" xr:uid="{CC09347A-2A1A-465E-BFB3-1187021A4FEF}"/>
    <cellStyle name="Millares 3 6 2 4 2" xfId="7747" xr:uid="{7EFA686A-36A1-4B6E-AFA5-DE40817F0100}"/>
    <cellStyle name="Millares 3 6 2 4 2 2" xfId="23592" xr:uid="{0570ED9B-6B42-474D-AF01-81692F778C07}"/>
    <cellStyle name="Millares 3 6 2 4 3" xfId="9666" xr:uid="{322257C7-F35D-4E43-B289-668B5C483488}"/>
    <cellStyle name="Millares 3 6 2 4 3 2" xfId="25511" xr:uid="{E91D5E70-8669-4E89-A914-3641E166AADE}"/>
    <cellStyle name="Millares 3 6 2 4 4" xfId="13893" xr:uid="{C47387D4-4CA6-4C14-B6A2-79B8589CD461}"/>
    <cellStyle name="Millares 3 6 2 4 4 2" xfId="27432" xr:uid="{CEA80B1A-FC1D-469C-8D4B-FBFDFD7C0AE8}"/>
    <cellStyle name="Millares 3 6 2 4 5" xfId="17830" xr:uid="{32AF84A1-4596-4A00-85F4-E7317196196F}"/>
    <cellStyle name="Millares 3 6 2 4 5 2" xfId="29351" xr:uid="{9B2DDA64-2725-498A-A77F-6913515357A3}"/>
    <cellStyle name="Millares 3 6 2 4 6" xfId="19749" xr:uid="{48EE3026-9159-4E51-96DD-F5294B4122D5}"/>
    <cellStyle name="Millares 3 6 2 4 7" xfId="21671" xr:uid="{95BFDDA7-082E-456C-80EB-A92CF5AC5461}"/>
    <cellStyle name="Millares 3 6 2 4 8" xfId="31326" xr:uid="{372F6311-7A06-4ABF-81CC-0CBCD7B3773A}"/>
    <cellStyle name="Millares 3 6 2 5" xfId="4705" xr:uid="{9E7A976E-F7E7-458D-91AC-85B71519DCF5}"/>
    <cellStyle name="Millares 3 6 2 5 2" xfId="8067" xr:uid="{73D4123C-1089-4455-B507-BD2C8C9BA3BC}"/>
    <cellStyle name="Millares 3 6 2 5 2 2" xfId="23912" xr:uid="{0F67EF4B-0F6D-4A05-89E5-C165AA701361}"/>
    <cellStyle name="Millares 3 6 2 5 3" xfId="9986" xr:uid="{7D75731A-7B4D-41B6-AAC9-E31B85D1F590}"/>
    <cellStyle name="Millares 3 6 2 5 3 2" xfId="25831" xr:uid="{FE9DC87E-F42E-4A56-AD27-213CD0B08E49}"/>
    <cellStyle name="Millares 3 6 2 5 4" xfId="14933" xr:uid="{98E18924-0B38-422F-B9E3-9FD45CE65897}"/>
    <cellStyle name="Millares 3 6 2 5 4 2" xfId="27752" xr:uid="{2A04F44D-15F1-4B5D-8F6B-8674131745D7}"/>
    <cellStyle name="Millares 3 6 2 5 5" xfId="18150" xr:uid="{601507DD-555B-4B7B-8606-7C05B95721BB}"/>
    <cellStyle name="Millares 3 6 2 5 5 2" xfId="29671" xr:uid="{8D2B670E-B5EE-4342-B291-9240ABEDBD36}"/>
    <cellStyle name="Millares 3 6 2 5 6" xfId="20069" xr:uid="{C3083409-D92F-47F7-941E-EE297DE81031}"/>
    <cellStyle name="Millares 3 6 2 5 7" xfId="21991" xr:uid="{FC7C43BC-6F46-4EF5-B9F8-45F9B8A2C629}"/>
    <cellStyle name="Millares 3 6 2 5 8" xfId="31666" xr:uid="{14E762CD-7C44-47C0-AAD7-193CA3648482}"/>
    <cellStyle name="Millares 3 6 2 6" xfId="5825" xr:uid="{6E931AC4-F876-46B7-8006-D0B43A8AA50A}"/>
    <cellStyle name="Millares 3 6 2 6 2" xfId="8387" xr:uid="{AF7BE5C4-D32D-4EAE-A6CF-15B745D7A5D9}"/>
    <cellStyle name="Millares 3 6 2 6 2 2" xfId="24232" xr:uid="{1D0F978F-CAC1-4941-A600-3DDA24F95D55}"/>
    <cellStyle name="Millares 3 6 2 6 3" xfId="10306" xr:uid="{F5D1AFFD-7A08-4DB2-9F56-F2BB161BA3E1}"/>
    <cellStyle name="Millares 3 6 2 6 3 2" xfId="26151" xr:uid="{75BA796B-9BB6-4B43-8311-3B322281F4BD}"/>
    <cellStyle name="Millares 3 6 2 6 4" xfId="15973" xr:uid="{A60A4739-24FD-4098-8BB6-ED193262879A}"/>
    <cellStyle name="Millares 3 6 2 6 4 2" xfId="28072" xr:uid="{3370EB12-E2A7-46C7-8DF7-0E4FADE7DFD4}"/>
    <cellStyle name="Millares 3 6 2 6 5" xfId="18470" xr:uid="{EBFC7F47-EDD9-46CF-9F62-607E958755C2}"/>
    <cellStyle name="Millares 3 6 2 6 5 2" xfId="29991" xr:uid="{81A5439F-F1D7-4C10-916F-D06A33C7699D}"/>
    <cellStyle name="Millares 3 6 2 6 6" xfId="20389" xr:uid="{ED5F4BC7-89BA-4FCB-ACC7-D67380E5738A}"/>
    <cellStyle name="Millares 3 6 2 6 7" xfId="22311" xr:uid="{0E69BCF7-44BC-4CB4-B622-5E5CEDC8194F}"/>
    <cellStyle name="Millares 3 6 2 6 8" xfId="32007" xr:uid="{F137EAAC-4BA4-4E4B-9F2B-5BB618172380}"/>
    <cellStyle name="Millares 3 6 2 7" xfId="6787" xr:uid="{BB338C8D-0442-4B75-A904-6CB0E2838F76}"/>
    <cellStyle name="Millares 3 6 2 7 2" xfId="22632" xr:uid="{768411D9-F7CA-43F8-9979-EC2B5D94F415}"/>
    <cellStyle name="Millares 3 6 2 8" xfId="8706" xr:uid="{4F64E1D1-65D7-4328-9620-7364355F30FD}"/>
    <cellStyle name="Millares 3 6 2 8 2" xfId="24551" xr:uid="{7007B7D8-4E3F-4CE1-82CF-B0C1584FBFF0}"/>
    <cellStyle name="Millares 3 6 2 9" xfId="10773" xr:uid="{377A409C-E2A8-42FD-8BA0-7D15EB86C5E2}"/>
    <cellStyle name="Millares 3 6 2 9 2" xfId="26472" xr:uid="{568A9A53-161C-441C-AF39-DA5F4F861F7B}"/>
    <cellStyle name="Millares 3 6 20" xfId="30274" xr:uid="{DCB961D4-CAAF-4907-B013-7192DA247B32}"/>
    <cellStyle name="Millares 3 6 21" xfId="31090" xr:uid="{3592D33B-CD6B-4C39-B6FC-C6BD0F7CB6EC}"/>
    <cellStyle name="Millares 3 6 3" xfId="365" xr:uid="{47BBE200-8AFD-43B4-8BCF-62671387329D}"/>
    <cellStyle name="Millares 3 6 3 10" xfId="16910" xr:uid="{10690DCB-1193-466D-84A5-893760378E6E}"/>
    <cellStyle name="Millares 3 6 3 10 2" xfId="28431" xr:uid="{9C80DBD8-570D-40F5-B7DC-0386F3B03662}"/>
    <cellStyle name="Millares 3 6 3 11" xfId="18829" xr:uid="{6BB7598E-13B6-4FFF-920C-FA61AA7C5870}"/>
    <cellStyle name="Millares 3 6 3 12" xfId="20750" xr:uid="{F9E3AB73-CF55-4061-A484-7FBB44E76ED7}"/>
    <cellStyle name="Millares 3 6 3 13" xfId="30357" xr:uid="{64AEE988-EB8F-479D-8B01-00F5B35BF6AB}"/>
    <cellStyle name="Millares 3 6 3 2" xfId="1485" xr:uid="{74B6C404-01AF-49AE-81BC-CA9BA46392DB}"/>
    <cellStyle name="Millares 3 6 3 2 2" xfId="7147" xr:uid="{B9F19E35-7341-469A-9C2A-2F6301BDBC5A}"/>
    <cellStyle name="Millares 3 6 3 2 2 2" xfId="22992" xr:uid="{4223DBAF-450C-4398-87E2-B6ECE900AE05}"/>
    <cellStyle name="Millares 3 6 3 2 3" xfId="9066" xr:uid="{55B25D89-7DE2-4153-BB21-5341A7DBC7EF}"/>
    <cellStyle name="Millares 3 6 3 2 3 2" xfId="24911" xr:uid="{957902F4-0722-424C-899C-EBF66D605EEC}"/>
    <cellStyle name="Millares 3 6 3 2 4" xfId="11943" xr:uid="{B1C3EB46-E9FD-425B-9ACB-7A6B2E9EE6A6}"/>
    <cellStyle name="Millares 3 6 3 2 4 2" xfId="26832" xr:uid="{C9E221B6-CEF6-4D40-B5A3-F464F1BB471C}"/>
    <cellStyle name="Millares 3 6 3 2 5" xfId="17230" xr:uid="{74C1A7C4-3152-4BEC-9A39-EDB9BCB561A8}"/>
    <cellStyle name="Millares 3 6 3 2 5 2" xfId="28751" xr:uid="{65C01C73-E350-467A-B4D2-67F35B62F6D4}"/>
    <cellStyle name="Millares 3 6 3 2 6" xfId="19149" xr:uid="{E0436F01-53B0-49EB-A2B7-BF7EE4F658C9}"/>
    <cellStyle name="Millares 3 6 3 2 7" xfId="21070" xr:uid="{BFA0C4C6-A582-4DAF-B219-5F73F43E4701}"/>
    <cellStyle name="Millares 3 6 3 2 8" xfId="30693" xr:uid="{262268B7-7D93-4ED4-B4C9-D1F874F33B4F}"/>
    <cellStyle name="Millares 3 6 3 3" xfId="2605" xr:uid="{951FB9B3-15D6-4B28-BC14-3932D0E1F6F1}"/>
    <cellStyle name="Millares 3 6 3 3 2" xfId="7467" xr:uid="{3065E907-5C1B-4EA7-BFB5-210A4750D335}"/>
    <cellStyle name="Millares 3 6 3 3 2 2" xfId="23312" xr:uid="{15D076E2-DF4C-47D2-A1C0-C04C8526FAE7}"/>
    <cellStyle name="Millares 3 6 3 3 3" xfId="9386" xr:uid="{29F7833D-C65F-40C3-9E11-F3C747092CFE}"/>
    <cellStyle name="Millares 3 6 3 3 3 2" xfId="25231" xr:uid="{9DB586A7-BDAA-4006-B861-9F89D97D6930}"/>
    <cellStyle name="Millares 3 6 3 3 4" xfId="12983" xr:uid="{597CABCE-C123-4FB0-A739-91B770E33ABB}"/>
    <cellStyle name="Millares 3 6 3 3 4 2" xfId="27152" xr:uid="{3A6CFF23-090B-4F80-BD9A-A4BB5CCC369F}"/>
    <cellStyle name="Millares 3 6 3 3 5" xfId="17550" xr:uid="{49BD1E29-152E-4320-8149-2CEC1237DF83}"/>
    <cellStyle name="Millares 3 6 3 3 5 2" xfId="29071" xr:uid="{72D4CDA0-3450-4DF7-98D8-970DDBBEB849}"/>
    <cellStyle name="Millares 3 6 3 3 6" xfId="19469" xr:uid="{200D2428-B24C-4273-843E-DBE513C0A175}"/>
    <cellStyle name="Millares 3 6 3 3 7" xfId="21390" xr:uid="{4BAA0AFC-12E4-4B71-B4CA-1943DE2B9C4F}"/>
    <cellStyle name="Millares 3 6 3 3 8" xfId="31032" xr:uid="{A2017079-0EBC-44F2-86C5-2362ABBF2686}"/>
    <cellStyle name="Millares 3 6 3 4" xfId="3725" xr:uid="{90EE9E86-855C-4543-A25D-972637DFB265}"/>
    <cellStyle name="Millares 3 6 3 4 2" xfId="7787" xr:uid="{BB3EB37E-9A57-4AB5-9A12-D15B2FBFFF5F}"/>
    <cellStyle name="Millares 3 6 3 4 2 2" xfId="23632" xr:uid="{6C06739B-EA75-49BC-8F5A-932EBD47588C}"/>
    <cellStyle name="Millares 3 6 3 4 3" xfId="9706" xr:uid="{5951BE96-7441-4E52-BD8B-C7BED5F1EBC1}"/>
    <cellStyle name="Millares 3 6 3 4 3 2" xfId="25551" xr:uid="{3D318A66-BAB6-415C-93BF-61E7BD3D07E5}"/>
    <cellStyle name="Millares 3 6 3 4 4" xfId="14023" xr:uid="{9A1EDA0C-60E4-4E80-A083-0BD5905CBB83}"/>
    <cellStyle name="Millares 3 6 3 4 4 2" xfId="27472" xr:uid="{12B979DE-350B-41A3-B7D0-62D471FC8D67}"/>
    <cellStyle name="Millares 3 6 3 4 5" xfId="17870" xr:uid="{EDD82D90-1C80-4666-94F6-42783E36E51F}"/>
    <cellStyle name="Millares 3 6 3 4 5 2" xfId="29391" xr:uid="{7582A6C1-242B-4E31-8AF8-4D5B618D578F}"/>
    <cellStyle name="Millares 3 6 3 4 6" xfId="19789" xr:uid="{5DC7612F-864C-4D9E-8DB5-8B800F94E3FE}"/>
    <cellStyle name="Millares 3 6 3 4 7" xfId="21711" xr:uid="{6B252355-52B3-496C-B0D3-001470D18267}"/>
    <cellStyle name="Millares 3 6 3 4 8" xfId="31369" xr:uid="{F23C027E-73C5-418A-B56E-5EF7EF94F1A9}"/>
    <cellStyle name="Millares 3 6 3 5" xfId="4845" xr:uid="{97F11529-095C-45C1-9A49-0AF0C892DE82}"/>
    <cellStyle name="Millares 3 6 3 5 2" xfId="8107" xr:uid="{7E62D3DA-46C1-4E7F-ADB0-2312DC773A29}"/>
    <cellStyle name="Millares 3 6 3 5 2 2" xfId="23952" xr:uid="{3129F741-FE73-4036-B4EE-7FD424EEB4BE}"/>
    <cellStyle name="Millares 3 6 3 5 3" xfId="10026" xr:uid="{9CB9837B-4094-4B73-800A-32C71160EC95}"/>
    <cellStyle name="Millares 3 6 3 5 3 2" xfId="25871" xr:uid="{E3E3BEA2-1AC8-45C5-ADBE-A0D7F0FFB897}"/>
    <cellStyle name="Millares 3 6 3 5 4" xfId="15063" xr:uid="{6B7D7703-5EFC-424B-8A20-FB6A1935FC66}"/>
    <cellStyle name="Millares 3 6 3 5 4 2" xfId="27792" xr:uid="{15F94CBB-A63B-4BA3-8820-0B9C64E73FC8}"/>
    <cellStyle name="Millares 3 6 3 5 5" xfId="18190" xr:uid="{ED6F7255-CF97-4F35-BF1A-BAB8ED51063B}"/>
    <cellStyle name="Millares 3 6 3 5 5 2" xfId="29711" xr:uid="{59463D8C-6D4B-44BB-8D64-CE4C609E07CE}"/>
    <cellStyle name="Millares 3 6 3 5 6" xfId="20109" xr:uid="{C6C732E8-5DEF-4517-A409-E209762E96C5}"/>
    <cellStyle name="Millares 3 6 3 5 7" xfId="22031" xr:uid="{A3E52D64-6C79-44AA-A001-B2886B50F93F}"/>
    <cellStyle name="Millares 3 6 3 5 8" xfId="31707" xr:uid="{8A23C05D-B238-4688-A83B-AD499A77173C}"/>
    <cellStyle name="Millares 3 6 3 6" xfId="5965" xr:uid="{F886D869-1A51-4A3C-BA98-ACE3450A3CFE}"/>
    <cellStyle name="Millares 3 6 3 6 2" xfId="8427" xr:uid="{27D13CC9-B949-4C8F-A1B9-9D77E2AC3CC7}"/>
    <cellStyle name="Millares 3 6 3 6 2 2" xfId="24272" xr:uid="{429BB99B-ED3D-4E54-A2C8-3E8ABD3153D7}"/>
    <cellStyle name="Millares 3 6 3 6 3" xfId="10346" xr:uid="{A34420F4-6189-45C5-91B9-D6C955F0836B}"/>
    <cellStyle name="Millares 3 6 3 6 3 2" xfId="26191" xr:uid="{B5DD6105-5D32-4576-9E16-640DE302E0C2}"/>
    <cellStyle name="Millares 3 6 3 6 4" xfId="16103" xr:uid="{E589EA7C-E477-49DF-94B5-9C26AAF64560}"/>
    <cellStyle name="Millares 3 6 3 6 4 2" xfId="28112" xr:uid="{3BEAC870-9E23-43BE-80D4-8F54C91D018F}"/>
    <cellStyle name="Millares 3 6 3 6 5" xfId="18510" xr:uid="{0B41D821-D2F1-45B3-A015-B62787510B45}"/>
    <cellStyle name="Millares 3 6 3 6 5 2" xfId="30031" xr:uid="{91E700E7-E82D-4506-B995-2127A37899BD}"/>
    <cellStyle name="Millares 3 6 3 6 6" xfId="20429" xr:uid="{81B34AB3-12F5-48C5-8A43-56F38F6F33BF}"/>
    <cellStyle name="Millares 3 6 3 6 7" xfId="22351" xr:uid="{D1F2E823-E703-40D3-B97E-908948E4AC3D}"/>
    <cellStyle name="Millares 3 6 3 6 8" xfId="32048" xr:uid="{720A7273-A919-427A-BD28-360CB4537499}"/>
    <cellStyle name="Millares 3 6 3 7" xfId="6827" xr:uid="{0F80236D-9EDA-46C7-A7CA-26538E26D356}"/>
    <cellStyle name="Millares 3 6 3 7 2" xfId="22672" xr:uid="{34A77516-236F-45BE-8303-7E3ABF1D8931}"/>
    <cellStyle name="Millares 3 6 3 8" xfId="8746" xr:uid="{909A41BF-93BC-478C-A9A3-BC96D22F9B0F}"/>
    <cellStyle name="Millares 3 6 3 8 2" xfId="24591" xr:uid="{C5B27FBD-7606-463D-86E8-68C2F8FB5B3E}"/>
    <cellStyle name="Millares 3 6 3 9" xfId="10903" xr:uid="{68F6F5EF-812D-477F-B304-28231E3C3A64}"/>
    <cellStyle name="Millares 3 6 3 9 2" xfId="26512" xr:uid="{57AFE575-023B-43FE-9D4F-B13F57BE9025}"/>
    <cellStyle name="Millares 3 6 4" xfId="505" xr:uid="{F6C8066A-48C4-4186-9789-7FD85E1280EA}"/>
    <cellStyle name="Millares 3 6 4 10" xfId="16950" xr:uid="{B4A99E9E-1931-4405-ACD7-BDAA7DA9473F}"/>
    <cellStyle name="Millares 3 6 4 10 2" xfId="28471" xr:uid="{D38A97CB-074D-4083-B252-770927A8D24D}"/>
    <cellStyle name="Millares 3 6 4 11" xfId="18869" xr:uid="{04131A74-49BA-4490-9F66-19986A1F7C9B}"/>
    <cellStyle name="Millares 3 6 4 12" xfId="20790" xr:uid="{EB6E9A8B-5E91-403A-A75E-1079121A5D1D}"/>
    <cellStyle name="Millares 3 6 4 13" xfId="30400" xr:uid="{0883AAF4-88D5-481C-B069-D0769C51B7AB}"/>
    <cellStyle name="Millares 3 6 4 2" xfId="1625" xr:uid="{0D926079-141B-447C-AA76-2161F27AB4E1}"/>
    <cellStyle name="Millares 3 6 4 2 2" xfId="7187" xr:uid="{34EBBA2C-96DD-490D-A364-8351C7E3BE63}"/>
    <cellStyle name="Millares 3 6 4 2 2 2" xfId="23032" xr:uid="{F26490F1-6ABC-406D-85D1-2F272E172054}"/>
    <cellStyle name="Millares 3 6 4 2 3" xfId="9106" xr:uid="{BA116E0F-4B3E-494E-9F4F-65CF9321DA24}"/>
    <cellStyle name="Millares 3 6 4 2 3 2" xfId="24951" xr:uid="{5BD5F258-4B7C-47B6-A79B-1406FD92ECAE}"/>
    <cellStyle name="Millares 3 6 4 2 4" xfId="12073" xr:uid="{E72E70D4-659A-4475-AA65-AB47773D217C}"/>
    <cellStyle name="Millares 3 6 4 2 4 2" xfId="26872" xr:uid="{3BAAFE2C-0F68-429A-91F2-B1D2380B8E97}"/>
    <cellStyle name="Millares 3 6 4 2 5" xfId="17270" xr:uid="{47745408-2190-476E-AB21-8F9AA7C71657}"/>
    <cellStyle name="Millares 3 6 4 2 5 2" xfId="28791" xr:uid="{5AA23F58-85FA-49E8-89F0-8C767A849901}"/>
    <cellStyle name="Millares 3 6 4 2 6" xfId="19189" xr:uid="{42D7C96C-873D-4ED5-BC90-C8EC79615E2D}"/>
    <cellStyle name="Millares 3 6 4 2 7" xfId="21110" xr:uid="{3F05FA51-753D-438D-B635-0B743AE54232}"/>
    <cellStyle name="Millares 3 6 4 2 8" xfId="30736" xr:uid="{2A453D69-248C-4121-A07D-C3C00E11AB79}"/>
    <cellStyle name="Millares 3 6 4 3" xfId="2745" xr:uid="{30BDF4DF-6FA6-4947-A20F-4B0D6EA432B5}"/>
    <cellStyle name="Millares 3 6 4 3 2" xfId="7507" xr:uid="{6C914EDB-AD62-45C8-941C-035334B027D6}"/>
    <cellStyle name="Millares 3 6 4 3 2 2" xfId="23352" xr:uid="{BBC17F3D-73DA-4DFA-88F7-53B9323FB7CA}"/>
    <cellStyle name="Millares 3 6 4 3 3" xfId="9426" xr:uid="{E803AE5F-A06B-4D2E-8980-65CB30DD98DC}"/>
    <cellStyle name="Millares 3 6 4 3 3 2" xfId="25271" xr:uid="{7C632FC3-669B-4C3B-AE8E-02422360C569}"/>
    <cellStyle name="Millares 3 6 4 3 4" xfId="13113" xr:uid="{9E5358E3-4674-4CAF-AA51-5AAC4B2EBA50}"/>
    <cellStyle name="Millares 3 6 4 3 4 2" xfId="27192" xr:uid="{5E792EC8-2183-49CC-BA66-F17A0EB0984F}"/>
    <cellStyle name="Millares 3 6 4 3 5" xfId="17590" xr:uid="{4AEEBFD2-957C-477A-96BF-5B9EA8327FA8}"/>
    <cellStyle name="Millares 3 6 4 3 5 2" xfId="29111" xr:uid="{72F9DA47-CE6B-4CCF-A909-3B2FF289F65D}"/>
    <cellStyle name="Millares 3 6 4 3 6" xfId="19509" xr:uid="{45417425-9A09-465B-9455-7997D06DAD17}"/>
    <cellStyle name="Millares 3 6 4 3 7" xfId="21430" xr:uid="{37EEB3DF-38C8-40E6-846A-78B832CB3554}"/>
    <cellStyle name="Millares 3 6 4 3 8" xfId="31073" xr:uid="{50FF6D29-5017-4502-8FA7-6D7233273416}"/>
    <cellStyle name="Millares 3 6 4 4" xfId="3865" xr:uid="{7189AFF4-1172-4177-81AC-2D8D856133E2}"/>
    <cellStyle name="Millares 3 6 4 4 2" xfId="7827" xr:uid="{39A7B5DA-3886-4106-A139-CE1997EDB13A}"/>
    <cellStyle name="Millares 3 6 4 4 2 2" xfId="23672" xr:uid="{A0D48809-E821-4EEB-9131-78CD78A797C3}"/>
    <cellStyle name="Millares 3 6 4 4 3" xfId="9746" xr:uid="{9CEA3357-D78F-4557-A0A7-21FFFDFDC8A0}"/>
    <cellStyle name="Millares 3 6 4 4 3 2" xfId="25591" xr:uid="{9792BBA9-B15A-4CAB-80CF-E505200092B3}"/>
    <cellStyle name="Millares 3 6 4 4 4" xfId="14153" xr:uid="{D76C487F-5723-42C0-859C-D43DD96CE356}"/>
    <cellStyle name="Millares 3 6 4 4 4 2" xfId="27512" xr:uid="{543B3BDF-CC9D-4366-8F70-9F2912A69556}"/>
    <cellStyle name="Millares 3 6 4 4 5" xfId="17910" xr:uid="{C35E7245-75B9-4842-A8AD-DE0EE00FAECE}"/>
    <cellStyle name="Millares 3 6 4 4 5 2" xfId="29431" xr:uid="{90DB4CF0-5E60-4B63-86B6-EED033191E01}"/>
    <cellStyle name="Millares 3 6 4 4 6" xfId="19829" xr:uid="{FF462DCE-C9DB-410C-BA1F-8DE630162BAA}"/>
    <cellStyle name="Millares 3 6 4 4 7" xfId="21751" xr:uid="{8A4FA872-97BC-4C7F-97F8-4DA67110B254}"/>
    <cellStyle name="Millares 3 6 4 4 8" xfId="31411" xr:uid="{EA2DE66E-D9D8-45D9-8D46-EBC671BB3C39}"/>
    <cellStyle name="Millares 3 6 4 5" xfId="4985" xr:uid="{89B393A0-178A-40BE-B5F5-2A28156E6082}"/>
    <cellStyle name="Millares 3 6 4 5 2" xfId="8147" xr:uid="{7BEB2DFD-6BD3-475B-AA36-94F594959C55}"/>
    <cellStyle name="Millares 3 6 4 5 2 2" xfId="23992" xr:uid="{D6A49114-82D1-46F7-BEB6-A2D0D875E32A}"/>
    <cellStyle name="Millares 3 6 4 5 3" xfId="10066" xr:uid="{CDA6AA54-D5C8-4879-B78B-89453A5CEAB8}"/>
    <cellStyle name="Millares 3 6 4 5 3 2" xfId="25911" xr:uid="{742FC937-287D-40B3-903F-0E7A21600E8F}"/>
    <cellStyle name="Millares 3 6 4 5 4" xfId="15193" xr:uid="{258E887C-BA62-4B6A-BCE9-16D94BD6BAE7}"/>
    <cellStyle name="Millares 3 6 4 5 4 2" xfId="27832" xr:uid="{AD103287-F761-4AD0-8DA2-8FC436B9711B}"/>
    <cellStyle name="Millares 3 6 4 5 5" xfId="18230" xr:uid="{E98D70FE-42E9-4D0F-B5F3-DB3196AF184E}"/>
    <cellStyle name="Millares 3 6 4 5 5 2" xfId="29751" xr:uid="{15A5FA3E-B9A6-4A5D-BC43-1DEB3C508ECF}"/>
    <cellStyle name="Millares 3 6 4 5 6" xfId="20149" xr:uid="{253DD89C-AC4D-4397-84FE-D8B554125FA8}"/>
    <cellStyle name="Millares 3 6 4 5 7" xfId="22071" xr:uid="{934B8D42-7B16-4B03-AEE8-5218FC930086}"/>
    <cellStyle name="Millares 3 6 4 5 8" xfId="31751" xr:uid="{75665D61-F682-40C4-B0B6-81161A183FCE}"/>
    <cellStyle name="Millares 3 6 4 6" xfId="6105" xr:uid="{649F7E59-84C5-477D-B014-CC576CC4A207}"/>
    <cellStyle name="Millares 3 6 4 6 2" xfId="8467" xr:uid="{A1BD7AF7-147B-4C96-BF45-2EF4FAB1D9AC}"/>
    <cellStyle name="Millares 3 6 4 6 2 2" xfId="24312" xr:uid="{870AFD33-86A2-46AB-89D1-0E73F4A37335}"/>
    <cellStyle name="Millares 3 6 4 6 3" xfId="10386" xr:uid="{33AE66A7-A4F0-4D5C-83F7-983906E8C110}"/>
    <cellStyle name="Millares 3 6 4 6 3 2" xfId="26231" xr:uid="{8B5A0424-A2C4-4197-B927-96D3570E905D}"/>
    <cellStyle name="Millares 3 6 4 6 4" xfId="16233" xr:uid="{20E0D237-8622-4208-B410-402CE3DBD776}"/>
    <cellStyle name="Millares 3 6 4 6 4 2" xfId="28152" xr:uid="{F930A13F-07E4-4882-A51A-78DABE10D1B1}"/>
    <cellStyle name="Millares 3 6 4 6 5" xfId="18550" xr:uid="{3113CD09-269D-4ACF-9A1C-6D7583863133}"/>
    <cellStyle name="Millares 3 6 4 6 5 2" xfId="30071" xr:uid="{02ADBBF5-C9C6-4762-9618-CEA939992E53}"/>
    <cellStyle name="Millares 3 6 4 6 6" xfId="20469" xr:uid="{E639C24D-1C89-402C-93C0-943E59F558A0}"/>
    <cellStyle name="Millares 3 6 4 6 7" xfId="22391" xr:uid="{8DD591D0-6DDB-4CBF-B177-B838029034B6}"/>
    <cellStyle name="Millares 3 6 4 6 8" xfId="32093" xr:uid="{004FAACC-BC3B-4F12-8164-38237FB8F2DE}"/>
    <cellStyle name="Millares 3 6 4 7" xfId="6867" xr:uid="{5E5B2BEE-60DD-4BA0-864A-E7C0B7D3356F}"/>
    <cellStyle name="Millares 3 6 4 7 2" xfId="22712" xr:uid="{9518A7B5-1436-4456-83CE-832FED4BAB3A}"/>
    <cellStyle name="Millares 3 6 4 8" xfId="8786" xr:uid="{418576D6-8EDC-4E23-BFDA-9B4BBA08754C}"/>
    <cellStyle name="Millares 3 6 4 8 2" xfId="24631" xr:uid="{261DAB8D-FBCF-4194-9ADD-63CCE490F88B}"/>
    <cellStyle name="Millares 3 6 4 9" xfId="11033" xr:uid="{7F7C86B2-157A-4CE5-AE4F-0D9E7A73F3BC}"/>
    <cellStyle name="Millares 3 6 4 9 2" xfId="26552" xr:uid="{AC2CFF0E-0560-48CA-AA16-D58B132BE1BF}"/>
    <cellStyle name="Millares 3 6 5" xfId="645" xr:uid="{12AFDC8C-41A2-4BD9-8923-8BDF96E5A022}"/>
    <cellStyle name="Millares 3 6 5 10" xfId="16990" xr:uid="{D626E723-B093-4CC1-9966-88A512FB86BB}"/>
    <cellStyle name="Millares 3 6 5 10 2" xfId="28511" xr:uid="{93E9F255-F593-4FBE-A411-DD99E0393AC6}"/>
    <cellStyle name="Millares 3 6 5 11" xfId="18909" xr:uid="{5127D6DF-E301-4835-92FA-690DF0100B93}"/>
    <cellStyle name="Millares 3 6 5 12" xfId="20830" xr:uid="{6178B6D0-A49B-4EC6-8E9C-66E4B22A4F13}"/>
    <cellStyle name="Millares 3 6 5 13" xfId="30444" xr:uid="{AB8913DC-55FF-4E2B-B53C-0F939C4D34DA}"/>
    <cellStyle name="Millares 3 6 5 2" xfId="1765" xr:uid="{981855D7-4297-4E11-80A9-E71A396EDCB5}"/>
    <cellStyle name="Millares 3 6 5 2 2" xfId="7227" xr:uid="{9099A0C1-8438-4A78-869B-0F9A84544604}"/>
    <cellStyle name="Millares 3 6 5 2 2 2" xfId="23072" xr:uid="{E5D294C9-62AD-431E-A664-111BD8F2FEA6}"/>
    <cellStyle name="Millares 3 6 5 2 3" xfId="9146" xr:uid="{E4398321-FD45-449B-80A7-50A36CF54A6F}"/>
    <cellStyle name="Millares 3 6 5 2 3 2" xfId="24991" xr:uid="{9F7B97EC-0EE9-4F2F-8D87-043F75B07734}"/>
    <cellStyle name="Millares 3 6 5 2 4" xfId="12203" xr:uid="{EBFD7481-6B04-4E35-8568-3C25A67236AE}"/>
    <cellStyle name="Millares 3 6 5 2 4 2" xfId="26912" xr:uid="{D84A46DD-4FA4-476A-BE43-33232FB88002}"/>
    <cellStyle name="Millares 3 6 5 2 5" xfId="17310" xr:uid="{A5820707-5D12-493C-8944-81B20374CB4F}"/>
    <cellStyle name="Millares 3 6 5 2 5 2" xfId="28831" xr:uid="{88133F91-DB97-4F80-A99B-7637854CF226}"/>
    <cellStyle name="Millares 3 6 5 2 6" xfId="19229" xr:uid="{799FFD07-1CEA-46C0-92B5-A88CF9E3F9BA}"/>
    <cellStyle name="Millares 3 6 5 2 7" xfId="21150" xr:uid="{E9473854-6860-48D2-8584-8507980BFA3C}"/>
    <cellStyle name="Millares 3 6 5 2 8" xfId="30778" xr:uid="{E160C659-5050-479F-A517-C6DEB292105C}"/>
    <cellStyle name="Millares 3 6 5 3" xfId="2885" xr:uid="{9A440036-1E19-47C3-8E36-3172AA2E8CAA}"/>
    <cellStyle name="Millares 3 6 5 3 2" xfId="7547" xr:uid="{58BACCC1-B086-4118-A7B1-4644089993DE}"/>
    <cellStyle name="Millares 3 6 5 3 2 2" xfId="23392" xr:uid="{C387655C-3917-4819-B7CC-810CEB8DFC45}"/>
    <cellStyle name="Millares 3 6 5 3 3" xfId="9466" xr:uid="{3541DB2D-97FF-44CF-A0EE-47A42B0C5052}"/>
    <cellStyle name="Millares 3 6 5 3 3 2" xfId="25311" xr:uid="{B62AAB7F-351B-4609-8A00-930B35DBDD3D}"/>
    <cellStyle name="Millares 3 6 5 3 4" xfId="13243" xr:uid="{D001E96A-E7E5-4E48-885F-E54E3505EFB9}"/>
    <cellStyle name="Millares 3 6 5 3 4 2" xfId="27232" xr:uid="{DE7361B0-3F06-44A6-82AC-A22CAC44A7DF}"/>
    <cellStyle name="Millares 3 6 5 3 5" xfId="17630" xr:uid="{BD7FC6A0-BC3C-4893-B6F2-20D121C66760}"/>
    <cellStyle name="Millares 3 6 5 3 5 2" xfId="29151" xr:uid="{8FF41420-356B-438F-8354-3DCB5FBDE061}"/>
    <cellStyle name="Millares 3 6 5 3 6" xfId="19549" xr:uid="{D09D9B49-6962-4368-9691-20D87CCC071D}"/>
    <cellStyle name="Millares 3 6 5 3 7" xfId="21470" xr:uid="{41134171-52F8-49E6-9E1E-AF1AFBC4388C}"/>
    <cellStyle name="Millares 3 6 5 3 8" xfId="31117" xr:uid="{9E07D516-0861-454E-828D-2F1751AAE921}"/>
    <cellStyle name="Millares 3 6 5 4" xfId="4005" xr:uid="{2A4CB809-8C38-4107-99AA-042AE67A764A}"/>
    <cellStyle name="Millares 3 6 5 4 2" xfId="7867" xr:uid="{4ED36704-8541-4E87-8A91-EE5E040BA94C}"/>
    <cellStyle name="Millares 3 6 5 4 2 2" xfId="23712" xr:uid="{B2A914FD-FBDF-4AD2-927B-AF18E9978648}"/>
    <cellStyle name="Millares 3 6 5 4 3" xfId="9786" xr:uid="{3CA2835F-4323-4693-87FC-9FC5F37FE186}"/>
    <cellStyle name="Millares 3 6 5 4 3 2" xfId="25631" xr:uid="{C7845C2F-6310-4176-81D8-B8EBEA6F9D96}"/>
    <cellStyle name="Millares 3 6 5 4 4" xfId="14283" xr:uid="{E1D445B9-20A4-4DD9-AFDF-EB16578EE8B9}"/>
    <cellStyle name="Millares 3 6 5 4 4 2" xfId="27552" xr:uid="{27C591DF-C07A-4FF2-AAFF-38CAF35EAEC1}"/>
    <cellStyle name="Millares 3 6 5 4 5" xfId="17950" xr:uid="{F41AE133-0C18-4BD3-9766-B3B319FAA5D6}"/>
    <cellStyle name="Millares 3 6 5 4 5 2" xfId="29471" xr:uid="{EC9BD8F1-E71F-4C94-ADE9-242193F27C4D}"/>
    <cellStyle name="Millares 3 6 5 4 6" xfId="19869" xr:uid="{C71731A4-98A2-4239-82A6-FAD26B45BCD3}"/>
    <cellStyle name="Millares 3 6 5 4 7" xfId="21791" xr:uid="{3256A13F-1237-4893-8320-5C5CC49BFDE3}"/>
    <cellStyle name="Millares 3 6 5 4 8" xfId="31455" xr:uid="{4A52CBAA-C4DE-4E6F-B227-B39BE10CCF43}"/>
    <cellStyle name="Millares 3 6 5 5" xfId="5125" xr:uid="{5D708AEC-521E-4E2B-8AA6-CC03783DCEBC}"/>
    <cellStyle name="Millares 3 6 5 5 2" xfId="8187" xr:uid="{65932851-1709-4ADD-BB2F-F9438FB711CB}"/>
    <cellStyle name="Millares 3 6 5 5 2 2" xfId="24032" xr:uid="{2F780EF6-F4F8-4292-96E6-FF643D53FB3E}"/>
    <cellStyle name="Millares 3 6 5 5 3" xfId="10106" xr:uid="{54280BA9-0DA4-49C2-9AF0-9777D1E5AD3B}"/>
    <cellStyle name="Millares 3 6 5 5 3 2" xfId="25951" xr:uid="{543C69F3-0057-44CE-A542-0B5684EA5582}"/>
    <cellStyle name="Millares 3 6 5 5 4" xfId="15323" xr:uid="{6AED43B5-F25C-490F-BFA6-DFBF81299E81}"/>
    <cellStyle name="Millares 3 6 5 5 4 2" xfId="27872" xr:uid="{A7523000-3469-4343-BBC2-2356CD456C2B}"/>
    <cellStyle name="Millares 3 6 5 5 5" xfId="18270" xr:uid="{BA84F6F6-3331-470D-98E5-C08FB63EAD0C}"/>
    <cellStyle name="Millares 3 6 5 5 5 2" xfId="29791" xr:uid="{EF0BE069-5061-4272-A955-C1359C80BF7F}"/>
    <cellStyle name="Millares 3 6 5 5 6" xfId="20189" xr:uid="{BCD3DA5A-B4EA-446E-9CC6-ECC0CE6FAD96}"/>
    <cellStyle name="Millares 3 6 5 5 7" xfId="22111" xr:uid="{BD2428DC-7F24-4EE4-AD30-3ABDDBF62F6D}"/>
    <cellStyle name="Millares 3 6 5 5 8" xfId="31793" xr:uid="{B78F41B6-3A9E-4E33-83CC-03C25F8C009D}"/>
    <cellStyle name="Millares 3 6 5 6" xfId="6245" xr:uid="{3278452C-16DE-4D2C-9FA0-E4BEF7CC2C00}"/>
    <cellStyle name="Millares 3 6 5 6 2" xfId="8507" xr:uid="{D53EF7F2-D30A-4CF0-9239-ECA18DA27BB7}"/>
    <cellStyle name="Millares 3 6 5 6 2 2" xfId="24352" xr:uid="{DD34678D-63D5-4191-AC3A-A140026ED7F8}"/>
    <cellStyle name="Millares 3 6 5 6 3" xfId="10426" xr:uid="{3F1ECCA0-1BDB-4B43-90F0-CDCD993B5013}"/>
    <cellStyle name="Millares 3 6 5 6 3 2" xfId="26271" xr:uid="{CB328C58-2181-4C8D-8BC0-73871989DDF2}"/>
    <cellStyle name="Millares 3 6 5 6 4" xfId="16363" xr:uid="{87F310FF-5CA8-4D18-AECB-46904FB72E26}"/>
    <cellStyle name="Millares 3 6 5 6 4 2" xfId="28192" xr:uid="{CDD7D537-DFA2-419D-A8BA-6DB92EF7217F}"/>
    <cellStyle name="Millares 3 6 5 6 5" xfId="18590" xr:uid="{38B2026F-95A3-458E-A01D-788E0E9320EC}"/>
    <cellStyle name="Millares 3 6 5 6 5 2" xfId="30111" xr:uid="{31906769-B81B-4123-8756-272B21F1C4D4}"/>
    <cellStyle name="Millares 3 6 5 6 6" xfId="20509" xr:uid="{C38ACD27-C23A-4FB5-A798-B22B26A74425}"/>
    <cellStyle name="Millares 3 6 5 6 7" xfId="22431" xr:uid="{D6473CF2-26EE-47B6-89CA-949C42BBA7B2}"/>
    <cellStyle name="Millares 3 6 5 6 8" xfId="32134" xr:uid="{7B73CBC7-D89B-42B2-9795-731EC1F45975}"/>
    <cellStyle name="Millares 3 6 5 7" xfId="6907" xr:uid="{53BE7080-254D-4877-88AE-BACAA796C82C}"/>
    <cellStyle name="Millares 3 6 5 7 2" xfId="22752" xr:uid="{0076F81D-73D5-4E5E-B2EB-99F7D5DBD3BD}"/>
    <cellStyle name="Millares 3 6 5 8" xfId="8826" xr:uid="{166D20F5-98B1-48C0-8C9F-F74264374EEF}"/>
    <cellStyle name="Millares 3 6 5 8 2" xfId="24671" xr:uid="{C09DCFFE-08D2-4F1F-B228-44EDEE621002}"/>
    <cellStyle name="Millares 3 6 5 9" xfId="11163" xr:uid="{3525D6BB-021D-4CD3-9BF5-754FA2DD602A}"/>
    <cellStyle name="Millares 3 6 5 9 2" xfId="26592" xr:uid="{E7AB27E2-7BB4-4655-93E3-B0C634BED8BF}"/>
    <cellStyle name="Millares 3 6 6" xfId="785" xr:uid="{4CB41D03-787B-45DB-9B80-7467042981A8}"/>
    <cellStyle name="Millares 3 6 6 10" xfId="17030" xr:uid="{0601C7B1-7FB5-4CC3-9105-1014752A38E4}"/>
    <cellStyle name="Millares 3 6 6 10 2" xfId="28551" xr:uid="{55069974-DD41-4C26-B37E-D5871141FB38}"/>
    <cellStyle name="Millares 3 6 6 11" xfId="18949" xr:uid="{939CD5E3-0729-4BC9-9388-151E80C16C9E}"/>
    <cellStyle name="Millares 3 6 6 12" xfId="20870" xr:uid="{7E7F55F4-C4F4-4DA5-AE71-962170F82178}"/>
    <cellStyle name="Millares 3 6 6 13" xfId="30485" xr:uid="{B73115E4-5BC1-4910-ABFF-FB76F33EA4B1}"/>
    <cellStyle name="Millares 3 6 6 2" xfId="1905" xr:uid="{FE16D65B-D15B-425B-84F6-A3035718D037}"/>
    <cellStyle name="Millares 3 6 6 2 2" xfId="7267" xr:uid="{3B04159B-F1C9-408B-B18A-DE8F2D785CAE}"/>
    <cellStyle name="Millares 3 6 6 2 2 2" xfId="23112" xr:uid="{5303A48E-1CAC-4835-A3E4-EE204B6BF8DD}"/>
    <cellStyle name="Millares 3 6 6 2 3" xfId="9186" xr:uid="{05CEBFF9-FB84-4865-A4D5-7478C5774D30}"/>
    <cellStyle name="Millares 3 6 6 2 3 2" xfId="25031" xr:uid="{28CB51AE-8D1C-4AEE-B7AE-8553D7732205}"/>
    <cellStyle name="Millares 3 6 6 2 4" xfId="12333" xr:uid="{0348643E-6D40-4086-A0BF-7D42462DBEB7}"/>
    <cellStyle name="Millares 3 6 6 2 4 2" xfId="26952" xr:uid="{A5C70EA5-CA67-420C-9448-EDEB01411CDC}"/>
    <cellStyle name="Millares 3 6 6 2 5" xfId="17350" xr:uid="{482EBC46-C805-4A96-A2A6-FB04B42A6933}"/>
    <cellStyle name="Millares 3 6 6 2 5 2" xfId="28871" xr:uid="{FB4D11F6-C4EE-45F9-8B73-6FA507656F14}"/>
    <cellStyle name="Millares 3 6 6 2 6" xfId="19269" xr:uid="{3C26FCAF-6AEC-48FF-8509-1AF196534402}"/>
    <cellStyle name="Millares 3 6 6 2 7" xfId="21190" xr:uid="{0CB24BB9-E104-4D92-B237-6B1AE81053C2}"/>
    <cellStyle name="Millares 3 6 6 2 8" xfId="30820" xr:uid="{E819ED91-46E6-4C64-B10A-CBA6F23E368A}"/>
    <cellStyle name="Millares 3 6 6 3" xfId="3025" xr:uid="{B2610C02-52B5-44F9-B3E7-BE8C4D739AB4}"/>
    <cellStyle name="Millares 3 6 6 3 2" xfId="7587" xr:uid="{88906BA4-7013-4A3B-AAFD-8E9663F439A5}"/>
    <cellStyle name="Millares 3 6 6 3 2 2" xfId="23432" xr:uid="{75D8BA52-A0B5-4CD1-AE90-CA5A9C6B98F5}"/>
    <cellStyle name="Millares 3 6 6 3 3" xfId="9506" xr:uid="{4F2D02B6-328C-4AD4-8E50-91176045F92B}"/>
    <cellStyle name="Millares 3 6 6 3 3 2" xfId="25351" xr:uid="{F3F8924F-7A0B-411F-96F8-0A4CEB18F77D}"/>
    <cellStyle name="Millares 3 6 6 3 4" xfId="13373" xr:uid="{724ED19E-E146-49BB-959E-70610EB7D49D}"/>
    <cellStyle name="Millares 3 6 6 3 4 2" xfId="27272" xr:uid="{8EFC6BD3-E992-4093-983A-35D641F1C700}"/>
    <cellStyle name="Millares 3 6 6 3 5" xfId="17670" xr:uid="{4D3CEE86-0AD5-49E9-84A5-B38661FF68FE}"/>
    <cellStyle name="Millares 3 6 6 3 5 2" xfId="29191" xr:uid="{BD3C2E75-A368-4723-A5D7-1CC5F41000CC}"/>
    <cellStyle name="Millares 3 6 6 3 6" xfId="19589" xr:uid="{94D44E74-F5C0-40EB-B3C4-6BC07F2C1C94}"/>
    <cellStyle name="Millares 3 6 6 3 7" xfId="21510" xr:uid="{EAAC20DB-4CDE-4133-9080-AE2CE1880A32}"/>
    <cellStyle name="Millares 3 6 6 3 8" xfId="31158" xr:uid="{F30DA328-FA7C-4E0A-A8E2-CFB926D39EB0}"/>
    <cellStyle name="Millares 3 6 6 4" xfId="4145" xr:uid="{02BFE4F6-76B1-413B-B548-8A6215B95847}"/>
    <cellStyle name="Millares 3 6 6 4 2" xfId="7907" xr:uid="{5516338A-ED73-41ED-9DD4-529B7BF72C4F}"/>
    <cellStyle name="Millares 3 6 6 4 2 2" xfId="23752" xr:uid="{7B8B69DC-62F5-4C89-A218-190F996FCB40}"/>
    <cellStyle name="Millares 3 6 6 4 3" xfId="9826" xr:uid="{5DED15EC-0A7E-424A-8083-63BD824C55E0}"/>
    <cellStyle name="Millares 3 6 6 4 3 2" xfId="25671" xr:uid="{7FB59007-5BFB-44EE-AA9B-0560A4F6396D}"/>
    <cellStyle name="Millares 3 6 6 4 4" xfId="14413" xr:uid="{90B121DD-B364-4077-AD7D-CBC8C40E152D}"/>
    <cellStyle name="Millares 3 6 6 4 4 2" xfId="27592" xr:uid="{B2724E61-DD7B-4BC5-8161-922B3A0493D8}"/>
    <cellStyle name="Millares 3 6 6 4 5" xfId="17990" xr:uid="{57BCCA5A-188B-4930-9A0A-865B8A9675F9}"/>
    <cellStyle name="Millares 3 6 6 4 5 2" xfId="29511" xr:uid="{AA850592-3D15-4BE5-80F6-664AAE4B2EF3}"/>
    <cellStyle name="Millares 3 6 6 4 6" xfId="19909" xr:uid="{BF6895AE-422C-490F-8702-488E69EC5676}"/>
    <cellStyle name="Millares 3 6 6 4 7" xfId="21831" xr:uid="{201E6419-5B98-4628-9ECF-A54EA7B6A193}"/>
    <cellStyle name="Millares 3 6 6 4 8" xfId="31496" xr:uid="{9847DC3B-8A8B-4223-8ACB-4F6F09DC2FE6}"/>
    <cellStyle name="Millares 3 6 6 5" xfId="5265" xr:uid="{906C3D64-8BE2-4487-85D1-EDDAAB948D41}"/>
    <cellStyle name="Millares 3 6 6 5 2" xfId="8227" xr:uid="{FDB2318B-8971-47B5-87C9-782B90EC72F2}"/>
    <cellStyle name="Millares 3 6 6 5 2 2" xfId="24072" xr:uid="{CD426123-56A1-42BA-BF27-D4F017284326}"/>
    <cellStyle name="Millares 3 6 6 5 3" xfId="10146" xr:uid="{260FD043-8507-410B-AB54-5345266B3496}"/>
    <cellStyle name="Millares 3 6 6 5 3 2" xfId="25991" xr:uid="{D2522C92-6E7B-459C-BB51-104E83E1F060}"/>
    <cellStyle name="Millares 3 6 6 5 4" xfId="15453" xr:uid="{DD0EE851-71BB-4F5B-ACBE-6D7FE3646319}"/>
    <cellStyle name="Millares 3 6 6 5 4 2" xfId="27912" xr:uid="{6B5FA13D-2C80-4B3C-B3CE-B27FCF4EE391}"/>
    <cellStyle name="Millares 3 6 6 5 5" xfId="18310" xr:uid="{3488FB50-188A-4800-84A3-8E05F154A9FF}"/>
    <cellStyle name="Millares 3 6 6 5 5 2" xfId="29831" xr:uid="{93C4A2D7-5804-42F3-9C22-DDE8577865DE}"/>
    <cellStyle name="Millares 3 6 6 5 6" xfId="20229" xr:uid="{8721FA5E-ECA3-4EF8-B7C3-2B9D061430C7}"/>
    <cellStyle name="Millares 3 6 6 5 7" xfId="22151" xr:uid="{2B0F92DB-5092-4A19-961A-D17F43475B04}"/>
    <cellStyle name="Millares 3 6 6 5 8" xfId="31836" xr:uid="{7BA04D0F-DFC5-4D5D-9608-E1B07F16D4ED}"/>
    <cellStyle name="Millares 3 6 6 6" xfId="6385" xr:uid="{699D28EC-FD97-4E45-83B2-33F606190315}"/>
    <cellStyle name="Millares 3 6 6 6 2" xfId="8547" xr:uid="{6755443D-A7D6-4E1E-91B5-76B4A88FE437}"/>
    <cellStyle name="Millares 3 6 6 6 2 2" xfId="24392" xr:uid="{A03D363E-524C-4C5E-81F5-97AC33BB4621}"/>
    <cellStyle name="Millares 3 6 6 6 3" xfId="10466" xr:uid="{EF3C9706-BEA7-4971-AB41-FADDC3BADB7A}"/>
    <cellStyle name="Millares 3 6 6 6 3 2" xfId="26311" xr:uid="{4814F679-2FFA-4436-B77A-43B6606E8E47}"/>
    <cellStyle name="Millares 3 6 6 6 4" xfId="16493" xr:uid="{23A5DD46-35F6-4D3D-BF2D-51CB17E5B29A}"/>
    <cellStyle name="Millares 3 6 6 6 4 2" xfId="28232" xr:uid="{96858E0A-C12D-4A09-9AC1-07C8D05D6B2B}"/>
    <cellStyle name="Millares 3 6 6 6 5" xfId="18630" xr:uid="{1832FDC4-7277-415A-B853-32DB2027DCAC}"/>
    <cellStyle name="Millares 3 6 6 6 5 2" xfId="30151" xr:uid="{80E8E796-54C0-4560-AB03-03E6A2B17F8B}"/>
    <cellStyle name="Millares 3 6 6 6 6" xfId="20549" xr:uid="{6EAC8DB5-C253-4A5A-8249-E40533C01655}"/>
    <cellStyle name="Millares 3 6 6 6 7" xfId="22471" xr:uid="{21AE3984-C27A-4161-8880-C6117BC5CEB0}"/>
    <cellStyle name="Millares 3 6 6 6 8" xfId="32177" xr:uid="{57F627AA-0C6B-4032-AF74-D9993EAACE67}"/>
    <cellStyle name="Millares 3 6 6 7" xfId="6947" xr:uid="{A54A18CB-EA20-4C81-98D1-243DFA2D92BF}"/>
    <cellStyle name="Millares 3 6 6 7 2" xfId="22792" xr:uid="{1141C294-116E-48F4-BF30-CE02102F1839}"/>
    <cellStyle name="Millares 3 6 6 8" xfId="8866" xr:uid="{7F447B05-0C24-422D-BF2E-D2C5F57587E4}"/>
    <cellStyle name="Millares 3 6 6 8 2" xfId="24711" xr:uid="{43B404F1-B001-43FE-A3AD-A003D1073725}"/>
    <cellStyle name="Millares 3 6 6 9" xfId="11293" xr:uid="{FA32214B-12FE-4F4A-BAE3-DF14AB002027}"/>
    <cellStyle name="Millares 3 6 6 9 2" xfId="26632" xr:uid="{BA804435-0DE8-43FA-B8EE-24D08F33B775}"/>
    <cellStyle name="Millares 3 6 7" xfId="925" xr:uid="{7C80AE6B-F8DA-48A2-8103-D400100F1426}"/>
    <cellStyle name="Millares 3 6 7 10" xfId="17070" xr:uid="{137A82B7-F14B-457A-80F3-4A298EC4D9C7}"/>
    <cellStyle name="Millares 3 6 7 10 2" xfId="28591" xr:uid="{B9CC8967-0751-4813-BEB4-88D377AE0B8E}"/>
    <cellStyle name="Millares 3 6 7 11" xfId="18989" xr:uid="{43D90050-04FC-48D1-B139-C357E8792ED5}"/>
    <cellStyle name="Millares 3 6 7 12" xfId="20910" xr:uid="{582CDDB6-6098-4480-8A2D-B2374836D614}"/>
    <cellStyle name="Millares 3 6 7 13" xfId="30527" xr:uid="{DE17F3E9-1EDF-41A8-A3B8-F7D60656AAD0}"/>
    <cellStyle name="Millares 3 6 7 2" xfId="2045" xr:uid="{A4935D1F-4ABA-4A3C-BAE8-E4A439E67F68}"/>
    <cellStyle name="Millares 3 6 7 2 2" xfId="7307" xr:uid="{7DC3675B-220E-4CFE-9402-181E0C1CE650}"/>
    <cellStyle name="Millares 3 6 7 2 2 2" xfId="23152" xr:uid="{F5ECFCFC-DD54-4EBF-BE40-9424011B678C}"/>
    <cellStyle name="Millares 3 6 7 2 3" xfId="9226" xr:uid="{B7A81F95-4533-4282-9FC0-05F461250E53}"/>
    <cellStyle name="Millares 3 6 7 2 3 2" xfId="25071" xr:uid="{E04913FE-D496-48E4-9A7E-9E3004F22B7E}"/>
    <cellStyle name="Millares 3 6 7 2 4" xfId="12463" xr:uid="{BEE06110-7D78-42A9-BC6D-0FAAC891F959}"/>
    <cellStyle name="Millares 3 6 7 2 4 2" xfId="26992" xr:uid="{2883A562-39BC-4E5D-932E-DB15015BF584}"/>
    <cellStyle name="Millares 3 6 7 2 5" xfId="17390" xr:uid="{9CB378F3-E174-46B7-9BFF-7504C3AEB592}"/>
    <cellStyle name="Millares 3 6 7 2 5 2" xfId="28911" xr:uid="{E5EFA7B8-29DA-4776-B2F0-920947334B10}"/>
    <cellStyle name="Millares 3 6 7 2 6" xfId="19309" xr:uid="{85E9933C-226A-4075-88F0-0E6E0DDCF6F2}"/>
    <cellStyle name="Millares 3 6 7 2 7" xfId="21230" xr:uid="{EE754505-7C8B-4466-AB84-5A7D47998D4B}"/>
    <cellStyle name="Millares 3 6 7 2 8" xfId="30863" xr:uid="{74E820BC-FD82-4D07-AA7F-67E5F87ABFA2}"/>
    <cellStyle name="Millares 3 6 7 3" xfId="3165" xr:uid="{C0D25F22-3047-423B-9A33-65CBFAA67862}"/>
    <cellStyle name="Millares 3 6 7 3 2" xfId="7627" xr:uid="{0CA0576F-E2AB-4DED-8CC5-A574837A0A51}"/>
    <cellStyle name="Millares 3 6 7 3 2 2" xfId="23472" xr:uid="{24A58E7D-427A-43EB-A2CD-7AA8766C0CD2}"/>
    <cellStyle name="Millares 3 6 7 3 3" xfId="9546" xr:uid="{7FE17E98-C0F7-44E2-8BE2-47D80C96D278}"/>
    <cellStyle name="Millares 3 6 7 3 3 2" xfId="25391" xr:uid="{2195DF1A-E68E-4BD9-80B6-CD46AC63F82B}"/>
    <cellStyle name="Millares 3 6 7 3 4" xfId="13503" xr:uid="{082BCF51-7555-4E8D-A72F-102F725041A9}"/>
    <cellStyle name="Millares 3 6 7 3 4 2" xfId="27312" xr:uid="{E0ED5D3C-5EC5-464E-9FE5-2A6CFF8A069C}"/>
    <cellStyle name="Millares 3 6 7 3 5" xfId="17710" xr:uid="{94734EBE-9620-4DD4-B6C8-89C13CF6F5FD}"/>
    <cellStyle name="Millares 3 6 7 3 5 2" xfId="29231" xr:uid="{717E5765-D4E7-40FF-A65B-5673A4CD96B0}"/>
    <cellStyle name="Millares 3 6 7 3 6" xfId="19629" xr:uid="{271EA8F1-9E04-4BD1-823E-BEE9C7E6EA9C}"/>
    <cellStyle name="Millares 3 6 7 3 7" xfId="21550" xr:uid="{26CA80DA-DDBD-4F93-9680-CC88B304FC7F}"/>
    <cellStyle name="Millares 3 6 7 3 8" xfId="31200" xr:uid="{63E0B80E-9A11-4B11-8324-4C53147010B9}"/>
    <cellStyle name="Millares 3 6 7 4" xfId="4285" xr:uid="{804A33CE-106C-4D76-9F06-5CBE9427123F}"/>
    <cellStyle name="Millares 3 6 7 4 2" xfId="7947" xr:uid="{775B6041-4E34-4E3D-A96A-4330477BD800}"/>
    <cellStyle name="Millares 3 6 7 4 2 2" xfId="23792" xr:uid="{93AF4CF0-88CD-4598-B0F1-6908D98580CF}"/>
    <cellStyle name="Millares 3 6 7 4 3" xfId="9866" xr:uid="{4DCE964B-E043-419F-B462-EFEE37A7BE39}"/>
    <cellStyle name="Millares 3 6 7 4 3 2" xfId="25711" xr:uid="{787D85A8-B4E4-4529-897F-D1ABDCD6F9C5}"/>
    <cellStyle name="Millares 3 6 7 4 4" xfId="14543" xr:uid="{121D4B92-A642-42AC-9D44-556B15ACCC1A}"/>
    <cellStyle name="Millares 3 6 7 4 4 2" xfId="27632" xr:uid="{702D2C99-D70A-4378-A5F3-6AD260965457}"/>
    <cellStyle name="Millares 3 6 7 4 5" xfId="18030" xr:uid="{8C35E40A-5C04-4CF8-8AE9-2036B7B95C12}"/>
    <cellStyle name="Millares 3 6 7 4 5 2" xfId="29551" xr:uid="{E93FD2C2-704E-4547-9F96-7EA6DCE8DF91}"/>
    <cellStyle name="Millares 3 6 7 4 6" xfId="19949" xr:uid="{B266A554-8A23-4594-A772-22C9BA2B7437}"/>
    <cellStyle name="Millares 3 6 7 4 7" xfId="21871" xr:uid="{8989C48E-6511-4434-B4B0-A5A54342C5CD}"/>
    <cellStyle name="Millares 3 6 7 4 8" xfId="31538" xr:uid="{39B0A927-1502-436E-8410-E9E4EC82C85A}"/>
    <cellStyle name="Millares 3 6 7 5" xfId="5405" xr:uid="{C8FC7548-1E32-4736-9979-C8036837FDBE}"/>
    <cellStyle name="Millares 3 6 7 5 2" xfId="8267" xr:uid="{FE9699AB-16CA-4773-9466-4FEABF94D2D4}"/>
    <cellStyle name="Millares 3 6 7 5 2 2" xfId="24112" xr:uid="{7CD0A362-8900-4422-B97D-1278F8C23033}"/>
    <cellStyle name="Millares 3 6 7 5 3" xfId="10186" xr:uid="{2C98DF4F-661D-475A-B298-0764089964CF}"/>
    <cellStyle name="Millares 3 6 7 5 3 2" xfId="26031" xr:uid="{550D8A65-B0EB-43B9-B905-430408188F21}"/>
    <cellStyle name="Millares 3 6 7 5 4" xfId="15583" xr:uid="{98B0B831-7E90-49E7-99AE-32FB568A8395}"/>
    <cellStyle name="Millares 3 6 7 5 4 2" xfId="27952" xr:uid="{D0CCDE91-B169-46FC-91B5-F880A5FC41D2}"/>
    <cellStyle name="Millares 3 6 7 5 5" xfId="18350" xr:uid="{1A16B51C-D63E-4595-A3CB-F3C1E58C2B01}"/>
    <cellStyle name="Millares 3 6 7 5 5 2" xfId="29871" xr:uid="{C9067A83-0F4A-42D7-BAE0-BC73A1470E7C}"/>
    <cellStyle name="Millares 3 6 7 5 6" xfId="20269" xr:uid="{551E2602-F693-4C61-88CC-1062C3C6A599}"/>
    <cellStyle name="Millares 3 6 7 5 7" xfId="22191" xr:uid="{42359D31-5855-44D9-9AFF-43B414A16395}"/>
    <cellStyle name="Millares 3 6 7 5 8" xfId="31878" xr:uid="{26415255-BF97-4EED-AA41-5D036BBF06C9}"/>
    <cellStyle name="Millares 3 6 7 6" xfId="6525" xr:uid="{48A0EE30-4CEA-4BC5-B1F6-6941AB7ADA49}"/>
    <cellStyle name="Millares 3 6 7 6 2" xfId="8587" xr:uid="{E7C84352-E2AD-4D62-927B-CF62D3AAAB02}"/>
    <cellStyle name="Millares 3 6 7 6 2 2" xfId="24432" xr:uid="{B0CF9071-3A30-4358-AECA-91F33859AB22}"/>
    <cellStyle name="Millares 3 6 7 6 3" xfId="10506" xr:uid="{651E4178-FB17-4028-A665-C28ED863A1B4}"/>
    <cellStyle name="Millares 3 6 7 6 3 2" xfId="26351" xr:uid="{41A481E8-0F1D-4CA0-B64A-9E969C9C45E6}"/>
    <cellStyle name="Millares 3 6 7 6 4" xfId="16623" xr:uid="{46C6819A-EAE9-4D8C-872B-FD18C6835EEC}"/>
    <cellStyle name="Millares 3 6 7 6 4 2" xfId="28272" xr:uid="{61622ED6-B876-42D6-9FAE-7943EDFDBBF3}"/>
    <cellStyle name="Millares 3 6 7 6 5" xfId="18670" xr:uid="{3309C8AA-2B1D-4AF2-B37C-F236ACB4AE89}"/>
    <cellStyle name="Millares 3 6 7 6 5 2" xfId="30191" xr:uid="{15CDA278-AFDE-4840-BCAA-136DB5D16C37}"/>
    <cellStyle name="Millares 3 6 7 6 6" xfId="20589" xr:uid="{3DD1D582-D1EC-4770-89EB-E1FEE41A0E10}"/>
    <cellStyle name="Millares 3 6 7 6 7" xfId="22511" xr:uid="{C8AD2AD9-4F3F-42F2-9C0C-D274FB276C1C}"/>
    <cellStyle name="Millares 3 6 7 6 8" xfId="32223" xr:uid="{888EE6CA-13F5-4394-AE47-4AB8F85AC884}"/>
    <cellStyle name="Millares 3 6 7 7" xfId="6987" xr:uid="{7681EC83-5E43-4EAB-8B77-3D1B485A90B3}"/>
    <cellStyle name="Millares 3 6 7 7 2" xfId="22832" xr:uid="{6D079E36-ED51-45FF-916C-A83F7F2A6B75}"/>
    <cellStyle name="Millares 3 6 7 8" xfId="8906" xr:uid="{3A689234-6CBA-46FE-B1C7-C0E2491FD8C0}"/>
    <cellStyle name="Millares 3 6 7 8 2" xfId="24751" xr:uid="{25ADEA2F-664B-4BE5-B38E-5299C5CF93B6}"/>
    <cellStyle name="Millares 3 6 7 9" xfId="11423" xr:uid="{8A5E1265-401F-4712-94C4-336381727545}"/>
    <cellStyle name="Millares 3 6 7 9 2" xfId="26672" xr:uid="{DED04B4A-8EEB-4D9F-96D5-B28A4429BF49}"/>
    <cellStyle name="Millares 3 6 8" xfId="1065" xr:uid="{AE1B2D21-28DC-407F-B07A-1D47A14BF71D}"/>
    <cellStyle name="Millares 3 6 8 10" xfId="17110" xr:uid="{FEF9160B-DC84-411D-8962-4C81154F0648}"/>
    <cellStyle name="Millares 3 6 8 10 2" xfId="28631" xr:uid="{623046C5-B203-49EA-9EE2-14D3B0CEABCC}"/>
    <cellStyle name="Millares 3 6 8 11" xfId="19029" xr:uid="{84446C76-B6B0-490F-A86A-795D709F0D6C}"/>
    <cellStyle name="Millares 3 6 8 12" xfId="20950" xr:uid="{61B8AC3B-679C-406F-A6DD-A978754BC339}"/>
    <cellStyle name="Millares 3 6 8 13" xfId="30569" xr:uid="{579BE40E-3825-44FB-A05E-1DB3EE683CC6}"/>
    <cellStyle name="Millares 3 6 8 2" xfId="2185" xr:uid="{AC48078C-514C-46BA-8F74-6ED671D2AB99}"/>
    <cellStyle name="Millares 3 6 8 2 2" xfId="7347" xr:uid="{04A6967E-9F1B-413D-816A-F0AEB5FFAC4F}"/>
    <cellStyle name="Millares 3 6 8 2 2 2" xfId="23192" xr:uid="{99A13832-3010-4302-A518-37D46C93E639}"/>
    <cellStyle name="Millares 3 6 8 2 3" xfId="9266" xr:uid="{E7F33500-65A2-4CC8-A22D-F10719A18A78}"/>
    <cellStyle name="Millares 3 6 8 2 3 2" xfId="25111" xr:uid="{6928081E-67C8-4DB9-A376-1F256F875D27}"/>
    <cellStyle name="Millares 3 6 8 2 4" xfId="12593" xr:uid="{1AF1B4F6-6185-4677-A319-1E8F3E7DDBE1}"/>
    <cellStyle name="Millares 3 6 8 2 4 2" xfId="27032" xr:uid="{607ACACC-48E8-415E-AD6C-8E8FEB5CF2AD}"/>
    <cellStyle name="Millares 3 6 8 2 5" xfId="17430" xr:uid="{E6A32B56-E215-41CB-940A-BD92701BE868}"/>
    <cellStyle name="Millares 3 6 8 2 5 2" xfId="28951" xr:uid="{7B11E38F-217F-41D4-ABC5-29FB583B2957}"/>
    <cellStyle name="Millares 3 6 8 2 6" xfId="19349" xr:uid="{8090A892-ABF7-4ADF-9EDC-BF306AC2BB80}"/>
    <cellStyle name="Millares 3 6 8 2 7" xfId="21270" xr:uid="{FCA96C25-E758-4065-9D2B-07711B3A24FB}"/>
    <cellStyle name="Millares 3 6 8 2 8" xfId="30905" xr:uid="{FB9C9455-03D6-493E-BBF1-8DEEC28B2C38}"/>
    <cellStyle name="Millares 3 6 8 3" xfId="3305" xr:uid="{2662A598-D021-4F12-BB24-25ACCA7698A2}"/>
    <cellStyle name="Millares 3 6 8 3 2" xfId="7667" xr:uid="{3AEDD69E-D089-42D7-9B52-C253C847953C}"/>
    <cellStyle name="Millares 3 6 8 3 2 2" xfId="23512" xr:uid="{01557829-3FB3-47F7-957E-AF978D26286C}"/>
    <cellStyle name="Millares 3 6 8 3 3" xfId="9586" xr:uid="{415C10F8-3F5F-4B64-AFA9-E737D1E1079F}"/>
    <cellStyle name="Millares 3 6 8 3 3 2" xfId="25431" xr:uid="{71B5D30A-2CE2-4309-BEEE-CF5B20D753A9}"/>
    <cellStyle name="Millares 3 6 8 3 4" xfId="13633" xr:uid="{8BB9607E-C02A-40C8-8AFF-F147EB017400}"/>
    <cellStyle name="Millares 3 6 8 3 4 2" xfId="27352" xr:uid="{E6188848-D297-427A-800D-8FCF43CE05AC}"/>
    <cellStyle name="Millares 3 6 8 3 5" xfId="17750" xr:uid="{D947A0C0-3724-45FA-B7D3-A8AAFD03B56B}"/>
    <cellStyle name="Millares 3 6 8 3 5 2" xfId="29271" xr:uid="{7F5EF556-1FFD-46EA-813B-A0011E37C9F8}"/>
    <cellStyle name="Millares 3 6 8 3 6" xfId="19669" xr:uid="{B2936BD3-B1B4-470E-B862-56C3C727140C}"/>
    <cellStyle name="Millares 3 6 8 3 7" xfId="21590" xr:uid="{CDD53B5B-956E-4D0D-A4A0-1CB30080D2B9}"/>
    <cellStyle name="Millares 3 6 8 3 8" xfId="31241" xr:uid="{84EB0FAA-F574-45FD-ABAF-0C878ACBBEA3}"/>
    <cellStyle name="Millares 3 6 8 4" xfId="4425" xr:uid="{7CFA5D1F-34A3-44A3-88AC-84838B6EB678}"/>
    <cellStyle name="Millares 3 6 8 4 2" xfId="7987" xr:uid="{92B19590-812A-4EA0-8890-1B37B43BDD09}"/>
    <cellStyle name="Millares 3 6 8 4 2 2" xfId="23832" xr:uid="{8E8D2E7B-3DF2-4729-9C0B-10B2E3C95B6E}"/>
    <cellStyle name="Millares 3 6 8 4 3" xfId="9906" xr:uid="{5042AE66-E3FE-4D72-99EA-0D4DCB08191D}"/>
    <cellStyle name="Millares 3 6 8 4 3 2" xfId="25751" xr:uid="{10E3EA25-850C-4E81-9C28-36D9A8A113DD}"/>
    <cellStyle name="Millares 3 6 8 4 4" xfId="14673" xr:uid="{5CE847B9-4CF4-4D2B-A0C3-BAFB761144A8}"/>
    <cellStyle name="Millares 3 6 8 4 4 2" xfId="27672" xr:uid="{9B91175C-33FD-4CBF-BA9C-8258C6673587}"/>
    <cellStyle name="Millares 3 6 8 4 5" xfId="18070" xr:uid="{4FE2D65A-03F4-4791-9EA8-25813F5BB07D}"/>
    <cellStyle name="Millares 3 6 8 4 5 2" xfId="29591" xr:uid="{1AAC6D7E-DE2B-425F-9F6F-2823E71FA774}"/>
    <cellStyle name="Millares 3 6 8 4 6" xfId="19989" xr:uid="{63165B41-B595-447B-ABB4-89A53834FA09}"/>
    <cellStyle name="Millares 3 6 8 4 7" xfId="21911" xr:uid="{986CD60D-CE64-49F4-8510-BD0F3FFD5A79}"/>
    <cellStyle name="Millares 3 6 8 4 8" xfId="31582" xr:uid="{46293B69-3D0A-4137-945F-31081EC7CB06}"/>
    <cellStyle name="Millares 3 6 8 5" xfId="5545" xr:uid="{DD7C49D3-8D16-40F2-97D1-D96E4C63B63D}"/>
    <cellStyle name="Millares 3 6 8 5 2" xfId="8307" xr:uid="{CD647772-1991-41D1-BEF9-49AF1F2E46AD}"/>
    <cellStyle name="Millares 3 6 8 5 2 2" xfId="24152" xr:uid="{6DF47B12-066E-43C7-B161-1F97B1E8C2C0}"/>
    <cellStyle name="Millares 3 6 8 5 3" xfId="10226" xr:uid="{E2093F6C-C573-4D81-9930-E03EDCC673B4}"/>
    <cellStyle name="Millares 3 6 8 5 3 2" xfId="26071" xr:uid="{A3FE4BC3-323F-4989-BB3A-CEA6D5B9889B}"/>
    <cellStyle name="Millares 3 6 8 5 4" xfId="15713" xr:uid="{4DE29DC9-BFFC-48B6-8F63-0A2C92B06650}"/>
    <cellStyle name="Millares 3 6 8 5 4 2" xfId="27992" xr:uid="{1C4E72E2-0751-40CC-AE92-F6347C30A0D8}"/>
    <cellStyle name="Millares 3 6 8 5 5" xfId="18390" xr:uid="{96808064-0FED-4150-A648-821AC873538A}"/>
    <cellStyle name="Millares 3 6 8 5 5 2" xfId="29911" xr:uid="{0CCCE7ED-14DA-4F7A-AD10-86C3450EC729}"/>
    <cellStyle name="Millares 3 6 8 5 6" xfId="20309" xr:uid="{892778CC-E219-4BB2-A40B-02CD833C9916}"/>
    <cellStyle name="Millares 3 6 8 5 7" xfId="22231" xr:uid="{E549FD00-B46D-4A39-B860-F8C79F4D6496}"/>
    <cellStyle name="Millares 3 6 8 5 8" xfId="31922" xr:uid="{6B57C424-5E10-4502-ADE7-8BDCD0EEC83E}"/>
    <cellStyle name="Millares 3 6 8 6" xfId="6665" xr:uid="{108A5169-D122-4520-A6D6-88A9DA417A91}"/>
    <cellStyle name="Millares 3 6 8 6 2" xfId="8627" xr:uid="{45A5CD68-7232-4F24-96F8-9122B2742536}"/>
    <cellStyle name="Millares 3 6 8 6 2 2" xfId="24472" xr:uid="{E93847A0-91D1-45FC-AD9F-395F0A15093C}"/>
    <cellStyle name="Millares 3 6 8 6 3" xfId="10546" xr:uid="{A3D45577-5C58-4E96-986D-F9FAF84BE771}"/>
    <cellStyle name="Millares 3 6 8 6 3 2" xfId="26391" xr:uid="{3D0BF92A-7634-446A-AEA6-A3F1A9760E13}"/>
    <cellStyle name="Millares 3 6 8 6 4" xfId="16753" xr:uid="{78B252CD-244C-438E-A9F9-2A5737EAEE73}"/>
    <cellStyle name="Millares 3 6 8 6 4 2" xfId="28312" xr:uid="{EFF23A42-FA9A-480B-94E5-F63F17AE6F62}"/>
    <cellStyle name="Millares 3 6 8 6 5" xfId="18710" xr:uid="{A932EF9E-DFF9-47B0-BF14-C59FEB9DBF27}"/>
    <cellStyle name="Millares 3 6 8 6 5 2" xfId="30231" xr:uid="{0B8D9D26-4042-4189-BC59-F59761B23227}"/>
    <cellStyle name="Millares 3 6 8 6 6" xfId="20629" xr:uid="{5E2FC8F0-D9C0-42C1-82F8-3AB44A873D26}"/>
    <cellStyle name="Millares 3 6 8 6 7" xfId="22551" xr:uid="{EBDB0FBE-3F05-44EB-BA7E-3DD96921F347}"/>
    <cellStyle name="Millares 3 6 8 6 8" xfId="32265" xr:uid="{2A1F69FD-E108-4CA1-B64E-CD6E56362059}"/>
    <cellStyle name="Millares 3 6 8 7" xfId="7027" xr:uid="{C7576A1A-1B84-4FBB-AB36-30707407C854}"/>
    <cellStyle name="Millares 3 6 8 7 2" xfId="22872" xr:uid="{6A89ED83-88C3-494A-BC09-39F2238A7870}"/>
    <cellStyle name="Millares 3 6 8 8" xfId="8946" xr:uid="{A674D0ED-DC8B-4D83-BCDE-CB9BE7F44DA8}"/>
    <cellStyle name="Millares 3 6 8 8 2" xfId="24791" xr:uid="{A0731301-70B5-4739-A001-E1C06106B51B}"/>
    <cellStyle name="Millares 3 6 8 9" xfId="11553" xr:uid="{17FF667D-CDDD-4758-A2EB-4E01D8D4D076}"/>
    <cellStyle name="Millares 3 6 8 9 2" xfId="26712" xr:uid="{560685F1-13A8-4FDE-AB87-4098673202EB}"/>
    <cellStyle name="Millares 3 6 9" xfId="1205" xr:uid="{CEF2A2F4-B578-46F8-9D14-7ED67F7B7F75}"/>
    <cellStyle name="Millares 3 6 9 2" xfId="7067" xr:uid="{496DF47A-8C83-4173-8A5B-8C6F8EFD8F3B}"/>
    <cellStyle name="Millares 3 6 9 2 2" xfId="22912" xr:uid="{A77B4EFF-A3E0-4970-AF7F-03D9F35F2183}"/>
    <cellStyle name="Millares 3 6 9 3" xfId="8986" xr:uid="{75487E85-A4C3-4720-AC82-B766655DE10D}"/>
    <cellStyle name="Millares 3 6 9 3 2" xfId="24831" xr:uid="{C9D37B79-64A7-4947-9232-F9A9D87AA4D1}"/>
    <cellStyle name="Millares 3 6 9 4" xfId="11683" xr:uid="{A4FDA987-1B6D-403D-965C-715B383C6214}"/>
    <cellStyle name="Millares 3 6 9 4 2" xfId="26752" xr:uid="{87F90904-2B9E-47D6-8336-EB3B24F7F60A}"/>
    <cellStyle name="Millares 3 6 9 5" xfId="17150" xr:uid="{B1854069-A1F3-4C54-ACA6-075F7F269E5D}"/>
    <cellStyle name="Millares 3 6 9 5 2" xfId="28671" xr:uid="{85798975-1778-490E-805E-736D8ADC40E3}"/>
    <cellStyle name="Millares 3 6 9 6" xfId="19069" xr:uid="{94C8F008-D018-4FEA-85EB-B02A104D1503}"/>
    <cellStyle name="Millares 3 6 9 7" xfId="20990" xr:uid="{B577C68A-EE61-460A-932E-BD390E75105D}"/>
    <cellStyle name="Millares 3 6 9 8" xfId="30610" xr:uid="{2895F516-A79C-4C63-B807-8C510140352E}"/>
    <cellStyle name="Millares 3 7" xfId="99" xr:uid="{5E53DE4E-7E2B-4169-9722-83AD4E426095}"/>
    <cellStyle name="Millares 3 7 10" xfId="2339" xr:uid="{92BEC855-AB5E-4908-A53E-F91F296BF6E4}"/>
    <cellStyle name="Millares 3 7 10 2" xfId="7391" xr:uid="{444BBD5F-1593-4BF2-8CAD-AAB7ED971EB4}"/>
    <cellStyle name="Millares 3 7 10 2 2" xfId="23236" xr:uid="{9C3287C3-1BB8-4599-86B6-C4BC06EC22FA}"/>
    <cellStyle name="Millares 3 7 10 3" xfId="9310" xr:uid="{B32521BA-207B-4516-95A4-42A5FD71744C}"/>
    <cellStyle name="Millares 3 7 10 3 2" xfId="25155" xr:uid="{4C33D547-9257-41BC-A5D1-9B6C5DAB326F}"/>
    <cellStyle name="Millares 3 7 10 4" xfId="12736" xr:uid="{AF597A3C-44AA-47CB-8CD2-D339B8CFDC2B}"/>
    <cellStyle name="Millares 3 7 10 4 2" xfId="27076" xr:uid="{583E2FA6-C263-4741-9AC3-34470F0C2637}"/>
    <cellStyle name="Millares 3 7 10 5" xfId="17474" xr:uid="{21CBF472-974A-46F8-8E97-4A54FC6FC92C}"/>
    <cellStyle name="Millares 3 7 10 5 2" xfId="28995" xr:uid="{C7D0A376-ED25-45A8-A80C-B46FB9118F55}"/>
    <cellStyle name="Millares 3 7 10 6" xfId="19393" xr:uid="{8A0E00CA-6A86-4444-827E-B1D9D1406A48}"/>
    <cellStyle name="Millares 3 7 10 7" xfId="21314" xr:uid="{E8469498-D3D9-476D-94BE-0E3CE1B4179C}"/>
    <cellStyle name="Millares 3 7 10 8" xfId="30952" xr:uid="{98F4E0A0-AC6B-496C-98E3-B53EAE18D0F2}"/>
    <cellStyle name="Millares 3 7 11" xfId="3459" xr:uid="{2767DAB1-1386-43AC-92FA-2FEC69E4C1FE}"/>
    <cellStyle name="Millares 3 7 11 2" xfId="7711" xr:uid="{5F5FF80F-B351-4E0C-9159-BE3D65F3E5C4}"/>
    <cellStyle name="Millares 3 7 11 2 2" xfId="23556" xr:uid="{D5361136-8AE4-4AF2-9F2F-B75457E820BC}"/>
    <cellStyle name="Millares 3 7 11 3" xfId="9630" xr:uid="{36BA7125-9974-4B67-AC12-58ADE4ACCDFE}"/>
    <cellStyle name="Millares 3 7 11 3 2" xfId="25475" xr:uid="{53C7901B-0DFB-4F3B-8898-FD8D68C3F0E3}"/>
    <cellStyle name="Millares 3 7 11 4" xfId="13776" xr:uid="{7E03983B-BA8D-495B-B5C4-2AE1A89CF44F}"/>
    <cellStyle name="Millares 3 7 11 4 2" xfId="27396" xr:uid="{A80CF72E-D46D-4B7E-8BC3-1C8E3150B763}"/>
    <cellStyle name="Millares 3 7 11 5" xfId="17794" xr:uid="{C9B312F4-3F85-4191-AA00-0D34A0604A21}"/>
    <cellStyle name="Millares 3 7 11 5 2" xfId="29315" xr:uid="{4B2E7D80-F2A9-4B4A-B723-FE404C328544}"/>
    <cellStyle name="Millares 3 7 11 6" xfId="19713" xr:uid="{38499097-E6ED-485A-8AF8-F4F004E2E4D9}"/>
    <cellStyle name="Millares 3 7 11 7" xfId="21635" xr:uid="{EA4BD783-11B2-442E-A538-CD6B27BE7B13}"/>
    <cellStyle name="Millares 3 7 11 8" xfId="31289" xr:uid="{4CFED199-9E73-483A-90FF-0D154CAE2FD9}"/>
    <cellStyle name="Millares 3 7 12" xfId="4579" xr:uid="{BEE3ABC6-D72D-417A-BCC5-1C017FB7FB67}"/>
    <cellStyle name="Millares 3 7 12 2" xfId="8031" xr:uid="{E2776EFB-FEBC-4EE7-98A6-59815C8FB3CE}"/>
    <cellStyle name="Millares 3 7 12 2 2" xfId="23876" xr:uid="{AA8B92D6-3847-4381-A785-18DC2B0836F1}"/>
    <cellStyle name="Millares 3 7 12 3" xfId="9950" xr:uid="{615BFF65-3D46-4F91-8FB5-347E71FF36CF}"/>
    <cellStyle name="Millares 3 7 12 3 2" xfId="25795" xr:uid="{440A0ECC-AA75-410D-B666-08FBCA7D9880}"/>
    <cellStyle name="Millares 3 7 12 4" xfId="14816" xr:uid="{0B49B02F-2BCC-4D7C-B78F-EA641A4673B6}"/>
    <cellStyle name="Millares 3 7 12 4 2" xfId="27716" xr:uid="{71A7CEAD-6017-4A8E-AAD2-5BC595852C12}"/>
    <cellStyle name="Millares 3 7 12 5" xfId="18114" xr:uid="{F70CCE67-6BA1-4937-85AD-5822326C97D4}"/>
    <cellStyle name="Millares 3 7 12 5 2" xfId="29635" xr:uid="{93D39D0D-E50B-421F-B15C-5A845BF49FC1}"/>
    <cellStyle name="Millares 3 7 12 6" xfId="20033" xr:uid="{5ED94D81-6B4F-402D-B170-7D21BFF2C51D}"/>
    <cellStyle name="Millares 3 7 12 7" xfId="21955" xr:uid="{F2B02E4D-8453-41E3-9BCD-6CA2FE00167E}"/>
    <cellStyle name="Millares 3 7 12 8" xfId="31629" xr:uid="{CA6E4063-867B-45D2-AFA5-D564D24347A2}"/>
    <cellStyle name="Millares 3 7 13" xfId="5699" xr:uid="{E1A6FFF9-A08D-4C9F-A53E-C2FA81E03FC2}"/>
    <cellStyle name="Millares 3 7 13 2" xfId="8351" xr:uid="{2D4C3B41-0806-431E-B730-245BE5C4B4E3}"/>
    <cellStyle name="Millares 3 7 13 2 2" xfId="24196" xr:uid="{575C7C9B-C55E-482B-B153-E3EE983418C3}"/>
    <cellStyle name="Millares 3 7 13 3" xfId="10270" xr:uid="{AC962A19-B360-426F-B811-F28EEC02C4ED}"/>
    <cellStyle name="Millares 3 7 13 3 2" xfId="26115" xr:uid="{613B3D85-F9BE-43FB-80E3-4ED5127A2E7F}"/>
    <cellStyle name="Millares 3 7 13 4" xfId="15856" xr:uid="{9B94A2FE-00A7-40F8-9BDE-CBE1909EC34D}"/>
    <cellStyle name="Millares 3 7 13 4 2" xfId="28036" xr:uid="{8424FE95-4774-47F1-9C2A-CA9CE7452958}"/>
    <cellStyle name="Millares 3 7 13 5" xfId="18434" xr:uid="{3914E0AD-D947-4256-85A3-ECD627A18D8F}"/>
    <cellStyle name="Millares 3 7 13 5 2" xfId="29955" xr:uid="{99E379B5-B95F-4968-830C-6CD54F5DA5A3}"/>
    <cellStyle name="Millares 3 7 13 6" xfId="20353" xr:uid="{BA74D9C0-B5B7-4891-9C0A-0B6F8BCC941E}"/>
    <cellStyle name="Millares 3 7 13 7" xfId="22275" xr:uid="{2AB2D969-0B01-4067-8D78-F748EB6E3611}"/>
    <cellStyle name="Millares 3 7 13 8" xfId="31967" xr:uid="{5C99407B-C22C-45F8-82BF-74EC50A37AB3}"/>
    <cellStyle name="Millares 3 7 14" xfId="6751" xr:uid="{2F4E801B-5AA1-4872-9C0A-CBA6554EC449}"/>
    <cellStyle name="Millares 3 7 14 2" xfId="22596" xr:uid="{CA022E41-ED71-43F2-A76B-D639C51456B9}"/>
    <cellStyle name="Millares 3 7 15" xfId="8670" xr:uid="{795EFCFD-B820-4446-8C41-8B10AB11EE66}"/>
    <cellStyle name="Millares 3 7 15 2" xfId="24515" xr:uid="{26F9D3CE-3E32-4373-849B-482E47DC11DD}"/>
    <cellStyle name="Millares 3 7 16" xfId="10656" xr:uid="{2B646266-73DF-4646-B3E2-97E7FD57D531}"/>
    <cellStyle name="Millares 3 7 16 2" xfId="26436" xr:uid="{4B0188BE-DC5C-42DA-B0F9-CC1A7CE9149E}"/>
    <cellStyle name="Millares 3 7 17" xfId="16834" xr:uid="{E82C0D3F-778E-4A26-BD3C-543F146AA642}"/>
    <cellStyle name="Millares 3 7 17 2" xfId="28355" xr:uid="{32F82F5B-9962-48DA-B5CF-A2CEB23336FD}"/>
    <cellStyle name="Millares 3 7 18" xfId="18753" xr:uid="{A48AEBC8-2779-4B33-900A-3C098F8ECAFD}"/>
    <cellStyle name="Millares 3 7 19" xfId="20674" xr:uid="{0645688C-AF5B-4F98-B017-2FEF1113D92C}"/>
    <cellStyle name="Millares 3 7 2" xfId="239" xr:uid="{ED584917-469F-42C9-B86E-CF4B995B46FD}"/>
    <cellStyle name="Millares 3 7 2 10" xfId="16874" xr:uid="{68753680-1058-4A3D-B2C3-DA473E2770E7}"/>
    <cellStyle name="Millares 3 7 2 10 2" xfId="28395" xr:uid="{0C93A295-309E-47AF-B789-0B45C88629D1}"/>
    <cellStyle name="Millares 3 7 2 11" xfId="18793" xr:uid="{6D40E6DE-C1DF-4EEB-9514-F3FBD1C815BA}"/>
    <cellStyle name="Millares 3 7 2 12" xfId="20714" xr:uid="{18FB77AA-7889-4426-86B9-620D94484BEE}"/>
    <cellStyle name="Millares 3 7 2 13" xfId="30321" xr:uid="{911A6E43-1031-450F-BE56-369C92749299}"/>
    <cellStyle name="Millares 3 7 2 2" xfId="1359" xr:uid="{BE69BF0E-BA1D-4FA9-84FB-97E695C97F07}"/>
    <cellStyle name="Millares 3 7 2 2 2" xfId="7111" xr:uid="{3BE15762-0683-48BE-B821-80EA9EE2B2CC}"/>
    <cellStyle name="Millares 3 7 2 2 2 2" xfId="22956" xr:uid="{C85FE985-9365-4A7F-B542-E810F59A8C6C}"/>
    <cellStyle name="Millares 3 7 2 2 3" xfId="9030" xr:uid="{2B851EA4-607F-45EF-B4FC-F828067209EC}"/>
    <cellStyle name="Millares 3 7 2 2 3 2" xfId="24875" xr:uid="{9B3DFF14-C288-4667-B607-F46A9F6BD3EC}"/>
    <cellStyle name="Millares 3 7 2 2 4" xfId="11826" xr:uid="{DD1B86F3-BC17-4855-A77A-F17152F60FB1}"/>
    <cellStyle name="Millares 3 7 2 2 4 2" xfId="26796" xr:uid="{8E8ECACA-DB7F-4EA3-9ED3-BBE2CF1D798A}"/>
    <cellStyle name="Millares 3 7 2 2 5" xfId="17194" xr:uid="{2AA86739-5BDC-408D-8182-A3FD043A8C7A}"/>
    <cellStyle name="Millares 3 7 2 2 5 2" xfId="28715" xr:uid="{29DBDEFA-19B9-4BFD-B85A-0C2035EE1EDF}"/>
    <cellStyle name="Millares 3 7 2 2 6" xfId="19113" xr:uid="{C2867571-6E74-4E88-8845-7E63157D119B}"/>
    <cellStyle name="Millares 3 7 2 2 7" xfId="21034" xr:uid="{4CDE1733-FC62-4AFD-8BED-004261276D67}"/>
    <cellStyle name="Millares 3 7 2 2 8" xfId="30656" xr:uid="{1E14B978-F395-4759-B7AE-459D2AD75D28}"/>
    <cellStyle name="Millares 3 7 2 3" xfId="2479" xr:uid="{B909CFD1-5AB5-4EDA-BFCB-65D26EA362F0}"/>
    <cellStyle name="Millares 3 7 2 3 2" xfId="7431" xr:uid="{17AD4FA3-6FB9-434F-A18B-337FD77B93FA}"/>
    <cellStyle name="Millares 3 7 2 3 2 2" xfId="23276" xr:uid="{EB6248DA-8068-42B8-BEAC-2489D58F9252}"/>
    <cellStyle name="Millares 3 7 2 3 3" xfId="9350" xr:uid="{D4D2D6DE-9AC5-4E95-85C3-EE01D1FC4AFB}"/>
    <cellStyle name="Millares 3 7 2 3 3 2" xfId="25195" xr:uid="{2FBE4714-234F-4E25-8BC0-522EDF98B584}"/>
    <cellStyle name="Millares 3 7 2 3 4" xfId="12866" xr:uid="{E3E6FDAA-CD96-4EE9-8C69-F1E0487AA9AE}"/>
    <cellStyle name="Millares 3 7 2 3 4 2" xfId="27116" xr:uid="{D91A656C-1DEC-4396-A39A-15298CAACCBD}"/>
    <cellStyle name="Millares 3 7 2 3 5" xfId="17514" xr:uid="{9FB68919-F135-46C2-90D0-DA8F6B4100B8}"/>
    <cellStyle name="Millares 3 7 2 3 5 2" xfId="29035" xr:uid="{F1149FE4-6CC6-416D-95D9-EE9E8E1768F1}"/>
    <cellStyle name="Millares 3 7 2 3 6" xfId="19433" xr:uid="{1C3D13F9-B9C0-4DF3-9166-D9295B607AC7}"/>
    <cellStyle name="Millares 3 7 2 3 7" xfId="21354" xr:uid="{D679F111-A26A-4FE9-A251-9CCDAFE1C191}"/>
    <cellStyle name="Millares 3 7 2 3 8" xfId="30994" xr:uid="{B79D47F3-B84F-42CD-95E7-581F49842070}"/>
    <cellStyle name="Millares 3 7 2 4" xfId="3599" xr:uid="{DDD64CB6-5344-4CDD-AB55-853475631B5E}"/>
    <cellStyle name="Millares 3 7 2 4 2" xfId="7751" xr:uid="{C35CEFE1-7B91-4B14-B7FE-90BED8784605}"/>
    <cellStyle name="Millares 3 7 2 4 2 2" xfId="23596" xr:uid="{FEB1511F-BDBE-4A29-9C48-8C0FFF3085E5}"/>
    <cellStyle name="Millares 3 7 2 4 3" xfId="9670" xr:uid="{484B0B7D-7BE8-4154-B529-6E5F0D89EB4F}"/>
    <cellStyle name="Millares 3 7 2 4 3 2" xfId="25515" xr:uid="{2D394254-F462-40FA-B235-C4B213F67E8B}"/>
    <cellStyle name="Millares 3 7 2 4 4" xfId="13906" xr:uid="{ED15D627-8505-4348-88BB-01A26AEA1A0A}"/>
    <cellStyle name="Millares 3 7 2 4 4 2" xfId="27436" xr:uid="{1A209F5F-0302-4969-AD70-857B4D8917AC}"/>
    <cellStyle name="Millares 3 7 2 4 5" xfId="17834" xr:uid="{74AF736E-5DF4-49BC-9407-7EC61E83BB96}"/>
    <cellStyle name="Millares 3 7 2 4 5 2" xfId="29355" xr:uid="{F8E67422-1CB6-4B64-93B1-DF1FD35918B8}"/>
    <cellStyle name="Millares 3 7 2 4 6" xfId="19753" xr:uid="{71194D7E-BE9F-4906-AEA9-F355298998F8}"/>
    <cellStyle name="Millares 3 7 2 4 7" xfId="21675" xr:uid="{875BD490-C25F-481E-9965-B3E77BAAFBD5}"/>
    <cellStyle name="Millares 3 7 2 4 8" xfId="31330" xr:uid="{1A87D358-CD9B-42EC-87C0-B51F09C6EDB1}"/>
    <cellStyle name="Millares 3 7 2 5" xfId="4719" xr:uid="{AAC093EC-866C-4E00-AB2A-2CC7CB1817B3}"/>
    <cellStyle name="Millares 3 7 2 5 2" xfId="8071" xr:uid="{DE8270B1-477A-4C24-8B0B-BB120C88817E}"/>
    <cellStyle name="Millares 3 7 2 5 2 2" xfId="23916" xr:uid="{619EC5BD-AF3F-44AD-AF5F-5010C8648A0F}"/>
    <cellStyle name="Millares 3 7 2 5 3" xfId="9990" xr:uid="{DD3BA585-330D-4D8A-9D1C-406B5A765C72}"/>
    <cellStyle name="Millares 3 7 2 5 3 2" xfId="25835" xr:uid="{CF099F3D-C8B1-4C94-A704-08FFC918D3B2}"/>
    <cellStyle name="Millares 3 7 2 5 4" xfId="14946" xr:uid="{C5ADE9D3-7A63-4D86-9E16-5EEB2E9EB714}"/>
    <cellStyle name="Millares 3 7 2 5 4 2" xfId="27756" xr:uid="{54606389-51A3-440B-9C14-A3C8E0ACDA71}"/>
    <cellStyle name="Millares 3 7 2 5 5" xfId="18154" xr:uid="{9C1BC7FB-FDBC-4A77-BA68-F5BA9121B351}"/>
    <cellStyle name="Millares 3 7 2 5 5 2" xfId="29675" xr:uid="{35EB41B5-B001-4B0F-9D77-1CB045852F05}"/>
    <cellStyle name="Millares 3 7 2 5 6" xfId="20073" xr:uid="{F0E612F0-FBBE-488C-AE4F-9379882ADF42}"/>
    <cellStyle name="Millares 3 7 2 5 7" xfId="21995" xr:uid="{43DF14B7-D2B4-47CA-A082-A21BBE37A042}"/>
    <cellStyle name="Millares 3 7 2 5 8" xfId="31670" xr:uid="{9AD3E744-908D-4236-A3CD-A10F5CADC678}"/>
    <cellStyle name="Millares 3 7 2 6" xfId="5839" xr:uid="{7E646064-76FA-426B-B823-9BBB59A47E5D}"/>
    <cellStyle name="Millares 3 7 2 6 2" xfId="8391" xr:uid="{A1C48DDC-814B-4EEE-9AD8-3C813309041D}"/>
    <cellStyle name="Millares 3 7 2 6 2 2" xfId="24236" xr:uid="{4CA2A287-FBD3-4BA4-9477-3E63D13F8910}"/>
    <cellStyle name="Millares 3 7 2 6 3" xfId="10310" xr:uid="{DE24B500-1D2F-4F68-BC25-884A5B6579DB}"/>
    <cellStyle name="Millares 3 7 2 6 3 2" xfId="26155" xr:uid="{6DBC7A46-9071-445E-8F2B-1E980EFF307E}"/>
    <cellStyle name="Millares 3 7 2 6 4" xfId="15986" xr:uid="{47F65E6D-8B38-4FA3-A1B2-73DBE078DEF1}"/>
    <cellStyle name="Millares 3 7 2 6 4 2" xfId="28076" xr:uid="{20BA16E2-831A-4AD7-AD71-E92DF6A32DD4}"/>
    <cellStyle name="Millares 3 7 2 6 5" xfId="18474" xr:uid="{AAA42C80-484A-4042-872C-0D5300F2D173}"/>
    <cellStyle name="Millares 3 7 2 6 5 2" xfId="29995" xr:uid="{ED97182D-4587-49A3-9788-35568BB02B91}"/>
    <cellStyle name="Millares 3 7 2 6 6" xfId="20393" xr:uid="{CC9090BA-FC93-4440-832D-70163F6D575D}"/>
    <cellStyle name="Millares 3 7 2 6 7" xfId="22315" xr:uid="{096E7C44-2E7A-4675-825D-F72839D6F686}"/>
    <cellStyle name="Millares 3 7 2 6 8" xfId="32011" xr:uid="{FEEBD9BC-BC24-4D57-95CC-4493D98F8A77}"/>
    <cellStyle name="Millares 3 7 2 7" xfId="6791" xr:uid="{6B2E8334-5845-46DB-AD9D-D45B7E551C84}"/>
    <cellStyle name="Millares 3 7 2 7 2" xfId="22636" xr:uid="{E2DAEA17-592E-4148-A751-6B96B1235AE3}"/>
    <cellStyle name="Millares 3 7 2 8" xfId="8710" xr:uid="{027C542F-1CF9-4E0D-97C9-D9432E8AA901}"/>
    <cellStyle name="Millares 3 7 2 8 2" xfId="24555" xr:uid="{83D5431B-209C-42AD-8E43-367E2CE29ED7}"/>
    <cellStyle name="Millares 3 7 2 9" xfId="10786" xr:uid="{64270892-3573-4ACC-956D-CF96A5B265EA}"/>
    <cellStyle name="Millares 3 7 2 9 2" xfId="26476" xr:uid="{00CA10C4-0081-4899-8DC1-F4FA2A67FFC1}"/>
    <cellStyle name="Millares 3 7 20" xfId="30279" xr:uid="{53DC327B-C5DE-49BA-B2D3-72302E7DD017}"/>
    <cellStyle name="Millares 3 7 21" xfId="32294" xr:uid="{8C4490D5-1B82-44FF-A876-E91A71B4BC62}"/>
    <cellStyle name="Millares 3 7 3" xfId="379" xr:uid="{3DF4EC9F-BF4A-432F-9C43-9033634FF630}"/>
    <cellStyle name="Millares 3 7 3 10" xfId="16914" xr:uid="{C94F1EFD-A9CE-4E86-90D7-9ACDA75BB876}"/>
    <cellStyle name="Millares 3 7 3 10 2" xfId="28435" xr:uid="{C6AADF99-470A-498F-9A2C-401F2454CF4F}"/>
    <cellStyle name="Millares 3 7 3 11" xfId="18833" xr:uid="{1D017084-159B-422D-9FA8-C29973FA9815}"/>
    <cellStyle name="Millares 3 7 3 12" xfId="20754" xr:uid="{D5C5556E-955A-4733-BF7D-B4207447431E}"/>
    <cellStyle name="Millares 3 7 3 13" xfId="30361" xr:uid="{28C800C5-3AA2-4772-8FD6-B5ED8421EAA7}"/>
    <cellStyle name="Millares 3 7 3 2" xfId="1499" xr:uid="{24725767-B6AF-415E-8502-9FB55109BC61}"/>
    <cellStyle name="Millares 3 7 3 2 2" xfId="7151" xr:uid="{2C7FD53C-0C51-4ABD-9727-E96FD638C643}"/>
    <cellStyle name="Millares 3 7 3 2 2 2" xfId="22996" xr:uid="{136A2D6A-E4E3-4F0E-8524-BA979C746E04}"/>
    <cellStyle name="Millares 3 7 3 2 3" xfId="9070" xr:uid="{BF74C737-D7DD-490D-BFE2-6850B4E628F4}"/>
    <cellStyle name="Millares 3 7 3 2 3 2" xfId="24915" xr:uid="{73381603-2CD8-421F-AD87-FA5ECBAD1084}"/>
    <cellStyle name="Millares 3 7 3 2 4" xfId="11956" xr:uid="{4217F267-C7F8-4FF4-B983-117EFA6A12F7}"/>
    <cellStyle name="Millares 3 7 3 2 4 2" xfId="26836" xr:uid="{EC4982F4-9A77-4418-80F4-CE730AD1AAD0}"/>
    <cellStyle name="Millares 3 7 3 2 5" xfId="17234" xr:uid="{69FA54C1-DEFE-4E35-9764-76EA85DFAEBD}"/>
    <cellStyle name="Millares 3 7 3 2 5 2" xfId="28755" xr:uid="{02AC6029-ECA3-4BF8-AB52-27AB4882F63F}"/>
    <cellStyle name="Millares 3 7 3 2 6" xfId="19153" xr:uid="{2AEF207F-B75D-4906-BFB4-CFB8250CDC5A}"/>
    <cellStyle name="Millares 3 7 3 2 7" xfId="21074" xr:uid="{5C108BE5-50B6-4D2E-A510-90813F9904BF}"/>
    <cellStyle name="Millares 3 7 3 2 8" xfId="30697" xr:uid="{DE8A7E07-2FB5-4D6A-80D9-751E58F66630}"/>
    <cellStyle name="Millares 3 7 3 3" xfId="2619" xr:uid="{1CBA587F-2592-4C43-BBA0-66EEC7E7EF80}"/>
    <cellStyle name="Millares 3 7 3 3 2" xfId="7471" xr:uid="{D6001083-EE9B-4643-8DDB-CC1FFA2FE991}"/>
    <cellStyle name="Millares 3 7 3 3 2 2" xfId="23316" xr:uid="{3CC5B53D-1A70-41E2-BB6F-75D165B88A31}"/>
    <cellStyle name="Millares 3 7 3 3 3" xfId="9390" xr:uid="{8509A987-710C-4FE8-89F7-6953D330C7C4}"/>
    <cellStyle name="Millares 3 7 3 3 3 2" xfId="25235" xr:uid="{0F0C1CF0-618F-48AD-8A86-A3B7604C9122}"/>
    <cellStyle name="Millares 3 7 3 3 4" xfId="12996" xr:uid="{C44E8129-7BDA-4F5E-AEAE-3D7BD1DF8BD4}"/>
    <cellStyle name="Millares 3 7 3 3 4 2" xfId="27156" xr:uid="{2C8237C5-1A4D-4C61-BF89-BCF3F92A1F52}"/>
    <cellStyle name="Millares 3 7 3 3 5" xfId="17554" xr:uid="{B9B8F1EE-6BD6-40B2-BA99-D7A378AAC366}"/>
    <cellStyle name="Millares 3 7 3 3 5 2" xfId="29075" xr:uid="{E1781EB5-A94D-43C4-B835-4AF575176404}"/>
    <cellStyle name="Millares 3 7 3 3 6" xfId="19473" xr:uid="{C8B0BF41-3FF2-4369-8716-640EBA5BE7DB}"/>
    <cellStyle name="Millares 3 7 3 3 7" xfId="21394" xr:uid="{B4449631-E384-4D0B-81EE-DA9509F2E142}"/>
    <cellStyle name="Millares 3 7 3 3 8" xfId="31036" xr:uid="{6BDF1342-B012-4EE5-ACB9-21EFDFEE8344}"/>
    <cellStyle name="Millares 3 7 3 4" xfId="3739" xr:uid="{5EE28E6D-087E-4B2E-BDEB-7178AF326DC9}"/>
    <cellStyle name="Millares 3 7 3 4 2" xfId="7791" xr:uid="{E28E5214-29B0-4513-8D48-8F8276B443F0}"/>
    <cellStyle name="Millares 3 7 3 4 2 2" xfId="23636" xr:uid="{9C72A81F-00AE-482F-9EA4-8AD53BA73399}"/>
    <cellStyle name="Millares 3 7 3 4 3" xfId="9710" xr:uid="{BBA7DF16-B9E8-45DE-A8E9-50377975AFD9}"/>
    <cellStyle name="Millares 3 7 3 4 3 2" xfId="25555" xr:uid="{097DFC0D-F95C-4E03-93CC-95188804FC5F}"/>
    <cellStyle name="Millares 3 7 3 4 4" xfId="14036" xr:uid="{A3086EC7-701C-476F-A5B6-CB78413FB1A4}"/>
    <cellStyle name="Millares 3 7 3 4 4 2" xfId="27476" xr:uid="{CCCB01A7-C4E6-43C3-8F74-0468F1186C62}"/>
    <cellStyle name="Millares 3 7 3 4 5" xfId="17874" xr:uid="{C3FA87C8-5846-44A3-9039-63EA9766A924}"/>
    <cellStyle name="Millares 3 7 3 4 5 2" xfId="29395" xr:uid="{BB1DB5E4-8772-44F0-8069-9908719932C7}"/>
    <cellStyle name="Millares 3 7 3 4 6" xfId="19793" xr:uid="{209F2344-BE08-4F3E-967E-BF1608913455}"/>
    <cellStyle name="Millares 3 7 3 4 7" xfId="21715" xr:uid="{E3ACE8F2-3629-48F9-9FC7-F073A4FAAEA0}"/>
    <cellStyle name="Millares 3 7 3 4 8" xfId="31373" xr:uid="{BAFEFDB4-6E5C-406C-A1B8-76FC38044B8C}"/>
    <cellStyle name="Millares 3 7 3 5" xfId="4859" xr:uid="{4DBC6359-3D26-4D2A-9E0F-4A36DAC1DCC3}"/>
    <cellStyle name="Millares 3 7 3 5 2" xfId="8111" xr:uid="{B759C46B-845C-42B9-895F-A48F53B5B044}"/>
    <cellStyle name="Millares 3 7 3 5 2 2" xfId="23956" xr:uid="{47014F5F-8987-438F-AB7A-AB51ED33DD63}"/>
    <cellStyle name="Millares 3 7 3 5 3" xfId="10030" xr:uid="{E3EBDC39-5CC5-4ECA-BB9A-8061795FCD03}"/>
    <cellStyle name="Millares 3 7 3 5 3 2" xfId="25875" xr:uid="{7872B753-EC0C-47D3-A3A8-6B4B2CA84A19}"/>
    <cellStyle name="Millares 3 7 3 5 4" xfId="15076" xr:uid="{61AC82CE-59D4-4565-9CDA-3107D6CE7AFF}"/>
    <cellStyle name="Millares 3 7 3 5 4 2" xfId="27796" xr:uid="{4E29123E-6F0B-458F-9EF9-B3E21B70762C}"/>
    <cellStyle name="Millares 3 7 3 5 5" xfId="18194" xr:uid="{E2C76882-EA78-4FFD-AE9D-34FF8959A4B8}"/>
    <cellStyle name="Millares 3 7 3 5 5 2" xfId="29715" xr:uid="{A4E11DF8-3F41-4CF6-9326-A0756052B2BF}"/>
    <cellStyle name="Millares 3 7 3 5 6" xfId="20113" xr:uid="{4F591F61-E218-4CD7-8ED3-6D90336A1768}"/>
    <cellStyle name="Millares 3 7 3 5 7" xfId="22035" xr:uid="{45E13DFC-2642-4A4C-8E19-309AACD6F49E}"/>
    <cellStyle name="Millares 3 7 3 5 8" xfId="31711" xr:uid="{CBAD0E7F-88AB-4170-B956-47830E6A392A}"/>
    <cellStyle name="Millares 3 7 3 6" xfId="5979" xr:uid="{CA8114A3-E541-417B-B5E7-843097C7AC01}"/>
    <cellStyle name="Millares 3 7 3 6 2" xfId="8431" xr:uid="{ACA9BFFB-11A6-40F1-8319-5D762373182A}"/>
    <cellStyle name="Millares 3 7 3 6 2 2" xfId="24276" xr:uid="{2BAD3611-FFBF-477F-B740-935384C5565F}"/>
    <cellStyle name="Millares 3 7 3 6 3" xfId="10350" xr:uid="{68053CE4-D45C-4235-A5CA-9ABA2249FB6F}"/>
    <cellStyle name="Millares 3 7 3 6 3 2" xfId="26195" xr:uid="{0F5FD132-562C-4EF2-B9F0-620F61DFF047}"/>
    <cellStyle name="Millares 3 7 3 6 4" xfId="16116" xr:uid="{637E2657-9393-413D-8729-FB26D68190C2}"/>
    <cellStyle name="Millares 3 7 3 6 4 2" xfId="28116" xr:uid="{7D16527D-6CB3-4ED4-88E8-F7F539D4C661}"/>
    <cellStyle name="Millares 3 7 3 6 5" xfId="18514" xr:uid="{B2FACBE7-D7E7-46E6-BB80-D962F5863D03}"/>
    <cellStyle name="Millares 3 7 3 6 5 2" xfId="30035" xr:uid="{125D2A72-5096-4569-9E47-48B671317D06}"/>
    <cellStyle name="Millares 3 7 3 6 6" xfId="20433" xr:uid="{8B796CAE-DA36-4385-8CFF-79AA5A628651}"/>
    <cellStyle name="Millares 3 7 3 6 7" xfId="22355" xr:uid="{9FFBE2BB-A6DC-479D-B918-BC0B80B3BD78}"/>
    <cellStyle name="Millares 3 7 3 6 8" xfId="32052" xr:uid="{10BE3739-108A-45C3-8282-87FFCC1B59C3}"/>
    <cellStyle name="Millares 3 7 3 7" xfId="6831" xr:uid="{B7F8DC7D-EAA5-4047-92C0-D5DA748898E8}"/>
    <cellStyle name="Millares 3 7 3 7 2" xfId="22676" xr:uid="{9DDFD3A9-EAA9-4DA2-B86C-38B869E0960A}"/>
    <cellStyle name="Millares 3 7 3 8" xfId="8750" xr:uid="{2FC130EA-A903-4D3B-8031-C87D4C1D04E0}"/>
    <cellStyle name="Millares 3 7 3 8 2" xfId="24595" xr:uid="{5BC131BA-4138-4391-BBB4-64776B02C76E}"/>
    <cellStyle name="Millares 3 7 3 9" xfId="10916" xr:uid="{AAD7623E-0BF3-4180-B8A7-B6E62D9F5DA8}"/>
    <cellStyle name="Millares 3 7 3 9 2" xfId="26516" xr:uid="{2DFFC90A-8965-4180-917E-0DB339AE7458}"/>
    <cellStyle name="Millares 3 7 4" xfId="519" xr:uid="{70DFB49E-21AB-4A0E-9B82-6614FDD13B23}"/>
    <cellStyle name="Millares 3 7 4 10" xfId="16954" xr:uid="{97ADA614-72D8-4DA8-9EA0-7A9122B6F186}"/>
    <cellStyle name="Millares 3 7 4 10 2" xfId="28475" xr:uid="{615D8517-AD56-4305-891C-5D1976C746B5}"/>
    <cellStyle name="Millares 3 7 4 11" xfId="18873" xr:uid="{4B815AC6-D843-4312-B0FF-BA8DA05EBFD6}"/>
    <cellStyle name="Millares 3 7 4 12" xfId="20794" xr:uid="{E329B612-946F-44B2-9BFE-7DF25C72B17B}"/>
    <cellStyle name="Millares 3 7 4 13" xfId="30405" xr:uid="{4DA3C4C3-3792-4219-8A37-F11374D15783}"/>
    <cellStyle name="Millares 3 7 4 2" xfId="1639" xr:uid="{F27BB43F-29BD-4181-A474-F2C82AB67363}"/>
    <cellStyle name="Millares 3 7 4 2 2" xfId="7191" xr:uid="{87665CED-4C32-4D36-8B93-766B05BB2DC9}"/>
    <cellStyle name="Millares 3 7 4 2 2 2" xfId="23036" xr:uid="{35D0AAD7-472F-402A-B36C-EC815CBDA315}"/>
    <cellStyle name="Millares 3 7 4 2 3" xfId="9110" xr:uid="{CF8DE60A-B3A0-47B0-A273-B75F3BD310B6}"/>
    <cellStyle name="Millares 3 7 4 2 3 2" xfId="24955" xr:uid="{78205BB5-4A9F-4487-8F5C-C40E228C2D14}"/>
    <cellStyle name="Millares 3 7 4 2 4" xfId="12086" xr:uid="{84F11C4D-3D88-4F7E-835F-C11E415947BD}"/>
    <cellStyle name="Millares 3 7 4 2 4 2" xfId="26876" xr:uid="{950D3C49-F2FE-4521-BB7C-72F577FDC9A0}"/>
    <cellStyle name="Millares 3 7 4 2 5" xfId="17274" xr:uid="{79E97548-006F-4F10-AB33-2C2F767EF413}"/>
    <cellStyle name="Millares 3 7 4 2 5 2" xfId="28795" xr:uid="{4D411347-A30E-486B-9DF9-35F96FC7CEA0}"/>
    <cellStyle name="Millares 3 7 4 2 6" xfId="19193" xr:uid="{7A20B347-367E-44EC-9C70-57EDBA029EB3}"/>
    <cellStyle name="Millares 3 7 4 2 7" xfId="21114" xr:uid="{2D0F1CDB-5491-4545-BD73-AB6A7DE774FF}"/>
    <cellStyle name="Millares 3 7 4 2 8" xfId="30740" xr:uid="{1BB5FE68-C317-4B41-AF33-859F5355EB08}"/>
    <cellStyle name="Millares 3 7 4 3" xfId="2759" xr:uid="{F6447EF5-494A-4A9F-84DA-5CB24FEA6385}"/>
    <cellStyle name="Millares 3 7 4 3 2" xfId="7511" xr:uid="{726D5456-6182-4A43-8C52-731A08C7333A}"/>
    <cellStyle name="Millares 3 7 4 3 2 2" xfId="23356" xr:uid="{E8E9EAEE-20E7-4093-8FAE-F0928A0CEF10}"/>
    <cellStyle name="Millares 3 7 4 3 3" xfId="9430" xr:uid="{F4B65C9F-1314-452F-865A-DFC704F1A3F0}"/>
    <cellStyle name="Millares 3 7 4 3 3 2" xfId="25275" xr:uid="{D95DDEC5-A775-49FD-97F7-F334DD983D46}"/>
    <cellStyle name="Millares 3 7 4 3 4" xfId="13126" xr:uid="{EB7C7667-0B6C-4EE8-82BD-410AFE81256A}"/>
    <cellStyle name="Millares 3 7 4 3 4 2" xfId="27196" xr:uid="{2CCE3008-833E-4504-88C8-38143B231060}"/>
    <cellStyle name="Millares 3 7 4 3 5" xfId="17594" xr:uid="{E8038723-54B2-4F96-85B6-9EBDA809BAD3}"/>
    <cellStyle name="Millares 3 7 4 3 5 2" xfId="29115" xr:uid="{E3CC8B72-F281-4C6A-AF9D-718306330736}"/>
    <cellStyle name="Millares 3 7 4 3 6" xfId="19513" xr:uid="{409E6670-C28F-4726-A004-9DB8FFB6D79B}"/>
    <cellStyle name="Millares 3 7 4 3 7" xfId="21434" xr:uid="{315C50D0-DFC1-431C-8536-FE601078B7B4}"/>
    <cellStyle name="Millares 3 7 4 3 8" xfId="31078" xr:uid="{C1436898-4E3A-4BE7-8FC3-F62532469A6A}"/>
    <cellStyle name="Millares 3 7 4 4" xfId="3879" xr:uid="{C1BE5171-8CBA-47D2-B61C-AA94DADDD02C}"/>
    <cellStyle name="Millares 3 7 4 4 2" xfId="7831" xr:uid="{7C282E89-68F2-41C5-8A00-0FF4EAEF13F0}"/>
    <cellStyle name="Millares 3 7 4 4 2 2" xfId="23676" xr:uid="{4F50DE48-818A-4EEE-BD2C-253E2544F4EC}"/>
    <cellStyle name="Millares 3 7 4 4 3" xfId="9750" xr:uid="{8F581E6D-3C10-42E8-AF43-900151843705}"/>
    <cellStyle name="Millares 3 7 4 4 3 2" xfId="25595" xr:uid="{25E34FE1-A6C0-4FDE-8CF6-8F1AE6DE0132}"/>
    <cellStyle name="Millares 3 7 4 4 4" xfId="14166" xr:uid="{EE930918-7068-4A3E-9635-458DE2DF82AE}"/>
    <cellStyle name="Millares 3 7 4 4 4 2" xfId="27516" xr:uid="{DEF8FA3C-9959-4D6D-A81C-811DB154199E}"/>
    <cellStyle name="Millares 3 7 4 4 5" xfId="17914" xr:uid="{7CC6D8E3-FCFB-47F4-AB6D-D90FD51AC84E}"/>
    <cellStyle name="Millares 3 7 4 4 5 2" xfId="29435" xr:uid="{BBAF5923-0E83-4485-823D-64B4AC9B31F1}"/>
    <cellStyle name="Millares 3 7 4 4 6" xfId="19833" xr:uid="{9D7EFCEE-845A-4CCC-8D44-8B65C39CE2A8}"/>
    <cellStyle name="Millares 3 7 4 4 7" xfId="21755" xr:uid="{69C18AAE-8D4B-428E-A7D4-CBC41B283F4C}"/>
    <cellStyle name="Millares 3 7 4 4 8" xfId="31416" xr:uid="{F5493AEF-5CD7-4EC4-9FC8-29997F6B0D59}"/>
    <cellStyle name="Millares 3 7 4 5" xfId="4999" xr:uid="{9BFB1195-5A5C-4ABC-BAEC-0D5589E93B59}"/>
    <cellStyle name="Millares 3 7 4 5 2" xfId="8151" xr:uid="{B2191F34-ADBB-4C64-A95F-64A9346CE852}"/>
    <cellStyle name="Millares 3 7 4 5 2 2" xfId="23996" xr:uid="{C6BEA4A0-E2ED-4C61-A623-4EB89E000594}"/>
    <cellStyle name="Millares 3 7 4 5 3" xfId="10070" xr:uid="{7E7AFD5E-F670-436F-95AF-D6F7E2FD639D}"/>
    <cellStyle name="Millares 3 7 4 5 3 2" xfId="25915" xr:uid="{902FB68F-45FB-44DA-83DB-CB18502533E3}"/>
    <cellStyle name="Millares 3 7 4 5 4" xfId="15206" xr:uid="{10EED9CF-CD73-4597-A0E6-BA6725317C4F}"/>
    <cellStyle name="Millares 3 7 4 5 4 2" xfId="27836" xr:uid="{B63E5007-84BA-4A88-AFC9-6DA7310A0288}"/>
    <cellStyle name="Millares 3 7 4 5 5" xfId="18234" xr:uid="{D5D3F818-FA90-4EEB-8A7C-E1687B87C326}"/>
    <cellStyle name="Millares 3 7 4 5 5 2" xfId="29755" xr:uid="{7DE71F32-6855-4290-8DDB-87316780857A}"/>
    <cellStyle name="Millares 3 7 4 5 6" xfId="20153" xr:uid="{30BD62B5-324F-4C50-8BA4-36394F65FA65}"/>
    <cellStyle name="Millares 3 7 4 5 7" xfId="22075" xr:uid="{904A80D4-095E-43D8-B254-064293E82986}"/>
    <cellStyle name="Millares 3 7 4 5 8" xfId="31756" xr:uid="{0D901579-E1B1-4274-B893-C3435DFC74B3}"/>
    <cellStyle name="Millares 3 7 4 6" xfId="6119" xr:uid="{BA866540-C08B-4AA0-8FAA-F613219CDC60}"/>
    <cellStyle name="Millares 3 7 4 6 2" xfId="8471" xr:uid="{CCA3BA94-FCBC-4060-ABA9-9EB7E8421677}"/>
    <cellStyle name="Millares 3 7 4 6 2 2" xfId="24316" xr:uid="{A6D9C8EF-D7FE-4244-B9AB-61CAE7EDE3B3}"/>
    <cellStyle name="Millares 3 7 4 6 3" xfId="10390" xr:uid="{26AA7FC0-CC94-443F-89AA-F842AA9F0AB4}"/>
    <cellStyle name="Millares 3 7 4 6 3 2" xfId="26235" xr:uid="{D154BFB8-DF38-43B7-9A4C-320CC7B48CED}"/>
    <cellStyle name="Millares 3 7 4 6 4" xfId="16246" xr:uid="{A8A31357-4014-47F5-90F2-754E17062EDE}"/>
    <cellStyle name="Millares 3 7 4 6 4 2" xfId="28156" xr:uid="{7FD2F66A-DF14-4BFB-AC6E-F5EB7A2EC86D}"/>
    <cellStyle name="Millares 3 7 4 6 5" xfId="18554" xr:uid="{E02D7D2A-7406-4525-90AA-837A463F8435}"/>
    <cellStyle name="Millares 3 7 4 6 5 2" xfId="30075" xr:uid="{AEAEDB28-358F-4E2B-ABA1-DB5F4941106E}"/>
    <cellStyle name="Millares 3 7 4 6 6" xfId="20473" xr:uid="{C813A741-A2BD-4BC1-ADD2-60E577C193D3}"/>
    <cellStyle name="Millares 3 7 4 6 7" xfId="22395" xr:uid="{37D08674-D70B-435D-AA3B-7E5CB25A3150}"/>
    <cellStyle name="Millares 3 7 4 6 8" xfId="32097" xr:uid="{184DC9BF-B643-4F5C-A813-7606C6EEC4F1}"/>
    <cellStyle name="Millares 3 7 4 7" xfId="6871" xr:uid="{D7BC1672-EAC1-45E5-995E-311DF6F3A95F}"/>
    <cellStyle name="Millares 3 7 4 7 2" xfId="22716" xr:uid="{075AEDEA-00DA-4B83-93D6-ED3DABEAF18E}"/>
    <cellStyle name="Millares 3 7 4 8" xfId="8790" xr:uid="{0A91675B-602F-4518-8D82-951DACEB34F1}"/>
    <cellStyle name="Millares 3 7 4 8 2" xfId="24635" xr:uid="{FE17789D-D406-4F21-8E4C-87CE3F73F8BF}"/>
    <cellStyle name="Millares 3 7 4 9" xfId="11046" xr:uid="{361A282D-40D6-4CC1-9C6A-CFFFA9C6A06F}"/>
    <cellStyle name="Millares 3 7 4 9 2" xfId="26556" xr:uid="{A72163FE-64D9-4176-B1B0-B2D8DC45C11F}"/>
    <cellStyle name="Millares 3 7 5" xfId="659" xr:uid="{07DAFDE4-A7ED-42C0-9ECE-DBF8CFB91A48}"/>
    <cellStyle name="Millares 3 7 5 10" xfId="16994" xr:uid="{5A576872-3EEB-4696-AD42-DEFAD3701D43}"/>
    <cellStyle name="Millares 3 7 5 10 2" xfId="28515" xr:uid="{847E1AFD-8283-422E-B563-2115A5B92CCC}"/>
    <cellStyle name="Millares 3 7 5 11" xfId="18913" xr:uid="{FAFEAD15-9008-41ED-A8FF-A84499E15DE1}"/>
    <cellStyle name="Millares 3 7 5 12" xfId="20834" xr:uid="{251100AE-E8AD-4FE3-B40F-E4191B8309C0}"/>
    <cellStyle name="Millares 3 7 5 13" xfId="30448" xr:uid="{476D937A-4F3F-4078-80BB-157DB5937106}"/>
    <cellStyle name="Millares 3 7 5 2" xfId="1779" xr:uid="{5EF8800A-4317-4D95-A968-C277DA52AEE6}"/>
    <cellStyle name="Millares 3 7 5 2 2" xfId="7231" xr:uid="{7BBA88E0-9CE3-40E5-8FD8-1D2065FD68B4}"/>
    <cellStyle name="Millares 3 7 5 2 2 2" xfId="23076" xr:uid="{8B39ED20-5EDF-4BC5-BFE4-7434D1CA216E}"/>
    <cellStyle name="Millares 3 7 5 2 3" xfId="9150" xr:uid="{BB6D7ECA-A07E-4A1A-88F6-86BD576AD4C1}"/>
    <cellStyle name="Millares 3 7 5 2 3 2" xfId="24995" xr:uid="{BB368628-EE20-49BD-B2EB-C902331731A0}"/>
    <cellStyle name="Millares 3 7 5 2 4" xfId="12216" xr:uid="{F920FDB7-D3E1-4879-B92D-23FAFFD0F692}"/>
    <cellStyle name="Millares 3 7 5 2 4 2" xfId="26916" xr:uid="{8CEF1F40-47EC-4D34-9B59-75511F8A8D96}"/>
    <cellStyle name="Millares 3 7 5 2 5" xfId="17314" xr:uid="{9502EF97-A353-4795-8AB1-133E7280F0EC}"/>
    <cellStyle name="Millares 3 7 5 2 5 2" xfId="28835" xr:uid="{A3B86B96-8392-4774-A795-BE2EF8BAC22A}"/>
    <cellStyle name="Millares 3 7 5 2 6" xfId="19233" xr:uid="{0E3846E2-5232-4887-BD67-D387EFAEF74E}"/>
    <cellStyle name="Millares 3 7 5 2 7" xfId="21154" xr:uid="{CF69F432-00A3-48E9-B085-3EF8B46F3337}"/>
    <cellStyle name="Millares 3 7 5 2 8" xfId="30783" xr:uid="{BC7C3CFD-5F42-4341-ADC3-B8B7CFFC4087}"/>
    <cellStyle name="Millares 3 7 5 3" xfId="2899" xr:uid="{AB74D661-6ACD-4AD3-B68F-D7F7EFC215FF}"/>
    <cellStyle name="Millares 3 7 5 3 2" xfId="7551" xr:uid="{A9EDFAE6-FA4C-4BAB-A3D9-8E65FA73686D}"/>
    <cellStyle name="Millares 3 7 5 3 2 2" xfId="23396" xr:uid="{8F9AD1AF-FC98-4DE3-A23E-2A447F99BF11}"/>
    <cellStyle name="Millares 3 7 5 3 3" xfId="9470" xr:uid="{B23E029E-244C-4B90-924F-C6568ACD316D}"/>
    <cellStyle name="Millares 3 7 5 3 3 2" xfId="25315" xr:uid="{6C9FC149-D8B8-4D5A-9865-197295F55503}"/>
    <cellStyle name="Millares 3 7 5 3 4" xfId="13256" xr:uid="{88EF0E42-D709-42E6-8FDB-3D7C56526843}"/>
    <cellStyle name="Millares 3 7 5 3 4 2" xfId="27236" xr:uid="{CF44B0B5-9AB0-4650-95B4-11AE649B0A68}"/>
    <cellStyle name="Millares 3 7 5 3 5" xfId="17634" xr:uid="{3587E887-6B69-448D-AB75-33523E0E5612}"/>
    <cellStyle name="Millares 3 7 5 3 5 2" xfId="29155" xr:uid="{DBBB7F2D-D5A7-4442-9334-359851FBFF30}"/>
    <cellStyle name="Millares 3 7 5 3 6" xfId="19553" xr:uid="{CC43EC7A-C7B1-441A-9CDA-4010EB662A1B}"/>
    <cellStyle name="Millares 3 7 5 3 7" xfId="21474" xr:uid="{CC4D934C-C84D-4668-9FF6-9717F91E57A0}"/>
    <cellStyle name="Millares 3 7 5 3 8" xfId="31121" xr:uid="{16EB7C5F-8F6E-4D68-8BA4-E093550F9E60}"/>
    <cellStyle name="Millares 3 7 5 4" xfId="4019" xr:uid="{564020BF-FA3D-4F07-9081-EE9EE17890C7}"/>
    <cellStyle name="Millares 3 7 5 4 2" xfId="7871" xr:uid="{4D492F6F-DC1A-4E54-9E71-13DE9C705DD7}"/>
    <cellStyle name="Millares 3 7 5 4 2 2" xfId="23716" xr:uid="{4AD017E7-4DD3-4ABF-9220-D5B3557BDD98}"/>
    <cellStyle name="Millares 3 7 5 4 3" xfId="9790" xr:uid="{2B79F770-5535-4317-B742-A1AAB9FBB791}"/>
    <cellStyle name="Millares 3 7 5 4 3 2" xfId="25635" xr:uid="{EDB90959-E672-405F-89F0-EA6030D10D29}"/>
    <cellStyle name="Millares 3 7 5 4 4" xfId="14296" xr:uid="{679BFF36-E6A7-47A4-A22D-5491091F7DFE}"/>
    <cellStyle name="Millares 3 7 5 4 4 2" xfId="27556" xr:uid="{4A1A16CE-14F8-481D-A63F-91ED1BEC8DC4}"/>
    <cellStyle name="Millares 3 7 5 4 5" xfId="17954" xr:uid="{0EB3F648-236A-4C83-92DC-E3BD19CBC027}"/>
    <cellStyle name="Millares 3 7 5 4 5 2" xfId="29475" xr:uid="{6BCCAF6F-C51E-41ED-9E8D-B7FCD436EDC6}"/>
    <cellStyle name="Millares 3 7 5 4 6" xfId="19873" xr:uid="{06FF3AA4-1B77-4689-A43F-B9802E48FB6A}"/>
    <cellStyle name="Millares 3 7 5 4 7" xfId="21795" xr:uid="{4B42485D-7FE7-4E97-8986-71D8A31FCF7A}"/>
    <cellStyle name="Millares 3 7 5 4 8" xfId="31459" xr:uid="{12E70A71-EF8C-4495-91B6-BD737B127695}"/>
    <cellStyle name="Millares 3 7 5 5" xfId="5139" xr:uid="{7F748050-ADA4-40E6-9224-2CCD1556B486}"/>
    <cellStyle name="Millares 3 7 5 5 2" xfId="8191" xr:uid="{FB3228A9-CF3D-41B3-9C21-DE50ACD3B8B3}"/>
    <cellStyle name="Millares 3 7 5 5 2 2" xfId="24036" xr:uid="{4AD4878C-6C56-443D-8C1F-FF7BC2C083E7}"/>
    <cellStyle name="Millares 3 7 5 5 3" xfId="10110" xr:uid="{DD46538C-E5F5-4202-B84B-99B53E872C83}"/>
    <cellStyle name="Millares 3 7 5 5 3 2" xfId="25955" xr:uid="{AFD7BA1A-C18B-4C0A-B8BB-3FF5FF9038E0}"/>
    <cellStyle name="Millares 3 7 5 5 4" xfId="15336" xr:uid="{E1D32DC7-322B-4627-88A3-6A0DEC3AEFFF}"/>
    <cellStyle name="Millares 3 7 5 5 4 2" xfId="27876" xr:uid="{B34E7A53-F945-406D-9E79-CE40E1CDE3AA}"/>
    <cellStyle name="Millares 3 7 5 5 5" xfId="18274" xr:uid="{A93E57CC-E356-4BE4-AAF3-9B0627CD9658}"/>
    <cellStyle name="Millares 3 7 5 5 5 2" xfId="29795" xr:uid="{35D30CDE-3C38-4043-80D0-E5867BD84999}"/>
    <cellStyle name="Millares 3 7 5 5 6" xfId="20193" xr:uid="{E2B7EC88-5516-41D6-86B7-15EFBAA63939}"/>
    <cellStyle name="Millares 3 7 5 5 7" xfId="22115" xr:uid="{C22636DB-024F-4FE0-A330-7494049461D4}"/>
    <cellStyle name="Millares 3 7 5 5 8" xfId="31797" xr:uid="{E688ADBC-E90F-4D3B-933E-829CF7EAA479}"/>
    <cellStyle name="Millares 3 7 5 6" xfId="6259" xr:uid="{AE6997A6-BF9C-4895-BD01-7DDFAB92138B}"/>
    <cellStyle name="Millares 3 7 5 6 2" xfId="8511" xr:uid="{4719BA04-E46A-4EDC-BC3F-2F5D251FB76C}"/>
    <cellStyle name="Millares 3 7 5 6 2 2" xfId="24356" xr:uid="{32E09A9B-A950-4701-B99E-52240808E9C6}"/>
    <cellStyle name="Millares 3 7 5 6 3" xfId="10430" xr:uid="{733AD4E9-0525-4B56-9547-FB8FE4677C19}"/>
    <cellStyle name="Millares 3 7 5 6 3 2" xfId="26275" xr:uid="{DCFBC52D-BC01-4CB3-B3A0-80B5D1DAC56E}"/>
    <cellStyle name="Millares 3 7 5 6 4" xfId="16376" xr:uid="{3ADB635B-98FA-4B24-B387-31DA02472ECE}"/>
    <cellStyle name="Millares 3 7 5 6 4 2" xfId="28196" xr:uid="{CC305F04-8C5B-473F-9519-753FCB5B7A9B}"/>
    <cellStyle name="Millares 3 7 5 6 5" xfId="18594" xr:uid="{C18AA43F-AA68-4573-B9C0-E3E9F0E28768}"/>
    <cellStyle name="Millares 3 7 5 6 5 2" xfId="30115" xr:uid="{7049B78E-F52D-4FE6-89EE-12FC89D92FB6}"/>
    <cellStyle name="Millares 3 7 5 6 6" xfId="20513" xr:uid="{B64D11E4-598D-44F0-B43A-5F4B56CD78A9}"/>
    <cellStyle name="Millares 3 7 5 6 7" xfId="22435" xr:uid="{61F226CF-0029-42CE-9B47-CA7A85700F88}"/>
    <cellStyle name="Millares 3 7 5 6 8" xfId="32138" xr:uid="{3E19832F-CB19-41B9-B994-889A33BDEAD3}"/>
    <cellStyle name="Millares 3 7 5 7" xfId="6911" xr:uid="{E7882BE8-95BE-459A-A7B0-C47D74C402D5}"/>
    <cellStyle name="Millares 3 7 5 7 2" xfId="22756" xr:uid="{7B43E0E6-F41B-4B80-BDC3-46CFBBFF1F18}"/>
    <cellStyle name="Millares 3 7 5 8" xfId="8830" xr:uid="{AE1DFB93-664B-40F0-A5D6-51900ED45201}"/>
    <cellStyle name="Millares 3 7 5 8 2" xfId="24675" xr:uid="{69AAF8F3-22AB-4692-BDF2-03BE68CAFD7E}"/>
    <cellStyle name="Millares 3 7 5 9" xfId="11176" xr:uid="{BE75746C-2C25-4BA3-9995-ADD89EF30BA2}"/>
    <cellStyle name="Millares 3 7 5 9 2" xfId="26596" xr:uid="{81BFE171-8793-42A4-AEAF-A2796F174C5C}"/>
    <cellStyle name="Millares 3 7 6" xfId="799" xr:uid="{A15E4EA0-297A-48BA-94F5-632B33982DB1}"/>
    <cellStyle name="Millares 3 7 6 10" xfId="17034" xr:uid="{FF763832-42F8-4DD7-8AA7-D1B9A2F13A1C}"/>
    <cellStyle name="Millares 3 7 6 10 2" xfId="28555" xr:uid="{55351D99-1A2A-4DED-8A85-C3198063AAB5}"/>
    <cellStyle name="Millares 3 7 6 11" xfId="18953" xr:uid="{A786EC63-0A5B-4A4A-97C5-EBB5E55B4044}"/>
    <cellStyle name="Millares 3 7 6 12" xfId="20874" xr:uid="{09A96BA1-12C4-4CC8-9A0B-7AFCB35CC2B3}"/>
    <cellStyle name="Millares 3 7 6 13" xfId="30489" xr:uid="{0AA4900C-6A90-497E-B981-F7787C20277A}"/>
    <cellStyle name="Millares 3 7 6 2" xfId="1919" xr:uid="{C0ECE158-AF54-49A6-9E3B-810E5D9852AD}"/>
    <cellStyle name="Millares 3 7 6 2 2" xfId="7271" xr:uid="{67880AE9-24FC-4440-9C9A-31F93854B627}"/>
    <cellStyle name="Millares 3 7 6 2 2 2" xfId="23116" xr:uid="{F57329FD-E312-4ECB-AC44-28837E964A92}"/>
    <cellStyle name="Millares 3 7 6 2 3" xfId="9190" xr:uid="{A7730BCE-C0F8-49C1-A8C0-52348F8D3297}"/>
    <cellStyle name="Millares 3 7 6 2 3 2" xfId="25035" xr:uid="{9611E1DC-6F5A-45E5-97C4-481C80E2F97C}"/>
    <cellStyle name="Millares 3 7 6 2 4" xfId="12346" xr:uid="{83DDACDB-A46C-4FF3-B7D1-2DD79AD584FF}"/>
    <cellStyle name="Millares 3 7 6 2 4 2" xfId="26956" xr:uid="{A50CFA77-FA2B-43E0-A824-9C009BBDE20B}"/>
    <cellStyle name="Millares 3 7 6 2 5" xfId="17354" xr:uid="{4FC7CF22-06DA-4C44-BC08-19052E286174}"/>
    <cellStyle name="Millares 3 7 6 2 5 2" xfId="28875" xr:uid="{ED606FF6-5E93-4562-8813-A33BDC32628C}"/>
    <cellStyle name="Millares 3 7 6 2 6" xfId="19273" xr:uid="{DBE716D9-71CE-40B2-AECE-DE4E246A3FF7}"/>
    <cellStyle name="Millares 3 7 6 2 7" xfId="21194" xr:uid="{E8BB4BAB-B3AB-4FE1-9E84-D6AE1B2878BA}"/>
    <cellStyle name="Millares 3 7 6 2 8" xfId="30824" xr:uid="{FF82B0F6-B6B8-4C02-87D5-586F9F50B796}"/>
    <cellStyle name="Millares 3 7 6 3" xfId="3039" xr:uid="{EB5A7C8C-B54A-4D2D-8620-6B6989652D20}"/>
    <cellStyle name="Millares 3 7 6 3 2" xfId="7591" xr:uid="{2EBEF63E-EE95-433A-8E64-EB216076CC2F}"/>
    <cellStyle name="Millares 3 7 6 3 2 2" xfId="23436" xr:uid="{76735472-1FB6-4056-BF8B-B7353E01D9C5}"/>
    <cellStyle name="Millares 3 7 6 3 3" xfId="9510" xr:uid="{CB0F8B14-9795-4FA2-A8ED-7CDF985D0EBF}"/>
    <cellStyle name="Millares 3 7 6 3 3 2" xfId="25355" xr:uid="{E48D6122-14CC-49B6-AE04-E02C341FACE8}"/>
    <cellStyle name="Millares 3 7 6 3 4" xfId="13386" xr:uid="{F1BC3E39-E872-4963-9CE5-0E13BFCFBE78}"/>
    <cellStyle name="Millares 3 7 6 3 4 2" xfId="27276" xr:uid="{452D9BED-2C4C-41EC-A28F-5A102BFF4AF8}"/>
    <cellStyle name="Millares 3 7 6 3 5" xfId="17674" xr:uid="{7D277E8B-E052-4411-AD18-6F2C99693BE1}"/>
    <cellStyle name="Millares 3 7 6 3 5 2" xfId="29195" xr:uid="{29075C10-D700-471B-A74C-C61A56BBED79}"/>
    <cellStyle name="Millares 3 7 6 3 6" xfId="19593" xr:uid="{4FBC4922-35AD-4A71-8748-683A1D97CDD7}"/>
    <cellStyle name="Millares 3 7 6 3 7" xfId="21514" xr:uid="{430966E0-BF49-4189-BB09-0BDD83CAF3DF}"/>
    <cellStyle name="Millares 3 7 6 3 8" xfId="31162" xr:uid="{8C353E5D-0F95-4309-BB09-8420E68E4037}"/>
    <cellStyle name="Millares 3 7 6 4" xfId="4159" xr:uid="{EB9D8FF6-098C-479D-9CF4-AD58FF421710}"/>
    <cellStyle name="Millares 3 7 6 4 2" xfId="7911" xr:uid="{79E4CECE-A58D-4BA5-B5D0-0EFC6F2CAF9D}"/>
    <cellStyle name="Millares 3 7 6 4 2 2" xfId="23756" xr:uid="{6023C81E-17E8-42E0-B241-FF4D9E4328B9}"/>
    <cellStyle name="Millares 3 7 6 4 3" xfId="9830" xr:uid="{70386CF5-2E19-4389-A237-BBB3E9A93A3F}"/>
    <cellStyle name="Millares 3 7 6 4 3 2" xfId="25675" xr:uid="{9EC12307-3E93-46AA-8EEA-4DE3F86E9457}"/>
    <cellStyle name="Millares 3 7 6 4 4" xfId="14426" xr:uid="{FC164EB1-9ED7-4B4F-926B-F2AED26A87A4}"/>
    <cellStyle name="Millares 3 7 6 4 4 2" xfId="27596" xr:uid="{AD4932DA-C239-4895-ABF8-669EB701D5B1}"/>
    <cellStyle name="Millares 3 7 6 4 5" xfId="17994" xr:uid="{B558B8C4-6008-433C-89DF-8D6DC4F1CE24}"/>
    <cellStyle name="Millares 3 7 6 4 5 2" xfId="29515" xr:uid="{797AD1FB-3213-4808-99DF-6C61B930B339}"/>
    <cellStyle name="Millares 3 7 6 4 6" xfId="19913" xr:uid="{BB796D1A-2F9A-4902-89C0-CA3B49A3DB9E}"/>
    <cellStyle name="Millares 3 7 6 4 7" xfId="21835" xr:uid="{B84C4509-FA83-4D4D-8E36-FE79FDEB1978}"/>
    <cellStyle name="Millares 3 7 6 4 8" xfId="31500" xr:uid="{43F864C1-827A-4250-ADED-1B50254D4DB3}"/>
    <cellStyle name="Millares 3 7 6 5" xfId="5279" xr:uid="{C3CA37CD-C191-4137-8890-F32A451FA11F}"/>
    <cellStyle name="Millares 3 7 6 5 2" xfId="8231" xr:uid="{02090D5D-1F50-4CD9-B4DD-264B039AE598}"/>
    <cellStyle name="Millares 3 7 6 5 2 2" xfId="24076" xr:uid="{99F267F5-3131-47A9-8A31-9B9194FCFB17}"/>
    <cellStyle name="Millares 3 7 6 5 3" xfId="10150" xr:uid="{995663DF-80CA-4D41-981F-30BE44759B9C}"/>
    <cellStyle name="Millares 3 7 6 5 3 2" xfId="25995" xr:uid="{E6D315A3-04CD-42DA-9BB2-A0F155996862}"/>
    <cellStyle name="Millares 3 7 6 5 4" xfId="15466" xr:uid="{279671BC-46DA-4BDF-905B-1A956E1356DD}"/>
    <cellStyle name="Millares 3 7 6 5 4 2" xfId="27916" xr:uid="{4A5AB9E1-4633-49DD-A16E-A17D7FC27640}"/>
    <cellStyle name="Millares 3 7 6 5 5" xfId="18314" xr:uid="{6EC2D825-BD48-40CB-8D32-A3065B664957}"/>
    <cellStyle name="Millares 3 7 6 5 5 2" xfId="29835" xr:uid="{D411D959-25B0-4B5B-84E1-57E06777C832}"/>
    <cellStyle name="Millares 3 7 6 5 6" xfId="20233" xr:uid="{7190FBA1-EBEE-4609-B0FA-F65ECEEB5FA0}"/>
    <cellStyle name="Millares 3 7 6 5 7" xfId="22155" xr:uid="{EE98ED6A-B5F2-4251-ABB8-0EE1E74EC4DA}"/>
    <cellStyle name="Millares 3 7 6 5 8" xfId="31840" xr:uid="{7F663E26-38DC-4D0C-AB7C-5EFE0DD17783}"/>
    <cellStyle name="Millares 3 7 6 6" xfId="6399" xr:uid="{56E7907B-3565-492E-8313-E2EA95ADE67B}"/>
    <cellStyle name="Millares 3 7 6 6 2" xfId="8551" xr:uid="{87C21FE3-F6B5-4593-AC16-181394292D36}"/>
    <cellStyle name="Millares 3 7 6 6 2 2" xfId="24396" xr:uid="{AAD54A1D-88FA-4269-94A2-4DE1555D891E}"/>
    <cellStyle name="Millares 3 7 6 6 3" xfId="10470" xr:uid="{D176C96C-5C8F-40CD-92FD-E81B262724B7}"/>
    <cellStyle name="Millares 3 7 6 6 3 2" xfId="26315" xr:uid="{4C470971-CC7A-47B1-9FD1-A389DFBABFE8}"/>
    <cellStyle name="Millares 3 7 6 6 4" xfId="16506" xr:uid="{33357A1C-029F-486B-9A1B-89461FF739A7}"/>
    <cellStyle name="Millares 3 7 6 6 4 2" xfId="28236" xr:uid="{47383B0F-2514-4AB7-A725-6B85AEFAE1D5}"/>
    <cellStyle name="Millares 3 7 6 6 5" xfId="18634" xr:uid="{2C8AAD4D-D9A8-49C4-BC29-BAF78790E503}"/>
    <cellStyle name="Millares 3 7 6 6 5 2" xfId="30155" xr:uid="{5397F7C4-75F1-4506-A82B-8C286F6A065B}"/>
    <cellStyle name="Millares 3 7 6 6 6" xfId="20553" xr:uid="{9636ABBA-787D-461E-97A5-6DFB288E39D7}"/>
    <cellStyle name="Millares 3 7 6 6 7" xfId="22475" xr:uid="{71C17921-2944-4691-9749-A82A1B26A0FA}"/>
    <cellStyle name="Millares 3 7 6 6 8" xfId="32182" xr:uid="{E24C1D6F-4D26-449B-A26A-D739AFF444F5}"/>
    <cellStyle name="Millares 3 7 6 7" xfId="6951" xr:uid="{55249484-F181-4955-93C6-B2C9C7E3B489}"/>
    <cellStyle name="Millares 3 7 6 7 2" xfId="22796" xr:uid="{FA715215-97A1-4E88-B0A0-827ADF722E86}"/>
    <cellStyle name="Millares 3 7 6 8" xfId="8870" xr:uid="{3505743B-9ADA-4580-9D92-83AA7A5CD7D6}"/>
    <cellStyle name="Millares 3 7 6 8 2" xfId="24715" xr:uid="{5A9C5F6C-B8E2-4058-B469-18C53C67BF5C}"/>
    <cellStyle name="Millares 3 7 6 9" xfId="11306" xr:uid="{88858A43-5E29-4DEC-91E1-3FB1BBAF359C}"/>
    <cellStyle name="Millares 3 7 6 9 2" xfId="26636" xr:uid="{C2F04255-43F1-4B3A-91F4-93D8161FB600}"/>
    <cellStyle name="Millares 3 7 7" xfId="939" xr:uid="{7FAAEB88-9312-461B-ACD6-D00EE7890D90}"/>
    <cellStyle name="Millares 3 7 7 10" xfId="17074" xr:uid="{D76CDCB2-8A7C-44C2-9910-29D6E482ACBC}"/>
    <cellStyle name="Millares 3 7 7 10 2" xfId="28595" xr:uid="{3EB5EBDC-0DDA-446B-9F0F-CBF0327F7BE7}"/>
    <cellStyle name="Millares 3 7 7 11" xfId="18993" xr:uid="{C3EF344D-2301-4E22-A5BA-B6489992FBB2}"/>
    <cellStyle name="Millares 3 7 7 12" xfId="20914" xr:uid="{DC8C5C54-A91C-4469-A683-446E7B09A775}"/>
    <cellStyle name="Millares 3 7 7 13" xfId="30531" xr:uid="{31658192-C05A-4B7A-AB1A-E56F2ADB9154}"/>
    <cellStyle name="Millares 3 7 7 2" xfId="2059" xr:uid="{71744D4C-5438-4EC2-8868-F1FADBD654DB}"/>
    <cellStyle name="Millares 3 7 7 2 2" xfId="7311" xr:uid="{B4F6CBCC-1C70-4D26-87F3-B7B6E633B53B}"/>
    <cellStyle name="Millares 3 7 7 2 2 2" xfId="23156" xr:uid="{2F86EE96-1E9C-4A0E-9292-63EA2682DC1D}"/>
    <cellStyle name="Millares 3 7 7 2 3" xfId="9230" xr:uid="{43A5569B-7D21-4B69-B1F7-6BB0F54809ED}"/>
    <cellStyle name="Millares 3 7 7 2 3 2" xfId="25075" xr:uid="{845AE14E-4283-48EB-9850-1234AC618FAE}"/>
    <cellStyle name="Millares 3 7 7 2 4" xfId="12476" xr:uid="{D0A49151-F7B1-48DC-8E00-6BC57C760DA1}"/>
    <cellStyle name="Millares 3 7 7 2 4 2" xfId="26996" xr:uid="{8EF1CCEC-A4A8-42F8-A806-3E143268C2C4}"/>
    <cellStyle name="Millares 3 7 7 2 5" xfId="17394" xr:uid="{928CA1D7-2E05-47CE-8FC0-278F767E35C5}"/>
    <cellStyle name="Millares 3 7 7 2 5 2" xfId="28915" xr:uid="{89E52662-4A7B-4C0A-BBA9-48E01A2DA5C8}"/>
    <cellStyle name="Millares 3 7 7 2 6" xfId="19313" xr:uid="{4311739F-EBC6-49D8-8BFD-A8769DF292FF}"/>
    <cellStyle name="Millares 3 7 7 2 7" xfId="21234" xr:uid="{6D62F73D-B0D3-4B2B-AEB4-7AB3F70554ED}"/>
    <cellStyle name="Millares 3 7 7 2 8" xfId="30867" xr:uid="{E6A2E551-ADC6-407C-BAF2-B48303BC9EE4}"/>
    <cellStyle name="Millares 3 7 7 3" xfId="3179" xr:uid="{85494DBF-18D0-43E7-A835-6681609D1658}"/>
    <cellStyle name="Millares 3 7 7 3 2" xfId="7631" xr:uid="{6B3E954A-63BA-4792-BC2E-85B4E8668765}"/>
    <cellStyle name="Millares 3 7 7 3 2 2" xfId="23476" xr:uid="{BB9DAB38-D19C-4495-B8C0-1CB1B24051D5}"/>
    <cellStyle name="Millares 3 7 7 3 3" xfId="9550" xr:uid="{BBDE4F34-14E4-40D2-8845-F74D1A071A92}"/>
    <cellStyle name="Millares 3 7 7 3 3 2" xfId="25395" xr:uid="{99303AF2-B16A-4574-ACB1-7B1FD52FF61B}"/>
    <cellStyle name="Millares 3 7 7 3 4" xfId="13516" xr:uid="{EC5551BB-88E4-4223-9FB3-57AD7999A0FF}"/>
    <cellStyle name="Millares 3 7 7 3 4 2" xfId="27316" xr:uid="{DD7F0D7C-7BFC-4E67-9834-0437B4421EE3}"/>
    <cellStyle name="Millares 3 7 7 3 5" xfId="17714" xr:uid="{181CEFA6-34E3-4DFC-A892-6A25F43662B9}"/>
    <cellStyle name="Millares 3 7 7 3 5 2" xfId="29235" xr:uid="{853E2001-7061-4A72-90A1-FF533859F8D0}"/>
    <cellStyle name="Millares 3 7 7 3 6" xfId="19633" xr:uid="{88E6367C-6EF9-461A-ACCE-938BC16242FF}"/>
    <cellStyle name="Millares 3 7 7 3 7" xfId="21554" xr:uid="{AC713FB8-D9B2-4B72-94EC-2AB9BDFE4168}"/>
    <cellStyle name="Millares 3 7 7 3 8" xfId="31204" xr:uid="{25773E4E-AE00-4DF5-A1A1-C2B26C2E1C13}"/>
    <cellStyle name="Millares 3 7 7 4" xfId="4299" xr:uid="{E72C75B3-783B-4F56-A1EF-6A41C34C6689}"/>
    <cellStyle name="Millares 3 7 7 4 2" xfId="7951" xr:uid="{42329834-9A71-4316-8C62-02FDF4602B6B}"/>
    <cellStyle name="Millares 3 7 7 4 2 2" xfId="23796" xr:uid="{8E8A7765-11DB-449A-9A62-14F2A9087637}"/>
    <cellStyle name="Millares 3 7 7 4 3" xfId="9870" xr:uid="{657B89AD-0828-49B1-8D59-9E5D35AC52E9}"/>
    <cellStyle name="Millares 3 7 7 4 3 2" xfId="25715" xr:uid="{C393B0DA-A3D1-4B62-A274-821CDC1C74B4}"/>
    <cellStyle name="Millares 3 7 7 4 4" xfId="14556" xr:uid="{77DAC339-657C-4E11-B2C0-550E796C3F3B}"/>
    <cellStyle name="Millares 3 7 7 4 4 2" xfId="27636" xr:uid="{DCEF177A-DE00-4BBC-A3FE-3DB8FA822B14}"/>
    <cellStyle name="Millares 3 7 7 4 5" xfId="18034" xr:uid="{9EA5A162-4F96-4C24-9196-C7479B15B390}"/>
    <cellStyle name="Millares 3 7 7 4 5 2" xfId="29555" xr:uid="{A9F45137-C10F-4443-AFD1-7B24365FCC44}"/>
    <cellStyle name="Millares 3 7 7 4 6" xfId="19953" xr:uid="{DC5DF36D-93FA-4682-974B-FABBB0CD9093}"/>
    <cellStyle name="Millares 3 7 7 4 7" xfId="21875" xr:uid="{178897C8-0F7C-47EA-B5F8-A1E8A33C0D25}"/>
    <cellStyle name="Millares 3 7 7 4 8" xfId="31543" xr:uid="{7BC583BB-992F-4F59-B205-34F2EAA32054}"/>
    <cellStyle name="Millares 3 7 7 5" xfId="5419" xr:uid="{B868485D-158B-48A3-A40B-400069ABBD6E}"/>
    <cellStyle name="Millares 3 7 7 5 2" xfId="8271" xr:uid="{7B27635F-C673-4619-8BD3-697443FBD818}"/>
    <cellStyle name="Millares 3 7 7 5 2 2" xfId="24116" xr:uid="{E6DF9EBF-CDBB-4344-BA53-756F6BD03B12}"/>
    <cellStyle name="Millares 3 7 7 5 3" xfId="10190" xr:uid="{16C2E665-C6E5-435B-89F1-1E1CC1879093}"/>
    <cellStyle name="Millares 3 7 7 5 3 2" xfId="26035" xr:uid="{E01103BD-264F-424D-8BB7-E2430D245803}"/>
    <cellStyle name="Millares 3 7 7 5 4" xfId="15596" xr:uid="{3249A5A7-D12A-4C7D-A0A9-6D10D4921813}"/>
    <cellStyle name="Millares 3 7 7 5 4 2" xfId="27956" xr:uid="{13FEB774-AF09-4A2A-93B4-A4990CE0FF03}"/>
    <cellStyle name="Millares 3 7 7 5 5" xfId="18354" xr:uid="{85E363A3-F1E4-49DC-86C9-AEA4CC3467A2}"/>
    <cellStyle name="Millares 3 7 7 5 5 2" xfId="29875" xr:uid="{7AD7F58E-1F4D-461B-88DC-56711A6650FA}"/>
    <cellStyle name="Millares 3 7 7 5 6" xfId="20273" xr:uid="{5BD892F3-601A-48EE-99C4-A10810755FCD}"/>
    <cellStyle name="Millares 3 7 7 5 7" xfId="22195" xr:uid="{3AB1454F-FD80-4C83-A16D-EA1006CB0B9A}"/>
    <cellStyle name="Millares 3 7 7 5 8" xfId="31882" xr:uid="{B41D4ACD-9BDC-42D8-9B2B-124BA723917D}"/>
    <cellStyle name="Millares 3 7 7 6" xfId="6539" xr:uid="{124BF18D-28B2-4450-9AAC-B66F18C13225}"/>
    <cellStyle name="Millares 3 7 7 6 2" xfId="8591" xr:uid="{0B834C58-5277-4D5D-9A9D-BA490FC84572}"/>
    <cellStyle name="Millares 3 7 7 6 2 2" xfId="24436" xr:uid="{D3E13DC3-CEC2-4994-868B-AD0820313771}"/>
    <cellStyle name="Millares 3 7 7 6 3" xfId="10510" xr:uid="{96DA062B-6A07-4B47-97DC-83E23A2249C2}"/>
    <cellStyle name="Millares 3 7 7 6 3 2" xfId="26355" xr:uid="{A819B8B1-1902-4B66-8FA4-4672F772BF66}"/>
    <cellStyle name="Millares 3 7 7 6 4" xfId="16636" xr:uid="{A948218A-DB7D-4DFE-8ED5-693716786CCB}"/>
    <cellStyle name="Millares 3 7 7 6 4 2" xfId="28276" xr:uid="{E57DC684-1B9F-472D-9399-051BFCAB444F}"/>
    <cellStyle name="Millares 3 7 7 6 5" xfId="18674" xr:uid="{F4AE65A2-4404-4AC9-A95E-33A2CF36FBDF}"/>
    <cellStyle name="Millares 3 7 7 6 5 2" xfId="30195" xr:uid="{C18A3CE3-FD12-45AA-87AA-42D1F5EBC915}"/>
    <cellStyle name="Millares 3 7 7 6 6" xfId="20593" xr:uid="{375290F7-0591-4F4A-8938-76048B887961}"/>
    <cellStyle name="Millares 3 7 7 6 7" xfId="22515" xr:uid="{C8B611B7-DCAB-4E14-BA9C-75AD79D29F7C}"/>
    <cellStyle name="Millares 3 7 7 6 8" xfId="32228" xr:uid="{F3677DAC-8C65-4752-A16D-E0D0DF976A11}"/>
    <cellStyle name="Millares 3 7 7 7" xfId="6991" xr:uid="{5BD818B4-D119-4039-87C0-A2EFFFC77508}"/>
    <cellStyle name="Millares 3 7 7 7 2" xfId="22836" xr:uid="{D3D66251-7D47-439D-88E6-95FA2F3A8B1D}"/>
    <cellStyle name="Millares 3 7 7 8" xfId="8910" xr:uid="{CCEDFAE7-3E81-48BA-8216-AB29331DF616}"/>
    <cellStyle name="Millares 3 7 7 8 2" xfId="24755" xr:uid="{4AB97BDC-E2DB-4ACA-8139-8332124C6B2F}"/>
    <cellStyle name="Millares 3 7 7 9" xfId="11436" xr:uid="{95D738E5-AF62-492A-88A6-A78348EED0D3}"/>
    <cellStyle name="Millares 3 7 7 9 2" xfId="26676" xr:uid="{A634B3A6-75DA-4EA8-97FD-843C6E166362}"/>
    <cellStyle name="Millares 3 7 8" xfId="1079" xr:uid="{C78D3499-47AC-424E-B856-5FBB28B9E6D4}"/>
    <cellStyle name="Millares 3 7 8 10" xfId="17114" xr:uid="{014F5FDE-BE76-42DA-BAD2-03E82C81B37E}"/>
    <cellStyle name="Millares 3 7 8 10 2" xfId="28635" xr:uid="{A822F178-E67C-414D-B060-2A7C3CCBBA69}"/>
    <cellStyle name="Millares 3 7 8 11" xfId="19033" xr:uid="{9F5B6295-B3D0-43A7-B495-02E4263691DA}"/>
    <cellStyle name="Millares 3 7 8 12" xfId="20954" xr:uid="{E09EEFDE-5B1E-41B0-923E-83F5C8692051}"/>
    <cellStyle name="Millares 3 7 8 13" xfId="30573" xr:uid="{9F3B089F-FF6E-4941-AC5F-E5A0366E7D48}"/>
    <cellStyle name="Millares 3 7 8 2" xfId="2199" xr:uid="{609C6BFB-D356-43C2-AC5B-95D8EC5A5F3D}"/>
    <cellStyle name="Millares 3 7 8 2 2" xfId="7351" xr:uid="{3319550D-6939-4299-8C55-0929E890CA02}"/>
    <cellStyle name="Millares 3 7 8 2 2 2" xfId="23196" xr:uid="{2E9E9346-1692-44CA-8849-EA3B0565DF81}"/>
    <cellStyle name="Millares 3 7 8 2 3" xfId="9270" xr:uid="{DA62D52D-A9C8-42CB-95CD-40F8085C3E51}"/>
    <cellStyle name="Millares 3 7 8 2 3 2" xfId="25115" xr:uid="{9E419F6D-6A5D-4E4F-806C-2D738194560C}"/>
    <cellStyle name="Millares 3 7 8 2 4" xfId="12606" xr:uid="{597D95F9-3778-4BE6-94A7-338F5C1D1808}"/>
    <cellStyle name="Millares 3 7 8 2 4 2" xfId="27036" xr:uid="{02A44213-14F9-4F6F-B142-498A9F0128A8}"/>
    <cellStyle name="Millares 3 7 8 2 5" xfId="17434" xr:uid="{FF1C7D27-27D7-47EE-B810-334BD517951B}"/>
    <cellStyle name="Millares 3 7 8 2 5 2" xfId="28955" xr:uid="{C30AC9FE-1A62-40D1-8FD7-28545809FF46}"/>
    <cellStyle name="Millares 3 7 8 2 6" xfId="19353" xr:uid="{BBD06C7B-AE16-4756-956A-2CCBA0137DA8}"/>
    <cellStyle name="Millares 3 7 8 2 7" xfId="21274" xr:uid="{6F5243E6-AA88-4E2F-8A9F-0975861791E3}"/>
    <cellStyle name="Millares 3 7 8 2 8" xfId="30909" xr:uid="{5563807E-3531-470C-825C-7466B6E2994B}"/>
    <cellStyle name="Millares 3 7 8 3" xfId="3319" xr:uid="{B2FC6BA1-2045-4AF9-BD80-475BDC8BF7C8}"/>
    <cellStyle name="Millares 3 7 8 3 2" xfId="7671" xr:uid="{B450F976-C7F5-4094-A450-54C94A7A962B}"/>
    <cellStyle name="Millares 3 7 8 3 2 2" xfId="23516" xr:uid="{E62EFB0C-1A05-4205-9EA6-B8928546547A}"/>
    <cellStyle name="Millares 3 7 8 3 3" xfId="9590" xr:uid="{DE1AE23D-0B04-4CBE-937F-2CCF5BF022CC}"/>
    <cellStyle name="Millares 3 7 8 3 3 2" xfId="25435" xr:uid="{F2721E24-1582-461E-B389-466EE196EC48}"/>
    <cellStyle name="Millares 3 7 8 3 4" xfId="13646" xr:uid="{7E331451-B15F-4F63-948A-5619F8F4395F}"/>
    <cellStyle name="Millares 3 7 8 3 4 2" xfId="27356" xr:uid="{A5F0C285-BF68-401C-BAE4-C7B9FA7C2D48}"/>
    <cellStyle name="Millares 3 7 8 3 5" xfId="17754" xr:uid="{13B6AD2F-720E-4D2C-9A30-8919D4154764}"/>
    <cellStyle name="Millares 3 7 8 3 5 2" xfId="29275" xr:uid="{9B6F3EED-D75D-425B-BD74-4949804F496F}"/>
    <cellStyle name="Millares 3 7 8 3 6" xfId="19673" xr:uid="{03281885-4814-485B-961F-B610F5EA87FC}"/>
    <cellStyle name="Millares 3 7 8 3 7" xfId="21594" xr:uid="{415C8C49-BCD2-4986-89A6-C3251E1C867B}"/>
    <cellStyle name="Millares 3 7 8 3 8" xfId="31245" xr:uid="{1C882607-C987-4A3B-B0F4-57B35C2F7B1A}"/>
    <cellStyle name="Millares 3 7 8 4" xfId="4439" xr:uid="{38E02F98-2809-46EA-BE1B-6B0B578401AB}"/>
    <cellStyle name="Millares 3 7 8 4 2" xfId="7991" xr:uid="{2F2EB3D8-721B-4B5F-BBCE-6F542A68DF45}"/>
    <cellStyle name="Millares 3 7 8 4 2 2" xfId="23836" xr:uid="{4EBBAD60-0C93-4358-B02E-805706242115}"/>
    <cellStyle name="Millares 3 7 8 4 3" xfId="9910" xr:uid="{2DF68F2C-CD5D-4E2B-BEE7-DB9B4A9CFE49}"/>
    <cellStyle name="Millares 3 7 8 4 3 2" xfId="25755" xr:uid="{C033C1A3-098B-44D4-97D9-4061D8CF0B4E}"/>
    <cellStyle name="Millares 3 7 8 4 4" xfId="14686" xr:uid="{42A9BD54-447B-4298-8CB0-950F28319065}"/>
    <cellStyle name="Millares 3 7 8 4 4 2" xfId="27676" xr:uid="{BBF5E000-838D-41B2-9E8B-538F7EFD1848}"/>
    <cellStyle name="Millares 3 7 8 4 5" xfId="18074" xr:uid="{04F509DF-731C-42B8-90F5-68EF538AEAD5}"/>
    <cellStyle name="Millares 3 7 8 4 5 2" xfId="29595" xr:uid="{D71878F2-5B2D-45E3-9B99-1D3897DF6FC2}"/>
    <cellStyle name="Millares 3 7 8 4 6" xfId="19993" xr:uid="{9E9B8B03-630D-4E3E-A2E0-B797EB5455BB}"/>
    <cellStyle name="Millares 3 7 8 4 7" xfId="21915" xr:uid="{2AA4EEE4-9592-43F1-842D-78300A05B4E0}"/>
    <cellStyle name="Millares 3 7 8 4 8" xfId="31586" xr:uid="{ACE4D2D6-B908-4186-A75D-97D90573E6CB}"/>
    <cellStyle name="Millares 3 7 8 5" xfId="5559" xr:uid="{B29F265C-7F69-461D-B7DC-3C1CFD888B81}"/>
    <cellStyle name="Millares 3 7 8 5 2" xfId="8311" xr:uid="{9EC3F3B9-AB5B-479E-824C-83B9C2A36D19}"/>
    <cellStyle name="Millares 3 7 8 5 2 2" xfId="24156" xr:uid="{74E5FD37-0D31-4A7C-AFB0-4AEC0EA1B65F}"/>
    <cellStyle name="Millares 3 7 8 5 3" xfId="10230" xr:uid="{4F5A70B4-98C5-4DFA-A4AB-E9670CFAC74F}"/>
    <cellStyle name="Millares 3 7 8 5 3 2" xfId="26075" xr:uid="{292C2082-0377-4ADE-897C-2EEA6F087872}"/>
    <cellStyle name="Millares 3 7 8 5 4" xfId="15726" xr:uid="{A0C04553-B714-4639-8DC3-153831482E0B}"/>
    <cellStyle name="Millares 3 7 8 5 4 2" xfId="27996" xr:uid="{6B178BE7-5A42-4BD4-97B3-A6B1CDD3C3CE}"/>
    <cellStyle name="Millares 3 7 8 5 5" xfId="18394" xr:uid="{8D43433A-23F5-4C14-947A-EA5908C62E1A}"/>
    <cellStyle name="Millares 3 7 8 5 5 2" xfId="29915" xr:uid="{017365C4-59BC-48EA-893C-0ED70E9E5123}"/>
    <cellStyle name="Millares 3 7 8 5 6" xfId="20313" xr:uid="{83AB5F67-1DC0-41D9-A241-C95B907035D9}"/>
    <cellStyle name="Millares 3 7 8 5 7" xfId="22235" xr:uid="{50D5CBA3-9771-4C24-96DE-49B34B801C45}"/>
    <cellStyle name="Millares 3 7 8 5 8" xfId="31926" xr:uid="{042E66FC-A37D-4925-B007-1BF698911F48}"/>
    <cellStyle name="Millares 3 7 8 6" xfId="6679" xr:uid="{C6009267-7E01-4041-9DE7-54453A9CD15E}"/>
    <cellStyle name="Millares 3 7 8 6 2" xfId="8631" xr:uid="{C206CBE3-BC5B-4294-BBB1-C6FCF683AE2C}"/>
    <cellStyle name="Millares 3 7 8 6 2 2" xfId="24476" xr:uid="{AB829884-4304-4634-8779-84486A53222A}"/>
    <cellStyle name="Millares 3 7 8 6 3" xfId="10550" xr:uid="{A11E2C9F-D0D6-4B5C-BD97-EE3541C90696}"/>
    <cellStyle name="Millares 3 7 8 6 3 2" xfId="26395" xr:uid="{0114CA75-387A-4760-A6EB-572AFC2CFBD6}"/>
    <cellStyle name="Millares 3 7 8 6 4" xfId="16766" xr:uid="{1C2282EF-42A2-4210-9D9D-627728331C96}"/>
    <cellStyle name="Millares 3 7 8 6 4 2" xfId="28316" xr:uid="{DBAF96B3-8661-417E-8B23-193BA2AD2094}"/>
    <cellStyle name="Millares 3 7 8 6 5" xfId="18714" xr:uid="{D6DFA68C-C1E7-4B84-AFE6-0AFAC350A082}"/>
    <cellStyle name="Millares 3 7 8 6 5 2" xfId="30235" xr:uid="{38FC78C4-6199-447C-875E-1FBE47D8EC52}"/>
    <cellStyle name="Millares 3 7 8 6 6" xfId="20633" xr:uid="{9CF38854-0F4E-4D95-A7B3-C2513CB1E83B}"/>
    <cellStyle name="Millares 3 7 8 6 7" xfId="22555" xr:uid="{55655B6A-CE35-4822-BFB0-F27E6D974AE9}"/>
    <cellStyle name="Millares 3 7 8 6 8" xfId="32269" xr:uid="{5E1ECEE5-C2C1-46A3-9333-CB2FBDA8EFB3}"/>
    <cellStyle name="Millares 3 7 8 7" xfId="7031" xr:uid="{19CC3C6F-3B3A-4B65-BECB-296245636793}"/>
    <cellStyle name="Millares 3 7 8 7 2" xfId="22876" xr:uid="{18D638A1-FB70-44CE-AB4D-6BE2501DFA15}"/>
    <cellStyle name="Millares 3 7 8 8" xfId="8950" xr:uid="{6F1ADD47-A00E-493C-8DC8-700DEAC9F14F}"/>
    <cellStyle name="Millares 3 7 8 8 2" xfId="24795" xr:uid="{60460627-FF60-43D7-9BE6-EBB10E442202}"/>
    <cellStyle name="Millares 3 7 8 9" xfId="11566" xr:uid="{BD28676C-7920-416C-A60A-9646BF356440}"/>
    <cellStyle name="Millares 3 7 8 9 2" xfId="26716" xr:uid="{A1010D8B-0CD8-4415-B8D9-5447D4231852}"/>
    <cellStyle name="Millares 3 7 9" xfId="1219" xr:uid="{3FB8254F-8992-4A76-B39A-18B8980EB05E}"/>
    <cellStyle name="Millares 3 7 9 2" xfId="7071" xr:uid="{B79DC960-D663-4061-8090-3458103D89FB}"/>
    <cellStyle name="Millares 3 7 9 2 2" xfId="22916" xr:uid="{08FC77E4-A321-4BBF-A671-A7096C86EEFB}"/>
    <cellStyle name="Millares 3 7 9 3" xfId="8990" xr:uid="{BFA4786E-E03E-4967-A031-B48812589978}"/>
    <cellStyle name="Millares 3 7 9 3 2" xfId="24835" xr:uid="{152AE472-A573-4853-97BA-EB02E6F52288}"/>
    <cellStyle name="Millares 3 7 9 4" xfId="11696" xr:uid="{F1584FC5-1843-453D-A57C-0F3302590170}"/>
    <cellStyle name="Millares 3 7 9 4 2" xfId="26756" xr:uid="{ECD33B6D-3390-476F-AC72-533AAF74B8F9}"/>
    <cellStyle name="Millares 3 7 9 5" xfId="17154" xr:uid="{CFF0D2E4-9AE4-48E0-BC6D-9F2536A479BE}"/>
    <cellStyle name="Millares 3 7 9 5 2" xfId="28675" xr:uid="{BD4FDEEC-9B0F-473C-B57B-7A5A0477E3DB}"/>
    <cellStyle name="Millares 3 7 9 6" xfId="19073" xr:uid="{9F5F02C9-3BDA-4D7B-9D1E-8A6E6782A290}"/>
    <cellStyle name="Millares 3 7 9 7" xfId="20994" xr:uid="{7D01DF67-06AB-4881-8239-D97B113ADFB6}"/>
    <cellStyle name="Millares 3 7 9 8" xfId="30614" xr:uid="{3B1C1DA4-0224-4968-9247-F60DEF4BD6FD}"/>
    <cellStyle name="Millares 3 8" xfId="113" xr:uid="{19B68DE5-D25E-4BE3-A68B-E48E8C5A0315}"/>
    <cellStyle name="Millares 3 8 10" xfId="2353" xr:uid="{10AAC8CB-CEFC-4763-BA32-E2576F6E7270}"/>
    <cellStyle name="Millares 3 8 10 2" xfId="7395" xr:uid="{D36547E4-DDA1-4061-994A-7912888300D1}"/>
    <cellStyle name="Millares 3 8 10 2 2" xfId="23240" xr:uid="{CF619DF4-0EA2-4503-898C-1AA640FB456E}"/>
    <cellStyle name="Millares 3 8 10 3" xfId="9314" xr:uid="{4A7AA147-CECC-40CB-80A2-1BF557E849C0}"/>
    <cellStyle name="Millares 3 8 10 3 2" xfId="25159" xr:uid="{6EE352D0-E440-4094-B87C-D3099E973A0E}"/>
    <cellStyle name="Millares 3 8 10 4" xfId="12749" xr:uid="{46B27C7B-2644-4EC5-8C7C-4A596D8C976E}"/>
    <cellStyle name="Millares 3 8 10 4 2" xfId="27080" xr:uid="{DCDAD914-D3A5-40D0-B2CB-420D60556257}"/>
    <cellStyle name="Millares 3 8 10 5" xfId="17478" xr:uid="{DEDDE639-83E9-4F45-A1F0-DC52C0817DDF}"/>
    <cellStyle name="Millares 3 8 10 5 2" xfId="28999" xr:uid="{51F47221-CE5D-40E5-9D17-82A4BFBBA7B2}"/>
    <cellStyle name="Millares 3 8 10 6" xfId="19397" xr:uid="{09E90597-DE0C-488A-9541-C069B20A1B72}"/>
    <cellStyle name="Millares 3 8 10 7" xfId="21318" xr:uid="{D53B2881-79B9-476E-A053-7F0A6F0BA8BE}"/>
    <cellStyle name="Millares 3 8 10 8" xfId="30956" xr:uid="{F673FF40-EDE4-4199-85F9-B62F5416949C}"/>
    <cellStyle name="Millares 3 8 11" xfId="3473" xr:uid="{FDBD9985-9A73-4118-829C-B3EE8929AFD8}"/>
    <cellStyle name="Millares 3 8 11 2" xfId="7715" xr:uid="{D9E267A6-3C4E-42CC-A95F-A5E129B68D84}"/>
    <cellStyle name="Millares 3 8 11 2 2" xfId="23560" xr:uid="{A03AB529-C271-4819-9EEF-249D5CBB433D}"/>
    <cellStyle name="Millares 3 8 11 3" xfId="9634" xr:uid="{493EF6B2-D730-4725-A12D-EE04AEEA8899}"/>
    <cellStyle name="Millares 3 8 11 3 2" xfId="25479" xr:uid="{79F9DA99-8658-4BD0-8CFA-41836FF633FC}"/>
    <cellStyle name="Millares 3 8 11 4" xfId="13789" xr:uid="{A409EED4-07A5-47E6-80AE-06395973B126}"/>
    <cellStyle name="Millares 3 8 11 4 2" xfId="27400" xr:uid="{8191B40C-8A0A-496A-9F76-BBA31DFA184B}"/>
    <cellStyle name="Millares 3 8 11 5" xfId="17798" xr:uid="{3D63814E-CACE-4311-B67F-2015897F7A43}"/>
    <cellStyle name="Millares 3 8 11 5 2" xfId="29319" xr:uid="{B999A4C3-8167-428F-BA50-0C8D6B89EC80}"/>
    <cellStyle name="Millares 3 8 11 6" xfId="19717" xr:uid="{AFE0C1A9-CA9A-46A3-A394-463308C0CDF1}"/>
    <cellStyle name="Millares 3 8 11 7" xfId="21639" xr:uid="{B5743632-E1F0-4AC1-82DB-B61DB877AC24}"/>
    <cellStyle name="Millares 3 8 11 8" xfId="31293" xr:uid="{E6DD2842-D863-48E7-B98B-7193B2446561}"/>
    <cellStyle name="Millares 3 8 12" xfId="4593" xr:uid="{71C8E91A-ABF5-44E0-AA26-79381A214449}"/>
    <cellStyle name="Millares 3 8 12 2" xfId="8035" xr:uid="{FA1CECAB-857C-41C5-BB73-7BF9F1BEDF8E}"/>
    <cellStyle name="Millares 3 8 12 2 2" xfId="23880" xr:uid="{2A9CC1D3-2B20-4F40-B4F0-4C2FF32DCF61}"/>
    <cellStyle name="Millares 3 8 12 3" xfId="9954" xr:uid="{99788AFC-2932-4100-A235-B238DDA031AE}"/>
    <cellStyle name="Millares 3 8 12 3 2" xfId="25799" xr:uid="{2F7D8429-56D7-4933-815E-CB49ED0E8A64}"/>
    <cellStyle name="Millares 3 8 12 4" xfId="14829" xr:uid="{88A4DD1C-C0D6-4BDF-9F97-1313203876C8}"/>
    <cellStyle name="Millares 3 8 12 4 2" xfId="27720" xr:uid="{88654345-423E-40E5-9AE9-10B034AF4B54}"/>
    <cellStyle name="Millares 3 8 12 5" xfId="18118" xr:uid="{9C4B3D2C-147E-486C-BD40-475DF7C099CB}"/>
    <cellStyle name="Millares 3 8 12 5 2" xfId="29639" xr:uid="{3E46AA0C-EE6E-49B2-8F7C-6E0AF69E372C}"/>
    <cellStyle name="Millares 3 8 12 6" xfId="20037" xr:uid="{114AC7E8-1015-4682-ABFC-6A4F768A7BAA}"/>
    <cellStyle name="Millares 3 8 12 7" xfId="21959" xr:uid="{432475BF-DB48-4321-B1F8-AE6D23FA83EA}"/>
    <cellStyle name="Millares 3 8 12 8" xfId="31633" xr:uid="{E3213E16-4DE4-4FCE-8963-A3722ED5496E}"/>
    <cellStyle name="Millares 3 8 13" xfId="5713" xr:uid="{D8C6118F-196C-44E3-9264-3E3C1D8AEA33}"/>
    <cellStyle name="Millares 3 8 13 2" xfId="8355" xr:uid="{BEABF9C6-4649-41AD-9BD7-04A212623EE9}"/>
    <cellStyle name="Millares 3 8 13 2 2" xfId="24200" xr:uid="{97CAC683-A11F-49D7-BD43-9F66A7524AA9}"/>
    <cellStyle name="Millares 3 8 13 3" xfId="10274" xr:uid="{E52C9358-590F-46EA-BCF0-83F0A3B55861}"/>
    <cellStyle name="Millares 3 8 13 3 2" xfId="26119" xr:uid="{69395E3A-DA5F-443B-9D03-B66B4E042F44}"/>
    <cellStyle name="Millares 3 8 13 4" xfId="15869" xr:uid="{062800AA-AC1E-4F89-8166-81CC906D7B0D}"/>
    <cellStyle name="Millares 3 8 13 4 2" xfId="28040" xr:uid="{4EB31D06-041D-493B-8951-7F18DB416CB0}"/>
    <cellStyle name="Millares 3 8 13 5" xfId="18438" xr:uid="{5EBA2A04-A2A7-4CBB-8A3E-E149DB402A48}"/>
    <cellStyle name="Millares 3 8 13 5 2" xfId="29959" xr:uid="{EFD7500F-B7B5-4D88-8144-7D6E591C6A65}"/>
    <cellStyle name="Millares 3 8 13 6" xfId="20357" xr:uid="{B837F5C1-1E99-46AE-8A25-C36FAD127839}"/>
    <cellStyle name="Millares 3 8 13 7" xfId="22279" xr:uid="{B7BE1FC0-EF22-4652-93DA-72E081823F69}"/>
    <cellStyle name="Millares 3 8 13 8" xfId="31971" xr:uid="{5CB91FC7-4A93-4836-ADDA-D24CA9115368}"/>
    <cellStyle name="Millares 3 8 14" xfId="6755" xr:uid="{A8E191C0-A03A-497F-A859-52DFDF2ED2B9}"/>
    <cellStyle name="Millares 3 8 14 2" xfId="22600" xr:uid="{1F37E01C-FE62-4C79-B3BE-1DC020ABBD36}"/>
    <cellStyle name="Millares 3 8 15" xfId="8674" xr:uid="{760EBF6E-F1D7-40F6-ACD3-ED2780911D94}"/>
    <cellStyle name="Millares 3 8 15 2" xfId="24519" xr:uid="{3F47E850-00F7-43EF-8C9E-9D1A3E31379E}"/>
    <cellStyle name="Millares 3 8 16" xfId="10669" xr:uid="{4CB27A38-6787-433F-9FCF-4F9455127564}"/>
    <cellStyle name="Millares 3 8 16 2" xfId="26440" xr:uid="{34813968-9482-4BE6-9867-FFA6472A13C8}"/>
    <cellStyle name="Millares 3 8 17" xfId="16838" xr:uid="{C3C83D06-D421-47B6-B308-51D71F38FA9E}"/>
    <cellStyle name="Millares 3 8 17 2" xfId="28359" xr:uid="{305D409B-7D97-4FDA-B94E-058EADEAF84E}"/>
    <cellStyle name="Millares 3 8 18" xfId="18757" xr:uid="{53B4341D-C700-4C9C-B2C4-CB12A1F7551F}"/>
    <cellStyle name="Millares 3 8 19" xfId="20678" xr:uid="{3C6E23F9-57D8-4067-A171-60E3D0F0FF9F}"/>
    <cellStyle name="Millares 3 8 2" xfId="253" xr:uid="{FF82099F-2E0F-434D-9075-5E61C1F96D90}"/>
    <cellStyle name="Millares 3 8 2 10" xfId="16878" xr:uid="{75B88A2B-E7EA-4735-96C3-1B10357957E8}"/>
    <cellStyle name="Millares 3 8 2 10 2" xfId="28399" xr:uid="{F9AF50C3-7F07-4010-A7EB-C53245EE8B7B}"/>
    <cellStyle name="Millares 3 8 2 11" xfId="18797" xr:uid="{ABF1DDA3-8FED-4F96-8319-327548607374}"/>
    <cellStyle name="Millares 3 8 2 12" xfId="20718" xr:uid="{B7F796AE-5BB7-412A-8AFF-24373A28A351}"/>
    <cellStyle name="Millares 3 8 2 13" xfId="30325" xr:uid="{687F3374-135D-4128-BAB0-D472E20E1255}"/>
    <cellStyle name="Millares 3 8 2 2" xfId="1373" xr:uid="{014BEC15-824E-47AB-8281-E3A361455370}"/>
    <cellStyle name="Millares 3 8 2 2 2" xfId="7115" xr:uid="{E8561C9D-24E0-4B47-A923-8571EF888EF7}"/>
    <cellStyle name="Millares 3 8 2 2 2 2" xfId="22960" xr:uid="{2E57F6C1-BD0D-4A2B-9866-9F358A28B3D9}"/>
    <cellStyle name="Millares 3 8 2 2 3" xfId="9034" xr:uid="{6B32A180-1975-42B8-94D7-997FD5A1B97B}"/>
    <cellStyle name="Millares 3 8 2 2 3 2" xfId="24879" xr:uid="{857F08DB-EDFB-4244-AD7B-FD677DA66D07}"/>
    <cellStyle name="Millares 3 8 2 2 4" xfId="11839" xr:uid="{C1F4D940-241C-4C95-99CE-14CB4E6DE7E5}"/>
    <cellStyle name="Millares 3 8 2 2 4 2" xfId="26800" xr:uid="{C7C637CE-0D6C-4DE2-BA91-FD86CC76A092}"/>
    <cellStyle name="Millares 3 8 2 2 5" xfId="17198" xr:uid="{A517DBEB-7151-4B6B-BCE5-7C30336080BE}"/>
    <cellStyle name="Millares 3 8 2 2 5 2" xfId="28719" xr:uid="{830E382B-45EF-495A-B810-EBEF596A1F69}"/>
    <cellStyle name="Millares 3 8 2 2 6" xfId="19117" xr:uid="{A8EA8281-42AE-4596-8E79-44791A1AE672}"/>
    <cellStyle name="Millares 3 8 2 2 7" xfId="21038" xr:uid="{E299C948-332E-4B87-982C-DE952F5DA0AC}"/>
    <cellStyle name="Millares 3 8 2 2 8" xfId="30660" xr:uid="{54047C45-16D9-484D-93E4-A82EEC380796}"/>
    <cellStyle name="Millares 3 8 2 3" xfId="2493" xr:uid="{A08AEE5A-77EE-4779-9608-913D7F312707}"/>
    <cellStyle name="Millares 3 8 2 3 2" xfId="7435" xr:uid="{DE360E20-2204-4CB0-BD91-828339E9DA83}"/>
    <cellStyle name="Millares 3 8 2 3 2 2" xfId="23280" xr:uid="{DCD79E4A-93C9-4CDF-AD92-5CF49E48E2AB}"/>
    <cellStyle name="Millares 3 8 2 3 3" xfId="9354" xr:uid="{22F040CF-FE3C-42C3-9CFB-8FB1E54B2C9A}"/>
    <cellStyle name="Millares 3 8 2 3 3 2" xfId="25199" xr:uid="{949D9D39-AFB5-44AC-8CC0-13E506CD538D}"/>
    <cellStyle name="Millares 3 8 2 3 4" xfId="12879" xr:uid="{FBA059B2-FF14-498A-8AB8-4C1A13AD406F}"/>
    <cellStyle name="Millares 3 8 2 3 4 2" xfId="27120" xr:uid="{232D7749-9CB9-43E1-AD57-5C27FFD80BB0}"/>
    <cellStyle name="Millares 3 8 2 3 5" xfId="17518" xr:uid="{0C34D2DA-7F62-433D-B66B-B8DEC2A79CAC}"/>
    <cellStyle name="Millares 3 8 2 3 5 2" xfId="29039" xr:uid="{68897D8E-F6FF-491F-ADFD-4D8CD43BBD63}"/>
    <cellStyle name="Millares 3 8 2 3 6" xfId="19437" xr:uid="{28DF9473-DDF5-4BC0-9571-08CA58EFCA1E}"/>
    <cellStyle name="Millares 3 8 2 3 7" xfId="21358" xr:uid="{4FBEB6AA-E863-48B8-BB3D-108E0F0FBC42}"/>
    <cellStyle name="Millares 3 8 2 3 8" xfId="30999" xr:uid="{09DBAC89-2732-4D80-8D76-108A8C3D496D}"/>
    <cellStyle name="Millares 3 8 2 4" xfId="3613" xr:uid="{BA0E0128-3AF0-47AC-ACF6-86C9F2C6F570}"/>
    <cellStyle name="Millares 3 8 2 4 2" xfId="7755" xr:uid="{EC51232E-2F7A-4581-A0FC-7C84D018137A}"/>
    <cellStyle name="Millares 3 8 2 4 2 2" xfId="23600" xr:uid="{68A9B871-AD2D-4A62-91CC-21C0D0EB19EB}"/>
    <cellStyle name="Millares 3 8 2 4 3" xfId="9674" xr:uid="{0A25C8DB-20F6-4132-8367-7B324C2F8779}"/>
    <cellStyle name="Millares 3 8 2 4 3 2" xfId="25519" xr:uid="{F0E13677-F4C3-4747-89EB-DEFBA234C15D}"/>
    <cellStyle name="Millares 3 8 2 4 4" xfId="13919" xr:uid="{F84B4E4D-5CBB-4FCD-950E-405BBFB10B2E}"/>
    <cellStyle name="Millares 3 8 2 4 4 2" xfId="27440" xr:uid="{18BEFF11-9B1B-4553-BEF1-7ACF4ED48307}"/>
    <cellStyle name="Millares 3 8 2 4 5" xfId="17838" xr:uid="{25020B48-4ADF-498A-885C-15D0D01D0675}"/>
    <cellStyle name="Millares 3 8 2 4 5 2" xfId="29359" xr:uid="{81C08CB2-5D1C-4ADB-9FCC-BC6E0AFC7337}"/>
    <cellStyle name="Millares 3 8 2 4 6" xfId="19757" xr:uid="{09B01333-E1F1-4FBA-B8F3-5A33F954D938}"/>
    <cellStyle name="Millares 3 8 2 4 7" xfId="21679" xr:uid="{EEBA86A1-77FF-4537-9A85-EF5AACB3B5B3}"/>
    <cellStyle name="Millares 3 8 2 4 8" xfId="31334" xr:uid="{B1567540-515C-4CBB-95F3-4F4C038B1EAF}"/>
    <cellStyle name="Millares 3 8 2 5" xfId="4733" xr:uid="{65DB8EDF-713F-42EE-AF7F-34410AC21883}"/>
    <cellStyle name="Millares 3 8 2 5 2" xfId="8075" xr:uid="{E0EF644E-CE9F-4258-8EBF-D45AB54C08AA}"/>
    <cellStyle name="Millares 3 8 2 5 2 2" xfId="23920" xr:uid="{C75C8961-5B6D-409C-A6DC-BF94BCD90E62}"/>
    <cellStyle name="Millares 3 8 2 5 3" xfId="9994" xr:uid="{D15CAF76-F708-48FA-A3F0-63137E033B22}"/>
    <cellStyle name="Millares 3 8 2 5 3 2" xfId="25839" xr:uid="{E1FF91F8-EDE4-42FE-B4B0-27C8541A097C}"/>
    <cellStyle name="Millares 3 8 2 5 4" xfId="14959" xr:uid="{38262D6C-348E-4904-AAB8-809BF291F1D6}"/>
    <cellStyle name="Millares 3 8 2 5 4 2" xfId="27760" xr:uid="{BAD847BA-0956-4E3D-AB72-63EB59633FA6}"/>
    <cellStyle name="Millares 3 8 2 5 5" xfId="18158" xr:uid="{38F5E59A-7A79-4653-BB8A-4F5F197AF823}"/>
    <cellStyle name="Millares 3 8 2 5 5 2" xfId="29679" xr:uid="{19526E3E-FC50-4D70-8B5F-EC19590E698D}"/>
    <cellStyle name="Millares 3 8 2 5 6" xfId="20077" xr:uid="{80FED8FC-4A71-4F08-9A32-0665AB4AC69A}"/>
    <cellStyle name="Millares 3 8 2 5 7" xfId="21999" xr:uid="{8F03E449-D829-44D9-A453-4745F07E12E5}"/>
    <cellStyle name="Millares 3 8 2 5 8" xfId="31674" xr:uid="{3C532D22-B72F-4E9E-8034-A639D3454675}"/>
    <cellStyle name="Millares 3 8 2 6" xfId="5853" xr:uid="{43070A2D-C5B8-4DCF-A1CA-02A69D09E525}"/>
    <cellStyle name="Millares 3 8 2 6 2" xfId="8395" xr:uid="{1EAAC9C9-5930-4C87-A8B5-881E878C0599}"/>
    <cellStyle name="Millares 3 8 2 6 2 2" xfId="24240" xr:uid="{6F485EAE-E81D-426D-859E-8DE03AA0764C}"/>
    <cellStyle name="Millares 3 8 2 6 3" xfId="10314" xr:uid="{4C642BA8-A8E4-44D3-8824-B5CAFB95458F}"/>
    <cellStyle name="Millares 3 8 2 6 3 2" xfId="26159" xr:uid="{45FC8067-C651-4384-A7A6-A3A094420FC4}"/>
    <cellStyle name="Millares 3 8 2 6 4" xfId="15999" xr:uid="{31CC10E6-C106-45BD-B287-BA935792AEA2}"/>
    <cellStyle name="Millares 3 8 2 6 4 2" xfId="28080" xr:uid="{63BF9C11-22E1-487A-8F8A-88B7E0B3D5D6}"/>
    <cellStyle name="Millares 3 8 2 6 5" xfId="18478" xr:uid="{6B3A238E-9365-4C5C-8ACF-61C1C62317F5}"/>
    <cellStyle name="Millares 3 8 2 6 5 2" xfId="29999" xr:uid="{C97F8762-EA75-48CB-9159-18EA92C496EE}"/>
    <cellStyle name="Millares 3 8 2 6 6" xfId="20397" xr:uid="{A7AFBD0F-9476-41D1-AEDD-52F009885484}"/>
    <cellStyle name="Millares 3 8 2 6 7" xfId="22319" xr:uid="{5FCAF94B-C30E-427D-BC89-B9A3D7522083}"/>
    <cellStyle name="Millares 3 8 2 6 8" xfId="32016" xr:uid="{D78935A0-5FF1-419B-8701-53464685D7C9}"/>
    <cellStyle name="Millares 3 8 2 7" xfId="6795" xr:uid="{FCA11FD1-EE29-44BD-A0E6-FCE31AFDD239}"/>
    <cellStyle name="Millares 3 8 2 7 2" xfId="22640" xr:uid="{9A46AC72-E19E-4FDF-8D4D-E0B84E9AC5EC}"/>
    <cellStyle name="Millares 3 8 2 8" xfId="8714" xr:uid="{1802B1F8-DA87-4A04-A404-31CF0144B4B4}"/>
    <cellStyle name="Millares 3 8 2 8 2" xfId="24559" xr:uid="{7387852B-4366-415C-AECB-9B1E30D43643}"/>
    <cellStyle name="Millares 3 8 2 9" xfId="10799" xr:uid="{8C4F1F89-0039-4EAC-9A4F-B4E423B47ED0}"/>
    <cellStyle name="Millares 3 8 2 9 2" xfId="26480" xr:uid="{3D4925E0-7D65-4373-9122-B786578E6772}"/>
    <cellStyle name="Millares 3 8 20" xfId="30283" xr:uid="{54525778-B60C-4BAD-B24C-E917F05AF356}"/>
    <cellStyle name="Millares 3 8 21" xfId="32142" xr:uid="{2360B82E-195C-45FC-A8C8-F77CA3680199}"/>
    <cellStyle name="Millares 3 8 3" xfId="393" xr:uid="{56C7C500-CC28-450C-8A8B-2C5371BFED43}"/>
    <cellStyle name="Millares 3 8 3 10" xfId="16918" xr:uid="{34EA06F6-2A70-4B87-8866-C98C9128CF06}"/>
    <cellStyle name="Millares 3 8 3 10 2" xfId="28439" xr:uid="{D08EC159-C8E4-446C-9BBF-6EA09DB79237}"/>
    <cellStyle name="Millares 3 8 3 11" xfId="18837" xr:uid="{1DE3B552-AA66-490B-95E6-93EFD430ADC1}"/>
    <cellStyle name="Millares 3 8 3 12" xfId="20758" xr:uid="{81A72322-F196-44CE-BD1D-E94D186EC6DA}"/>
    <cellStyle name="Millares 3 8 3 13" xfId="30365" xr:uid="{06B4F3E4-0385-4AA9-A3DB-10A194239393}"/>
    <cellStyle name="Millares 3 8 3 2" xfId="1513" xr:uid="{2D67972D-D32D-49D1-8CAF-3A401BA25B03}"/>
    <cellStyle name="Millares 3 8 3 2 2" xfId="7155" xr:uid="{68AE5E35-BD2F-4637-A7BC-4A53368A2B61}"/>
    <cellStyle name="Millares 3 8 3 2 2 2" xfId="23000" xr:uid="{A6187EF3-ADF2-42C4-8D96-1DC478B5D138}"/>
    <cellStyle name="Millares 3 8 3 2 3" xfId="9074" xr:uid="{251A6B2B-D5B9-492D-ADA9-87D182495C9E}"/>
    <cellStyle name="Millares 3 8 3 2 3 2" xfId="24919" xr:uid="{48D2A20F-6315-49CB-BA2A-8B90788FBABA}"/>
    <cellStyle name="Millares 3 8 3 2 4" xfId="11969" xr:uid="{D5BA78BF-5A75-4C20-885F-6C26ECC84217}"/>
    <cellStyle name="Millares 3 8 3 2 4 2" xfId="26840" xr:uid="{9EB92674-AF9F-44BE-BC42-E01817E631FE}"/>
    <cellStyle name="Millares 3 8 3 2 5" xfId="17238" xr:uid="{98B22ADF-CDC8-4D8E-8626-33A2CCE89890}"/>
    <cellStyle name="Millares 3 8 3 2 5 2" xfId="28759" xr:uid="{628172D4-1C6A-4D2D-897C-1D3DE09FE5B6}"/>
    <cellStyle name="Millares 3 8 3 2 6" xfId="19157" xr:uid="{246B73E1-94C1-42A7-B535-01B7DB22F80A}"/>
    <cellStyle name="Millares 3 8 3 2 7" xfId="21078" xr:uid="{BA970C49-142F-48FB-A6FA-3CB0E2160540}"/>
    <cellStyle name="Millares 3 8 3 2 8" xfId="30701" xr:uid="{CB6BB935-772D-40AB-B2F5-76195DFB916A}"/>
    <cellStyle name="Millares 3 8 3 3" xfId="2633" xr:uid="{D9E16BE9-BEA5-4B18-AE27-F8A69FC3C94B}"/>
    <cellStyle name="Millares 3 8 3 3 2" xfId="7475" xr:uid="{09EE1E78-33AA-4AAA-A11D-C1680EC009FF}"/>
    <cellStyle name="Millares 3 8 3 3 2 2" xfId="23320" xr:uid="{430D22DB-6976-40F8-9B7C-237A16ADE2CD}"/>
    <cellStyle name="Millares 3 8 3 3 3" xfId="9394" xr:uid="{B3332CDE-70EF-4D37-A013-9DC68A525D27}"/>
    <cellStyle name="Millares 3 8 3 3 3 2" xfId="25239" xr:uid="{49B452AE-11F8-4476-9FDA-AA5225A27D81}"/>
    <cellStyle name="Millares 3 8 3 3 4" xfId="13009" xr:uid="{DD0AF11A-380E-4579-A6DE-6065E82C5D59}"/>
    <cellStyle name="Millares 3 8 3 3 4 2" xfId="27160" xr:uid="{9B54D433-60F9-4AAD-80AE-2543D9BF2200}"/>
    <cellStyle name="Millares 3 8 3 3 5" xfId="17558" xr:uid="{A845C335-ED37-4F1D-8049-57E9AFD653D6}"/>
    <cellStyle name="Millares 3 8 3 3 5 2" xfId="29079" xr:uid="{795BE87F-2975-487A-BDC2-C9488596FA7D}"/>
    <cellStyle name="Millares 3 8 3 3 6" xfId="19477" xr:uid="{E8A6D961-50D0-4204-9C5C-B656A200F0C1}"/>
    <cellStyle name="Millares 3 8 3 3 7" xfId="21398" xr:uid="{781DAE32-D1D9-451B-87BE-B99FC469AB92}"/>
    <cellStyle name="Millares 3 8 3 3 8" xfId="31040" xr:uid="{ADEADB82-A74A-44BB-8965-70E69DF111DA}"/>
    <cellStyle name="Millares 3 8 3 4" xfId="3753" xr:uid="{2504DFC0-3A9E-4863-B3B1-D304F1AEFD6E}"/>
    <cellStyle name="Millares 3 8 3 4 2" xfId="7795" xr:uid="{B93431C2-C41B-4F8A-80BC-A898A57E2EAF}"/>
    <cellStyle name="Millares 3 8 3 4 2 2" xfId="23640" xr:uid="{5788253E-8D97-40A4-8036-E0B859A74059}"/>
    <cellStyle name="Millares 3 8 3 4 3" xfId="9714" xr:uid="{908D1C76-BECE-43F1-A2AA-A8D56BC18E64}"/>
    <cellStyle name="Millares 3 8 3 4 3 2" xfId="25559" xr:uid="{020B7330-A5FB-4377-A1EA-81D06E34AF64}"/>
    <cellStyle name="Millares 3 8 3 4 4" xfId="14049" xr:uid="{806F91A2-FBE0-4D10-BF80-D54CAAA144CF}"/>
    <cellStyle name="Millares 3 8 3 4 4 2" xfId="27480" xr:uid="{B6D36CE9-C569-448B-AD4D-1156E87F6D29}"/>
    <cellStyle name="Millares 3 8 3 4 5" xfId="17878" xr:uid="{F4EBDA5F-1A64-4BB5-A8DB-F8198BC3577E}"/>
    <cellStyle name="Millares 3 8 3 4 5 2" xfId="29399" xr:uid="{A922395E-A07B-47DC-B885-D6228FB4FFAA}"/>
    <cellStyle name="Millares 3 8 3 4 6" xfId="19797" xr:uid="{897253E3-A47F-4CB1-8907-F982A106F436}"/>
    <cellStyle name="Millares 3 8 3 4 7" xfId="21719" xr:uid="{782D78BB-3CA6-415B-B360-7193039BAB0F}"/>
    <cellStyle name="Millares 3 8 3 4 8" xfId="31378" xr:uid="{3159EA24-FF2D-4E7B-88A0-02192D89C7B2}"/>
    <cellStyle name="Millares 3 8 3 5" xfId="4873" xr:uid="{F91DBF96-371C-4DA9-81B6-2246EB57CCBD}"/>
    <cellStyle name="Millares 3 8 3 5 2" xfId="8115" xr:uid="{B3453AF8-60BB-4D0C-A392-C16263F397A1}"/>
    <cellStyle name="Millares 3 8 3 5 2 2" xfId="23960" xr:uid="{E1730488-9EBC-4BE1-A90F-E32B3BF3591F}"/>
    <cellStyle name="Millares 3 8 3 5 3" xfId="10034" xr:uid="{1336185A-4418-46AA-9E28-D8C3033E95AC}"/>
    <cellStyle name="Millares 3 8 3 5 3 2" xfId="25879" xr:uid="{9CABA2BF-CF72-455E-A92D-BC841F29C085}"/>
    <cellStyle name="Millares 3 8 3 5 4" xfId="15089" xr:uid="{9EA9A4E8-A51E-4E0E-B81B-752A8888B828}"/>
    <cellStyle name="Millares 3 8 3 5 4 2" xfId="27800" xr:uid="{4523AC5B-2446-4E28-A238-D6F6F08F125B}"/>
    <cellStyle name="Millares 3 8 3 5 5" xfId="18198" xr:uid="{D5AA6ACB-1111-4314-A2B2-64FF343A10E9}"/>
    <cellStyle name="Millares 3 8 3 5 5 2" xfId="29719" xr:uid="{4719E6F4-A041-413D-8C2C-4CA864CEB384}"/>
    <cellStyle name="Millares 3 8 3 5 6" xfId="20117" xr:uid="{BD39B054-A3F3-4F84-94E6-2A884A00C50A}"/>
    <cellStyle name="Millares 3 8 3 5 7" xfId="22039" xr:uid="{C9DB43C9-4B74-4957-8202-0A7638D20D3E}"/>
    <cellStyle name="Millares 3 8 3 5 8" xfId="31715" xr:uid="{FDF6528E-D2BC-4EAF-84D8-7DB7DE20AF62}"/>
    <cellStyle name="Millares 3 8 3 6" xfId="5993" xr:uid="{8409F981-DB01-457A-A5F9-908E46E90892}"/>
    <cellStyle name="Millares 3 8 3 6 2" xfId="8435" xr:uid="{8C8E5CAE-D720-4405-8165-4BAAFA65B5AA}"/>
    <cellStyle name="Millares 3 8 3 6 2 2" xfId="24280" xr:uid="{6188745D-8DA7-47C0-A809-89BED3DA3414}"/>
    <cellStyle name="Millares 3 8 3 6 3" xfId="10354" xr:uid="{1DC2BA89-1579-488E-A4DC-7829DE2FE0A1}"/>
    <cellStyle name="Millares 3 8 3 6 3 2" xfId="26199" xr:uid="{A50789D6-780E-4662-B32B-C5C413CDAFC2}"/>
    <cellStyle name="Millares 3 8 3 6 4" xfId="16129" xr:uid="{594DBF8F-E5C0-4CA2-9536-AC3589F1A6AF}"/>
    <cellStyle name="Millares 3 8 3 6 4 2" xfId="28120" xr:uid="{5158D9D7-2791-491F-9D12-5E1E56531E28}"/>
    <cellStyle name="Millares 3 8 3 6 5" xfId="18518" xr:uid="{15251C79-FF3F-4152-BDD6-FA3080829E97}"/>
    <cellStyle name="Millares 3 8 3 6 5 2" xfId="30039" xr:uid="{EFF794B5-DD2D-4248-90D5-87C18E8C5798}"/>
    <cellStyle name="Millares 3 8 3 6 6" xfId="20437" xr:uid="{59CE6F1C-CECA-4DEC-9741-3631E2872C6D}"/>
    <cellStyle name="Millares 3 8 3 6 7" xfId="22359" xr:uid="{F8A6E1D3-F49C-4DB1-919F-22E1387A7DA5}"/>
    <cellStyle name="Millares 3 8 3 6 8" xfId="32056" xr:uid="{48A12305-3393-435E-9076-62710D9D8BDB}"/>
    <cellStyle name="Millares 3 8 3 7" xfId="6835" xr:uid="{CC9CBEC9-BB72-4089-BAA4-C8EB5A409D60}"/>
    <cellStyle name="Millares 3 8 3 7 2" xfId="22680" xr:uid="{F34606FD-00C3-4B4A-8679-274D16EB0A70}"/>
    <cellStyle name="Millares 3 8 3 8" xfId="8754" xr:uid="{522FF59A-7956-4222-9DE4-C8E0F258DD22}"/>
    <cellStyle name="Millares 3 8 3 8 2" xfId="24599" xr:uid="{D47A8033-C63B-428A-8A7D-ECCDF266A32F}"/>
    <cellStyle name="Millares 3 8 3 9" xfId="10929" xr:uid="{EFC15472-8F86-42A6-825E-B8299A66B71D}"/>
    <cellStyle name="Millares 3 8 3 9 2" xfId="26520" xr:uid="{2B5A0793-A5ED-42B9-82AA-4B30ADCA74B1}"/>
    <cellStyle name="Millares 3 8 4" xfId="533" xr:uid="{4D81A515-BDC7-4E93-8869-EF8FB0FBD94E}"/>
    <cellStyle name="Millares 3 8 4 10" xfId="16958" xr:uid="{DCBBE9B5-9064-492F-B452-D825091D1F33}"/>
    <cellStyle name="Millares 3 8 4 10 2" xfId="28479" xr:uid="{DE4F0BC8-9251-4189-8B28-73720148C704}"/>
    <cellStyle name="Millares 3 8 4 11" xfId="18877" xr:uid="{8E1A720F-E9E9-47DF-BFF6-544155D92B7D}"/>
    <cellStyle name="Millares 3 8 4 12" xfId="20798" xr:uid="{EB52A0DD-E2CA-4BF6-B9C3-E02B1FE8A2BA}"/>
    <cellStyle name="Millares 3 8 4 13" xfId="30409" xr:uid="{33C87E97-F144-4947-9FA0-50F6CC27A44B}"/>
    <cellStyle name="Millares 3 8 4 2" xfId="1653" xr:uid="{76E5F431-EE18-41AF-BCA0-E73812CF9E62}"/>
    <cellStyle name="Millares 3 8 4 2 2" xfId="7195" xr:uid="{227C57C6-A8D1-4D71-844E-9F2F0072FF53}"/>
    <cellStyle name="Millares 3 8 4 2 2 2" xfId="23040" xr:uid="{316564E2-F4D0-48D0-83B5-48960D7331C9}"/>
    <cellStyle name="Millares 3 8 4 2 3" xfId="9114" xr:uid="{B04B8A9D-1EFC-457D-8229-E7855B53B8A3}"/>
    <cellStyle name="Millares 3 8 4 2 3 2" xfId="24959" xr:uid="{DA74BBE3-B69D-44D6-AA37-9B26FCB0C7FC}"/>
    <cellStyle name="Millares 3 8 4 2 4" xfId="12099" xr:uid="{3BE423F6-0088-4872-A38F-E9E49F636064}"/>
    <cellStyle name="Millares 3 8 4 2 4 2" xfId="26880" xr:uid="{B47AC699-92A7-4490-9B9E-BB1E35D7BE09}"/>
    <cellStyle name="Millares 3 8 4 2 5" xfId="17278" xr:uid="{8F708F1A-7856-4911-A4AE-937C29412908}"/>
    <cellStyle name="Millares 3 8 4 2 5 2" xfId="28799" xr:uid="{A138E650-98E0-4654-BD72-343A2E9AED3F}"/>
    <cellStyle name="Millares 3 8 4 2 6" xfId="19197" xr:uid="{C743C039-E8B4-488D-8D93-C5B8C676DE11}"/>
    <cellStyle name="Millares 3 8 4 2 7" xfId="21118" xr:uid="{D4299542-5228-4DC3-AAF0-C6A1D4E3873F}"/>
    <cellStyle name="Millares 3 8 4 2 8" xfId="30744" xr:uid="{219DA21F-3441-4947-B49C-FBDAA8CD475C}"/>
    <cellStyle name="Millares 3 8 4 3" xfId="2773" xr:uid="{BAA6F14D-6B73-4161-B9D5-FAC0A2A5B118}"/>
    <cellStyle name="Millares 3 8 4 3 2" xfId="7515" xr:uid="{E01054F5-E09C-424E-A50A-A417B6191F32}"/>
    <cellStyle name="Millares 3 8 4 3 2 2" xfId="23360" xr:uid="{49E7A08C-3643-4C81-9340-6210064B13E7}"/>
    <cellStyle name="Millares 3 8 4 3 3" xfId="9434" xr:uid="{5D2F054A-A9D0-46AD-AE1F-B5B77EC42EA1}"/>
    <cellStyle name="Millares 3 8 4 3 3 2" xfId="25279" xr:uid="{3566B199-10AE-45CE-BD15-F2D0ADA9955C}"/>
    <cellStyle name="Millares 3 8 4 3 4" xfId="13139" xr:uid="{3BEC55D4-299D-48C3-8541-121EE5E59F0E}"/>
    <cellStyle name="Millares 3 8 4 3 4 2" xfId="27200" xr:uid="{1B31BB6C-31CA-486D-A86C-1135DC8C6451}"/>
    <cellStyle name="Millares 3 8 4 3 5" xfId="17598" xr:uid="{404A2E78-D1E8-472C-B9F1-0271F416277B}"/>
    <cellStyle name="Millares 3 8 4 3 5 2" xfId="29119" xr:uid="{3D3B0F18-14A9-43A7-BE95-7FED5B0B4B96}"/>
    <cellStyle name="Millares 3 8 4 3 6" xfId="19517" xr:uid="{0B23F38D-6A19-4AC7-AC8A-019BBDCB3AC5}"/>
    <cellStyle name="Millares 3 8 4 3 7" xfId="21438" xr:uid="{E20AE034-DB1B-434A-BE80-373B00416F6B}"/>
    <cellStyle name="Millares 3 8 4 3 8" xfId="31082" xr:uid="{E86E49C9-5A7A-4400-83CA-523657C07732}"/>
    <cellStyle name="Millares 3 8 4 4" xfId="3893" xr:uid="{4627A3CB-F46A-4143-920B-C4BC92878FA6}"/>
    <cellStyle name="Millares 3 8 4 4 2" xfId="7835" xr:uid="{5764075B-EB66-4D48-AB2F-17D36D31C90D}"/>
    <cellStyle name="Millares 3 8 4 4 2 2" xfId="23680" xr:uid="{ABCCCBD2-8EC5-4604-9391-69991FBE2DB4}"/>
    <cellStyle name="Millares 3 8 4 4 3" xfId="9754" xr:uid="{D8E0E983-9984-4614-8D25-3AF65BA1C1B0}"/>
    <cellStyle name="Millares 3 8 4 4 3 2" xfId="25599" xr:uid="{72B8D080-A2C4-493D-9DFC-5B271F184A6F}"/>
    <cellStyle name="Millares 3 8 4 4 4" xfId="14179" xr:uid="{36466491-DF30-4B1C-8E08-A397BDEA0D6B}"/>
    <cellStyle name="Millares 3 8 4 4 4 2" xfId="27520" xr:uid="{3CE5135C-BCF5-4DEE-9FF9-B3E769AC5C99}"/>
    <cellStyle name="Millares 3 8 4 4 5" xfId="17918" xr:uid="{2E30D4DA-4C66-469B-9567-8E7B2BDFB755}"/>
    <cellStyle name="Millares 3 8 4 4 5 2" xfId="29439" xr:uid="{08A9B78A-15FC-4FF0-A16B-80058317B1E2}"/>
    <cellStyle name="Millares 3 8 4 4 6" xfId="19837" xr:uid="{F79DA8A3-2724-4664-9BF0-2ADDAE1197E1}"/>
    <cellStyle name="Millares 3 8 4 4 7" xfId="21759" xr:uid="{BDD94ED7-3116-4B92-B9A3-886CB46516F4}"/>
    <cellStyle name="Millares 3 8 4 4 8" xfId="31421" xr:uid="{6E162984-5F50-4D6F-9AD8-DDC030C42E38}"/>
    <cellStyle name="Millares 3 8 4 5" xfId="5013" xr:uid="{0C94327F-9488-482E-977B-71916F0DC626}"/>
    <cellStyle name="Millares 3 8 4 5 2" xfId="8155" xr:uid="{A94A807D-78CA-40BA-A150-4ACC56AFB532}"/>
    <cellStyle name="Millares 3 8 4 5 2 2" xfId="24000" xr:uid="{0C0A5BF0-ADE1-49B0-892E-707CA965526C}"/>
    <cellStyle name="Millares 3 8 4 5 3" xfId="10074" xr:uid="{60A8B31F-BE26-4211-9746-DFC45EAE5AE3}"/>
    <cellStyle name="Millares 3 8 4 5 3 2" xfId="25919" xr:uid="{7FF5EB5F-A063-4367-AD43-36754B9EBF2C}"/>
    <cellStyle name="Millares 3 8 4 5 4" xfId="15219" xr:uid="{67B34C9C-2C17-4AF5-A5F5-A3DDE8760386}"/>
    <cellStyle name="Millares 3 8 4 5 4 2" xfId="27840" xr:uid="{D1487003-CA7A-43F7-8D0A-547A40073F33}"/>
    <cellStyle name="Millares 3 8 4 5 5" xfId="18238" xr:uid="{311D3921-ABB5-4B21-B038-3A78FC9E4D17}"/>
    <cellStyle name="Millares 3 8 4 5 5 2" xfId="29759" xr:uid="{E54BDE67-F5C5-4DE1-9F66-52CE45197928}"/>
    <cellStyle name="Millares 3 8 4 5 6" xfId="20157" xr:uid="{6B94F06B-FDC1-40CE-A807-7357D913636B}"/>
    <cellStyle name="Millares 3 8 4 5 7" xfId="22079" xr:uid="{E7343578-CFEB-45B1-AAAC-78DD31B484E5}"/>
    <cellStyle name="Millares 3 8 4 5 8" xfId="31760" xr:uid="{9AA87D9D-9AEA-4488-9A3F-606FD0D53C92}"/>
    <cellStyle name="Millares 3 8 4 6" xfId="6133" xr:uid="{577C96C3-4BFF-48C0-A969-B6AFD4F81CF3}"/>
    <cellStyle name="Millares 3 8 4 6 2" xfId="8475" xr:uid="{5BBBBCE5-123F-49D6-8684-283390561237}"/>
    <cellStyle name="Millares 3 8 4 6 2 2" xfId="24320" xr:uid="{F6C1E8DD-D7F1-458C-8585-CE5F77DE2A75}"/>
    <cellStyle name="Millares 3 8 4 6 3" xfId="10394" xr:uid="{DCF71D56-B087-4689-ABBD-0AE7A1239000}"/>
    <cellStyle name="Millares 3 8 4 6 3 2" xfId="26239" xr:uid="{6CFABD88-A3C5-435D-B498-6AC2924A733A}"/>
    <cellStyle name="Millares 3 8 4 6 4" xfId="16259" xr:uid="{D7A0ECB2-E4D8-4B97-B96A-DE4FFEB00474}"/>
    <cellStyle name="Millares 3 8 4 6 4 2" xfId="28160" xr:uid="{4071E19F-CBC9-4DBC-AD8A-2D3A06E718AF}"/>
    <cellStyle name="Millares 3 8 4 6 5" xfId="18558" xr:uid="{522018D2-6301-4D35-BADF-9F8E4B536881}"/>
    <cellStyle name="Millares 3 8 4 6 5 2" xfId="30079" xr:uid="{41386A3E-3362-4944-B164-27B025456868}"/>
    <cellStyle name="Millares 3 8 4 6 6" xfId="20477" xr:uid="{CDBFF35A-4A2D-41A4-A869-8FAE9E28B7FD}"/>
    <cellStyle name="Millares 3 8 4 6 7" xfId="22399" xr:uid="{060D11D5-BA6B-4AB0-8771-6596DDE7A13B}"/>
    <cellStyle name="Millares 3 8 4 6 8" xfId="32101" xr:uid="{FFB1AB3E-665C-4D74-8330-7C1EF62B7A17}"/>
    <cellStyle name="Millares 3 8 4 7" xfId="6875" xr:uid="{E6D6DB36-13D3-47B0-A6C5-FFCB18128760}"/>
    <cellStyle name="Millares 3 8 4 7 2" xfId="22720" xr:uid="{86BA4DE8-B614-41FA-8283-B424C841E8AD}"/>
    <cellStyle name="Millares 3 8 4 8" xfId="8794" xr:uid="{A69A6E06-9374-4C46-A9E5-D10E79ABFF3E}"/>
    <cellStyle name="Millares 3 8 4 8 2" xfId="24639" xr:uid="{2ECAF030-92E8-45E0-A242-8CD6D4205BDB}"/>
    <cellStyle name="Millares 3 8 4 9" xfId="11059" xr:uid="{7E616D91-5234-4AB2-BBCD-D7770E84FDA4}"/>
    <cellStyle name="Millares 3 8 4 9 2" xfId="26560" xr:uid="{1BB68D12-F90F-4E54-8E29-62A5D663068E}"/>
    <cellStyle name="Millares 3 8 5" xfId="673" xr:uid="{51369F62-109A-4483-8533-C74BF8DBECF8}"/>
    <cellStyle name="Millares 3 8 5 10" xfId="16998" xr:uid="{7F1DFEB3-FAC6-42FD-A9C3-7B4414F54BD9}"/>
    <cellStyle name="Millares 3 8 5 10 2" xfId="28519" xr:uid="{0A1B989A-41C3-425F-80C7-7FD693F7D885}"/>
    <cellStyle name="Millares 3 8 5 11" xfId="18917" xr:uid="{0E458A75-E96D-4755-92CC-A0A664262A03}"/>
    <cellStyle name="Millares 3 8 5 12" xfId="20838" xr:uid="{6020A200-DD5B-4891-9A47-2355C3CDA0CF}"/>
    <cellStyle name="Millares 3 8 5 13" xfId="30452" xr:uid="{A19176A4-A911-4288-A57F-686895ED1C20}"/>
    <cellStyle name="Millares 3 8 5 2" xfId="1793" xr:uid="{A73AFB8B-D81A-48FD-A6B7-1336D6D5F76A}"/>
    <cellStyle name="Millares 3 8 5 2 2" xfId="7235" xr:uid="{E753CF60-C266-4644-A00C-EF3F9ECAA030}"/>
    <cellStyle name="Millares 3 8 5 2 2 2" xfId="23080" xr:uid="{118950DD-3524-428E-A214-1E30DE633974}"/>
    <cellStyle name="Millares 3 8 5 2 3" xfId="9154" xr:uid="{886511E1-0C30-45FA-B863-2B305A061F51}"/>
    <cellStyle name="Millares 3 8 5 2 3 2" xfId="24999" xr:uid="{A8D32C32-5A0F-40A6-B082-09106F66A9F0}"/>
    <cellStyle name="Millares 3 8 5 2 4" xfId="12229" xr:uid="{A41AFEF9-888F-4660-9079-089393B35916}"/>
    <cellStyle name="Millares 3 8 5 2 4 2" xfId="26920" xr:uid="{6FC0166F-ADB9-4ECF-8F81-4665FC20CB59}"/>
    <cellStyle name="Millares 3 8 5 2 5" xfId="17318" xr:uid="{A5ABD08C-33ED-4106-86E7-2BAE3909F118}"/>
    <cellStyle name="Millares 3 8 5 2 5 2" xfId="28839" xr:uid="{A861783B-5E5B-4283-A806-19CB7F69393A}"/>
    <cellStyle name="Millares 3 8 5 2 6" xfId="19237" xr:uid="{E9706972-E9FF-463F-B498-5BFB31A67C30}"/>
    <cellStyle name="Millares 3 8 5 2 7" xfId="21158" xr:uid="{EBF55D36-85FE-46AC-8C43-99622933C5EF}"/>
    <cellStyle name="Millares 3 8 5 2 8" xfId="30787" xr:uid="{C89E8C75-B80B-4D1B-BE82-AA6616E2E216}"/>
    <cellStyle name="Millares 3 8 5 3" xfId="2913" xr:uid="{4065130E-223A-4B01-B2D9-A19539D35CA7}"/>
    <cellStyle name="Millares 3 8 5 3 2" xfId="7555" xr:uid="{787210A9-EF33-40C9-BC73-AD12FF870033}"/>
    <cellStyle name="Millares 3 8 5 3 2 2" xfId="23400" xr:uid="{43CD9190-EA7E-4BBA-B397-9AC88836E2B6}"/>
    <cellStyle name="Millares 3 8 5 3 3" xfId="9474" xr:uid="{9AA45FAC-6B14-4AD1-9DAF-06AABE618911}"/>
    <cellStyle name="Millares 3 8 5 3 3 2" xfId="25319" xr:uid="{3BBDCC99-686A-4A13-9EA4-00CC868F6500}"/>
    <cellStyle name="Millares 3 8 5 3 4" xfId="13269" xr:uid="{E6CB6DD1-9A41-420D-98F4-939C5AA29C08}"/>
    <cellStyle name="Millares 3 8 5 3 4 2" xfId="27240" xr:uid="{7045F1C6-EC24-49A6-87A8-EF9DD628E9C6}"/>
    <cellStyle name="Millares 3 8 5 3 5" xfId="17638" xr:uid="{2CC0814C-1840-4A12-9A23-EA3F853274DD}"/>
    <cellStyle name="Millares 3 8 5 3 5 2" xfId="29159" xr:uid="{8F060B14-9390-4D2D-BFAB-5597A7C2FB61}"/>
    <cellStyle name="Millares 3 8 5 3 6" xfId="19557" xr:uid="{5F20B7E9-3CF2-46E2-B21F-85B29153E87B}"/>
    <cellStyle name="Millares 3 8 5 3 7" xfId="21478" xr:uid="{0568F749-727F-4AE6-8209-D0CF5D539EA0}"/>
    <cellStyle name="Millares 3 8 5 3 8" xfId="31125" xr:uid="{B1CB5105-4B9E-44EE-8286-9444CEC50A08}"/>
    <cellStyle name="Millares 3 8 5 4" xfId="4033" xr:uid="{5BEF3522-2A87-49DA-934C-586C1B5B18E8}"/>
    <cellStyle name="Millares 3 8 5 4 2" xfId="7875" xr:uid="{BBFEABD8-D21F-4A0F-9195-9C8D51B45039}"/>
    <cellStyle name="Millares 3 8 5 4 2 2" xfId="23720" xr:uid="{19ADC966-9340-486A-8624-4FDB494BAF4C}"/>
    <cellStyle name="Millares 3 8 5 4 3" xfId="9794" xr:uid="{95FD2846-5B94-47CA-9B8D-1AA4614648A1}"/>
    <cellStyle name="Millares 3 8 5 4 3 2" xfId="25639" xr:uid="{42618D8A-F90A-4A6B-92AE-13ACA62CCD06}"/>
    <cellStyle name="Millares 3 8 5 4 4" xfId="14309" xr:uid="{3E08B610-B188-432D-9640-07325FC7A84A}"/>
    <cellStyle name="Millares 3 8 5 4 4 2" xfId="27560" xr:uid="{18984317-25CA-48DF-9D54-844778E9A7E5}"/>
    <cellStyle name="Millares 3 8 5 4 5" xfId="17958" xr:uid="{CF55A69B-E76D-4F07-A877-45D97B459D88}"/>
    <cellStyle name="Millares 3 8 5 4 5 2" xfId="29479" xr:uid="{19F69D84-0E2B-43C0-9857-44E705DA68BC}"/>
    <cellStyle name="Millares 3 8 5 4 6" xfId="19877" xr:uid="{85DBB4E8-B118-4CEB-9262-03CB3DB196EF}"/>
    <cellStyle name="Millares 3 8 5 4 7" xfId="21799" xr:uid="{A2299C18-F565-4BF0-A3EF-CE46F118FD39}"/>
    <cellStyle name="Millares 3 8 5 4 8" xfId="31463" xr:uid="{01704B7D-EC28-4FC4-A8BA-4B2E224B5283}"/>
    <cellStyle name="Millares 3 8 5 5" xfId="5153" xr:uid="{1BEDF135-B0C1-4D81-8714-CD08E4275694}"/>
    <cellStyle name="Millares 3 8 5 5 2" xfId="8195" xr:uid="{30A98A56-F045-48A8-BBDB-AFD54936CA8B}"/>
    <cellStyle name="Millares 3 8 5 5 2 2" xfId="24040" xr:uid="{05BE8427-CE01-4F72-BA35-5DD26F00D187}"/>
    <cellStyle name="Millares 3 8 5 5 3" xfId="10114" xr:uid="{796B4FD8-BFD9-4769-9C44-16845B6FEDCF}"/>
    <cellStyle name="Millares 3 8 5 5 3 2" xfId="25959" xr:uid="{8CDE6142-EF08-4CD3-9EDD-F4A09E3C3885}"/>
    <cellStyle name="Millares 3 8 5 5 4" xfId="15349" xr:uid="{6CD62C37-BD19-4E94-A592-C0A9A3DECBDF}"/>
    <cellStyle name="Millares 3 8 5 5 4 2" xfId="27880" xr:uid="{3625B3C3-4D4A-48D9-A7CB-1D2C23209832}"/>
    <cellStyle name="Millares 3 8 5 5 5" xfId="18278" xr:uid="{8B180A9B-5AC5-44AC-A16F-4A32A115324D}"/>
    <cellStyle name="Millares 3 8 5 5 5 2" xfId="29799" xr:uid="{45F435DF-22BB-410D-8846-004FAB92793A}"/>
    <cellStyle name="Millares 3 8 5 5 6" xfId="20197" xr:uid="{DB060B21-DAC0-46CD-B870-EED0C7E89BAC}"/>
    <cellStyle name="Millares 3 8 5 5 7" xfId="22119" xr:uid="{5DA5FAD6-69F9-42CA-BF19-D2C662B69F12}"/>
    <cellStyle name="Millares 3 8 5 5 8" xfId="31801" xr:uid="{4BD8B987-7CFC-4D0A-B1D6-50266EF1CF49}"/>
    <cellStyle name="Millares 3 8 5 6" xfId="6273" xr:uid="{7833B221-2400-4379-83B1-EF7661FB17C9}"/>
    <cellStyle name="Millares 3 8 5 6 2" xfId="8515" xr:uid="{CA6098FD-F3C0-4D53-A0BA-4C614D135EB0}"/>
    <cellStyle name="Millares 3 8 5 6 2 2" xfId="24360" xr:uid="{91B3782C-D952-4FBB-ADF9-4228C29B2E69}"/>
    <cellStyle name="Millares 3 8 5 6 3" xfId="10434" xr:uid="{E313A7FE-7F7A-4523-AAE1-D65EC44D5374}"/>
    <cellStyle name="Millares 3 8 5 6 3 2" xfId="26279" xr:uid="{1B4808B2-A7BB-4BE9-A189-0F7EF139DEA3}"/>
    <cellStyle name="Millares 3 8 5 6 4" xfId="16389" xr:uid="{F425FC04-604C-4553-890B-354E0990C2B1}"/>
    <cellStyle name="Millares 3 8 5 6 4 2" xfId="28200" xr:uid="{E865640C-6535-4A49-AA78-AA2F1ABCD325}"/>
    <cellStyle name="Millares 3 8 5 6 5" xfId="18598" xr:uid="{F2F1AFE2-8F59-49D7-8829-F2335F69CAC7}"/>
    <cellStyle name="Millares 3 8 5 6 5 2" xfId="30119" xr:uid="{A87C434A-1324-44C5-A3EA-16FD120D95CC}"/>
    <cellStyle name="Millares 3 8 5 6 6" xfId="20517" xr:uid="{55BFC9D9-85A0-4039-A9B6-08EE0DED3A96}"/>
    <cellStyle name="Millares 3 8 5 6 7" xfId="22439" xr:uid="{63181A8D-BCCC-4E79-81F6-3A57D9C332A3}"/>
    <cellStyle name="Millares 3 8 5 6 8" xfId="32143" xr:uid="{F8428BFC-566D-4563-9A01-E0AB81F05F40}"/>
    <cellStyle name="Millares 3 8 5 7" xfId="6915" xr:uid="{2180D72D-B86C-4887-A6DD-928C12D9B9FB}"/>
    <cellStyle name="Millares 3 8 5 7 2" xfId="22760" xr:uid="{E3329BB4-34ED-4523-880C-F6B3E0C740E5}"/>
    <cellStyle name="Millares 3 8 5 8" xfId="8834" xr:uid="{53451148-26B7-4809-9757-DDCCCD7B388C}"/>
    <cellStyle name="Millares 3 8 5 8 2" xfId="24679" xr:uid="{CE4E1FFE-5F49-4154-A7A0-BEB5B4169172}"/>
    <cellStyle name="Millares 3 8 5 9" xfId="11189" xr:uid="{1C862222-C41C-4110-AD9A-A6EDF1D381A7}"/>
    <cellStyle name="Millares 3 8 5 9 2" xfId="26600" xr:uid="{1431D0CB-8342-44F5-8363-B0BE4FB35006}"/>
    <cellStyle name="Millares 3 8 6" xfId="813" xr:uid="{98BF7995-B47F-46CF-AE65-B8C76BB19179}"/>
    <cellStyle name="Millares 3 8 6 10" xfId="17038" xr:uid="{8AF15701-E4EB-42DC-80E5-FCEFCB8C4B7D}"/>
    <cellStyle name="Millares 3 8 6 10 2" xfId="28559" xr:uid="{FA8C050B-696A-4FDC-BFFA-442AC4C1C2FE}"/>
    <cellStyle name="Millares 3 8 6 11" xfId="18957" xr:uid="{9CC619CF-AE81-40FD-B4D5-807AD727A226}"/>
    <cellStyle name="Millares 3 8 6 12" xfId="20878" xr:uid="{B8387A00-DEEC-46AB-9D77-043EC00E6024}"/>
    <cellStyle name="Millares 3 8 6 13" xfId="30493" xr:uid="{E934027B-D556-468B-9AAA-382DC00A8E81}"/>
    <cellStyle name="Millares 3 8 6 2" xfId="1933" xr:uid="{33E6EBF3-AF73-4546-974A-B978A4118A78}"/>
    <cellStyle name="Millares 3 8 6 2 2" xfId="7275" xr:uid="{2EE5F9B5-AF61-4C60-919A-830FAAC6DF74}"/>
    <cellStyle name="Millares 3 8 6 2 2 2" xfId="23120" xr:uid="{A63996D9-D148-4F04-B26D-1DA320A3F291}"/>
    <cellStyle name="Millares 3 8 6 2 3" xfId="9194" xr:uid="{D09DE572-525A-4683-9F0B-4FC01490394A}"/>
    <cellStyle name="Millares 3 8 6 2 3 2" xfId="25039" xr:uid="{7256A71C-8680-4764-87B0-7DF787CDD5BD}"/>
    <cellStyle name="Millares 3 8 6 2 4" xfId="12359" xr:uid="{C3B07905-F68D-4E88-965C-7BC99CD7344F}"/>
    <cellStyle name="Millares 3 8 6 2 4 2" xfId="26960" xr:uid="{40726854-37DF-4D19-A0C2-6FAC20C8C850}"/>
    <cellStyle name="Millares 3 8 6 2 5" xfId="17358" xr:uid="{99B5B3B7-F7E9-428B-9941-3E889C3167DF}"/>
    <cellStyle name="Millares 3 8 6 2 5 2" xfId="28879" xr:uid="{357F4A5C-B4A7-43AB-A007-B59E758BCDCF}"/>
    <cellStyle name="Millares 3 8 6 2 6" xfId="19277" xr:uid="{F845580C-1D9B-46D4-A649-F02699B5905C}"/>
    <cellStyle name="Millares 3 8 6 2 7" xfId="21198" xr:uid="{43714845-9CEE-4CE3-91DF-CCDEF4C4E9BF}"/>
    <cellStyle name="Millares 3 8 6 2 8" xfId="30828" xr:uid="{9BC57854-8D4D-426A-864F-F52754BC59E3}"/>
    <cellStyle name="Millares 3 8 6 3" xfId="3053" xr:uid="{DC72B2F6-B465-45F1-A917-89B187917F21}"/>
    <cellStyle name="Millares 3 8 6 3 2" xfId="7595" xr:uid="{2267DDEF-CA90-40D6-B88C-08CC75A72574}"/>
    <cellStyle name="Millares 3 8 6 3 2 2" xfId="23440" xr:uid="{4066BD73-3242-4AC8-9E68-19523964924D}"/>
    <cellStyle name="Millares 3 8 6 3 3" xfId="9514" xr:uid="{983E106F-1367-4455-BB72-AE2A40838BC5}"/>
    <cellStyle name="Millares 3 8 6 3 3 2" xfId="25359" xr:uid="{AE0B5014-20CF-499E-B4E4-C38C7650690D}"/>
    <cellStyle name="Millares 3 8 6 3 4" xfId="13399" xr:uid="{D425B0A3-2B6A-474D-8906-36086DACE42F}"/>
    <cellStyle name="Millares 3 8 6 3 4 2" xfId="27280" xr:uid="{1340CAF6-2748-486C-B41D-0CB6CA85B19E}"/>
    <cellStyle name="Millares 3 8 6 3 5" xfId="17678" xr:uid="{F95CD857-472C-4255-9455-79A4640A0EDC}"/>
    <cellStyle name="Millares 3 8 6 3 5 2" xfId="29199" xr:uid="{E35142BC-3457-4728-95E5-3F98E9062AC1}"/>
    <cellStyle name="Millares 3 8 6 3 6" xfId="19597" xr:uid="{813FCBA7-AA4A-43BF-9357-1453C12471D6}"/>
    <cellStyle name="Millares 3 8 6 3 7" xfId="21518" xr:uid="{7204D59B-B54D-42FA-93B5-226B95B73E75}"/>
    <cellStyle name="Millares 3 8 6 3 8" xfId="31166" xr:uid="{C2B9DAAB-4A8E-438A-BC64-E42E6BEC8789}"/>
    <cellStyle name="Millares 3 8 6 4" xfId="4173" xr:uid="{639D765E-A23A-4138-ACA1-BEEDC57AC5FA}"/>
    <cellStyle name="Millares 3 8 6 4 2" xfId="7915" xr:uid="{AF9B8D4F-8D7B-44A3-A09E-5D02EEDE0777}"/>
    <cellStyle name="Millares 3 8 6 4 2 2" xfId="23760" xr:uid="{A7EE86F5-8B92-4ED7-8852-9C1D2330FFE2}"/>
    <cellStyle name="Millares 3 8 6 4 3" xfId="9834" xr:uid="{93B868BE-C34A-4C11-BFB6-6D42E6DDED5C}"/>
    <cellStyle name="Millares 3 8 6 4 3 2" xfId="25679" xr:uid="{E60E5E0D-610B-4881-B2E9-B69530227C09}"/>
    <cellStyle name="Millares 3 8 6 4 4" xfId="14439" xr:uid="{C022CDB7-B69D-48BE-9982-7D613859F4F0}"/>
    <cellStyle name="Millares 3 8 6 4 4 2" xfId="27600" xr:uid="{EB9D14B6-E327-4FAB-8D12-A18FDF546E9F}"/>
    <cellStyle name="Millares 3 8 6 4 5" xfId="17998" xr:uid="{5793667B-B2E0-4E89-8BBB-667891D11060}"/>
    <cellStyle name="Millares 3 8 6 4 5 2" xfId="29519" xr:uid="{D17105DA-8D45-4371-A590-9C77879C47B6}"/>
    <cellStyle name="Millares 3 8 6 4 6" xfId="19917" xr:uid="{B6EB77FE-9FA0-4B4E-AB99-A799F406EE81}"/>
    <cellStyle name="Millares 3 8 6 4 7" xfId="21839" xr:uid="{22D42CD6-AE06-42DD-86B5-FA3CC8E839AB}"/>
    <cellStyle name="Millares 3 8 6 4 8" xfId="31504" xr:uid="{05AFDFB0-6ECC-462B-B693-88AA281A2D7F}"/>
    <cellStyle name="Millares 3 8 6 5" xfId="5293" xr:uid="{4580A32E-842C-4D90-A1B9-D70F1A202626}"/>
    <cellStyle name="Millares 3 8 6 5 2" xfId="8235" xr:uid="{733BF6EF-8D02-48E1-B605-2F224211D48D}"/>
    <cellStyle name="Millares 3 8 6 5 2 2" xfId="24080" xr:uid="{2D4385EE-DBF9-42C6-989F-5001A44D47D7}"/>
    <cellStyle name="Millares 3 8 6 5 3" xfId="10154" xr:uid="{2BC74893-7F49-44C5-A4E3-56E45C750BE8}"/>
    <cellStyle name="Millares 3 8 6 5 3 2" xfId="25999" xr:uid="{94D4F0D3-640D-47D4-AA0F-D4F64DB84D1D}"/>
    <cellStyle name="Millares 3 8 6 5 4" xfId="15479" xr:uid="{CC61FB13-F21D-409E-BBBB-3FEFDE80D9D9}"/>
    <cellStyle name="Millares 3 8 6 5 4 2" xfId="27920" xr:uid="{6DD54C4A-2633-476B-9A18-778C8888E910}"/>
    <cellStyle name="Millares 3 8 6 5 5" xfId="18318" xr:uid="{D9C65DB5-CC6E-4E89-8151-DDE26C8ED0F3}"/>
    <cellStyle name="Millares 3 8 6 5 5 2" xfId="29839" xr:uid="{ADC1DB6B-0458-48EA-8C05-4B10004DABBF}"/>
    <cellStyle name="Millares 3 8 6 5 6" xfId="20237" xr:uid="{BF735BB2-DA12-4A53-97AA-B7788F40E0B9}"/>
    <cellStyle name="Millares 3 8 6 5 7" xfId="22159" xr:uid="{8D78553A-C4E7-4FAB-A87F-B6124EC64961}"/>
    <cellStyle name="Millares 3 8 6 5 8" xfId="31844" xr:uid="{CB629A28-7E4C-45D7-9AA2-52B9A8BE2BD0}"/>
    <cellStyle name="Millares 3 8 6 6" xfId="6413" xr:uid="{18C342E6-93F5-40D0-8909-75C5BAC0280E}"/>
    <cellStyle name="Millares 3 8 6 6 2" xfId="8555" xr:uid="{18BB2E6A-3EFD-4B13-889C-2797913CD20A}"/>
    <cellStyle name="Millares 3 8 6 6 2 2" xfId="24400" xr:uid="{E9C2F345-7202-42BC-B050-951CCE3716B2}"/>
    <cellStyle name="Millares 3 8 6 6 3" xfId="10474" xr:uid="{98A6740D-6E15-4648-AA71-2518C679C961}"/>
    <cellStyle name="Millares 3 8 6 6 3 2" xfId="26319" xr:uid="{857ABE79-6E86-4403-854C-C610343C6C0C}"/>
    <cellStyle name="Millares 3 8 6 6 4" xfId="16519" xr:uid="{32628EC9-891F-4A59-A98D-03D766C1CA42}"/>
    <cellStyle name="Millares 3 8 6 6 4 2" xfId="28240" xr:uid="{6AE73BD2-89DF-4BEE-BECF-2C5C3F70402B}"/>
    <cellStyle name="Millares 3 8 6 6 5" xfId="18638" xr:uid="{1A58092B-7CCB-4B79-940A-EB7795D6454A}"/>
    <cellStyle name="Millares 3 8 6 6 5 2" xfId="30159" xr:uid="{C3E09493-0259-4DFB-ADE8-203FF0D701FF}"/>
    <cellStyle name="Millares 3 8 6 6 6" xfId="20557" xr:uid="{B235DEEA-5C41-46F6-9F45-D9AFE34B34D0}"/>
    <cellStyle name="Millares 3 8 6 6 7" xfId="22479" xr:uid="{0215CEB4-B627-45DF-A0E2-A8016395E4C0}"/>
    <cellStyle name="Millares 3 8 6 6 8" xfId="32186" xr:uid="{F58CFCC1-5A8F-4D41-A7C7-5745C11B92F1}"/>
    <cellStyle name="Millares 3 8 6 7" xfId="6955" xr:uid="{96A0FAEB-9774-46D0-9475-A03EC1AA9C45}"/>
    <cellStyle name="Millares 3 8 6 7 2" xfId="22800" xr:uid="{801F6BFC-A074-4AEA-AE26-46DD5BCC3F96}"/>
    <cellStyle name="Millares 3 8 6 8" xfId="8874" xr:uid="{6E6ADDAD-342F-40BC-B1DF-2C4CBF496918}"/>
    <cellStyle name="Millares 3 8 6 8 2" xfId="24719" xr:uid="{EFD00178-A06A-497D-BE79-C1E1BFDD33DB}"/>
    <cellStyle name="Millares 3 8 6 9" xfId="11319" xr:uid="{CEB645DB-8E96-43B8-BA94-2FE90272D1AD}"/>
    <cellStyle name="Millares 3 8 6 9 2" xfId="26640" xr:uid="{8F6BD3EB-8999-4ECC-8C24-86DCF7775B21}"/>
    <cellStyle name="Millares 3 8 7" xfId="953" xr:uid="{3860EA2E-2397-4433-A0C4-6585C7209546}"/>
    <cellStyle name="Millares 3 8 7 10" xfId="17078" xr:uid="{86EFDC34-D5AE-4825-9554-2CE2C8D89682}"/>
    <cellStyle name="Millares 3 8 7 10 2" xfId="28599" xr:uid="{A9E1EB42-7A99-417D-AB4C-3E1958079973}"/>
    <cellStyle name="Millares 3 8 7 11" xfId="18997" xr:uid="{8501FAE5-26AB-4CFC-8D6B-F7695D1790EB}"/>
    <cellStyle name="Millares 3 8 7 12" xfId="20918" xr:uid="{89D49B6D-3571-4FF6-8B1B-9CF4CE4FF60F}"/>
    <cellStyle name="Millares 3 8 7 13" xfId="30535" xr:uid="{D7E3FA8E-D598-42EB-A57B-0EDA2EC68B8F}"/>
    <cellStyle name="Millares 3 8 7 2" xfId="2073" xr:uid="{CC47C8F5-84F7-4C73-A474-C379893D3F82}"/>
    <cellStyle name="Millares 3 8 7 2 2" xfId="7315" xr:uid="{5B532F7D-728D-4EE8-874B-A2E10FE63C7C}"/>
    <cellStyle name="Millares 3 8 7 2 2 2" xfId="23160" xr:uid="{40B60F0A-5FF4-4B46-9652-4250602145BA}"/>
    <cellStyle name="Millares 3 8 7 2 3" xfId="9234" xr:uid="{94AD6EAD-D53E-4F23-BDCD-940AE1761AAA}"/>
    <cellStyle name="Millares 3 8 7 2 3 2" xfId="25079" xr:uid="{8E489A8D-783A-4793-935E-13AFA5094B64}"/>
    <cellStyle name="Millares 3 8 7 2 4" xfId="12489" xr:uid="{C0409D7A-4C9C-430B-A87F-2DF4D49D9FC6}"/>
    <cellStyle name="Millares 3 8 7 2 4 2" xfId="27000" xr:uid="{01A727C6-8A1E-4D54-97D8-BDB8FA35CADB}"/>
    <cellStyle name="Millares 3 8 7 2 5" xfId="17398" xr:uid="{F54CF61A-3173-4BCC-9490-FF8624CD9F55}"/>
    <cellStyle name="Millares 3 8 7 2 5 2" xfId="28919" xr:uid="{00598C31-3070-4C81-9ABD-C1B2A05D9262}"/>
    <cellStyle name="Millares 3 8 7 2 6" xfId="19317" xr:uid="{9C292FB3-85F1-4E14-A959-70522E40D912}"/>
    <cellStyle name="Millares 3 8 7 2 7" xfId="21238" xr:uid="{457C6E28-B033-4999-BB3E-17CC42D6D592}"/>
    <cellStyle name="Millares 3 8 7 2 8" xfId="30871" xr:uid="{D461EC10-E222-4700-A31A-234ACEA07AFF}"/>
    <cellStyle name="Millares 3 8 7 3" xfId="3193" xr:uid="{B5479973-2F8A-40BE-B08D-6B2C5D28CFD4}"/>
    <cellStyle name="Millares 3 8 7 3 2" xfId="7635" xr:uid="{9A61CEF6-CE18-4AF9-8DE3-097A0639686B}"/>
    <cellStyle name="Millares 3 8 7 3 2 2" xfId="23480" xr:uid="{5AB2B823-9530-47D9-92C2-7286D7A46525}"/>
    <cellStyle name="Millares 3 8 7 3 3" xfId="9554" xr:uid="{0361210D-DA50-46E8-A031-04712C796FDC}"/>
    <cellStyle name="Millares 3 8 7 3 3 2" xfId="25399" xr:uid="{375A839C-8B8E-4BBB-B6DA-FD85D254F5FC}"/>
    <cellStyle name="Millares 3 8 7 3 4" xfId="13529" xr:uid="{9D64A57C-C5BF-40B0-9AFB-587E39838197}"/>
    <cellStyle name="Millares 3 8 7 3 4 2" xfId="27320" xr:uid="{EAA6D301-2833-4169-9145-245CB0DB1013}"/>
    <cellStyle name="Millares 3 8 7 3 5" xfId="17718" xr:uid="{BF8D7CCD-875A-4935-91A4-76CF4EAF8804}"/>
    <cellStyle name="Millares 3 8 7 3 5 2" xfId="29239" xr:uid="{C7A86104-4AEC-4D71-85DA-CECAC917BF22}"/>
    <cellStyle name="Millares 3 8 7 3 6" xfId="19637" xr:uid="{1DFEBB3D-9A28-4FFB-8332-B7736C55838A}"/>
    <cellStyle name="Millares 3 8 7 3 7" xfId="21558" xr:uid="{CC2D061A-8B05-4FA3-9729-1F00B12617C5}"/>
    <cellStyle name="Millares 3 8 7 3 8" xfId="31208" xr:uid="{E3526A65-6D3C-47ED-8547-A61D9B8BEE85}"/>
    <cellStyle name="Millares 3 8 7 4" xfId="4313" xr:uid="{324AEF2E-7AFB-424D-AC50-E108892D59BE}"/>
    <cellStyle name="Millares 3 8 7 4 2" xfId="7955" xr:uid="{FF93C03F-90BF-4533-A55C-88B6C267E789}"/>
    <cellStyle name="Millares 3 8 7 4 2 2" xfId="23800" xr:uid="{BF05D294-32D9-40C1-940A-DDE853E15420}"/>
    <cellStyle name="Millares 3 8 7 4 3" xfId="9874" xr:uid="{69BAF8A1-C9BE-4BC3-8C38-9248A0E02BDA}"/>
    <cellStyle name="Millares 3 8 7 4 3 2" xfId="25719" xr:uid="{5867E7A0-CF80-472A-80C0-1BE52E68D0D5}"/>
    <cellStyle name="Millares 3 8 7 4 4" xfId="14569" xr:uid="{FFA9D223-A273-4976-8D60-129EB5DD1027}"/>
    <cellStyle name="Millares 3 8 7 4 4 2" xfId="27640" xr:uid="{41B313C1-9841-457F-8BBC-A35ED3D3B3E0}"/>
    <cellStyle name="Millares 3 8 7 4 5" xfId="18038" xr:uid="{4100466C-AAB9-45F5-8F7D-41D019138A9A}"/>
    <cellStyle name="Millares 3 8 7 4 5 2" xfId="29559" xr:uid="{EB102C45-F1B6-4B34-9345-B7669022ADEF}"/>
    <cellStyle name="Millares 3 8 7 4 6" xfId="19957" xr:uid="{B77691EE-7975-426D-B1EA-C77F5C3E94A6}"/>
    <cellStyle name="Millares 3 8 7 4 7" xfId="21879" xr:uid="{C2132D18-50D4-42C4-A172-4147C4309B62}"/>
    <cellStyle name="Millares 3 8 7 4 8" xfId="31547" xr:uid="{DE416D45-2202-4D10-AE68-B9A125789CA1}"/>
    <cellStyle name="Millares 3 8 7 5" xfId="5433" xr:uid="{E64E3663-F71D-4048-B513-7B48D54508F0}"/>
    <cellStyle name="Millares 3 8 7 5 2" xfId="8275" xr:uid="{4A881146-3905-40CA-98CD-C1C36084183A}"/>
    <cellStyle name="Millares 3 8 7 5 2 2" xfId="24120" xr:uid="{0AF44D0B-0957-41D3-8BAF-E81791C5FF3B}"/>
    <cellStyle name="Millares 3 8 7 5 3" xfId="10194" xr:uid="{2E91FFB8-54D8-4E3C-8EA5-3AF1D31F3EA5}"/>
    <cellStyle name="Millares 3 8 7 5 3 2" xfId="26039" xr:uid="{46493AE5-EC22-4C47-AC89-0546525A7EBA}"/>
    <cellStyle name="Millares 3 8 7 5 4" xfId="15609" xr:uid="{8025EF4E-16C7-419B-BEDF-27EF2F670B85}"/>
    <cellStyle name="Millares 3 8 7 5 4 2" xfId="27960" xr:uid="{CA65726A-52A3-47AC-A5C1-9E9D6273E2F4}"/>
    <cellStyle name="Millares 3 8 7 5 5" xfId="18358" xr:uid="{0F43AB01-8249-45E3-8951-9B19B8E5763E}"/>
    <cellStyle name="Millares 3 8 7 5 5 2" xfId="29879" xr:uid="{1E91C643-3E29-4D7A-ACA1-860A09D0E9F0}"/>
    <cellStyle name="Millares 3 8 7 5 6" xfId="20277" xr:uid="{C032119D-29D0-43E1-8E02-1917E11AA1E3}"/>
    <cellStyle name="Millares 3 8 7 5 7" xfId="22199" xr:uid="{769E9206-7842-496F-B6DF-498E1B605DD5}"/>
    <cellStyle name="Millares 3 8 7 5 8" xfId="31886" xr:uid="{D79B4DE5-5E0F-4906-B59E-548709E99853}"/>
    <cellStyle name="Millares 3 8 7 6" xfId="6553" xr:uid="{A839633B-7708-498F-8314-D44C1E8C6736}"/>
    <cellStyle name="Millares 3 8 7 6 2" xfId="8595" xr:uid="{7CE7AC53-1DD3-4CC6-99FC-714632E8D11F}"/>
    <cellStyle name="Millares 3 8 7 6 2 2" xfId="24440" xr:uid="{2F6FFE03-C629-4CD6-B808-C8EF655D0641}"/>
    <cellStyle name="Millares 3 8 7 6 3" xfId="10514" xr:uid="{01B25239-4B28-48D8-B2A0-C80E8CB7ECCB}"/>
    <cellStyle name="Millares 3 8 7 6 3 2" xfId="26359" xr:uid="{2B7181B8-CCCC-4F0A-A74B-1634B3B2AFF8}"/>
    <cellStyle name="Millares 3 8 7 6 4" xfId="16649" xr:uid="{2944D703-9044-4BF0-9F49-7E593880D4AC}"/>
    <cellStyle name="Millares 3 8 7 6 4 2" xfId="28280" xr:uid="{C8018D4C-A3E0-439C-A752-7591D1F0FC49}"/>
    <cellStyle name="Millares 3 8 7 6 5" xfId="18678" xr:uid="{F65DAEC6-676C-4422-955B-077FA5086C39}"/>
    <cellStyle name="Millares 3 8 7 6 5 2" xfId="30199" xr:uid="{11C5B059-81E5-4579-B5A9-D554659B3C9B}"/>
    <cellStyle name="Millares 3 8 7 6 6" xfId="20597" xr:uid="{345AA8FE-D62A-4EEB-8ABE-93EF9A2B3B88}"/>
    <cellStyle name="Millares 3 8 7 6 7" xfId="22519" xr:uid="{8CF2D932-0A94-4762-A1CE-8F94D81D1AD8}"/>
    <cellStyle name="Millares 3 8 7 6 8" xfId="32232" xr:uid="{A244BCBA-8900-4E8C-A75E-16C22236EDCF}"/>
    <cellStyle name="Millares 3 8 7 7" xfId="6995" xr:uid="{9E326785-F859-4C94-9CF3-56D0EE1DB2B9}"/>
    <cellStyle name="Millares 3 8 7 7 2" xfId="22840" xr:uid="{5EDA4465-F042-400B-BED1-0B1554E23ECB}"/>
    <cellStyle name="Millares 3 8 7 8" xfId="8914" xr:uid="{B46CA2DF-1419-408C-AC49-703652075A6E}"/>
    <cellStyle name="Millares 3 8 7 8 2" xfId="24759" xr:uid="{F1C6B8A7-B166-4FBC-B5B0-861D7E3D9BE7}"/>
    <cellStyle name="Millares 3 8 7 9" xfId="11449" xr:uid="{9BAB808A-F7CE-4AF1-88A7-C4A4B24FE193}"/>
    <cellStyle name="Millares 3 8 7 9 2" xfId="26680" xr:uid="{19D61AA2-E00B-47D6-A2E0-97C2C6C88A6A}"/>
    <cellStyle name="Millares 3 8 8" xfId="1093" xr:uid="{EA75DFE6-DA5A-45E5-A06D-9411DB54527F}"/>
    <cellStyle name="Millares 3 8 8 10" xfId="17118" xr:uid="{EF15D2A9-7528-4017-AB68-85BED04A7176}"/>
    <cellStyle name="Millares 3 8 8 10 2" xfId="28639" xr:uid="{9F2D9B09-DD47-4BD3-AA61-18BB0E78E701}"/>
    <cellStyle name="Millares 3 8 8 11" xfId="19037" xr:uid="{57F0A306-3026-4983-8C9D-06CC73CA166A}"/>
    <cellStyle name="Millares 3 8 8 12" xfId="20958" xr:uid="{EBEE7EF8-E4DC-43DB-AAAD-2C61A66A1A86}"/>
    <cellStyle name="Millares 3 8 8 13" xfId="30577" xr:uid="{7A68C5E3-DB80-4DDB-B7AD-EC6992D01748}"/>
    <cellStyle name="Millares 3 8 8 2" xfId="2213" xr:uid="{233E0268-CE40-4C32-AB25-C2797D294A1A}"/>
    <cellStyle name="Millares 3 8 8 2 2" xfId="7355" xr:uid="{5754D0D1-76EB-46AE-9D04-C26A77C8EA51}"/>
    <cellStyle name="Millares 3 8 8 2 2 2" xfId="23200" xr:uid="{055FA848-4866-4438-88BE-5090D8693F95}"/>
    <cellStyle name="Millares 3 8 8 2 3" xfId="9274" xr:uid="{DBB7FB88-C8C8-4571-B610-85A48162AA6B}"/>
    <cellStyle name="Millares 3 8 8 2 3 2" xfId="25119" xr:uid="{5BF81BDD-9B98-4CAA-91D9-33D052EAB3C6}"/>
    <cellStyle name="Millares 3 8 8 2 4" xfId="12619" xr:uid="{9FB9B8BD-6C44-4658-8406-B649A9BEF387}"/>
    <cellStyle name="Millares 3 8 8 2 4 2" xfId="27040" xr:uid="{9593E8C9-318A-4402-84BC-F5BEF99AC39D}"/>
    <cellStyle name="Millares 3 8 8 2 5" xfId="17438" xr:uid="{64ED40CE-216F-4784-AC3C-159952A9DE1E}"/>
    <cellStyle name="Millares 3 8 8 2 5 2" xfId="28959" xr:uid="{7DAD9223-EC04-4716-8DAB-ADB1DCBE640C}"/>
    <cellStyle name="Millares 3 8 8 2 6" xfId="19357" xr:uid="{275C2B09-C9CB-4E32-9275-1396307E596A}"/>
    <cellStyle name="Millares 3 8 8 2 7" xfId="21278" xr:uid="{5D3553EE-AC9D-47B1-AE49-A5DDC6DBF98E}"/>
    <cellStyle name="Millares 3 8 8 2 8" xfId="30914" xr:uid="{FB2E6D55-0D92-4F0A-A50D-91B8C853D5B4}"/>
    <cellStyle name="Millares 3 8 8 3" xfId="3333" xr:uid="{43A3EF19-B6B4-4C13-8443-60B6FB033E15}"/>
    <cellStyle name="Millares 3 8 8 3 2" xfId="7675" xr:uid="{EA5B3462-1D39-4750-8BC0-3FAA04848FF1}"/>
    <cellStyle name="Millares 3 8 8 3 2 2" xfId="23520" xr:uid="{F8F39F38-5260-4D15-BC36-97A2A98C91BC}"/>
    <cellStyle name="Millares 3 8 8 3 3" xfId="9594" xr:uid="{B200651D-5B34-4E12-A13B-DDCC249A3565}"/>
    <cellStyle name="Millares 3 8 8 3 3 2" xfId="25439" xr:uid="{C216CA5A-FFE1-4029-85D3-DC1611C741FB}"/>
    <cellStyle name="Millares 3 8 8 3 4" xfId="13659" xr:uid="{4975A732-E5C9-42D5-A84A-FD05FF9F3EB6}"/>
    <cellStyle name="Millares 3 8 8 3 4 2" xfId="27360" xr:uid="{A5716882-D441-4A07-AC5F-0AD56722ACBD}"/>
    <cellStyle name="Millares 3 8 8 3 5" xfId="17758" xr:uid="{CF25D176-D71C-48D5-8B26-0585E89F2ABD}"/>
    <cellStyle name="Millares 3 8 8 3 5 2" xfId="29279" xr:uid="{CE12E262-E10D-415E-B7BB-4EB663762CDB}"/>
    <cellStyle name="Millares 3 8 8 3 6" xfId="19677" xr:uid="{9E54A062-179C-45A4-89A4-E63C09F5A375}"/>
    <cellStyle name="Millares 3 8 8 3 7" xfId="21598" xr:uid="{D5B2FA96-F950-482F-BABD-201F10B24472}"/>
    <cellStyle name="Millares 3 8 8 3 8" xfId="31250" xr:uid="{A0AF0DCE-ED21-4AAA-9F19-B88605923D72}"/>
    <cellStyle name="Millares 3 8 8 4" xfId="4453" xr:uid="{B4CCAAED-9691-4BB1-A902-048452F57397}"/>
    <cellStyle name="Millares 3 8 8 4 2" xfId="7995" xr:uid="{11A46440-23AA-4EFC-B0AF-9B4EEC40A89B}"/>
    <cellStyle name="Millares 3 8 8 4 2 2" xfId="23840" xr:uid="{7C93C60E-A568-47A4-B7E7-E41BD6733573}"/>
    <cellStyle name="Millares 3 8 8 4 3" xfId="9914" xr:uid="{3F5DEBB5-43DE-440A-8C37-2983580333AB}"/>
    <cellStyle name="Millares 3 8 8 4 3 2" xfId="25759" xr:uid="{C086BAD1-B7FE-41DB-A9AD-1E7E8300E3E5}"/>
    <cellStyle name="Millares 3 8 8 4 4" xfId="14699" xr:uid="{3D8AF0C3-90F1-4937-97C1-37CE41C6D37A}"/>
    <cellStyle name="Millares 3 8 8 4 4 2" xfId="27680" xr:uid="{F0698C37-6048-44C1-A82B-6079DC3A96F1}"/>
    <cellStyle name="Millares 3 8 8 4 5" xfId="18078" xr:uid="{DDC4EB4B-89E6-47D9-9736-372F07E905E9}"/>
    <cellStyle name="Millares 3 8 8 4 5 2" xfId="29599" xr:uid="{35F5189F-05AC-4971-8052-FA504838E721}"/>
    <cellStyle name="Millares 3 8 8 4 6" xfId="19997" xr:uid="{63E580BC-D971-499C-8ED4-904C0B96AE52}"/>
    <cellStyle name="Millares 3 8 8 4 7" xfId="21919" xr:uid="{E1D12CD2-A776-4E78-8783-DC0372C2A9F1}"/>
    <cellStyle name="Millares 3 8 8 4 8" xfId="31590" xr:uid="{20E482CA-668E-4D23-A968-8CF230CD328A}"/>
    <cellStyle name="Millares 3 8 8 5" xfId="5573" xr:uid="{42B290F3-AF26-4898-A5B6-4FEF398955A7}"/>
    <cellStyle name="Millares 3 8 8 5 2" xfId="8315" xr:uid="{BBED87EF-BCDE-4F28-9F75-3BB05FD6AE22}"/>
    <cellStyle name="Millares 3 8 8 5 2 2" xfId="24160" xr:uid="{9ED1E153-D970-41AD-BEAC-60E897E205DC}"/>
    <cellStyle name="Millares 3 8 8 5 3" xfId="10234" xr:uid="{D5986237-B8A8-4F45-8D56-3389AE78FB10}"/>
    <cellStyle name="Millares 3 8 8 5 3 2" xfId="26079" xr:uid="{8A59D80C-598D-4BBF-A7CB-1E5D454C27ED}"/>
    <cellStyle name="Millares 3 8 8 5 4" xfId="15739" xr:uid="{6921F7D1-252E-4B7A-AD03-AC180C356CD9}"/>
    <cellStyle name="Millares 3 8 8 5 4 2" xfId="28000" xr:uid="{055960F8-E9FD-4C3B-BC85-89AE6C912DFC}"/>
    <cellStyle name="Millares 3 8 8 5 5" xfId="18398" xr:uid="{CAEE45AD-6005-4EBC-892B-919A901967D6}"/>
    <cellStyle name="Millares 3 8 8 5 5 2" xfId="29919" xr:uid="{FFD17F4A-6D94-4E3F-BAF9-3418E24A26DB}"/>
    <cellStyle name="Millares 3 8 8 5 6" xfId="20317" xr:uid="{8B55CC7F-9486-44DD-B746-27BE951B29D9}"/>
    <cellStyle name="Millares 3 8 8 5 7" xfId="22239" xr:uid="{96CD6EE0-1329-46D9-B8E3-CBAFF55DF768}"/>
    <cellStyle name="Millares 3 8 8 5 8" xfId="31930" xr:uid="{5093EF3A-D30C-4DF9-AA4C-3C1E372706E5}"/>
    <cellStyle name="Millares 3 8 8 6" xfId="6693" xr:uid="{F4BEF17D-0881-445C-BBE1-F52B2C765BD4}"/>
    <cellStyle name="Millares 3 8 8 6 2" xfId="8635" xr:uid="{69365130-E76A-429B-A289-7EFC7E912E21}"/>
    <cellStyle name="Millares 3 8 8 6 2 2" xfId="24480" xr:uid="{5427E9BA-BDC0-4582-976E-A4F4E8E1C30F}"/>
    <cellStyle name="Millares 3 8 8 6 3" xfId="10554" xr:uid="{6CD91EA7-4E2B-4A67-9752-E704276B3C98}"/>
    <cellStyle name="Millares 3 8 8 6 3 2" xfId="26399" xr:uid="{288DE33B-C201-4E45-A1F7-65D37021C50E}"/>
    <cellStyle name="Millares 3 8 8 6 4" xfId="16779" xr:uid="{86892677-42C1-4D17-8E0A-E0223914866E}"/>
    <cellStyle name="Millares 3 8 8 6 4 2" xfId="28320" xr:uid="{45A90059-69E1-4F94-90A7-C7921BA4F84D}"/>
    <cellStyle name="Millares 3 8 8 6 5" xfId="18718" xr:uid="{F69938DE-E729-4AEE-8A0E-A49811D6AA39}"/>
    <cellStyle name="Millares 3 8 8 6 5 2" xfId="30239" xr:uid="{228AA4E1-79D2-4DF1-A2A7-7C4F25AE6FE3}"/>
    <cellStyle name="Millares 3 8 8 6 6" xfId="20637" xr:uid="{1F075B3A-C917-4B4F-8BD7-7AE41A9F3439}"/>
    <cellStyle name="Millares 3 8 8 6 7" xfId="22559" xr:uid="{11A72D91-38C4-4220-8AEE-5AC5B7E6E995}"/>
    <cellStyle name="Millares 3 8 8 6 8" xfId="32273" xr:uid="{BB536F1E-B495-43D8-A933-7AC8EB042C98}"/>
    <cellStyle name="Millares 3 8 8 7" xfId="7035" xr:uid="{C8A0C4D8-F342-4928-877A-011F3323DA2B}"/>
    <cellStyle name="Millares 3 8 8 7 2" xfId="22880" xr:uid="{64E283D3-291F-40A8-A8FB-257E7D101F5D}"/>
    <cellStyle name="Millares 3 8 8 8" xfId="8954" xr:uid="{8F99E558-23CB-4EDF-B622-31D7BFCD0EA8}"/>
    <cellStyle name="Millares 3 8 8 8 2" xfId="24799" xr:uid="{5806E09F-2A8D-4024-B0EB-FFEA7CAB2CAD}"/>
    <cellStyle name="Millares 3 8 8 9" xfId="11579" xr:uid="{C42F878F-7AB7-4886-BA87-AD0CA750B5D8}"/>
    <cellStyle name="Millares 3 8 8 9 2" xfId="26720" xr:uid="{91EB2D13-1B71-4523-B580-98B0559AA322}"/>
    <cellStyle name="Millares 3 8 9" xfId="1233" xr:uid="{61EB68F6-EC71-4896-94D5-D7EA5CFFD75A}"/>
    <cellStyle name="Millares 3 8 9 2" xfId="7075" xr:uid="{59AEEC7D-7330-4FEE-A4E6-B4E83BA7FDF5}"/>
    <cellStyle name="Millares 3 8 9 2 2" xfId="22920" xr:uid="{65D52941-2456-46B7-8A0B-882AD5938A50}"/>
    <cellStyle name="Millares 3 8 9 3" xfId="8994" xr:uid="{3F2529BF-EF75-4560-BD67-3216DB23DE22}"/>
    <cellStyle name="Millares 3 8 9 3 2" xfId="24839" xr:uid="{98796561-A321-4D2F-BCEF-D983DED51660}"/>
    <cellStyle name="Millares 3 8 9 4" xfId="11709" xr:uid="{09441EC8-1597-4EAE-8129-E50F23A068E7}"/>
    <cellStyle name="Millares 3 8 9 4 2" xfId="26760" xr:uid="{E6C3968D-4C66-44D2-9CA4-605DD3EFA1AC}"/>
    <cellStyle name="Millares 3 8 9 5" xfId="17158" xr:uid="{A9B98EB9-A7BA-41FA-B78B-4180983C4A1A}"/>
    <cellStyle name="Millares 3 8 9 5 2" xfId="28679" xr:uid="{886E7B22-1947-4C37-8C17-23265F078404}"/>
    <cellStyle name="Millares 3 8 9 6" xfId="19077" xr:uid="{247E81A1-ED3C-4643-B36C-EA8EB548B972}"/>
    <cellStyle name="Millares 3 8 9 7" xfId="20998" xr:uid="{7D224231-E979-474A-A003-346EEB71D925}"/>
    <cellStyle name="Millares 3 8 9 8" xfId="30618" xr:uid="{6B67C9D5-1063-46EA-B029-423761579E05}"/>
    <cellStyle name="Millares 3 9" xfId="127" xr:uid="{E9685203-5B20-45BE-8EAB-1B9582AD696C}"/>
    <cellStyle name="Millares 3 9 10" xfId="2367" xr:uid="{FFFE4AE7-36F8-4969-BB2A-859A519852C9}"/>
    <cellStyle name="Millares 3 9 10 2" xfId="7399" xr:uid="{AEE67C53-71C1-4CB8-A186-089E1B85CC01}"/>
    <cellStyle name="Millares 3 9 10 2 2" xfId="23244" xr:uid="{38750EFD-9F7B-4927-B36A-1F7A4D34B380}"/>
    <cellStyle name="Millares 3 9 10 3" xfId="9318" xr:uid="{7D7E3A14-5C7C-4436-A4EC-0D287D97AED3}"/>
    <cellStyle name="Millares 3 9 10 3 2" xfId="25163" xr:uid="{850A4731-90CC-4E27-89F4-886DBE7BDF09}"/>
    <cellStyle name="Millares 3 9 10 4" xfId="12762" xr:uid="{29B1A0A2-CA5B-4029-B275-E69D76AD5D7E}"/>
    <cellStyle name="Millares 3 9 10 4 2" xfId="27084" xr:uid="{DA7E17E6-2C0C-4E0E-85AA-7AE24335CEF9}"/>
    <cellStyle name="Millares 3 9 10 5" xfId="17482" xr:uid="{4A5B44FD-A7F9-4FC4-8C4A-AD79A3F5F165}"/>
    <cellStyle name="Millares 3 9 10 5 2" xfId="29003" xr:uid="{E6D461FF-288A-424B-80F4-1F42610EA7C8}"/>
    <cellStyle name="Millares 3 9 10 6" xfId="19401" xr:uid="{C2F8DF95-7C01-4859-943E-393E6F22F9F3}"/>
    <cellStyle name="Millares 3 9 10 7" xfId="21322" xr:uid="{AF5F558A-57B1-40F8-A630-9447410887DB}"/>
    <cellStyle name="Millares 3 9 10 8" xfId="30960" xr:uid="{3D326704-F6FE-483D-8BC3-F4C4CD7B4AE2}"/>
    <cellStyle name="Millares 3 9 11" xfId="3487" xr:uid="{32D4213A-9E1F-4A29-868A-6B80C2242FBB}"/>
    <cellStyle name="Millares 3 9 11 2" xfId="7719" xr:uid="{B7F3A82A-7C76-4971-9917-943266DB593C}"/>
    <cellStyle name="Millares 3 9 11 2 2" xfId="23564" xr:uid="{460AF062-8CB3-4F51-BAD5-E70F44D4AD1D}"/>
    <cellStyle name="Millares 3 9 11 3" xfId="9638" xr:uid="{C5E92BDF-019C-4101-A7B3-B4E9B42FEA7A}"/>
    <cellStyle name="Millares 3 9 11 3 2" xfId="25483" xr:uid="{3E5CF131-F78C-4C61-8D21-CCA15E1373F6}"/>
    <cellStyle name="Millares 3 9 11 4" xfId="13802" xr:uid="{1584A0A3-76C3-482E-948D-9C609157F555}"/>
    <cellStyle name="Millares 3 9 11 4 2" xfId="27404" xr:uid="{6611F53E-0080-4511-A953-E949DD8EB754}"/>
    <cellStyle name="Millares 3 9 11 5" xfId="17802" xr:uid="{C8A0F5F0-F563-4E4B-9990-A8DC0FDD2FE4}"/>
    <cellStyle name="Millares 3 9 11 5 2" xfId="29323" xr:uid="{1E23025F-685A-48A6-B736-336C998CEA70}"/>
    <cellStyle name="Millares 3 9 11 6" xfId="19721" xr:uid="{BC51E6D2-8DB5-4622-A125-A85B341B4431}"/>
    <cellStyle name="Millares 3 9 11 7" xfId="21643" xr:uid="{7A64865F-6050-4A7C-9B35-6E10BFBD5686}"/>
    <cellStyle name="Millares 3 9 11 8" xfId="31298" xr:uid="{5BA2A407-94F9-43A4-81C3-9E97D1FA4321}"/>
    <cellStyle name="Millares 3 9 12" xfId="4607" xr:uid="{CA5689D7-EC89-4EF2-A8BA-2B177E38F128}"/>
    <cellStyle name="Millares 3 9 12 2" xfId="8039" xr:uid="{8A0A9D87-188A-4B83-A3C1-7C02AC505507}"/>
    <cellStyle name="Millares 3 9 12 2 2" xfId="23884" xr:uid="{91543088-7B55-4235-824F-C34D246B2D7C}"/>
    <cellStyle name="Millares 3 9 12 3" xfId="9958" xr:uid="{36C10755-0B4B-4124-9977-800BF648723E}"/>
    <cellStyle name="Millares 3 9 12 3 2" xfId="25803" xr:uid="{E5A0FCDD-1AC4-4551-87FC-BB4298284C61}"/>
    <cellStyle name="Millares 3 9 12 4" xfId="14842" xr:uid="{718D77B8-4ECD-4A30-9A52-34F3945F2F31}"/>
    <cellStyle name="Millares 3 9 12 4 2" xfId="27724" xr:uid="{9EF73CC1-EF58-4AE3-A16F-CD4FF5F6EB74}"/>
    <cellStyle name="Millares 3 9 12 5" xfId="18122" xr:uid="{88B2D1F4-7EE9-410A-A292-7594BEB425A0}"/>
    <cellStyle name="Millares 3 9 12 5 2" xfId="29643" xr:uid="{CF0CD1E1-1E96-40EE-A882-EDEE9949559D}"/>
    <cellStyle name="Millares 3 9 12 6" xfId="20041" xr:uid="{7453F162-63A7-49D9-8E57-4C8B3524FADC}"/>
    <cellStyle name="Millares 3 9 12 7" xfId="21963" xr:uid="{3189AFF2-EB35-47DC-81B8-7262F195861B}"/>
    <cellStyle name="Millares 3 9 12 8" xfId="31637" xr:uid="{EC7A8EFB-375B-4428-A5B6-D5ABC80DAAFC}"/>
    <cellStyle name="Millares 3 9 13" xfId="5727" xr:uid="{83772A69-A3A9-48C3-B7A1-AE7F6546C0B4}"/>
    <cellStyle name="Millares 3 9 13 2" xfId="8359" xr:uid="{340C2EAB-8BA3-49A2-833B-99E06F53F10C}"/>
    <cellStyle name="Millares 3 9 13 2 2" xfId="24204" xr:uid="{C9418294-8BD8-47B0-AF1E-88EA9931C022}"/>
    <cellStyle name="Millares 3 9 13 3" xfId="10278" xr:uid="{750D00E4-A70B-44BD-970D-5E4361992517}"/>
    <cellStyle name="Millares 3 9 13 3 2" xfId="26123" xr:uid="{799F2953-A4E1-43E4-BC5D-93F175E1C785}"/>
    <cellStyle name="Millares 3 9 13 4" xfId="15882" xr:uid="{48301102-8CD0-4A4E-877E-9C258260D53B}"/>
    <cellStyle name="Millares 3 9 13 4 2" xfId="28044" xr:uid="{BEDD1303-5059-469B-853B-489A07E1D9A4}"/>
    <cellStyle name="Millares 3 9 13 5" xfId="18442" xr:uid="{5B28BD61-46A3-4CAC-9D1D-20A49A6B1816}"/>
    <cellStyle name="Millares 3 9 13 5 2" xfId="29963" xr:uid="{B3C7F955-CF54-4021-B34F-9F482A06A397}"/>
    <cellStyle name="Millares 3 9 13 6" xfId="20361" xr:uid="{3CE38CFA-04D8-4230-AB0D-383E0862FDD6}"/>
    <cellStyle name="Millares 3 9 13 7" xfId="22283" xr:uid="{F1F93741-810C-444D-92AA-75143B48B2E7}"/>
    <cellStyle name="Millares 3 9 13 8" xfId="31976" xr:uid="{CD0F28B4-4B58-46A3-96DA-87C9B84422C1}"/>
    <cellStyle name="Millares 3 9 14" xfId="6759" xr:uid="{DB18D38F-73D3-4399-8A71-AB654E749F39}"/>
    <cellStyle name="Millares 3 9 14 2" xfId="22604" xr:uid="{FA4C4EBF-095B-4644-AA09-505165416983}"/>
    <cellStyle name="Millares 3 9 15" xfId="8678" xr:uid="{EEBC24FB-AD60-4F92-80EA-891966439E95}"/>
    <cellStyle name="Millares 3 9 15 2" xfId="24523" xr:uid="{5C489108-3046-4AF1-B2E6-98541D97E302}"/>
    <cellStyle name="Millares 3 9 16" xfId="10682" xr:uid="{973A5B81-29E9-43D4-8376-F633B7072A65}"/>
    <cellStyle name="Millares 3 9 16 2" xfId="26444" xr:uid="{8A65F06C-69E1-460F-88F3-7AF535FF50EF}"/>
    <cellStyle name="Millares 3 9 17" xfId="16842" xr:uid="{2D8C7820-F4D5-4DAA-AE3B-A138E7859A5A}"/>
    <cellStyle name="Millares 3 9 17 2" xfId="28363" xr:uid="{4069AF83-1375-4290-A3AE-6CDE07D3CBC7}"/>
    <cellStyle name="Millares 3 9 18" xfId="18761" xr:uid="{2834ABBD-2BA9-4FEB-952B-09763A3739D2}"/>
    <cellStyle name="Millares 3 9 19" xfId="20682" xr:uid="{33ED2C4A-E06F-4325-A1B4-06FE04554D54}"/>
    <cellStyle name="Millares 3 9 2" xfId="267" xr:uid="{C118107F-A396-4569-82D0-78DE96568C69}"/>
    <cellStyle name="Millares 3 9 2 10" xfId="16882" xr:uid="{FFE1401E-DD0E-4E91-8D8F-CD18FED1798A}"/>
    <cellStyle name="Millares 3 9 2 10 2" xfId="28403" xr:uid="{11DDE8A0-20F7-4F41-B41B-EDBA0DACFB46}"/>
    <cellStyle name="Millares 3 9 2 11" xfId="18801" xr:uid="{330FF6EA-21F2-415B-A34F-0A9C843430FB}"/>
    <cellStyle name="Millares 3 9 2 12" xfId="20722" xr:uid="{17F347DD-3DE3-48FE-BEA1-DDF4C62B37AB}"/>
    <cellStyle name="Millares 3 9 2 13" xfId="30329" xr:uid="{33D0C8AD-EF41-4BF6-8309-C82CE067D1D0}"/>
    <cellStyle name="Millares 3 9 2 2" xfId="1387" xr:uid="{03A0E0B7-B9AC-4876-970B-A56066926057}"/>
    <cellStyle name="Millares 3 9 2 2 2" xfId="7119" xr:uid="{BC5E28CA-5D68-43E4-8707-25730F02820E}"/>
    <cellStyle name="Millares 3 9 2 2 2 2" xfId="22964" xr:uid="{E9E015F7-C410-4F38-ABD0-AE62D3CD71CA}"/>
    <cellStyle name="Millares 3 9 2 2 3" xfId="9038" xr:uid="{458BA474-D102-4C1F-92F2-C99E6EA52D1F}"/>
    <cellStyle name="Millares 3 9 2 2 3 2" xfId="24883" xr:uid="{6EAA141E-2491-439F-AD8D-2DC6E68BAB08}"/>
    <cellStyle name="Millares 3 9 2 2 4" xfId="11852" xr:uid="{CFECEEEC-8882-466E-94A0-CFA9235BA378}"/>
    <cellStyle name="Millares 3 9 2 2 4 2" xfId="26804" xr:uid="{F2EB8E67-6251-43B1-A451-53ACF318424A}"/>
    <cellStyle name="Millares 3 9 2 2 5" xfId="17202" xr:uid="{4042282F-B7DD-4299-89E9-13755A03C01D}"/>
    <cellStyle name="Millares 3 9 2 2 5 2" xfId="28723" xr:uid="{C512F5F1-97D7-4414-AFD6-C8B2947C7F5C}"/>
    <cellStyle name="Millares 3 9 2 2 6" xfId="19121" xr:uid="{E270F842-3487-43AB-9853-E08D9961775D}"/>
    <cellStyle name="Millares 3 9 2 2 7" xfId="21042" xr:uid="{74C07CDA-650C-45A2-A97C-7FF52211E904}"/>
    <cellStyle name="Millares 3 9 2 2 8" xfId="30664" xr:uid="{B71EFD0F-F050-4E43-8038-3BE2439CA3BE}"/>
    <cellStyle name="Millares 3 9 2 3" xfId="2507" xr:uid="{BBBD5943-E218-45CB-8C9F-992BA942EC1A}"/>
    <cellStyle name="Millares 3 9 2 3 2" xfId="7439" xr:uid="{4C41BFDF-F2FF-43E3-A3DC-91E8EA857760}"/>
    <cellStyle name="Millares 3 9 2 3 2 2" xfId="23284" xr:uid="{11535250-654D-4D43-9A1E-9F12BE976B8A}"/>
    <cellStyle name="Millares 3 9 2 3 3" xfId="9358" xr:uid="{4DCD3FDC-1819-4D92-8B72-8243ACA7DC1C}"/>
    <cellStyle name="Millares 3 9 2 3 3 2" xfId="25203" xr:uid="{390681D8-A2BD-4751-8AB1-C3BD97AE63CA}"/>
    <cellStyle name="Millares 3 9 2 3 4" xfId="12892" xr:uid="{2D807204-451D-4128-94CC-DF504E65E4D9}"/>
    <cellStyle name="Millares 3 9 2 3 4 2" xfId="27124" xr:uid="{A431FC7E-34DC-4D8B-9913-4CA6715FA6E0}"/>
    <cellStyle name="Millares 3 9 2 3 5" xfId="17522" xr:uid="{4DAAC171-92E0-47B1-8E14-593A48DF5990}"/>
    <cellStyle name="Millares 3 9 2 3 5 2" xfId="29043" xr:uid="{885DCCAA-43A1-4E0F-A819-4F21D5CED3F9}"/>
    <cellStyle name="Millares 3 9 2 3 6" xfId="19441" xr:uid="{A171C3C7-691F-4410-B13C-C94049187F69}"/>
    <cellStyle name="Millares 3 9 2 3 7" xfId="21362" xr:uid="{DBD01BA9-BB50-423A-B68E-9439C4CA8F04}"/>
    <cellStyle name="Millares 3 9 2 3 8" xfId="31003" xr:uid="{C8A0E31B-EA86-45AE-BB41-526176D070C4}"/>
    <cellStyle name="Millares 3 9 2 4" xfId="3627" xr:uid="{DA9C9A1A-98A7-49AE-ADAD-88A129F68717}"/>
    <cellStyle name="Millares 3 9 2 4 2" xfId="7759" xr:uid="{5210A088-00B3-4316-A2DE-B70F2E6754D7}"/>
    <cellStyle name="Millares 3 9 2 4 2 2" xfId="23604" xr:uid="{2A81403F-FBE3-4757-906E-DEAFE1E4B03D}"/>
    <cellStyle name="Millares 3 9 2 4 3" xfId="9678" xr:uid="{94BB82F9-D6F2-4EED-928B-A4AC364074FC}"/>
    <cellStyle name="Millares 3 9 2 4 3 2" xfId="25523" xr:uid="{B1F71C8A-C785-4BE9-B078-AFC16107B898}"/>
    <cellStyle name="Millares 3 9 2 4 4" xfId="13932" xr:uid="{B47BB455-A068-47A9-A072-5D0ED9F6EEA8}"/>
    <cellStyle name="Millares 3 9 2 4 4 2" xfId="27444" xr:uid="{C4D60DC4-4BE9-45AD-8B6E-A84ADDBF92AB}"/>
    <cellStyle name="Millares 3 9 2 4 5" xfId="17842" xr:uid="{A25EC5A0-1E05-4DFF-8ADC-CE48D7169D02}"/>
    <cellStyle name="Millares 3 9 2 4 5 2" xfId="29363" xr:uid="{430583A9-97AE-4833-808D-7058232C80C0}"/>
    <cellStyle name="Millares 3 9 2 4 6" xfId="19761" xr:uid="{163493FF-CBA3-4B16-BECC-AE548BB56B6F}"/>
    <cellStyle name="Millares 3 9 2 4 7" xfId="21683" xr:uid="{65354715-72D4-4F10-9259-FD3D2D44626A}"/>
    <cellStyle name="Millares 3 9 2 4 8" xfId="31338" xr:uid="{50CF1E8B-100A-4118-BD95-9AD8607FA69A}"/>
    <cellStyle name="Millares 3 9 2 5" xfId="4747" xr:uid="{717F4AEB-AA0F-4CEC-A420-846ABABBBED6}"/>
    <cellStyle name="Millares 3 9 2 5 2" xfId="8079" xr:uid="{9DB718AF-03E1-42C2-A0C6-1823BBF5BC54}"/>
    <cellStyle name="Millares 3 9 2 5 2 2" xfId="23924" xr:uid="{040EC7C3-FA5A-4E68-8470-0807F1C72533}"/>
    <cellStyle name="Millares 3 9 2 5 3" xfId="9998" xr:uid="{87107F08-EDE9-4728-8498-9A776F084E4C}"/>
    <cellStyle name="Millares 3 9 2 5 3 2" xfId="25843" xr:uid="{6D111345-D88F-4465-915C-04D83336440F}"/>
    <cellStyle name="Millares 3 9 2 5 4" xfId="14972" xr:uid="{5B17618F-4565-436B-B484-CA4C013038B0}"/>
    <cellStyle name="Millares 3 9 2 5 4 2" xfId="27764" xr:uid="{955B3DE9-8ED7-482F-883D-DDEEE2C39E30}"/>
    <cellStyle name="Millares 3 9 2 5 5" xfId="18162" xr:uid="{E5020156-65C8-49C9-B1AA-ECB8B7BAB81C}"/>
    <cellStyle name="Millares 3 9 2 5 5 2" xfId="29683" xr:uid="{404E089A-7D5E-4A41-9CA9-ADDF291520D8}"/>
    <cellStyle name="Millares 3 9 2 5 6" xfId="20081" xr:uid="{D0717002-541A-442F-8199-A9ECD8768B60}"/>
    <cellStyle name="Millares 3 9 2 5 7" xfId="22003" xr:uid="{722C0CBC-FC80-47F4-A49A-145CEE1A84B4}"/>
    <cellStyle name="Millares 3 9 2 5 8" xfId="31678" xr:uid="{5174DCD6-9883-4A72-AD95-1B600D9EA73D}"/>
    <cellStyle name="Millares 3 9 2 6" xfId="5867" xr:uid="{8CC56028-C419-49BA-A81F-BE28840132F8}"/>
    <cellStyle name="Millares 3 9 2 6 2" xfId="8399" xr:uid="{00B4A900-3226-4A3D-9DDA-DD194D018794}"/>
    <cellStyle name="Millares 3 9 2 6 2 2" xfId="24244" xr:uid="{FCAD2D55-513F-4676-94D6-1CC49A916C2B}"/>
    <cellStyle name="Millares 3 9 2 6 3" xfId="10318" xr:uid="{D26919F7-4D38-4463-9420-E5CB5CE65561}"/>
    <cellStyle name="Millares 3 9 2 6 3 2" xfId="26163" xr:uid="{F0296C59-2628-4869-938E-EAD75139128A}"/>
    <cellStyle name="Millares 3 9 2 6 4" xfId="16012" xr:uid="{BA92D487-B6BF-4416-BB9A-F889072A8B42}"/>
    <cellStyle name="Millares 3 9 2 6 4 2" xfId="28084" xr:uid="{E315001E-13C6-49A2-AD4E-62761C48930B}"/>
    <cellStyle name="Millares 3 9 2 6 5" xfId="18482" xr:uid="{4432FC28-455D-49CD-BDFC-AF67A2798539}"/>
    <cellStyle name="Millares 3 9 2 6 5 2" xfId="30003" xr:uid="{49A76AC1-13D1-4DAE-B96F-54F7397436B5}"/>
    <cellStyle name="Millares 3 9 2 6 6" xfId="20401" xr:uid="{C205A375-67F2-4356-9687-E3F2405047DA}"/>
    <cellStyle name="Millares 3 9 2 6 7" xfId="22323" xr:uid="{EED464C1-E6E4-4B60-9F69-8846ED8EBAFE}"/>
    <cellStyle name="Millares 3 9 2 6 8" xfId="32020" xr:uid="{993994B3-E189-4D5F-82B7-1E0537F74EE6}"/>
    <cellStyle name="Millares 3 9 2 7" xfId="6799" xr:uid="{A8A5B79E-6227-49EA-A313-AAC68D4BC16A}"/>
    <cellStyle name="Millares 3 9 2 7 2" xfId="22644" xr:uid="{F4651E58-2455-48D2-92A7-D2592B8BCDB5}"/>
    <cellStyle name="Millares 3 9 2 8" xfId="8718" xr:uid="{110A53A3-241F-4891-BC4B-9FB87743E68A}"/>
    <cellStyle name="Millares 3 9 2 8 2" xfId="24563" xr:uid="{A4EFE2EF-650B-414C-B222-6288F9C26F55}"/>
    <cellStyle name="Millares 3 9 2 9" xfId="10812" xr:uid="{D7171CA4-5909-4E69-8C96-55F6145159BA}"/>
    <cellStyle name="Millares 3 9 2 9 2" xfId="26484" xr:uid="{7157D28C-E6D8-4A98-9A6E-03A76046D753}"/>
    <cellStyle name="Millares 3 9 20" xfId="30287" xr:uid="{2AC4131B-8CB0-48D4-B155-C61064190000}"/>
    <cellStyle name="Millares 3 9 21" xfId="31864" xr:uid="{1F9AC374-BE69-4090-95DD-6DDFEB6BE37E}"/>
    <cellStyle name="Millares 3 9 3" xfId="407" xr:uid="{8607123F-4C8C-44BE-B8A2-FB03D0AE6845}"/>
    <cellStyle name="Millares 3 9 3 10" xfId="16922" xr:uid="{360A975E-A863-4147-8EA0-900624616918}"/>
    <cellStyle name="Millares 3 9 3 10 2" xfId="28443" xr:uid="{8A80E1E1-F20D-46E9-BA6E-A5A1CD6B78E2}"/>
    <cellStyle name="Millares 3 9 3 11" xfId="18841" xr:uid="{7E59B228-FB20-4B34-9F5B-615877675B12}"/>
    <cellStyle name="Millares 3 9 3 12" xfId="20762" xr:uid="{6D62B397-61FD-489F-B92D-A27777729D87}"/>
    <cellStyle name="Millares 3 9 3 13" xfId="30369" xr:uid="{8D684C7D-0229-478E-9B35-7C106C7ECA62}"/>
    <cellStyle name="Millares 3 9 3 2" xfId="1527" xr:uid="{CFBD048E-1D3C-4C91-992B-5F0DE84B12AB}"/>
    <cellStyle name="Millares 3 9 3 2 2" xfId="7159" xr:uid="{DB52D0BF-A07F-4734-B4F7-2E1CC756A254}"/>
    <cellStyle name="Millares 3 9 3 2 2 2" xfId="23004" xr:uid="{FD6682EA-7696-4DAF-861F-A912A592AD0B}"/>
    <cellStyle name="Millares 3 9 3 2 3" xfId="9078" xr:uid="{9C73856B-2101-4ED5-A4C3-B2D6D414E577}"/>
    <cellStyle name="Millares 3 9 3 2 3 2" xfId="24923" xr:uid="{A1A7A0BE-3CE6-48C4-BC9E-B4EF0B296791}"/>
    <cellStyle name="Millares 3 9 3 2 4" xfId="11982" xr:uid="{A63F61D8-2DC2-45B2-A06E-CE2A425DB0CF}"/>
    <cellStyle name="Millares 3 9 3 2 4 2" xfId="26844" xr:uid="{C78631B1-FE51-4ABB-A891-3C2B1706DC8B}"/>
    <cellStyle name="Millares 3 9 3 2 5" xfId="17242" xr:uid="{1559054F-7C46-4C2D-8E3A-028FF77764C8}"/>
    <cellStyle name="Millares 3 9 3 2 5 2" xfId="28763" xr:uid="{C4A80452-3CA0-4BFB-9570-30AC62A3A41D}"/>
    <cellStyle name="Millares 3 9 3 2 6" xfId="19161" xr:uid="{9524FF37-27E5-4AB6-89CF-214B6F4C4D93}"/>
    <cellStyle name="Millares 3 9 3 2 7" xfId="21082" xr:uid="{C3A1EF0A-5303-4419-83DF-C312BF6B5A11}"/>
    <cellStyle name="Millares 3 9 3 2 8" xfId="30706" xr:uid="{DB94C270-0789-4E03-BEC2-887AF11148D8}"/>
    <cellStyle name="Millares 3 9 3 3" xfId="2647" xr:uid="{DAD37F84-C826-4155-8D2E-7FDC24DFA223}"/>
    <cellStyle name="Millares 3 9 3 3 2" xfId="7479" xr:uid="{ABE549D0-1878-4178-8466-1CD73858A198}"/>
    <cellStyle name="Millares 3 9 3 3 2 2" xfId="23324" xr:uid="{3CD931E5-0AD4-4DAC-9FE7-F787E602B25F}"/>
    <cellStyle name="Millares 3 9 3 3 3" xfId="9398" xr:uid="{01610DC4-44BB-4859-8623-0D58F4CC3A1E}"/>
    <cellStyle name="Millares 3 9 3 3 3 2" xfId="25243" xr:uid="{2B2E45A9-04A9-417D-9ED8-5EE1E6A2DABA}"/>
    <cellStyle name="Millares 3 9 3 3 4" xfId="13022" xr:uid="{59B05535-8192-4E04-95B6-CEE5F9D76250}"/>
    <cellStyle name="Millares 3 9 3 3 4 2" xfId="27164" xr:uid="{644DD4D9-0A20-449D-AADF-BBB7A7507077}"/>
    <cellStyle name="Millares 3 9 3 3 5" xfId="17562" xr:uid="{A449FE41-4AAC-418B-961F-748D88331254}"/>
    <cellStyle name="Millares 3 9 3 3 5 2" xfId="29083" xr:uid="{638CDDF2-8A7A-41E0-B5CA-E1129D5C20BE}"/>
    <cellStyle name="Millares 3 9 3 3 6" xfId="19481" xr:uid="{0F55C8B6-6D83-44C5-A8CC-EECE35041F82}"/>
    <cellStyle name="Millares 3 9 3 3 7" xfId="21402" xr:uid="{07236FF1-8007-4A0B-8CCA-D948BE3386F7}"/>
    <cellStyle name="Millares 3 9 3 3 8" xfId="31044" xr:uid="{D7EF0623-E80D-4859-83C1-15B0FC485473}"/>
    <cellStyle name="Millares 3 9 3 4" xfId="3767" xr:uid="{CCC23CB2-00AB-401F-8347-079D20C63919}"/>
    <cellStyle name="Millares 3 9 3 4 2" xfId="7799" xr:uid="{9FC4CD1C-A115-4759-BAB0-38A14B550394}"/>
    <cellStyle name="Millares 3 9 3 4 2 2" xfId="23644" xr:uid="{67EA916E-C73D-490C-86D1-C756FBDC07C1}"/>
    <cellStyle name="Millares 3 9 3 4 3" xfId="9718" xr:uid="{162CC91F-B2B9-452D-9023-42C14DD405AC}"/>
    <cellStyle name="Millares 3 9 3 4 3 2" xfId="25563" xr:uid="{130109FC-E9AC-48EC-BA23-31A217070EA4}"/>
    <cellStyle name="Millares 3 9 3 4 4" xfId="14062" xr:uid="{D8BBB94A-60D3-44C1-BB57-1853F90ABA3F}"/>
    <cellStyle name="Millares 3 9 3 4 4 2" xfId="27484" xr:uid="{586D77EB-7893-418D-A70A-3A38B58C5CF6}"/>
    <cellStyle name="Millares 3 9 3 4 5" xfId="17882" xr:uid="{28A9C0DA-994E-4795-AE02-B57872F3109A}"/>
    <cellStyle name="Millares 3 9 3 4 5 2" xfId="29403" xr:uid="{601661BF-7136-40D1-A46D-F8F1C0991A20}"/>
    <cellStyle name="Millares 3 9 3 4 6" xfId="19801" xr:uid="{239ED083-E55F-45FB-BB41-B22434981CCC}"/>
    <cellStyle name="Millares 3 9 3 4 7" xfId="21723" xr:uid="{F37E0367-00B7-46EC-B7AB-B3E28BB93666}"/>
    <cellStyle name="Millares 3 9 3 4 8" xfId="31382" xr:uid="{1DBADC9A-222B-4085-80D9-40905FF561D0}"/>
    <cellStyle name="Millares 3 9 3 5" xfId="4887" xr:uid="{F54A89E7-9B82-4C6C-AF87-579ADE5975B0}"/>
    <cellStyle name="Millares 3 9 3 5 2" xfId="8119" xr:uid="{FFA66EC7-3ABE-4367-97F2-967AAB2733FE}"/>
    <cellStyle name="Millares 3 9 3 5 2 2" xfId="23964" xr:uid="{78E518A2-C787-428C-8347-3915EE50A6ED}"/>
    <cellStyle name="Millares 3 9 3 5 3" xfId="10038" xr:uid="{644ED809-DE9D-4063-A38E-0276A92CBA0A}"/>
    <cellStyle name="Millares 3 9 3 5 3 2" xfId="25883" xr:uid="{147BA955-375C-4918-B0CE-93D1E5CAD52C}"/>
    <cellStyle name="Millares 3 9 3 5 4" xfId="15102" xr:uid="{0C7F2C69-ACA1-4558-94B9-F2F1DAC6F936}"/>
    <cellStyle name="Millares 3 9 3 5 4 2" xfId="27804" xr:uid="{FC4A5EE6-5E77-47BA-9952-CAE93A6DDA51}"/>
    <cellStyle name="Millares 3 9 3 5 5" xfId="18202" xr:uid="{DA69A8BA-A550-4D86-A118-2FB18809D0FB}"/>
    <cellStyle name="Millares 3 9 3 5 5 2" xfId="29723" xr:uid="{039C5660-F731-4028-9BE7-B1643FF29263}"/>
    <cellStyle name="Millares 3 9 3 5 6" xfId="20121" xr:uid="{2840E85A-D6E8-4DFB-9953-FEBB2D3F036F}"/>
    <cellStyle name="Millares 3 9 3 5 7" xfId="22043" xr:uid="{F9E9BF30-B329-42AE-8271-0BBB33ADC898}"/>
    <cellStyle name="Millares 3 9 3 5 8" xfId="31720" xr:uid="{8CA4878B-7481-4143-A8C7-2C8494601523}"/>
    <cellStyle name="Millares 3 9 3 6" xfId="6007" xr:uid="{F8923A0B-57C3-47C8-8F6B-268FF82A8B5D}"/>
    <cellStyle name="Millares 3 9 3 6 2" xfId="8439" xr:uid="{5B70E82A-2E6E-4875-98BE-82FE1FB7AFB7}"/>
    <cellStyle name="Millares 3 9 3 6 2 2" xfId="24284" xr:uid="{F4A8C5B8-712B-4913-AAE8-D25F40AE8C16}"/>
    <cellStyle name="Millares 3 9 3 6 3" xfId="10358" xr:uid="{341A329E-3719-48B4-BDBA-DCC7FC93EC7C}"/>
    <cellStyle name="Millares 3 9 3 6 3 2" xfId="26203" xr:uid="{697E9347-6995-4E6B-A4EE-20E71C2A9C34}"/>
    <cellStyle name="Millares 3 9 3 6 4" xfId="16142" xr:uid="{CA5AE1A6-286C-47E8-AB10-FF7611317366}"/>
    <cellStyle name="Millares 3 9 3 6 4 2" xfId="28124" xr:uid="{3D6D0FCA-8449-4513-980B-162BC11C34D2}"/>
    <cellStyle name="Millares 3 9 3 6 5" xfId="18522" xr:uid="{184399D9-3302-4965-B3CF-D843C8ADE4C8}"/>
    <cellStyle name="Millares 3 9 3 6 5 2" xfId="30043" xr:uid="{2079C2AC-8DBE-4C4D-B411-F18E79B7DBBF}"/>
    <cellStyle name="Millares 3 9 3 6 6" xfId="20441" xr:uid="{6754A930-C73A-485D-BFC9-A23C4945B95C}"/>
    <cellStyle name="Millares 3 9 3 6 7" xfId="22363" xr:uid="{CD2E2617-0BAD-406F-A614-5004945EC797}"/>
    <cellStyle name="Millares 3 9 3 6 8" xfId="32062" xr:uid="{C69F48E3-39C3-4D72-B3F5-DEB67D3A5E04}"/>
    <cellStyle name="Millares 3 9 3 7" xfId="6839" xr:uid="{9B05D7FD-A5C8-4B23-BFB7-4D1D769C7C3D}"/>
    <cellStyle name="Millares 3 9 3 7 2" xfId="22684" xr:uid="{62441604-3365-4F93-89CD-1325E1F134A6}"/>
    <cellStyle name="Millares 3 9 3 8" xfId="8758" xr:uid="{EA5121C3-F816-4BF2-A42D-0AABC8F30C1A}"/>
    <cellStyle name="Millares 3 9 3 8 2" xfId="24603" xr:uid="{9FAAFC00-A2B1-484E-A985-DF2BAB9442E7}"/>
    <cellStyle name="Millares 3 9 3 9" xfId="10942" xr:uid="{23525711-F2AA-4DC7-8031-4D028B546AD6}"/>
    <cellStyle name="Millares 3 9 3 9 2" xfId="26524" xr:uid="{81277CA3-4B22-456C-B641-D293AAEAC969}"/>
    <cellStyle name="Millares 3 9 4" xfId="547" xr:uid="{11662E30-F5BD-4B39-AACB-01229DFF15F5}"/>
    <cellStyle name="Millares 3 9 4 10" xfId="16962" xr:uid="{89DBAF26-6BCB-46EE-8918-114070B1298A}"/>
    <cellStyle name="Millares 3 9 4 10 2" xfId="28483" xr:uid="{CA6F7374-3155-45F9-8BD2-18A222DFBB58}"/>
    <cellStyle name="Millares 3 9 4 11" xfId="18881" xr:uid="{FCDB7FEA-ABCE-49FB-9C06-73FD51B86514}"/>
    <cellStyle name="Millares 3 9 4 12" xfId="20802" xr:uid="{B5E773CC-3345-4C0B-A7A3-3AB77A808F20}"/>
    <cellStyle name="Millares 3 9 4 13" xfId="30413" xr:uid="{6B652CB0-9340-4C91-A496-82AC5C3A407D}"/>
    <cellStyle name="Millares 3 9 4 2" xfId="1667" xr:uid="{705EE16A-D587-47C7-936E-3C16E8C7CBAE}"/>
    <cellStyle name="Millares 3 9 4 2 2" xfId="7199" xr:uid="{6EC1D0AA-C49D-4383-998E-DEE789E309A9}"/>
    <cellStyle name="Millares 3 9 4 2 2 2" xfId="23044" xr:uid="{CC81F07C-EA1D-4D63-9E84-6BA43460B493}"/>
    <cellStyle name="Millares 3 9 4 2 3" xfId="9118" xr:uid="{76F32471-7BBE-4B09-8FD8-C7F5A718175D}"/>
    <cellStyle name="Millares 3 9 4 2 3 2" xfId="24963" xr:uid="{FCC8217A-DF7D-47CB-986C-29FAA2323B39}"/>
    <cellStyle name="Millares 3 9 4 2 4" xfId="12112" xr:uid="{73B18C5E-6386-4361-A334-116E8407558B}"/>
    <cellStyle name="Millares 3 9 4 2 4 2" xfId="26884" xr:uid="{FE790B0F-5E8F-41E4-ADA4-A60DE72CBBAE}"/>
    <cellStyle name="Millares 3 9 4 2 5" xfId="17282" xr:uid="{06BA3344-B231-4D8E-819B-72E0981A36E2}"/>
    <cellStyle name="Millares 3 9 4 2 5 2" xfId="28803" xr:uid="{0F9A1D71-70E9-46B3-85A1-35C143A260D2}"/>
    <cellStyle name="Millares 3 9 4 2 6" xfId="19201" xr:uid="{395F1F18-6427-4BF7-824F-AEA3AFFBB324}"/>
    <cellStyle name="Millares 3 9 4 2 7" xfId="21122" xr:uid="{80BEC82C-F237-459A-B0D4-8FF9FAF9A6E1}"/>
    <cellStyle name="Millares 3 9 4 2 8" xfId="30748" xr:uid="{A98136F3-B4F7-40C8-B96D-172D386603C9}"/>
    <cellStyle name="Millares 3 9 4 3" xfId="2787" xr:uid="{4C1B460E-64E6-4E72-97BE-27E69969626F}"/>
    <cellStyle name="Millares 3 9 4 3 2" xfId="7519" xr:uid="{A0640ED7-083F-4F6A-BAF8-50ED6BCD3E74}"/>
    <cellStyle name="Millares 3 9 4 3 2 2" xfId="23364" xr:uid="{46188368-091D-41CA-988C-351E8319E9DC}"/>
    <cellStyle name="Millares 3 9 4 3 3" xfId="9438" xr:uid="{1FA50F36-8573-4A40-8F28-6EBB7C9BEBF8}"/>
    <cellStyle name="Millares 3 9 4 3 3 2" xfId="25283" xr:uid="{AD14786A-D53F-4CF3-BEA5-B4926352027E}"/>
    <cellStyle name="Millares 3 9 4 3 4" xfId="13152" xr:uid="{AD2A3308-4A11-42D8-993A-1DD5ACF003D6}"/>
    <cellStyle name="Millares 3 9 4 3 4 2" xfId="27204" xr:uid="{7C168D10-6E69-4DC2-85FE-89B968BD5D00}"/>
    <cellStyle name="Millares 3 9 4 3 5" xfId="17602" xr:uid="{AF0E49AD-D105-418D-9518-72A9E1AC32D8}"/>
    <cellStyle name="Millares 3 9 4 3 5 2" xfId="29123" xr:uid="{1A8BB71C-8547-473D-B125-1C2D3BBE38BD}"/>
    <cellStyle name="Millares 3 9 4 3 6" xfId="19521" xr:uid="{DA572627-6BCF-4FC0-A996-2EDF40ADA2F3}"/>
    <cellStyle name="Millares 3 9 4 3 7" xfId="21442" xr:uid="{842F817C-5AE4-41FF-A734-2E44A8D0EEDD}"/>
    <cellStyle name="Millares 3 9 4 3 8" xfId="31086" xr:uid="{5AE80BA0-98CB-4D5E-8731-83C9B529E7BE}"/>
    <cellStyle name="Millares 3 9 4 4" xfId="3907" xr:uid="{63D47A4D-3410-4CC4-8838-799A4698E126}"/>
    <cellStyle name="Millares 3 9 4 4 2" xfId="7839" xr:uid="{D6DDE70B-65B6-4205-8978-179C48277221}"/>
    <cellStyle name="Millares 3 9 4 4 2 2" xfId="23684" xr:uid="{1B74CEB2-8036-40B4-9E5F-C6DD712A6681}"/>
    <cellStyle name="Millares 3 9 4 4 3" xfId="9758" xr:uid="{6D958CB6-E27B-4E85-B86B-755794B55A86}"/>
    <cellStyle name="Millares 3 9 4 4 3 2" xfId="25603" xr:uid="{AD521B2F-827D-4A5A-83C0-4CDDD4ED4F4F}"/>
    <cellStyle name="Millares 3 9 4 4 4" xfId="14192" xr:uid="{84B67509-D2FF-4935-B623-887F0BFBA8C9}"/>
    <cellStyle name="Millares 3 9 4 4 4 2" xfId="27524" xr:uid="{A7B9E2CF-1B83-4465-B4A2-0FABCFB43AC8}"/>
    <cellStyle name="Millares 3 9 4 4 5" xfId="17922" xr:uid="{6471A2EC-A892-4298-961C-D3889A67E2CD}"/>
    <cellStyle name="Millares 3 9 4 4 5 2" xfId="29443" xr:uid="{A7D471D9-807E-4FE6-8F82-CB3F618FAC85}"/>
    <cellStyle name="Millares 3 9 4 4 6" xfId="19841" xr:uid="{C0C578B9-4023-471E-AD08-48E1DA7E6691}"/>
    <cellStyle name="Millares 3 9 4 4 7" xfId="21763" xr:uid="{FA18980F-91A6-4A81-80BC-5E05F5D71409}"/>
    <cellStyle name="Millares 3 9 4 4 8" xfId="31426" xr:uid="{BFB32821-7445-4D34-9A78-567C02EA6646}"/>
    <cellStyle name="Millares 3 9 4 5" xfId="5027" xr:uid="{3690B7A5-6F5C-4547-AC8F-03C5028BBC63}"/>
    <cellStyle name="Millares 3 9 4 5 2" xfId="8159" xr:uid="{6B8AE063-D122-4B01-B547-17C79B5EFCD3}"/>
    <cellStyle name="Millares 3 9 4 5 2 2" xfId="24004" xr:uid="{EFACD860-CF35-4DB5-9439-96AB291F9BD4}"/>
    <cellStyle name="Millares 3 9 4 5 3" xfId="10078" xr:uid="{D6ED2F1A-790B-4354-8A55-CF75E99E5091}"/>
    <cellStyle name="Millares 3 9 4 5 3 2" xfId="25923" xr:uid="{FCE3CE30-D98F-46C0-9470-982F6E4C521D}"/>
    <cellStyle name="Millares 3 9 4 5 4" xfId="15232" xr:uid="{39ABB6B2-AF4D-41F1-B0EE-D8E8FA2CEC78}"/>
    <cellStyle name="Millares 3 9 4 5 4 2" xfId="27844" xr:uid="{BFAC65F0-4131-4010-927F-610C0DDCC3DA}"/>
    <cellStyle name="Millares 3 9 4 5 5" xfId="18242" xr:uid="{AA4EC293-4DCE-4D3B-92C3-2466444AFB4D}"/>
    <cellStyle name="Millares 3 9 4 5 5 2" xfId="29763" xr:uid="{08E39C66-3ADB-4BFA-990D-516CC8A47D84}"/>
    <cellStyle name="Millares 3 9 4 5 6" xfId="20161" xr:uid="{7F2CEC61-2C61-4E73-8024-7AD14F958889}"/>
    <cellStyle name="Millares 3 9 4 5 7" xfId="22083" xr:uid="{4DF1A9F6-1E10-4776-8DAD-C32D498B4310}"/>
    <cellStyle name="Millares 3 9 4 5 8" xfId="31764" xr:uid="{008B45BF-E970-4F9A-97F3-89A46C43015A}"/>
    <cellStyle name="Millares 3 9 4 6" xfId="6147" xr:uid="{CF8C04FB-9E8A-4BBC-867A-AA03642D76BF}"/>
    <cellStyle name="Millares 3 9 4 6 2" xfId="8479" xr:uid="{62F23B6B-27E5-4401-9905-13E8C65076E1}"/>
    <cellStyle name="Millares 3 9 4 6 2 2" xfId="24324" xr:uid="{DD0FC15D-061E-42BB-9C5A-29A969A31E04}"/>
    <cellStyle name="Millares 3 9 4 6 3" xfId="10398" xr:uid="{6A11B51D-A6EE-4B86-8F54-5490DE0FDBC3}"/>
    <cellStyle name="Millares 3 9 4 6 3 2" xfId="26243" xr:uid="{52FBC752-C67A-4BEB-983B-2BF7D3C211A7}"/>
    <cellStyle name="Millares 3 9 4 6 4" xfId="16272" xr:uid="{2FF6D7FD-8CD6-42B9-B8E5-D5DA132483CC}"/>
    <cellStyle name="Millares 3 9 4 6 4 2" xfId="28164" xr:uid="{3E821D41-D71B-4B29-8883-55D3DB6C983F}"/>
    <cellStyle name="Millares 3 9 4 6 5" xfId="18562" xr:uid="{0B2DB377-3842-4F8A-B1B6-5276755AB8F3}"/>
    <cellStyle name="Millares 3 9 4 6 5 2" xfId="30083" xr:uid="{395E0376-B46E-4F5A-B67D-E0803BE26BD0}"/>
    <cellStyle name="Millares 3 9 4 6 6" xfId="20481" xr:uid="{DF926BD0-17DD-454B-8A58-134F9AC0DABC}"/>
    <cellStyle name="Millares 3 9 4 6 7" xfId="22403" xr:uid="{71F375BB-2B54-41C1-8952-6782C246F4B3}"/>
    <cellStyle name="Millares 3 9 4 6 8" xfId="32105" xr:uid="{4575E3C8-EE43-4399-ABBA-05C77FE0A726}"/>
    <cellStyle name="Millares 3 9 4 7" xfId="6879" xr:uid="{7A147513-E926-4B8D-8514-9D5207296114}"/>
    <cellStyle name="Millares 3 9 4 7 2" xfId="22724" xr:uid="{ACCE8F2C-3A0F-443E-B995-1C6075FAD481}"/>
    <cellStyle name="Millares 3 9 4 8" xfId="8798" xr:uid="{1A4719F6-4959-4162-82E7-589B3AD32C4A}"/>
    <cellStyle name="Millares 3 9 4 8 2" xfId="24643" xr:uid="{66B0EC5D-A34E-49F8-9FE0-DBE0F977D92A}"/>
    <cellStyle name="Millares 3 9 4 9" xfId="11072" xr:uid="{6A543775-09DF-414C-BC0F-9D6EAE5C1BCF}"/>
    <cellStyle name="Millares 3 9 4 9 2" xfId="26564" xr:uid="{3D286F2A-9288-41E1-9F78-0C9277B6BE50}"/>
    <cellStyle name="Millares 3 9 5" xfId="687" xr:uid="{5BCF0C72-78B4-492D-802C-221E8506443F}"/>
    <cellStyle name="Millares 3 9 5 10" xfId="17002" xr:uid="{786331E4-74F2-4E42-ABBE-DBBC21D131FC}"/>
    <cellStyle name="Millares 3 9 5 10 2" xfId="28523" xr:uid="{C77383FB-6200-4C07-A18A-C41B18A7EE9B}"/>
    <cellStyle name="Millares 3 9 5 11" xfId="18921" xr:uid="{880239DA-92F2-41B4-A4AC-24DAD187A86A}"/>
    <cellStyle name="Millares 3 9 5 12" xfId="20842" xr:uid="{DFC38DC0-C432-46C4-B3C1-B0BF16F8C549}"/>
    <cellStyle name="Millares 3 9 5 13" xfId="30456" xr:uid="{638906BC-DFF7-4B65-8C3F-B3A8CC535F17}"/>
    <cellStyle name="Millares 3 9 5 2" xfId="1807" xr:uid="{367BAE49-235B-427C-B5DF-63371FC8ADEE}"/>
    <cellStyle name="Millares 3 9 5 2 2" xfId="7239" xr:uid="{FB40A3A4-1416-4A63-BF7A-F038FFABD57B}"/>
    <cellStyle name="Millares 3 9 5 2 2 2" xfId="23084" xr:uid="{109CDC38-A667-4A0E-9C03-5FD9ADF75D7B}"/>
    <cellStyle name="Millares 3 9 5 2 3" xfId="9158" xr:uid="{05341E03-7428-42F2-99BC-A7433F653466}"/>
    <cellStyle name="Millares 3 9 5 2 3 2" xfId="25003" xr:uid="{F547D3E8-8A2E-476F-B942-661005719C8A}"/>
    <cellStyle name="Millares 3 9 5 2 4" xfId="12242" xr:uid="{23C90806-DE63-47AC-B5AB-CF8880543D23}"/>
    <cellStyle name="Millares 3 9 5 2 4 2" xfId="26924" xr:uid="{14329B89-19DA-4B4D-9C6C-D9EB419FB189}"/>
    <cellStyle name="Millares 3 9 5 2 5" xfId="17322" xr:uid="{0485B8B5-0D45-42CD-AAAF-DB05FCEED223}"/>
    <cellStyle name="Millares 3 9 5 2 5 2" xfId="28843" xr:uid="{1A1AA842-E0C3-4DF0-A1E1-38ABF1793B66}"/>
    <cellStyle name="Millares 3 9 5 2 6" xfId="19241" xr:uid="{6C8BAE74-2A4E-4A3A-89A3-A025FDEECF03}"/>
    <cellStyle name="Millares 3 9 5 2 7" xfId="21162" xr:uid="{560D13BF-67B3-4FE1-A3F3-69FCFDE621AC}"/>
    <cellStyle name="Millares 3 9 5 2 8" xfId="30791" xr:uid="{2579D219-C066-401F-AB0A-1E9B06D11AF7}"/>
    <cellStyle name="Millares 3 9 5 3" xfId="2927" xr:uid="{5CF0BB04-F991-4391-B92A-8F4AFF0411BE}"/>
    <cellStyle name="Millares 3 9 5 3 2" xfId="7559" xr:uid="{2FAB257E-51A4-497B-A5BB-9A338FF1AB9C}"/>
    <cellStyle name="Millares 3 9 5 3 2 2" xfId="23404" xr:uid="{817A4534-DE50-4E50-8A26-132103FB3501}"/>
    <cellStyle name="Millares 3 9 5 3 3" xfId="9478" xr:uid="{543FAD21-3980-4C61-B3A9-EA90DCA744A1}"/>
    <cellStyle name="Millares 3 9 5 3 3 2" xfId="25323" xr:uid="{05BF4CAE-9A33-4114-A7B0-9533872F6814}"/>
    <cellStyle name="Millares 3 9 5 3 4" xfId="13282" xr:uid="{B46C7CEB-39CD-441E-8A3B-A6EAE79014A1}"/>
    <cellStyle name="Millares 3 9 5 3 4 2" xfId="27244" xr:uid="{F45BBE64-F7FB-4F89-AD75-3E8A9C7F7AF0}"/>
    <cellStyle name="Millares 3 9 5 3 5" xfId="17642" xr:uid="{3197962C-7175-4E7C-B77D-C1F06FB856ED}"/>
    <cellStyle name="Millares 3 9 5 3 5 2" xfId="29163" xr:uid="{03F8E721-FCF5-4C14-875E-D6A8D4DC946F}"/>
    <cellStyle name="Millares 3 9 5 3 6" xfId="19561" xr:uid="{3EAFDD58-BDAC-4FB8-A7E5-3C55DCCBD3EC}"/>
    <cellStyle name="Millares 3 9 5 3 7" xfId="21482" xr:uid="{D78E210B-F77D-4F80-8C05-EA781511B0A0}"/>
    <cellStyle name="Millares 3 9 5 3 8" xfId="31129" xr:uid="{34B019F1-5842-4CA9-8BCD-DFFEFBEEA175}"/>
    <cellStyle name="Millares 3 9 5 4" xfId="4047" xr:uid="{C1DE7CCB-88A1-4F6E-B716-EDFC84849FF0}"/>
    <cellStyle name="Millares 3 9 5 4 2" xfId="7879" xr:uid="{11E3456D-18BA-4D85-A16F-6AAC09AAC204}"/>
    <cellStyle name="Millares 3 9 5 4 2 2" xfId="23724" xr:uid="{24539320-269F-4E9E-9F7E-EB5AEAC867F7}"/>
    <cellStyle name="Millares 3 9 5 4 3" xfId="9798" xr:uid="{F5012923-B976-48D3-96CC-4C5B9C0DA4CC}"/>
    <cellStyle name="Millares 3 9 5 4 3 2" xfId="25643" xr:uid="{F855F39D-12A9-40E4-951E-660958DAF70D}"/>
    <cellStyle name="Millares 3 9 5 4 4" xfId="14322" xr:uid="{246E0F28-40A1-4498-B0A8-A86F74E4BA9E}"/>
    <cellStyle name="Millares 3 9 5 4 4 2" xfId="27564" xr:uid="{DEBFAAB8-03E7-4533-B408-447930CE9A0F}"/>
    <cellStyle name="Millares 3 9 5 4 5" xfId="17962" xr:uid="{F618042F-0849-47B4-B16B-E9845F75177D}"/>
    <cellStyle name="Millares 3 9 5 4 5 2" xfId="29483" xr:uid="{BB7C8B85-2C01-4FC7-8867-338D085B8361}"/>
    <cellStyle name="Millares 3 9 5 4 6" xfId="19881" xr:uid="{BF34B070-4841-485F-AA94-1EEF3A99B162}"/>
    <cellStyle name="Millares 3 9 5 4 7" xfId="21803" xr:uid="{DA568AD7-639E-4CBC-8FED-DDA2E5D6CF88}"/>
    <cellStyle name="Millares 3 9 5 4 8" xfId="31467" xr:uid="{53E0141F-DBD5-4181-945E-5F9CDEFF0ADB}"/>
    <cellStyle name="Millares 3 9 5 5" xfId="5167" xr:uid="{2BDDEF88-B631-458C-9B22-48F22E257A0F}"/>
    <cellStyle name="Millares 3 9 5 5 2" xfId="8199" xr:uid="{FFDBBBA4-98D4-447E-87B1-DDDF9D0E45B3}"/>
    <cellStyle name="Millares 3 9 5 5 2 2" xfId="24044" xr:uid="{CBB3FD7F-F4C1-430F-810F-7A897339F892}"/>
    <cellStyle name="Millares 3 9 5 5 3" xfId="10118" xr:uid="{D4ADEC96-D1B4-42E1-94B0-214C0E7ADBF8}"/>
    <cellStyle name="Millares 3 9 5 5 3 2" xfId="25963" xr:uid="{46F59845-D18B-4B16-8D7B-037F2BACF310}"/>
    <cellStyle name="Millares 3 9 5 5 4" xfId="15362" xr:uid="{CCDA389C-C810-4DEF-8184-645DB8D38A48}"/>
    <cellStyle name="Millares 3 9 5 5 4 2" xfId="27884" xr:uid="{0CAAF9CB-AE2A-460A-AA2A-33FC7ABFADC6}"/>
    <cellStyle name="Millares 3 9 5 5 5" xfId="18282" xr:uid="{C0829669-FD94-47D7-BA79-5AF50F525638}"/>
    <cellStyle name="Millares 3 9 5 5 5 2" xfId="29803" xr:uid="{149F1A47-DADB-460B-AB57-01A6EFDCC0AD}"/>
    <cellStyle name="Millares 3 9 5 5 6" xfId="20201" xr:uid="{41E5C809-7E3D-4B08-BBAD-D0C1DFC3FF4C}"/>
    <cellStyle name="Millares 3 9 5 5 7" xfId="22123" xr:uid="{981B85C2-7B77-4F76-9620-F272F0395300}"/>
    <cellStyle name="Millares 3 9 5 5 8" xfId="31805" xr:uid="{D986E640-8A52-4781-BB47-E3BD29B53781}"/>
    <cellStyle name="Millares 3 9 5 6" xfId="6287" xr:uid="{C3DB430F-039F-47FA-AE83-F725188964BB}"/>
    <cellStyle name="Millares 3 9 5 6 2" xfId="8519" xr:uid="{DC281D7B-CB80-4BBB-A475-7081D56A6972}"/>
    <cellStyle name="Millares 3 9 5 6 2 2" xfId="24364" xr:uid="{77396362-0872-412F-BFEE-5FE5A409BE70}"/>
    <cellStyle name="Millares 3 9 5 6 3" xfId="10438" xr:uid="{4A083716-09C0-42CB-86B6-A93B6237A3EE}"/>
    <cellStyle name="Millares 3 9 5 6 3 2" xfId="26283" xr:uid="{65EA24AD-913B-49C2-A58D-EDD90FE5A4B2}"/>
    <cellStyle name="Millares 3 9 5 6 4" xfId="16402" xr:uid="{22473F4B-D1E6-44A9-A539-3F83C7F26441}"/>
    <cellStyle name="Millares 3 9 5 6 4 2" xfId="28204" xr:uid="{546C2A39-4C0E-42EE-8D43-B3D9E5846AF6}"/>
    <cellStyle name="Millares 3 9 5 6 5" xfId="18602" xr:uid="{31899EF5-0740-4313-9331-7BD75B3D0EDA}"/>
    <cellStyle name="Millares 3 9 5 6 5 2" xfId="30123" xr:uid="{3A2E5E0F-E693-4516-8C92-45B390897B2D}"/>
    <cellStyle name="Millares 3 9 5 6 6" xfId="20521" xr:uid="{ADC28AB0-A313-46F2-B039-ABFEFC11345E}"/>
    <cellStyle name="Millares 3 9 5 6 7" xfId="22443" xr:uid="{F31D592F-9130-4BC5-9058-00C3BA9E7257}"/>
    <cellStyle name="Millares 3 9 5 6 8" xfId="32147" xr:uid="{0F2BA418-0DB7-4851-89FE-A866ABA1F1B8}"/>
    <cellStyle name="Millares 3 9 5 7" xfId="6919" xr:uid="{83FC5401-AC6A-4D39-87C4-720BA7E6876A}"/>
    <cellStyle name="Millares 3 9 5 7 2" xfId="22764" xr:uid="{CA64E7EC-B2ED-41F8-8DB8-8E3A57D4DD3B}"/>
    <cellStyle name="Millares 3 9 5 8" xfId="8838" xr:uid="{DBAD5B0A-CFFD-46A2-B3DC-0385886860B3}"/>
    <cellStyle name="Millares 3 9 5 8 2" xfId="24683" xr:uid="{714C280D-22D7-4694-B325-6D03C193789D}"/>
    <cellStyle name="Millares 3 9 5 9" xfId="11202" xr:uid="{F2BCFE1F-73A3-4108-BABC-88033B7BCEAD}"/>
    <cellStyle name="Millares 3 9 5 9 2" xfId="26604" xr:uid="{04BE7D10-B6D9-4E1A-A1E8-B99DF2A7CDB2}"/>
    <cellStyle name="Millares 3 9 6" xfId="827" xr:uid="{D39DD665-A80D-4CD1-B287-AD63F6065915}"/>
    <cellStyle name="Millares 3 9 6 10" xfId="17042" xr:uid="{8BDBB928-44C0-485B-9B11-127063E76CC9}"/>
    <cellStyle name="Millares 3 9 6 10 2" xfId="28563" xr:uid="{65DD8E8B-6D1A-4226-8CE0-F5B4AB5265A6}"/>
    <cellStyle name="Millares 3 9 6 11" xfId="18961" xr:uid="{4BDFC6ED-F7CC-4FA6-A814-8970E4492682}"/>
    <cellStyle name="Millares 3 9 6 12" xfId="20882" xr:uid="{FB72FA8F-E47C-4DC2-88F2-FC333D71527B}"/>
    <cellStyle name="Millares 3 9 6 13" xfId="30497" xr:uid="{368EB7B0-24E1-4280-AC42-675190E1B8D7}"/>
    <cellStyle name="Millares 3 9 6 2" xfId="1947" xr:uid="{0F5D6624-4A7A-43EB-99B6-A5423E68BAC3}"/>
    <cellStyle name="Millares 3 9 6 2 2" xfId="7279" xr:uid="{276A75B0-49ED-42DE-A710-87C7DF7EBC10}"/>
    <cellStyle name="Millares 3 9 6 2 2 2" xfId="23124" xr:uid="{B57147CF-7279-464C-8A9B-AFA182DEB907}"/>
    <cellStyle name="Millares 3 9 6 2 3" xfId="9198" xr:uid="{70C0158E-492B-4E4B-A57F-791750A38248}"/>
    <cellStyle name="Millares 3 9 6 2 3 2" xfId="25043" xr:uid="{7A0634AC-3A51-4DF4-B078-39A150894921}"/>
    <cellStyle name="Millares 3 9 6 2 4" xfId="12372" xr:uid="{4FDDC7ED-C856-44D0-A262-5E4947643CCF}"/>
    <cellStyle name="Millares 3 9 6 2 4 2" xfId="26964" xr:uid="{82B2128A-A80C-4072-935D-EFEC571642DB}"/>
    <cellStyle name="Millares 3 9 6 2 5" xfId="17362" xr:uid="{ED7AA15E-20A2-43DA-9BFF-BD39A139451B}"/>
    <cellStyle name="Millares 3 9 6 2 5 2" xfId="28883" xr:uid="{6062A620-6D3E-4E52-950C-1C7F127B8F63}"/>
    <cellStyle name="Millares 3 9 6 2 6" xfId="19281" xr:uid="{469346CF-1EBD-4997-8937-2C45CDB1F489}"/>
    <cellStyle name="Millares 3 9 6 2 7" xfId="21202" xr:uid="{126937FF-BE60-4993-9ABD-6AF65F7FCB14}"/>
    <cellStyle name="Millares 3 9 6 2 8" xfId="30833" xr:uid="{176138EC-B322-4FC7-9AEF-16696E24AD14}"/>
    <cellStyle name="Millares 3 9 6 3" xfId="3067" xr:uid="{CDBB0EB0-935B-473E-B4EB-0811D5269B15}"/>
    <cellStyle name="Millares 3 9 6 3 2" xfId="7599" xr:uid="{5C82A3D1-A705-4263-AFDB-BA759FC69B92}"/>
    <cellStyle name="Millares 3 9 6 3 2 2" xfId="23444" xr:uid="{0A3E1D52-B644-427E-AF32-9FEE2ECC319F}"/>
    <cellStyle name="Millares 3 9 6 3 3" xfId="9518" xr:uid="{F713E3F4-449D-4A6C-87A1-ECE24816E8B8}"/>
    <cellStyle name="Millares 3 9 6 3 3 2" xfId="25363" xr:uid="{5A2DDA93-7F7A-48EB-B439-D9D4E28322CC}"/>
    <cellStyle name="Millares 3 9 6 3 4" xfId="13412" xr:uid="{343D6C3C-5011-4DC7-BC39-1637197C4016}"/>
    <cellStyle name="Millares 3 9 6 3 4 2" xfId="27284" xr:uid="{17C9A386-F2F9-475C-A480-1929A042FD4D}"/>
    <cellStyle name="Millares 3 9 6 3 5" xfId="17682" xr:uid="{94EDA9B9-0714-4824-B2B8-7D4F9EFCD204}"/>
    <cellStyle name="Millares 3 9 6 3 5 2" xfId="29203" xr:uid="{1DB5CEB9-BEA9-4C49-B9BE-330612E4CD9E}"/>
    <cellStyle name="Millares 3 9 6 3 6" xfId="19601" xr:uid="{25C5866F-FE75-46ED-B381-816ADC9D4683}"/>
    <cellStyle name="Millares 3 9 6 3 7" xfId="21522" xr:uid="{E4A9DF65-0755-437B-B46C-BFFAB975DE69}"/>
    <cellStyle name="Millares 3 9 6 3 8" xfId="31170" xr:uid="{79EE6851-0209-49DA-861B-478E7B956F1F}"/>
    <cellStyle name="Millares 3 9 6 4" xfId="4187" xr:uid="{670BF1FB-58FC-4FC6-AD74-04BCF34CB811}"/>
    <cellStyle name="Millares 3 9 6 4 2" xfId="7919" xr:uid="{81F9F2F2-4FA0-44B9-9538-D49355D112D3}"/>
    <cellStyle name="Millares 3 9 6 4 2 2" xfId="23764" xr:uid="{A9D99A02-9909-4062-8ABB-5C7D5F9096B9}"/>
    <cellStyle name="Millares 3 9 6 4 3" xfId="9838" xr:uid="{31CCE218-9630-4DA2-8ABD-A4438EFE253E}"/>
    <cellStyle name="Millares 3 9 6 4 3 2" xfId="25683" xr:uid="{875CD397-7E17-40DF-8F43-8BA3C392A675}"/>
    <cellStyle name="Millares 3 9 6 4 4" xfId="14452" xr:uid="{7D9BF154-F24D-4084-96E0-080B40C39D95}"/>
    <cellStyle name="Millares 3 9 6 4 4 2" xfId="27604" xr:uid="{36E561A9-65BD-4D4F-B69A-5A8164921935}"/>
    <cellStyle name="Millares 3 9 6 4 5" xfId="18002" xr:uid="{3090643D-D5C3-409A-A146-3D88624250B5}"/>
    <cellStyle name="Millares 3 9 6 4 5 2" xfId="29523" xr:uid="{74814392-9BB2-4051-A4EA-5C1F2F82DBF6}"/>
    <cellStyle name="Millares 3 9 6 4 6" xfId="19921" xr:uid="{EDD48236-A1B4-4A8A-8AC8-C53E1533F9B3}"/>
    <cellStyle name="Millares 3 9 6 4 7" xfId="21843" xr:uid="{4B83FFB3-6D8E-4099-89CC-F54F436DEDE1}"/>
    <cellStyle name="Millares 3 9 6 4 8" xfId="31508" xr:uid="{C685CBAF-230B-4D8F-8739-0739A66653C5}"/>
    <cellStyle name="Millares 3 9 6 5" xfId="5307" xr:uid="{74183710-27BD-495C-9A2C-E268FB703045}"/>
    <cellStyle name="Millares 3 9 6 5 2" xfId="8239" xr:uid="{3B043586-26EA-425F-9C64-95B3D70AC489}"/>
    <cellStyle name="Millares 3 9 6 5 2 2" xfId="24084" xr:uid="{7476136F-98FA-4CBE-AD2E-2CB48F1F7EC3}"/>
    <cellStyle name="Millares 3 9 6 5 3" xfId="10158" xr:uid="{720EA73D-26C4-4439-92DC-DA102488C5A5}"/>
    <cellStyle name="Millares 3 9 6 5 3 2" xfId="26003" xr:uid="{4F1A4A1C-EBF9-4E4E-9365-B7725A37FFF9}"/>
    <cellStyle name="Millares 3 9 6 5 4" xfId="15492" xr:uid="{A53AC3CD-5181-4A73-9CAF-A1334B4CAF7C}"/>
    <cellStyle name="Millares 3 9 6 5 4 2" xfId="27924" xr:uid="{D54612B4-1828-41CF-883E-C973652AA1EE}"/>
    <cellStyle name="Millares 3 9 6 5 5" xfId="18322" xr:uid="{DA2ED6AB-5151-4F22-8BC3-23E9C6C8079D}"/>
    <cellStyle name="Millares 3 9 6 5 5 2" xfId="29843" xr:uid="{95736BA7-718A-4C40-A434-29E3C51164F7}"/>
    <cellStyle name="Millares 3 9 6 5 6" xfId="20241" xr:uid="{13524762-4407-4E93-8DC8-F23E6DFD667D}"/>
    <cellStyle name="Millares 3 9 6 5 7" xfId="22163" xr:uid="{DCBE0746-090E-4FEC-ADAF-4608EF1069D9}"/>
    <cellStyle name="Millares 3 9 6 5 8" xfId="31848" xr:uid="{92578A6B-5A2E-4116-976A-634E706EE494}"/>
    <cellStyle name="Millares 3 9 6 6" xfId="6427" xr:uid="{BF7F1659-D765-44FB-BCF3-DAB4DF795995}"/>
    <cellStyle name="Millares 3 9 6 6 2" xfId="8559" xr:uid="{B2D6024B-13A6-4F19-80C6-FE23CB45E21B}"/>
    <cellStyle name="Millares 3 9 6 6 2 2" xfId="24404" xr:uid="{40152DA4-1788-4102-B33D-91AA01957072}"/>
    <cellStyle name="Millares 3 9 6 6 3" xfId="10478" xr:uid="{F2E5B7A0-B3F9-490C-A115-83E7E568E1A0}"/>
    <cellStyle name="Millares 3 9 6 6 3 2" xfId="26323" xr:uid="{C617963E-8754-48EB-A493-2F4EF1ADD1C1}"/>
    <cellStyle name="Millares 3 9 6 6 4" xfId="16532" xr:uid="{4BEE4012-70C1-4EF0-8990-BBAD6EE1470F}"/>
    <cellStyle name="Millares 3 9 6 6 4 2" xfId="28244" xr:uid="{7E24DB4A-8944-46E7-B450-B237369CED2C}"/>
    <cellStyle name="Millares 3 9 6 6 5" xfId="18642" xr:uid="{9175413B-EDAC-4410-9A9B-3A2338859B47}"/>
    <cellStyle name="Millares 3 9 6 6 5 2" xfId="30163" xr:uid="{A309FDC7-A413-4602-BE94-4639308EE8BA}"/>
    <cellStyle name="Millares 3 9 6 6 6" xfId="20561" xr:uid="{A06AB700-BF14-4BF3-8B76-251ABD3B8AE2}"/>
    <cellStyle name="Millares 3 9 6 6 7" xfId="22483" xr:uid="{D8122FE9-E636-4A2A-9A03-A1AE3CBCA546}"/>
    <cellStyle name="Millares 3 9 6 6 8" xfId="32190" xr:uid="{903752C8-0E06-4417-862F-7A047B7DADFA}"/>
    <cellStyle name="Millares 3 9 6 7" xfId="6959" xr:uid="{73505EB1-E227-4812-81B4-3B61609FAA74}"/>
    <cellStyle name="Millares 3 9 6 7 2" xfId="22804" xr:uid="{91B65368-B62C-47E1-8959-E499AAA675D7}"/>
    <cellStyle name="Millares 3 9 6 8" xfId="8878" xr:uid="{0F4FD0FF-833D-4C40-8AFF-C615E20AD4BE}"/>
    <cellStyle name="Millares 3 9 6 8 2" xfId="24723" xr:uid="{BA146BB4-E301-42BD-ABC8-58E44427F7AE}"/>
    <cellStyle name="Millares 3 9 6 9" xfId="11332" xr:uid="{4EE84DB2-6E5F-4106-95D3-40DBC290A1BC}"/>
    <cellStyle name="Millares 3 9 6 9 2" xfId="26644" xr:uid="{917FAC63-42A8-4210-A484-43BF7E4C63B5}"/>
    <cellStyle name="Millares 3 9 7" xfId="967" xr:uid="{31299443-7DBC-4CCA-8A37-69CBD3DDD854}"/>
    <cellStyle name="Millares 3 9 7 10" xfId="17082" xr:uid="{59820742-95C5-4CAD-8265-2FD60A7458A4}"/>
    <cellStyle name="Millares 3 9 7 10 2" xfId="28603" xr:uid="{593A4A3F-940E-4411-8920-A463ED7BD714}"/>
    <cellStyle name="Millares 3 9 7 11" xfId="19001" xr:uid="{72A94D66-8C6C-4279-A2D2-1D0EADD3A331}"/>
    <cellStyle name="Millares 3 9 7 12" xfId="20922" xr:uid="{ED9B46C8-9BD6-4F0A-8EEE-EA6A3C14C912}"/>
    <cellStyle name="Millares 3 9 7 13" xfId="30539" xr:uid="{5F983BFB-1808-440A-A486-DB22B1B6139E}"/>
    <cellStyle name="Millares 3 9 7 2" xfId="2087" xr:uid="{469AF19F-9767-4FC6-9B20-4CEEF4B024E1}"/>
    <cellStyle name="Millares 3 9 7 2 2" xfId="7319" xr:uid="{E64994E4-6D18-4B37-BEA3-5E457E509BD1}"/>
    <cellStyle name="Millares 3 9 7 2 2 2" xfId="23164" xr:uid="{3913A076-455A-4BC7-AB0F-F8237B4506F7}"/>
    <cellStyle name="Millares 3 9 7 2 3" xfId="9238" xr:uid="{44A8BA9D-4DB1-4F95-B965-84101E0BA771}"/>
    <cellStyle name="Millares 3 9 7 2 3 2" xfId="25083" xr:uid="{9D637FEF-02A5-45A0-9EDB-D62C7302603A}"/>
    <cellStyle name="Millares 3 9 7 2 4" xfId="12502" xr:uid="{4D745F80-6E4E-4100-BDB1-A33FBDB3DC66}"/>
    <cellStyle name="Millares 3 9 7 2 4 2" xfId="27004" xr:uid="{E021A844-9F8B-4CC1-B19D-82D8A2EF6FE3}"/>
    <cellStyle name="Millares 3 9 7 2 5" xfId="17402" xr:uid="{C2330276-7262-40DC-AE81-9287959883A8}"/>
    <cellStyle name="Millares 3 9 7 2 5 2" xfId="28923" xr:uid="{187520C1-0E2B-4F33-B437-F51D5A7E9999}"/>
    <cellStyle name="Millares 3 9 7 2 6" xfId="19321" xr:uid="{1075B8A9-2C61-4BA3-9109-F7D79FFA7969}"/>
    <cellStyle name="Millares 3 9 7 2 7" xfId="21242" xr:uid="{3E5E1FE5-3548-4709-9BCA-D755E6FD5D70}"/>
    <cellStyle name="Millares 3 9 7 2 8" xfId="30875" xr:uid="{74E0F9CD-708A-4675-BCD9-B0764D5FE65B}"/>
    <cellStyle name="Millares 3 9 7 3" xfId="3207" xr:uid="{F4435ED0-DF8C-4522-9521-94929D92C52B}"/>
    <cellStyle name="Millares 3 9 7 3 2" xfId="7639" xr:uid="{37CC4117-897E-4DB7-8FA7-A3E15FDADCFA}"/>
    <cellStyle name="Millares 3 9 7 3 2 2" xfId="23484" xr:uid="{A5C161BA-F787-4158-A9EC-159F7B8108BE}"/>
    <cellStyle name="Millares 3 9 7 3 3" xfId="9558" xr:uid="{1A3906C3-BD0D-4E2A-876F-A51C58721CA9}"/>
    <cellStyle name="Millares 3 9 7 3 3 2" xfId="25403" xr:uid="{83E9809D-385E-4F8E-9AEB-1473F9B418E6}"/>
    <cellStyle name="Millares 3 9 7 3 4" xfId="13542" xr:uid="{67E29C04-AC65-4674-8E61-2CFEA6AE0BAF}"/>
    <cellStyle name="Millares 3 9 7 3 4 2" xfId="27324" xr:uid="{11643418-A1A9-4FFD-B58D-D68D2C239890}"/>
    <cellStyle name="Millares 3 9 7 3 5" xfId="17722" xr:uid="{1AB28810-1330-4AAD-B1DE-076CF365ED2C}"/>
    <cellStyle name="Millares 3 9 7 3 5 2" xfId="29243" xr:uid="{D0E4BC8F-D583-4AC6-8334-9C3EA8F28A12}"/>
    <cellStyle name="Millares 3 9 7 3 6" xfId="19641" xr:uid="{DCEC30EE-A2EC-4271-A14C-D1A4BA715FC2}"/>
    <cellStyle name="Millares 3 9 7 3 7" xfId="21562" xr:uid="{DBBC3D07-64ED-4A60-B209-E7D68E15B8DF}"/>
    <cellStyle name="Millares 3 9 7 3 8" xfId="31212" xr:uid="{172210A5-0FF2-4495-87C4-593BEFE6C25A}"/>
    <cellStyle name="Millares 3 9 7 4" xfId="4327" xr:uid="{05E5DDF3-D67F-4251-BCC5-F8350EC6276F}"/>
    <cellStyle name="Millares 3 9 7 4 2" xfId="7959" xr:uid="{C67D891E-FDDB-42BD-B478-3CCC5CB3CEBB}"/>
    <cellStyle name="Millares 3 9 7 4 2 2" xfId="23804" xr:uid="{F6C5C13E-E1E9-4CF7-ADAA-5085020CE34A}"/>
    <cellStyle name="Millares 3 9 7 4 3" xfId="9878" xr:uid="{17538CE4-D486-45A9-87A9-2FD121571AE7}"/>
    <cellStyle name="Millares 3 9 7 4 3 2" xfId="25723" xr:uid="{7816C776-3CCC-4BAE-994C-1A890901B244}"/>
    <cellStyle name="Millares 3 9 7 4 4" xfId="14582" xr:uid="{F529BD21-01B4-4E9E-B3A5-E70B871C1F90}"/>
    <cellStyle name="Millares 3 9 7 4 4 2" xfId="27644" xr:uid="{F45FF6CF-2386-45F0-BD82-9946A8896D9E}"/>
    <cellStyle name="Millares 3 9 7 4 5" xfId="18042" xr:uid="{0AC71884-079B-487C-AAEE-F06D72CF297B}"/>
    <cellStyle name="Millares 3 9 7 4 5 2" xfId="29563" xr:uid="{C39012B5-3C82-49EB-B33D-4333B2EAF799}"/>
    <cellStyle name="Millares 3 9 7 4 6" xfId="19961" xr:uid="{17F2C0C0-82DD-4F91-8F19-A209FD6230DC}"/>
    <cellStyle name="Millares 3 9 7 4 7" xfId="21883" xr:uid="{AC89485E-249A-4DBF-A048-FFA7B2400EF0}"/>
    <cellStyle name="Millares 3 9 7 4 8" xfId="31552" xr:uid="{588940FA-3BDE-4802-967C-071834C45670}"/>
    <cellStyle name="Millares 3 9 7 5" xfId="5447" xr:uid="{603F8C54-93CB-45FC-8854-AD153B4CCF07}"/>
    <cellStyle name="Millares 3 9 7 5 2" xfId="8279" xr:uid="{38CA2674-A4B8-4619-8E9B-373EBDB5C5B1}"/>
    <cellStyle name="Millares 3 9 7 5 2 2" xfId="24124" xr:uid="{60E9CBA4-AB4B-4867-B333-5160A0CA7B18}"/>
    <cellStyle name="Millares 3 9 7 5 3" xfId="10198" xr:uid="{1D7FF2E5-6546-4CDC-87D3-E728A0C7D46C}"/>
    <cellStyle name="Millares 3 9 7 5 3 2" xfId="26043" xr:uid="{35C19932-4669-4AE7-9390-91F10FE78B3D}"/>
    <cellStyle name="Millares 3 9 7 5 4" xfId="15622" xr:uid="{0392E994-36A4-4CFB-BC5B-0EDB71EA9977}"/>
    <cellStyle name="Millares 3 9 7 5 4 2" xfId="27964" xr:uid="{CED586E8-83A2-4A0B-9101-E61980EF919E}"/>
    <cellStyle name="Millares 3 9 7 5 5" xfId="18362" xr:uid="{9FBBA21F-4535-4FB6-9ABE-58C59CF9AE12}"/>
    <cellStyle name="Millares 3 9 7 5 5 2" xfId="29883" xr:uid="{19CC002C-C258-40C0-A8C4-E4C7E85A89C1}"/>
    <cellStyle name="Millares 3 9 7 5 6" xfId="20281" xr:uid="{157FCAB8-584A-4B19-8E15-47A53A5F9674}"/>
    <cellStyle name="Millares 3 9 7 5 7" xfId="22203" xr:uid="{D12DB983-289E-4508-915C-C017A0B27A6A}"/>
    <cellStyle name="Millares 3 9 7 5 8" xfId="31891" xr:uid="{A05A4F22-313A-4FA1-B68A-8F367D3E0BC9}"/>
    <cellStyle name="Millares 3 9 7 6" xfId="6567" xr:uid="{48A7BB4B-A5A3-4E66-8470-13AF43CECF2F}"/>
    <cellStyle name="Millares 3 9 7 6 2" xfId="8599" xr:uid="{D82C7C30-8781-4F10-9D48-20D6051257DB}"/>
    <cellStyle name="Millares 3 9 7 6 2 2" xfId="24444" xr:uid="{98D213C5-E504-4059-8362-B9672212D613}"/>
    <cellStyle name="Millares 3 9 7 6 3" xfId="10518" xr:uid="{0574D885-F7E1-45E1-B5B0-F51E7E7B1AF5}"/>
    <cellStyle name="Millares 3 9 7 6 3 2" xfId="26363" xr:uid="{A42F66BF-85A8-48D1-AE2E-221791687FF9}"/>
    <cellStyle name="Millares 3 9 7 6 4" xfId="16662" xr:uid="{3489C716-90A1-430F-9BE3-3C7FF7D8F57D}"/>
    <cellStyle name="Millares 3 9 7 6 4 2" xfId="28284" xr:uid="{FF26C4C2-8B10-4B31-BB42-A91ED3892CE6}"/>
    <cellStyle name="Millares 3 9 7 6 5" xfId="18682" xr:uid="{DEED7745-5C24-4F7D-9955-295252F6462A}"/>
    <cellStyle name="Millares 3 9 7 6 5 2" xfId="30203" xr:uid="{EBDBF06A-8FF8-45DE-941F-E364B7E0B5A4}"/>
    <cellStyle name="Millares 3 9 7 6 6" xfId="20601" xr:uid="{1225D115-5439-4759-B6E6-2E0C2BC0F69D}"/>
    <cellStyle name="Millares 3 9 7 6 7" xfId="22523" xr:uid="{45116EEA-69B7-4B48-9261-C1D940055763}"/>
    <cellStyle name="Millares 3 9 7 6 8" xfId="32236" xr:uid="{CCA9DC1B-B0CC-48D6-93F1-2623CB52B2C2}"/>
    <cellStyle name="Millares 3 9 7 7" xfId="6999" xr:uid="{2E976D1B-37A0-487E-9506-6CBCA2CA2C41}"/>
    <cellStyle name="Millares 3 9 7 7 2" xfId="22844" xr:uid="{919156AA-A0D6-446A-AA01-25A47772FB44}"/>
    <cellStyle name="Millares 3 9 7 8" xfId="8918" xr:uid="{BF1922A2-1C1B-40CC-941B-D8723C5B47B6}"/>
    <cellStyle name="Millares 3 9 7 8 2" xfId="24763" xr:uid="{2E3FD55B-73A4-4070-835B-673D04ADF092}"/>
    <cellStyle name="Millares 3 9 7 9" xfId="11462" xr:uid="{1AE6CED4-9615-48D1-8E45-B2CD112044D8}"/>
    <cellStyle name="Millares 3 9 7 9 2" xfId="26684" xr:uid="{E3400B01-0F20-4C24-ADB2-97EA224C9C5E}"/>
    <cellStyle name="Millares 3 9 8" xfId="1107" xr:uid="{95325E98-FBD7-40C3-9BBA-9E550E9A3743}"/>
    <cellStyle name="Millares 3 9 8 10" xfId="17122" xr:uid="{722A84BD-B67F-4517-8617-C74C959665DB}"/>
    <cellStyle name="Millares 3 9 8 10 2" xfId="28643" xr:uid="{CA469DF6-9AB7-4079-98A9-71A70A239AAD}"/>
    <cellStyle name="Millares 3 9 8 11" xfId="19041" xr:uid="{9BCFFF65-8379-409D-B6E1-998B41A142A0}"/>
    <cellStyle name="Millares 3 9 8 12" xfId="20962" xr:uid="{CBB24A1B-F90F-4905-A1BD-882C37381C99}"/>
    <cellStyle name="Millares 3 9 8 13" xfId="30582" xr:uid="{0D1525D8-580A-4713-85AE-9ACB119CBE9C}"/>
    <cellStyle name="Millares 3 9 8 2" xfId="2227" xr:uid="{CCD39CE5-AFD7-4414-B4A7-74F3A207A46C}"/>
    <cellStyle name="Millares 3 9 8 2 2" xfId="7359" xr:uid="{7DBC05CC-5A26-42C7-B82C-46FCE2EE8065}"/>
    <cellStyle name="Millares 3 9 8 2 2 2" xfId="23204" xr:uid="{5982B445-C77A-4BCE-9C01-A0964DF209EE}"/>
    <cellStyle name="Millares 3 9 8 2 3" xfId="9278" xr:uid="{9A1DE044-1A25-48F7-A2BD-2C067984B318}"/>
    <cellStyle name="Millares 3 9 8 2 3 2" xfId="25123" xr:uid="{8F635D7C-F3A7-49D3-998A-3A5F46554F94}"/>
    <cellStyle name="Millares 3 9 8 2 4" xfId="12632" xr:uid="{4431F016-E34A-4CB2-ADB4-149B2E15E813}"/>
    <cellStyle name="Millares 3 9 8 2 4 2" xfId="27044" xr:uid="{4DA12B26-572C-4722-BC88-77A6477AA1C5}"/>
    <cellStyle name="Millares 3 9 8 2 5" xfId="17442" xr:uid="{759C7E58-AB5F-4627-816D-76F16FF029D6}"/>
    <cellStyle name="Millares 3 9 8 2 5 2" xfId="28963" xr:uid="{7DEFF333-201E-4441-808A-BA4740D93BF3}"/>
    <cellStyle name="Millares 3 9 8 2 6" xfId="19361" xr:uid="{D5AC7C05-04B4-4373-8A5B-BB75874C34FF}"/>
    <cellStyle name="Millares 3 9 8 2 7" xfId="21282" xr:uid="{94087B87-F223-409F-8A63-76A2561B44F0}"/>
    <cellStyle name="Millares 3 9 8 2 8" xfId="30918" xr:uid="{3C31BCB6-F623-4BF4-98BC-0410D369033A}"/>
    <cellStyle name="Millares 3 9 8 3" xfId="3347" xr:uid="{0DD08244-1CC7-4A57-AD63-E0CD7AC0E69C}"/>
    <cellStyle name="Millares 3 9 8 3 2" xfId="7679" xr:uid="{83A33F5F-1BB2-43E3-B9FD-38DEDC01CCD5}"/>
    <cellStyle name="Millares 3 9 8 3 2 2" xfId="23524" xr:uid="{CDE9C9F1-C3F4-45B8-834C-04B04F4DBE31}"/>
    <cellStyle name="Millares 3 9 8 3 3" xfId="9598" xr:uid="{683A25DA-0D73-4C7F-A09D-79A2B7669E1D}"/>
    <cellStyle name="Millares 3 9 8 3 3 2" xfId="25443" xr:uid="{D565B1EE-1823-4AFD-A064-97A60CE2F850}"/>
    <cellStyle name="Millares 3 9 8 3 4" xfId="13672" xr:uid="{5816D51C-EF36-40CA-AB88-30BD09576BF1}"/>
    <cellStyle name="Millares 3 9 8 3 4 2" xfId="27364" xr:uid="{95FD632E-5701-4C25-A266-A3D75A4E2268}"/>
    <cellStyle name="Millares 3 9 8 3 5" xfId="17762" xr:uid="{A99144C7-BAE6-4BA0-B7BC-7B6519BD94B6}"/>
    <cellStyle name="Millares 3 9 8 3 5 2" xfId="29283" xr:uid="{7DC798C6-4A21-45FD-8766-31487606B13E}"/>
    <cellStyle name="Millares 3 9 8 3 6" xfId="19681" xr:uid="{E030A3E8-60EF-4113-9B44-04A28761DE31}"/>
    <cellStyle name="Millares 3 9 8 3 7" xfId="21602" xr:uid="{F3D909F8-1F35-4CCC-B619-D0D655B9CD4F}"/>
    <cellStyle name="Millares 3 9 8 3 8" xfId="31254" xr:uid="{A825D3AD-0CF7-49ED-9B09-4AF5C135A5CA}"/>
    <cellStyle name="Millares 3 9 8 4" xfId="4467" xr:uid="{E7605CDB-57DF-4AFD-9836-D17C72FC22C4}"/>
    <cellStyle name="Millares 3 9 8 4 2" xfId="7999" xr:uid="{EE8967D7-7240-4F00-AF40-3522B1B3A809}"/>
    <cellStyle name="Millares 3 9 8 4 2 2" xfId="23844" xr:uid="{6FC79CC1-1246-4099-9B22-EF3AA323D3F3}"/>
    <cellStyle name="Millares 3 9 8 4 3" xfId="9918" xr:uid="{763895BA-65DD-4CEE-BA48-55135323EBF0}"/>
    <cellStyle name="Millares 3 9 8 4 3 2" xfId="25763" xr:uid="{6012E7DE-D52D-4710-88C5-EECC1675ED71}"/>
    <cellStyle name="Millares 3 9 8 4 4" xfId="14712" xr:uid="{4045141A-4C37-4C9E-A6A1-6EAE41318833}"/>
    <cellStyle name="Millares 3 9 8 4 4 2" xfId="27684" xr:uid="{7D4D1287-4674-4A38-9C38-CFF911404B52}"/>
    <cellStyle name="Millares 3 9 8 4 5" xfId="18082" xr:uid="{CF22CB4C-0F7E-44E3-A663-35C3679DDBC8}"/>
    <cellStyle name="Millares 3 9 8 4 5 2" xfId="29603" xr:uid="{D30EB255-D9B6-4565-849E-66A0D9F217B9}"/>
    <cellStyle name="Millares 3 9 8 4 6" xfId="20001" xr:uid="{AC0CD645-5815-4483-9141-8D6A1CC99D4E}"/>
    <cellStyle name="Millares 3 9 8 4 7" xfId="21923" xr:uid="{E8E85F71-519E-44F5-A0AD-D6AADC1E92C9}"/>
    <cellStyle name="Millares 3 9 8 4 8" xfId="31594" xr:uid="{BB7EE8E3-5E4D-4879-A029-E5BF58ACD2D9}"/>
    <cellStyle name="Millares 3 9 8 5" xfId="5587" xr:uid="{47A10993-6344-4105-B46A-1951873655DF}"/>
    <cellStyle name="Millares 3 9 8 5 2" xfId="8319" xr:uid="{AD689047-E9F7-4A35-9528-0D4423270923}"/>
    <cellStyle name="Millares 3 9 8 5 2 2" xfId="24164" xr:uid="{C2C52736-3F9C-4479-B4AE-BC82665EF355}"/>
    <cellStyle name="Millares 3 9 8 5 3" xfId="10238" xr:uid="{1EB646BE-D2E2-4BDB-A40B-DA11C338FDF6}"/>
    <cellStyle name="Millares 3 9 8 5 3 2" xfId="26083" xr:uid="{3A295615-9CF9-44E2-86BA-03D45AAF7E71}"/>
    <cellStyle name="Millares 3 9 8 5 4" xfId="15752" xr:uid="{D9B823AD-A8B5-47D9-BF7F-D4A64701941E}"/>
    <cellStyle name="Millares 3 9 8 5 4 2" xfId="28004" xr:uid="{F20E1968-834B-4C5B-8AE3-65F7F636A7BA}"/>
    <cellStyle name="Millares 3 9 8 5 5" xfId="18402" xr:uid="{550B2EC9-B394-4CED-9CAB-A212DCF2B9AF}"/>
    <cellStyle name="Millares 3 9 8 5 5 2" xfId="29923" xr:uid="{D59AFED0-C0B3-4A3F-96CD-55648F9E4D6F}"/>
    <cellStyle name="Millares 3 9 8 5 6" xfId="20321" xr:uid="{E4E9441C-1271-4701-BCD7-51CAE007A05E}"/>
    <cellStyle name="Millares 3 9 8 5 7" xfId="22243" xr:uid="{2DCBD224-7EF0-4695-B932-1F83530B81B0}"/>
    <cellStyle name="Millares 3 9 8 5 8" xfId="31934" xr:uid="{F1AD6243-DABD-47F2-A719-90B400AD2A2E}"/>
    <cellStyle name="Millares 3 9 8 6" xfId="6707" xr:uid="{771206E4-9D5C-4D45-A90D-CCA90AAF7B2D}"/>
    <cellStyle name="Millares 3 9 8 6 2" xfId="8639" xr:uid="{544BDC8B-881D-4844-953B-E951CFCAA864}"/>
    <cellStyle name="Millares 3 9 8 6 2 2" xfId="24484" xr:uid="{BC993B0B-46AE-43A1-B850-D99761E518AD}"/>
    <cellStyle name="Millares 3 9 8 6 3" xfId="10558" xr:uid="{B0B58E1F-245C-4B97-ACA6-D1982EFC55A4}"/>
    <cellStyle name="Millares 3 9 8 6 3 2" xfId="26403" xr:uid="{14B82B6C-7298-4058-8FBA-659CF20C55D2}"/>
    <cellStyle name="Millares 3 9 8 6 4" xfId="16792" xr:uid="{85A8A69C-A4B5-40A9-A0C5-A2A9F6A55038}"/>
    <cellStyle name="Millares 3 9 8 6 4 2" xfId="28324" xr:uid="{A799E6C5-0265-4339-9813-3F5D565B985F}"/>
    <cellStyle name="Millares 3 9 8 6 5" xfId="18722" xr:uid="{E3F17E89-2936-4D42-BA3C-1F1F8C6F33F8}"/>
    <cellStyle name="Millares 3 9 8 6 5 2" xfId="30243" xr:uid="{38A9B64F-2EA0-4187-9E3A-59D389DE76FF}"/>
    <cellStyle name="Millares 3 9 8 6 6" xfId="20641" xr:uid="{56123D62-9F90-43F3-804A-26803C3F3EA5}"/>
    <cellStyle name="Millares 3 9 8 6 7" xfId="22563" xr:uid="{5990183E-3BCA-4384-A874-EBD81253D17D}"/>
    <cellStyle name="Millares 3 9 8 6 8" xfId="32277" xr:uid="{C0F1F8F7-F463-4C71-9D5A-C832A792A204}"/>
    <cellStyle name="Millares 3 9 8 7" xfId="7039" xr:uid="{B0E499C8-7BF7-47BE-9F07-2294FB3FA44C}"/>
    <cellStyle name="Millares 3 9 8 7 2" xfId="22884" xr:uid="{C598E291-03C6-411A-9C03-DDA2AE3B25E5}"/>
    <cellStyle name="Millares 3 9 8 8" xfId="8958" xr:uid="{418A607A-D5FF-4809-B92D-903723C91A4C}"/>
    <cellStyle name="Millares 3 9 8 8 2" xfId="24803" xr:uid="{76099EDE-5710-4947-9917-9403426E699E}"/>
    <cellStyle name="Millares 3 9 8 9" xfId="11592" xr:uid="{CEB03AA3-76EC-4710-A90C-B1F783590EB6}"/>
    <cellStyle name="Millares 3 9 8 9 2" xfId="26724" xr:uid="{26B9753C-B72A-4E1F-9203-31E4FFB95B2E}"/>
    <cellStyle name="Millares 3 9 9" xfId="1247" xr:uid="{DA194C5A-A6DC-4343-B076-8B52B3AEEFA5}"/>
    <cellStyle name="Millares 3 9 9 2" xfId="7079" xr:uid="{359BB486-4C5A-400F-A002-52164968FA95}"/>
    <cellStyle name="Millares 3 9 9 2 2" xfId="22924" xr:uid="{767732D9-1604-4863-9B94-2C446B9F6D65}"/>
    <cellStyle name="Millares 3 9 9 3" xfId="8998" xr:uid="{A5153FE9-301D-4159-89F5-93A8FB5DAD81}"/>
    <cellStyle name="Millares 3 9 9 3 2" xfId="24843" xr:uid="{07FE998A-D302-44CB-9951-0EFC8A67A0C7}"/>
    <cellStyle name="Millares 3 9 9 4" xfId="11722" xr:uid="{C5627FEF-9F0B-4BF7-BA6A-C5E6D4A0D4D2}"/>
    <cellStyle name="Millares 3 9 9 4 2" xfId="26764" xr:uid="{C095B157-3EA2-411A-87BA-0B5DBA7E8A32}"/>
    <cellStyle name="Millares 3 9 9 5" xfId="17162" xr:uid="{A116556E-CB66-4B2E-AB97-0EE7392F9270}"/>
    <cellStyle name="Millares 3 9 9 5 2" xfId="28683" xr:uid="{3A2F1665-2972-4B1C-A0A1-5D3FDC23F45F}"/>
    <cellStyle name="Millares 3 9 9 6" xfId="19081" xr:uid="{3C9BA5E3-646D-4CF6-AA1E-988B0B81F6FD}"/>
    <cellStyle name="Millares 3 9 9 7" xfId="21002" xr:uid="{09CBED48-8014-4320-8618-BD7B7DE11E6F}"/>
    <cellStyle name="Millares 3 9 9 8" xfId="30622" xr:uid="{E5C559B2-B3B3-4756-AD27-CD484D2AAF4F}"/>
    <cellStyle name="Millares 4" xfId="31" xr:uid="{6BEB954D-E157-42A4-BF44-A5D6A6518B91}"/>
    <cellStyle name="Millares 4 10" xfId="2271" xr:uid="{F65FFC54-FD0C-4F3F-975E-75AA02482149}"/>
    <cellStyle name="Millares 4 10 2" xfId="7373" xr:uid="{8B8766A8-366F-43EC-9065-896E026623F3}"/>
    <cellStyle name="Millares 4 10 2 2" xfId="23218" xr:uid="{62290AED-31F4-4D7F-9F79-2F8E4A21FF04}"/>
    <cellStyle name="Millares 4 10 3" xfId="9292" xr:uid="{D0137AB0-5420-4A83-8A54-4354849E62DA}"/>
    <cellStyle name="Millares 4 10 3 2" xfId="25137" xr:uid="{910F50A1-DFFB-451A-B043-E60373E3557A}"/>
    <cellStyle name="Millares 4 10 4" xfId="12673" xr:uid="{22E94D17-B49B-41E3-9A84-FB868DF3C6D0}"/>
    <cellStyle name="Millares 4 10 4 2" xfId="27058" xr:uid="{D547129C-D140-4E69-B9FD-86E5F87D9D17}"/>
    <cellStyle name="Millares 4 10 5" xfId="17456" xr:uid="{7F65B87A-BE4A-4F09-99EF-52A4040838FA}"/>
    <cellStyle name="Millares 4 10 5 2" xfId="28977" xr:uid="{CA8A341D-273E-4F18-8C1F-6CB13E24F8C9}"/>
    <cellStyle name="Millares 4 10 6" xfId="19375" xr:uid="{847FFAFF-68C2-416A-8E2A-E666BC1BAA75}"/>
    <cellStyle name="Millares 4 10 7" xfId="21296" xr:uid="{6430F7C8-6E83-4B6D-835C-4AB9AC1AC391}"/>
    <cellStyle name="Millares 4 10 8" xfId="30932" xr:uid="{D6E7A5F1-33CA-47FF-9F61-160708AA51A1}"/>
    <cellStyle name="Millares 4 11" xfId="3391" xr:uid="{D4FFA358-C89C-46E6-8845-3D648CCC6E36}"/>
    <cellStyle name="Millares 4 11 2" xfId="7693" xr:uid="{6640CA4C-FB66-446C-97C8-280E79E51909}"/>
    <cellStyle name="Millares 4 11 2 2" xfId="23538" xr:uid="{C3FAAA6D-B9A9-4CAC-B4F4-D631E6CA0719}"/>
    <cellStyle name="Millares 4 11 3" xfId="9612" xr:uid="{EBDA1911-4A60-4B44-A3F4-B8745AF4C6C7}"/>
    <cellStyle name="Millares 4 11 3 2" xfId="25457" xr:uid="{D1646707-6930-43B3-8FA2-8A79CABB4A4B}"/>
    <cellStyle name="Millares 4 11 4" xfId="13713" xr:uid="{206F6849-3E41-4344-8F90-D6A620528ECE}"/>
    <cellStyle name="Millares 4 11 4 2" xfId="27378" xr:uid="{B0915E35-D06F-44EE-B20C-64233BFC0938}"/>
    <cellStyle name="Millares 4 11 5" xfId="17776" xr:uid="{11615678-52E2-4A67-9D07-F06FB0629C22}"/>
    <cellStyle name="Millares 4 11 5 2" xfId="29297" xr:uid="{088F846C-0557-4FDC-9530-7151429DE82E}"/>
    <cellStyle name="Millares 4 11 6" xfId="19695" xr:uid="{F1283157-27D0-49F0-8074-87371696FDB1}"/>
    <cellStyle name="Millares 4 11 7" xfId="21617" xr:uid="{96DFB9CE-F18F-4A6D-AD95-126DD249CA63}"/>
    <cellStyle name="Millares 4 11 8" xfId="31269" xr:uid="{010395E8-3DA2-4B69-ABA5-FF03F3A077C9}"/>
    <cellStyle name="Millares 4 12" xfId="4511" xr:uid="{8DF06FEF-47A2-4141-B241-D4F9F9CF1C2A}"/>
    <cellStyle name="Millares 4 12 2" xfId="8013" xr:uid="{A642F053-4220-428D-AE70-2BDFB2B1F111}"/>
    <cellStyle name="Millares 4 12 2 2" xfId="23858" xr:uid="{03604EEA-0F08-4EE1-973C-E73564AC84CA}"/>
    <cellStyle name="Millares 4 12 3" xfId="9932" xr:uid="{D63D2054-4137-4C65-A983-E988AB4C6067}"/>
    <cellStyle name="Millares 4 12 3 2" xfId="25777" xr:uid="{7D50EBD3-C62E-4969-9379-EB1E086547FA}"/>
    <cellStyle name="Millares 4 12 4" xfId="14753" xr:uid="{76F79599-D301-4BA1-8656-4226147E7839}"/>
    <cellStyle name="Millares 4 12 4 2" xfId="27698" xr:uid="{19D2CAD3-360C-4C5C-9F98-C6DBB6809C90}"/>
    <cellStyle name="Millares 4 12 5" xfId="18096" xr:uid="{6EFE972A-C93C-49D5-B19E-E18F9B83C4EE}"/>
    <cellStyle name="Millares 4 12 5 2" xfId="29617" xr:uid="{42476072-1EE8-4965-994B-725487840745}"/>
    <cellStyle name="Millares 4 12 6" xfId="20015" xr:uid="{BEEF6435-4296-4F89-871A-465C108A4137}"/>
    <cellStyle name="Millares 4 12 7" xfId="21937" xr:uid="{154F1B3B-0256-4513-BF95-9E2CC382AFC0}"/>
    <cellStyle name="Millares 4 12 8" xfId="31611" xr:uid="{FECE7985-9588-4B99-95EB-CD102500CC1F}"/>
    <cellStyle name="Millares 4 13" xfId="5631" xr:uid="{142723EA-F840-44FE-803E-1BADE98A0595}"/>
    <cellStyle name="Millares 4 13 2" xfId="8333" xr:uid="{F23DDA93-8A2E-4016-A2D3-F9B555C86781}"/>
    <cellStyle name="Millares 4 13 2 2" xfId="24178" xr:uid="{142F4E52-2996-4AA7-9C33-6D37676EF44B}"/>
    <cellStyle name="Millares 4 13 3" xfId="10252" xr:uid="{B6FE4D39-C8F5-432C-A368-EFF797426040}"/>
    <cellStyle name="Millares 4 13 3 2" xfId="26097" xr:uid="{FCF0BBAA-A5D8-49CA-97B6-EC78634E5F11}"/>
    <cellStyle name="Millares 4 13 4" xfId="15793" xr:uid="{374C14A1-DBC0-49D6-AC8B-2EE0DBD9E660}"/>
    <cellStyle name="Millares 4 13 4 2" xfId="28018" xr:uid="{7F4D3D59-C796-44D8-B050-3762BC4453F2}"/>
    <cellStyle name="Millares 4 13 5" xfId="18416" xr:uid="{DA79C2F5-DAA0-4C31-B9A7-4BA92E02CBA8}"/>
    <cellStyle name="Millares 4 13 5 2" xfId="29937" xr:uid="{B14B42EF-913F-44F0-8A23-44EF17DB97CB}"/>
    <cellStyle name="Millares 4 13 6" xfId="20335" xr:uid="{5061E5A5-6AE8-4B7B-A8EE-5295F70D1207}"/>
    <cellStyle name="Millares 4 13 7" xfId="22257" xr:uid="{BE10F643-97D5-4355-A687-97AFD0A9A157}"/>
    <cellStyle name="Millares 4 13 8" xfId="31948" xr:uid="{2AB88A88-5A53-43EA-9EFF-1960DBC7F391}"/>
    <cellStyle name="Millares 4 14" xfId="6733" xr:uid="{344F6F49-62FE-4FED-A82D-7329534E1537}"/>
    <cellStyle name="Millares 4 14 2" xfId="22578" xr:uid="{8DAAF5EA-2C36-49B7-A61A-D5086C825958}"/>
    <cellStyle name="Millares 4 15" xfId="8652" xr:uid="{B010FFE6-A499-475E-8261-FD8DE9F4A70B}"/>
    <cellStyle name="Millares 4 15 2" xfId="24497" xr:uid="{94F18FA1-89D3-4234-8667-66304B44C7B4}"/>
    <cellStyle name="Millares 4 16" xfId="10593" xr:uid="{1F25C83B-42BB-4F6E-86B6-1B90BA2AF0C1}"/>
    <cellStyle name="Millares 4 16 2" xfId="26418" xr:uid="{210DA282-7E1A-4A89-BE27-448598D497F4}"/>
    <cellStyle name="Millares 4 17" xfId="16816" xr:uid="{30FAD3BC-ABA7-4530-9D01-F2A1B8C36B33}"/>
    <cellStyle name="Millares 4 17 2" xfId="28337" xr:uid="{44B4AF8C-9947-4EC2-8D4F-E95FCA40813B}"/>
    <cellStyle name="Millares 4 18" xfId="18735" xr:uid="{E6D94223-2564-4031-AFC2-01746EA30875}"/>
    <cellStyle name="Millares 4 19" xfId="20656" xr:uid="{56879583-2D89-4FAE-ACF8-B55F64332B31}"/>
    <cellStyle name="Millares 4 2" xfId="171" xr:uid="{E9DC66C6-1549-465C-8C1C-334DF0FB590D}"/>
    <cellStyle name="Millares 4 2 10" xfId="16856" xr:uid="{554FB8A9-F54E-44E2-B28C-DC43F2002DCD}"/>
    <cellStyle name="Millares 4 2 10 2" xfId="28377" xr:uid="{6D9AE3C0-737D-4AFC-AF69-76617DCFDCF4}"/>
    <cellStyle name="Millares 4 2 11" xfId="18775" xr:uid="{6FF2E146-8FB0-44B3-8116-11AEBBE4A8EB}"/>
    <cellStyle name="Millares 4 2 12" xfId="20696" xr:uid="{B3C5F3DF-A3A8-40FC-9338-8B2F36D3033D}"/>
    <cellStyle name="Millares 4 2 13" xfId="30302" xr:uid="{3922A3BF-7247-4845-BE9E-6B12DD440F3C}"/>
    <cellStyle name="Millares 4 2 14" xfId="30853" xr:uid="{14FA16A2-DBFF-4381-9805-78F2112E44BE}"/>
    <cellStyle name="Millares 4 2 2" xfId="1291" xr:uid="{E1AA3CE3-27BE-47BD-9243-DA2AB3BD79C6}"/>
    <cellStyle name="Millares 4 2 2 2" xfId="7093" xr:uid="{FEA3FE18-EAE3-4E36-A5A4-FA253BE0F541}"/>
    <cellStyle name="Millares 4 2 2 2 2" xfId="22938" xr:uid="{13020AC2-B725-479B-9EC8-D0DA09D8EFB1}"/>
    <cellStyle name="Millares 4 2 2 2 3" xfId="32309" xr:uid="{82B83ADC-24C1-49EA-989D-0ED08D310E5B}"/>
    <cellStyle name="Millares 4 2 2 3" xfId="9012" xr:uid="{08B74B58-BC88-4F8A-BB5D-1F6EA7535DCB}"/>
    <cellStyle name="Millares 4 2 2 3 2" xfId="24857" xr:uid="{BB82CBFF-DD79-4F12-867B-41431D92900B}"/>
    <cellStyle name="Millares 4 2 2 3 3" xfId="31727" xr:uid="{02221579-24CE-40A3-86E6-40399371DAC2}"/>
    <cellStyle name="Millares 4 2 2 4" xfId="11763" xr:uid="{BB7A3ED3-10C9-46F6-98E3-ADB4147E6437}"/>
    <cellStyle name="Millares 4 2 2 4 2" xfId="26778" xr:uid="{71843349-B538-49E5-8EE4-D8D4DBC8DCEE}"/>
    <cellStyle name="Millares 4 2 2 4 3" xfId="32088" xr:uid="{331E949E-CD32-47B7-9F0E-1EE9CF69888A}"/>
    <cellStyle name="Millares 4 2 2 5" xfId="17176" xr:uid="{740910C8-185E-4339-B703-D1E9208382DB}"/>
    <cellStyle name="Millares 4 2 2 5 2" xfId="28697" xr:uid="{42D78E68-CFCC-4F12-A7D8-9DB796F08CA1}"/>
    <cellStyle name="Millares 4 2 2 5 3" xfId="30759" xr:uid="{16511F0B-F75C-4DC2-B80F-193FD0D59E57}"/>
    <cellStyle name="Millares 4 2 2 6" xfId="19095" xr:uid="{0FFD4581-AEBB-404A-9299-39B928C274B0}"/>
    <cellStyle name="Millares 4 2 2 7" xfId="21016" xr:uid="{FBB4E2C2-9FD2-493E-BFD6-0A0C38F277E3}"/>
    <cellStyle name="Millares 4 2 2 8" xfId="30637" xr:uid="{F31E2FC9-B32C-43A9-8A05-97F242AC552B}"/>
    <cellStyle name="Millares 4 2 2 9" xfId="31775" xr:uid="{D69ECD05-B517-4685-87BD-0FA74B4F5A4A}"/>
    <cellStyle name="Millares 4 2 3" xfId="2411" xr:uid="{5BCE6EA3-9133-4FC0-A4A7-A23A1DBD25C6}"/>
    <cellStyle name="Millares 4 2 3 2" xfId="7413" xr:uid="{EB8B9E3B-AB89-4CC4-9721-8D84271A3723}"/>
    <cellStyle name="Millares 4 2 3 2 2" xfId="23258" xr:uid="{E98817D7-7B65-4512-A71D-FE17CB1EF5FB}"/>
    <cellStyle name="Millares 4 2 3 3" xfId="9332" xr:uid="{BD1F9B2E-5ACD-4C13-9E38-CB94C8E7245E}"/>
    <cellStyle name="Millares 4 2 3 3 2" xfId="25177" xr:uid="{BAA51DFD-EF30-425D-A0E9-C0D4A11A46F0}"/>
    <cellStyle name="Millares 4 2 3 4" xfId="12803" xr:uid="{6FB4074F-56A5-414B-883D-CAF11774AE19}"/>
    <cellStyle name="Millares 4 2 3 4 2" xfId="27098" xr:uid="{EFBF215F-3BC4-4A88-9E4B-52A9FCA731AB}"/>
    <cellStyle name="Millares 4 2 3 5" xfId="17496" xr:uid="{0721F7CA-39B1-43FE-B398-EF2AFCD0C95F}"/>
    <cellStyle name="Millares 4 2 3 5 2" xfId="29017" xr:uid="{BB268D45-D0C7-4743-ADF5-9DABEF8BC91C}"/>
    <cellStyle name="Millares 4 2 3 6" xfId="19415" xr:uid="{DC06BF18-04EC-4F7C-B6DA-B5EE49D75EA3}"/>
    <cellStyle name="Millares 4 2 3 7" xfId="21336" xr:uid="{544DD625-1AA8-499F-B826-93ECB2BBCA7C}"/>
    <cellStyle name="Millares 4 2 3 8" xfId="30975" xr:uid="{C8EF8B3B-519A-4BDA-B968-D2C246C46385}"/>
    <cellStyle name="Millares 4 2 3 9" xfId="31297" xr:uid="{B9AAB361-FE36-45FF-A167-3BDB945962A3}"/>
    <cellStyle name="Millares 4 2 4" xfId="3531" xr:uid="{BA9782C3-83BB-4948-A9F1-A5387B9DD78F}"/>
    <cellStyle name="Millares 4 2 4 2" xfId="7733" xr:uid="{FF3F346B-BB31-4AB9-B6C5-EA9162E737BD}"/>
    <cellStyle name="Millares 4 2 4 2 2" xfId="23578" xr:uid="{3AE1179C-0373-4AB0-B6BD-4E2D87631DDD}"/>
    <cellStyle name="Millares 4 2 4 3" xfId="9652" xr:uid="{1D298F8A-9791-4979-9614-9412A42EC389}"/>
    <cellStyle name="Millares 4 2 4 3 2" xfId="25497" xr:uid="{74B6F7E3-BE85-4293-A8FD-E8E8CFFA1327}"/>
    <cellStyle name="Millares 4 2 4 4" xfId="13843" xr:uid="{7FEE52C9-2660-45D9-8C8B-D7C824FAD29B}"/>
    <cellStyle name="Millares 4 2 4 4 2" xfId="27418" xr:uid="{351AD682-7957-4DFF-816C-14DBF652369E}"/>
    <cellStyle name="Millares 4 2 4 5" xfId="17816" xr:uid="{839C5FC1-600A-4550-AC70-D673FBD72F13}"/>
    <cellStyle name="Millares 4 2 4 5 2" xfId="29337" xr:uid="{A3383096-8291-470A-AE4F-CF8A8AC8200B}"/>
    <cellStyle name="Millares 4 2 4 6" xfId="19735" xr:uid="{3638603D-5F4C-4049-9BE2-3286E039F131}"/>
    <cellStyle name="Millares 4 2 4 7" xfId="21657" xr:uid="{25943E13-10F4-4B6D-BFD2-B4DA1D8709C6}"/>
    <cellStyle name="Millares 4 2 4 8" xfId="31312" xr:uid="{9D3636A4-8EAF-4AAA-B4CB-8C5EB4D09FDB}"/>
    <cellStyle name="Millares 4 2 4 9" xfId="31602" xr:uid="{E4A7718F-1485-42A6-8961-FC1D8F501050}"/>
    <cellStyle name="Millares 4 2 5" xfId="4651" xr:uid="{0F745F01-1418-482A-91DA-B2A73386B71F}"/>
    <cellStyle name="Millares 4 2 5 2" xfId="8053" xr:uid="{6DA4C0A7-5781-4A48-B3A6-7F3C6F6A7ED9}"/>
    <cellStyle name="Millares 4 2 5 2 2" xfId="23898" xr:uid="{2B1D1295-E79C-432C-85DC-96A9CA7E28A3}"/>
    <cellStyle name="Millares 4 2 5 3" xfId="9972" xr:uid="{D2350BD2-B02C-4D62-ABAC-98F4652AC84C}"/>
    <cellStyle name="Millares 4 2 5 3 2" xfId="25817" xr:uid="{50CCF761-D3DE-4377-9C13-5AACABDDBAAD}"/>
    <cellStyle name="Millares 4 2 5 4" xfId="14883" xr:uid="{D4DB6B90-EBA0-449E-B37A-D2896473A014}"/>
    <cellStyle name="Millares 4 2 5 4 2" xfId="27738" xr:uid="{62B7EF51-D874-4B5A-862D-947075EE53CF}"/>
    <cellStyle name="Millares 4 2 5 5" xfId="18136" xr:uid="{C50D68B2-A397-4BE7-A406-0B11B74687D1}"/>
    <cellStyle name="Millares 4 2 5 5 2" xfId="29657" xr:uid="{E437314D-69E2-42C0-B0CB-1E1F3664308D}"/>
    <cellStyle name="Millares 4 2 5 6" xfId="20055" xr:uid="{B1755FB7-8AC6-49FB-9E4E-D315D92641C4}"/>
    <cellStyle name="Millares 4 2 5 7" xfId="21977" xr:uid="{87FA2483-D718-4867-A3D6-B720890769BD}"/>
    <cellStyle name="Millares 4 2 5 8" xfId="31651" xr:uid="{4D3D75A8-6132-4A2A-81F6-0C46596CC767}"/>
    <cellStyle name="Millares 4 2 5 9" xfId="31831" xr:uid="{FEFE0545-49E3-47FB-A68C-8C905FE09AA8}"/>
    <cellStyle name="Millares 4 2 6" xfId="5771" xr:uid="{06A32F07-CC44-430E-9A9A-6C543592B2E8}"/>
    <cellStyle name="Millares 4 2 6 2" xfId="8373" xr:uid="{07926521-9836-44EC-8F90-4E88445512B5}"/>
    <cellStyle name="Millares 4 2 6 2 2" xfId="24218" xr:uid="{2B6E789E-9DF4-4CB0-B16F-9EA15A0BB516}"/>
    <cellStyle name="Millares 4 2 6 3" xfId="10292" xr:uid="{4AEA7D1C-45E4-481A-9FA6-86FD3A4B9555}"/>
    <cellStyle name="Millares 4 2 6 3 2" xfId="26137" xr:uid="{551A1FA0-5D38-4879-8F16-1A8E85BE81E5}"/>
    <cellStyle name="Millares 4 2 6 4" xfId="15923" xr:uid="{41439C8D-F913-46A9-BF90-1949914FE83D}"/>
    <cellStyle name="Millares 4 2 6 4 2" xfId="28058" xr:uid="{07AB0E58-6E8D-4CF7-9B51-811A5E683F13}"/>
    <cellStyle name="Millares 4 2 6 5" xfId="18456" xr:uid="{F7D4CC5C-593C-45F7-922C-DCF5F53E3002}"/>
    <cellStyle name="Millares 4 2 6 5 2" xfId="29977" xr:uid="{B29695B9-547C-451C-AD1A-F49F5895B991}"/>
    <cellStyle name="Millares 4 2 6 6" xfId="20375" xr:uid="{6A34324A-C111-4F15-81C7-768216293FEB}"/>
    <cellStyle name="Millares 4 2 6 7" xfId="22297" xr:uid="{F9F892AD-85D5-4012-BECF-E71E0A78719E}"/>
    <cellStyle name="Millares 4 2 6 8" xfId="31993" xr:uid="{FF0D5AFD-C3CE-415D-8440-6B2C1805FF39}"/>
    <cellStyle name="Millares 4 2 6 9" xfId="32226" xr:uid="{88950F82-4B63-47AF-9116-0138D9F1AFCD}"/>
    <cellStyle name="Millares 4 2 7" xfId="6773" xr:uid="{AB8AF2B4-9374-40EE-B948-CF1B36E680B1}"/>
    <cellStyle name="Millares 4 2 7 2" xfId="22618" xr:uid="{BDB0B348-0422-4997-8E5D-9ABE39A1B1FB}"/>
    <cellStyle name="Millares 4 2 8" xfId="8692" xr:uid="{4BEFDE7C-A7EB-44F7-B6E9-18D12D8FCA14}"/>
    <cellStyle name="Millares 4 2 8 2" xfId="24537" xr:uid="{6C5ECF7E-ECC0-4EF2-8B69-E82D6AB2CD6C}"/>
    <cellStyle name="Millares 4 2 9" xfId="10723" xr:uid="{28AFA281-6D9D-4F7D-92C6-330CFE30D359}"/>
    <cellStyle name="Millares 4 2 9 2" xfId="26458" xr:uid="{3B36D751-786D-4C26-9E1E-2722D2C34D69}"/>
    <cellStyle name="Millares 4 20" xfId="30256" xr:uid="{ABEF2FB1-8244-4438-AD61-BF35278CC61F}"/>
    <cellStyle name="Millares 4 21" xfId="32313" xr:uid="{D7A709B0-0319-4452-9D5B-7FA94A578C39}"/>
    <cellStyle name="Millares 4 3" xfId="311" xr:uid="{B874A216-D403-4E20-97F7-D18159846528}"/>
    <cellStyle name="Millares 4 3 10" xfId="16896" xr:uid="{FB87FE9A-EF85-42B1-AFBE-B0957F368522}"/>
    <cellStyle name="Millares 4 3 10 2" xfId="28417" xr:uid="{18B766F8-1812-4664-A7FF-E4E033891B21}"/>
    <cellStyle name="Millares 4 3 11" xfId="18815" xr:uid="{46E56809-A111-4019-B10A-3B45FBC41E7D}"/>
    <cellStyle name="Millares 4 3 12" xfId="20736" xr:uid="{493ED4EA-371F-44CF-9AAD-BCE107200095}"/>
    <cellStyle name="Millares 4 3 13" xfId="30343" xr:uid="{999F7816-45CC-475F-A277-4FFBB5959A00}"/>
    <cellStyle name="Millares 4 3 14" xfId="30862" xr:uid="{7A19056A-F292-4DBB-B1D8-5A8BC73D27B7}"/>
    <cellStyle name="Millares 4 3 2" xfId="1431" xr:uid="{5FCD51F5-64BD-49D2-8271-409F112D28CA}"/>
    <cellStyle name="Millares 4 3 2 2" xfId="7133" xr:uid="{C2F0EE26-0B1E-4CAE-9FB1-5E634F241E3C}"/>
    <cellStyle name="Millares 4 3 2 2 2" xfId="22978" xr:uid="{E9B8BF78-876A-45BB-A28E-8B7141C687AD}"/>
    <cellStyle name="Millares 4 3 2 2 3" xfId="31902" xr:uid="{9A36FD9D-BFB0-48A2-B9F1-B9D44FE5324D}"/>
    <cellStyle name="Millares 4 3 2 3" xfId="9052" xr:uid="{31F80AB4-0C1B-478B-B1DA-A00AFD33ACBD}"/>
    <cellStyle name="Millares 4 3 2 3 2" xfId="24897" xr:uid="{0BD837E6-5EAB-426F-A87D-335C81960425}"/>
    <cellStyle name="Millares 4 3 2 3 3" xfId="32116" xr:uid="{517DD20F-0962-4C5E-9AE8-EFDCFCCCABC5}"/>
    <cellStyle name="Millares 4 3 2 4" xfId="11893" xr:uid="{D68FD295-7CA6-41B6-84B0-E16ECB773844}"/>
    <cellStyle name="Millares 4 3 2 4 2" xfId="26818" xr:uid="{9E99034F-EE02-46C3-8E48-CB0553DCA851}"/>
    <cellStyle name="Millares 4 3 2 4 3" xfId="30273" xr:uid="{5AE0C388-C53F-40B6-A613-E9C8809F28D2}"/>
    <cellStyle name="Millares 4 3 2 5" xfId="17216" xr:uid="{6F609AC8-7669-4F63-91C9-3CFC3A72C137}"/>
    <cellStyle name="Millares 4 3 2 5 2" xfId="28737" xr:uid="{9A2DA28C-F8A6-4B5E-AD50-C63C582DDA48}"/>
    <cellStyle name="Millares 4 3 2 5 3" xfId="32306" xr:uid="{CAF49CED-9654-4721-803E-BD6414EFD888}"/>
    <cellStyle name="Millares 4 3 2 6" xfId="19135" xr:uid="{7DBEB4C9-1E23-4642-B73F-4054800D99F7}"/>
    <cellStyle name="Millares 4 3 2 7" xfId="21056" xr:uid="{A5441C01-3FA4-43BD-BDF0-664E2E48F567}"/>
    <cellStyle name="Millares 4 3 2 8" xfId="30678" xr:uid="{CD2F8005-3CA7-4220-A965-0598398F5F3C}"/>
    <cellStyle name="Millares 4 3 2 9" xfId="31821" xr:uid="{9C8812D8-C7C4-4D51-94A9-7914D5B376D0}"/>
    <cellStyle name="Millares 4 3 3" xfId="2551" xr:uid="{85C70839-3EB3-4ADD-BA08-2937E1D78D68}"/>
    <cellStyle name="Millares 4 3 3 2" xfId="7453" xr:uid="{68B241B9-AF08-46D4-BF30-19ABE9B02D8A}"/>
    <cellStyle name="Millares 4 3 3 2 2" xfId="23298" xr:uid="{D7E19AF1-C95F-49FA-AE86-12B96F7BEA2C}"/>
    <cellStyle name="Millares 4 3 3 3" xfId="9372" xr:uid="{CFEF257B-488F-482A-866B-574B5E4255E9}"/>
    <cellStyle name="Millares 4 3 3 3 2" xfId="25217" xr:uid="{1D66F0B8-619B-4BA0-AC08-3ADAA1921E20}"/>
    <cellStyle name="Millares 4 3 3 4" xfId="12933" xr:uid="{CEE2665E-77E1-4CB2-9A03-D4C16078834D}"/>
    <cellStyle name="Millares 4 3 3 4 2" xfId="27138" xr:uid="{C83066E8-9E42-4CD5-A074-5B61255BE075}"/>
    <cellStyle name="Millares 4 3 3 5" xfId="17536" xr:uid="{B6561FE6-A0CA-4FD6-8FDF-15FC0C8630CA}"/>
    <cellStyle name="Millares 4 3 3 5 2" xfId="29057" xr:uid="{A948FC1E-A464-48CC-BE80-D494D1A25D68}"/>
    <cellStyle name="Millares 4 3 3 6" xfId="19455" xr:uid="{535062F8-C398-4D96-B18A-3D06BFCA7E2B}"/>
    <cellStyle name="Millares 4 3 3 7" xfId="21376" xr:uid="{9CF8F1EF-BFCE-4BC3-A674-68F3897FCC2F}"/>
    <cellStyle name="Millares 4 3 3 8" xfId="31017" xr:uid="{D75EC7DA-0706-4DA9-BBC3-E1F0FDD5D8D0}"/>
    <cellStyle name="Millares 4 3 3 9" xfId="31975" xr:uid="{920091A6-AB41-47C8-AA00-FB40E7A3C91F}"/>
    <cellStyle name="Millares 4 3 4" xfId="3671" xr:uid="{46471A22-96C6-4465-9C66-2A64A4DF0B5E}"/>
    <cellStyle name="Millares 4 3 4 2" xfId="7773" xr:uid="{7E5FC90C-DE78-4C03-8603-75339CFB3114}"/>
    <cellStyle name="Millares 4 3 4 2 2" xfId="23618" xr:uid="{0DEFFAB4-657A-4BBC-8FA8-9DFCE854F827}"/>
    <cellStyle name="Millares 4 3 4 3" xfId="9692" xr:uid="{DC428EBD-CF71-435E-9950-BBF160AAA245}"/>
    <cellStyle name="Millares 4 3 4 3 2" xfId="25537" xr:uid="{30260356-252C-448B-882A-AC00E44C8831}"/>
    <cellStyle name="Millares 4 3 4 4" xfId="13973" xr:uid="{9FFC7696-BDE9-43F8-ACB8-FD71E317DB98}"/>
    <cellStyle name="Millares 4 3 4 4 2" xfId="27458" xr:uid="{88442E2F-2BDE-4844-8341-7D8A95E5116E}"/>
    <cellStyle name="Millares 4 3 4 5" xfId="17856" xr:uid="{2FC26E44-AD5B-4193-AD71-25DD8BA8D37E}"/>
    <cellStyle name="Millares 4 3 4 5 2" xfId="29377" xr:uid="{2200BD82-D7BE-4AFC-AD0E-1E8AF41C8425}"/>
    <cellStyle name="Millares 4 3 4 6" xfId="19775" xr:uid="{2599A19A-34F7-469C-8146-0D09D7309565}"/>
    <cellStyle name="Millares 4 3 4 7" xfId="21697" xr:uid="{684B4A59-2A4C-449B-9B59-5A772AE8CB19}"/>
    <cellStyle name="Millares 4 3 4 8" xfId="31353" xr:uid="{275B0BE8-74C3-4E2E-80E2-19422A4D5DE5}"/>
    <cellStyle name="Millares 4 3 4 9" xfId="30262" xr:uid="{2D4862DA-1A59-4843-B0EB-A5A76C094BE5}"/>
    <cellStyle name="Millares 4 3 5" xfId="4791" xr:uid="{D8FE0132-6406-43DB-9354-15362EDB9328}"/>
    <cellStyle name="Millares 4 3 5 2" xfId="8093" xr:uid="{E0DAFE24-B436-4755-977A-38CC0BB4C119}"/>
    <cellStyle name="Millares 4 3 5 2 2" xfId="23938" xr:uid="{6AAB211B-D7A1-4A4C-9598-CE4F3E817567}"/>
    <cellStyle name="Millares 4 3 5 3" xfId="10012" xr:uid="{3F1108CA-CBAA-437A-8F45-26EEE7900918}"/>
    <cellStyle name="Millares 4 3 5 3 2" xfId="25857" xr:uid="{BEA56D4A-B46B-4044-8523-524D3D565A3E}"/>
    <cellStyle name="Millares 4 3 5 4" xfId="15013" xr:uid="{6B41FB5D-3144-4DC3-8F73-F8AE0702FFD9}"/>
    <cellStyle name="Millares 4 3 5 4 2" xfId="27778" xr:uid="{28B51051-2A30-4904-BA64-A63F0EBDDF2D}"/>
    <cellStyle name="Millares 4 3 5 5" xfId="18176" xr:uid="{70B3F31B-F123-4B7F-9BAB-BCBD3C0D04D1}"/>
    <cellStyle name="Millares 4 3 5 5 2" xfId="29697" xr:uid="{2C5ACF84-7B3D-4758-80CD-996C177DE068}"/>
    <cellStyle name="Millares 4 3 5 6" xfId="20095" xr:uid="{F005A6E7-5576-4E61-A119-8A1C86BD8532}"/>
    <cellStyle name="Millares 4 3 5 7" xfId="22017" xr:uid="{2A8D11FA-5622-4A65-88EC-D1C44BAF36A0}"/>
    <cellStyle name="Millares 4 3 5 8" xfId="31692" xr:uid="{699D915B-9F7A-4E5C-A3CC-18596AC080AA}"/>
    <cellStyle name="Millares 4 3 5 9" xfId="32301" xr:uid="{CA366DDA-0FF3-4C9A-BA56-95AF5DFF761C}"/>
    <cellStyle name="Millares 4 3 6" xfId="5911" xr:uid="{0FB6EC5E-A5B2-4627-A7C8-1117B7EEE4FF}"/>
    <cellStyle name="Millares 4 3 6 2" xfId="8413" xr:uid="{9B300D48-5410-4355-BD2D-DC33A28612E3}"/>
    <cellStyle name="Millares 4 3 6 2 2" xfId="24258" xr:uid="{7AC1E344-35E3-484A-ABC2-F0F086EA2525}"/>
    <cellStyle name="Millares 4 3 6 3" xfId="10332" xr:uid="{0DF335B0-7C77-4B5D-954B-B001A2DEC167}"/>
    <cellStyle name="Millares 4 3 6 3 2" xfId="26177" xr:uid="{A59514C0-7AAF-43C7-9C33-017783182E3D}"/>
    <cellStyle name="Millares 4 3 6 4" xfId="16053" xr:uid="{08C36A7E-08FE-4788-8E44-230790D5373D}"/>
    <cellStyle name="Millares 4 3 6 4 2" xfId="28098" xr:uid="{0A981694-B88D-45AE-8BEC-1A66193D0A08}"/>
    <cellStyle name="Millares 4 3 6 5" xfId="18496" xr:uid="{8E790A27-CAFA-49D2-B50E-676110C7A6C8}"/>
    <cellStyle name="Millares 4 3 6 5 2" xfId="30017" xr:uid="{35A6E5A6-ED7B-40CB-BE64-1858C332576F}"/>
    <cellStyle name="Millares 4 3 6 6" xfId="20415" xr:uid="{B1FE1624-EE81-4FA9-904F-55028F2ECC3F}"/>
    <cellStyle name="Millares 4 3 6 7" xfId="22337" xr:uid="{77DB8CA8-8D8F-4AF1-83D8-795865EB02D6}"/>
    <cellStyle name="Millares 4 3 6 8" xfId="32034" xr:uid="{B23E463A-04B2-40EE-B29B-3542409709A4}"/>
    <cellStyle name="Millares 4 3 6 9" xfId="31248" xr:uid="{5598A8F9-4AE7-46B0-B149-6BDABD9B4F0A}"/>
    <cellStyle name="Millares 4 3 7" xfId="6813" xr:uid="{CD92EB0B-65B2-469A-8D2D-4869D6DB5A84}"/>
    <cellStyle name="Millares 4 3 7 2" xfId="22658" xr:uid="{5933D83B-5F24-4774-8303-B41630132D7B}"/>
    <cellStyle name="Millares 4 3 8" xfId="8732" xr:uid="{926E693E-0669-4D6C-A76C-1706CD693054}"/>
    <cellStyle name="Millares 4 3 8 2" xfId="24577" xr:uid="{365D1A60-252A-44AE-BD44-449476F552E0}"/>
    <cellStyle name="Millares 4 3 9" xfId="10853" xr:uid="{5D7C41A5-FD55-464E-B5A9-62C7A45D48AB}"/>
    <cellStyle name="Millares 4 3 9 2" xfId="26498" xr:uid="{37FF7401-8439-4747-96B9-2FC352855296}"/>
    <cellStyle name="Millares 4 4" xfId="451" xr:uid="{5ECE83B4-D7C0-48F0-9351-C73F6646C08E}"/>
    <cellStyle name="Millares 4 4 10" xfId="16936" xr:uid="{BC7AC039-70DE-408D-A9FC-3152D3638E87}"/>
    <cellStyle name="Millares 4 4 10 2" xfId="28457" xr:uid="{37EC76BD-4C51-453E-B419-775B6BB8A42A}"/>
    <cellStyle name="Millares 4 4 11" xfId="18855" xr:uid="{48AA1EA5-9CA4-4A66-AA2B-74F640CB0F64}"/>
    <cellStyle name="Millares 4 4 12" xfId="20776" xr:uid="{AC935212-FD78-4D0A-9523-C295FF4B763B}"/>
    <cellStyle name="Millares 4 4 13" xfId="30384" xr:uid="{A0BD5726-B66D-4AE8-A385-8C9B734477D1}"/>
    <cellStyle name="Millares 4 4 14" xfId="31441" xr:uid="{DCDD7C58-06E6-419F-9064-450EA5797C82}"/>
    <cellStyle name="Millares 4 4 2" xfId="1571" xr:uid="{FDC0352D-5B08-4F15-A24B-48E006425168}"/>
    <cellStyle name="Millares 4 4 2 2" xfId="7173" xr:uid="{2B259A7B-DCB0-4D16-8004-79BD425ACE81}"/>
    <cellStyle name="Millares 4 4 2 2 2" xfId="23018" xr:uid="{EA2DB4AB-9863-483F-A1D2-50B9A90FFFC3}"/>
    <cellStyle name="Millares 4 4 2 3" xfId="9092" xr:uid="{FF571819-19D7-46D4-A46D-E380D006B186}"/>
    <cellStyle name="Millares 4 4 2 3 2" xfId="24937" xr:uid="{0B5D1FC6-ECE9-4CE5-8938-0052101D57B8}"/>
    <cellStyle name="Millares 4 4 2 4" xfId="12023" xr:uid="{5E4C5A0A-F4B8-4AC4-B06B-380364FB2A2E}"/>
    <cellStyle name="Millares 4 4 2 4 2" xfId="26858" xr:uid="{46B9BC5E-5FAB-4178-9EBA-5D3C65125A28}"/>
    <cellStyle name="Millares 4 4 2 5" xfId="17256" xr:uid="{AD1DD414-175A-448E-AD98-0271A57CDB15}"/>
    <cellStyle name="Millares 4 4 2 5 2" xfId="28777" xr:uid="{FACD454A-D120-4795-91C4-861DD7F0BFE1}"/>
    <cellStyle name="Millares 4 4 2 6" xfId="19175" xr:uid="{07440E80-D0C9-4BA2-9673-9D780EAF1289}"/>
    <cellStyle name="Millares 4 4 2 7" xfId="21096" xr:uid="{BF294246-87ED-4BE8-90B4-3779A9029FAE}"/>
    <cellStyle name="Millares 4 4 2 8" xfId="30721" xr:uid="{84A07F42-E7A7-4A23-948F-33939239474E}"/>
    <cellStyle name="Millares 4 4 2 9" xfId="30403" xr:uid="{1AC9C612-15F5-4B3D-8B65-6F3C4FA52D6A}"/>
    <cellStyle name="Millares 4 4 3" xfId="2691" xr:uid="{DBBDF909-3B39-40B2-A698-C9604FCD16A2}"/>
    <cellStyle name="Millares 4 4 3 2" xfId="7493" xr:uid="{1E43FC0A-50B3-4732-B9BF-0CD4A41213EE}"/>
    <cellStyle name="Millares 4 4 3 2 2" xfId="23338" xr:uid="{0B54A3B4-0FB4-4497-8791-9A9E2BFC891C}"/>
    <cellStyle name="Millares 4 4 3 3" xfId="9412" xr:uid="{0B90C4EC-80E1-4CB6-BCBA-2619A9F312B3}"/>
    <cellStyle name="Millares 4 4 3 3 2" xfId="25257" xr:uid="{2B02F0A7-6FEF-4B31-80D1-D4B374E13AA4}"/>
    <cellStyle name="Millares 4 4 3 4" xfId="13063" xr:uid="{ECAE2B81-0599-4DF0-91A3-65228685F9B6}"/>
    <cellStyle name="Millares 4 4 3 4 2" xfId="27178" xr:uid="{054B3771-4138-401D-8DAB-253D4CFDA962}"/>
    <cellStyle name="Millares 4 4 3 5" xfId="17576" xr:uid="{FABB4495-3360-475D-AE9A-708C7023E82D}"/>
    <cellStyle name="Millares 4 4 3 5 2" xfId="29097" xr:uid="{989FB272-CC7F-46D9-8CAA-BC12644DF86A}"/>
    <cellStyle name="Millares 4 4 3 6" xfId="19495" xr:uid="{E6407F10-4645-4F3F-BACA-CA7D13D1B4CF}"/>
    <cellStyle name="Millares 4 4 3 7" xfId="21416" xr:uid="{F6F43242-91CA-4609-A48E-1C1B1DA2902F}"/>
    <cellStyle name="Millares 4 4 3 8" xfId="31058" xr:uid="{39FA94FC-F8C7-473E-9425-803CBAD20BD0}"/>
    <cellStyle name="Millares 4 4 3 9" xfId="31966" xr:uid="{2B7EEF43-06DF-4842-A6F3-BEDF27641811}"/>
    <cellStyle name="Millares 4 4 4" xfId="3811" xr:uid="{09C7EC95-FF46-41E6-97AD-F1A105A3EAB3}"/>
    <cellStyle name="Millares 4 4 4 2" xfId="7813" xr:uid="{41AAAD43-18E3-4C32-9A5C-AAD7D61FD8F9}"/>
    <cellStyle name="Millares 4 4 4 2 2" xfId="23658" xr:uid="{DA5F01D1-2BF7-45EC-9570-4D65E2948BCB}"/>
    <cellStyle name="Millares 4 4 4 3" xfId="9732" xr:uid="{41B84E1C-0768-4123-BA20-643AC5EEF5CE}"/>
    <cellStyle name="Millares 4 4 4 3 2" xfId="25577" xr:uid="{4E82231A-9542-46E4-A788-44212D457922}"/>
    <cellStyle name="Millares 4 4 4 4" xfId="14103" xr:uid="{647394A2-FEB8-4D4C-B3FB-2F3F36A001F4}"/>
    <cellStyle name="Millares 4 4 4 4 2" xfId="27498" xr:uid="{42244DD5-4FF4-4673-9FED-3F22832400BA}"/>
    <cellStyle name="Millares 4 4 4 5" xfId="17896" xr:uid="{FA0CECF4-5F6D-4F97-B2F4-2FD678F065DD}"/>
    <cellStyle name="Millares 4 4 4 5 2" xfId="29417" xr:uid="{9915C4FA-F71B-448C-B24E-E85FDD18C05A}"/>
    <cellStyle name="Millares 4 4 4 6" xfId="19815" xr:uid="{7588E8D2-5BDC-46A8-BC86-1D59CB599CAF}"/>
    <cellStyle name="Millares 4 4 4 7" xfId="21737" xr:uid="{0F925F9A-EE70-4095-B50B-A1C0272DF339}"/>
    <cellStyle name="Millares 4 4 4 8" xfId="31397" xr:uid="{DF0C36D8-1BB2-415B-B875-86AA4557F7F4}"/>
    <cellStyle name="Millares 4 4 4 9" xfId="31095" xr:uid="{4CA20A89-B484-4B9F-944F-6F50524544D6}"/>
    <cellStyle name="Millares 4 4 5" xfId="4931" xr:uid="{97FF8EED-F42E-45A2-BB47-900BE43D4650}"/>
    <cellStyle name="Millares 4 4 5 2" xfId="8133" xr:uid="{2387BEF2-F774-4BB5-8DAE-AA90DBC14314}"/>
    <cellStyle name="Millares 4 4 5 2 2" xfId="23978" xr:uid="{1E8A6278-D028-4C95-9C2B-648DB4276A70}"/>
    <cellStyle name="Millares 4 4 5 3" xfId="10052" xr:uid="{61F0728E-67EF-4B5F-8C89-F4687033D2DD}"/>
    <cellStyle name="Millares 4 4 5 3 2" xfId="25897" xr:uid="{75F9740A-2B0F-4890-A7AC-84F3263EB6A4}"/>
    <cellStyle name="Millares 4 4 5 4" xfId="15143" xr:uid="{1001F8B6-9756-4A70-95A7-0DBA9BF58797}"/>
    <cellStyle name="Millares 4 4 5 4 2" xfId="27818" xr:uid="{728CE36A-7D74-45F3-8C87-170120648E4A}"/>
    <cellStyle name="Millares 4 4 5 5" xfId="18216" xr:uid="{7BC45CB7-30D2-48AD-8B6A-F75428692D45}"/>
    <cellStyle name="Millares 4 4 5 5 2" xfId="29737" xr:uid="{B291A899-269B-4074-B3F7-9DEE9115DF87}"/>
    <cellStyle name="Millares 4 4 5 6" xfId="20135" xr:uid="{9FE2B2F9-51D2-40E7-95BB-6DE2BAD74B4B}"/>
    <cellStyle name="Millares 4 4 5 7" xfId="22057" xr:uid="{F689E3FF-EB92-4760-8247-5C563787BE45}"/>
    <cellStyle name="Millares 4 4 5 8" xfId="31735" xr:uid="{E06EF338-336D-4CAA-8F0E-5906F15867DE}"/>
    <cellStyle name="Millares 4 4 5 9" xfId="30941" xr:uid="{DC01222D-FB55-4C3A-A57B-4F3EFFEA5F02}"/>
    <cellStyle name="Millares 4 4 6" xfId="6051" xr:uid="{87A7BD1C-DB1E-4C55-AFD6-E8EA342DBA14}"/>
    <cellStyle name="Millares 4 4 6 2" xfId="8453" xr:uid="{11E34BF0-02AB-4F8E-8012-B1B74DF8C067}"/>
    <cellStyle name="Millares 4 4 6 2 2" xfId="24298" xr:uid="{BEF7F946-7A29-4963-8512-FC442742C7FD}"/>
    <cellStyle name="Millares 4 4 6 3" xfId="10372" xr:uid="{0D00A87E-DE8B-414E-92C7-15226FFDB1C3}"/>
    <cellStyle name="Millares 4 4 6 3 2" xfId="26217" xr:uid="{DF4BD5E2-0D15-4502-8B54-CCA44A506F2C}"/>
    <cellStyle name="Millares 4 4 6 4" xfId="16183" xr:uid="{A776BF55-7663-4917-A512-6DC0FFAAFB54}"/>
    <cellStyle name="Millares 4 4 6 4 2" xfId="28138" xr:uid="{9B9CE74C-182B-4CBA-8831-E1E6511A349E}"/>
    <cellStyle name="Millares 4 4 6 5" xfId="18536" xr:uid="{93002F86-FD8E-4BB8-B8F0-029F37AF0606}"/>
    <cellStyle name="Millares 4 4 6 5 2" xfId="30057" xr:uid="{6392B0CE-3FF0-4686-9C5A-F65339C2DB78}"/>
    <cellStyle name="Millares 4 4 6 6" xfId="20455" xr:uid="{3D0E4A06-2061-47C8-9A1C-A787BBD3E836}"/>
    <cellStyle name="Millares 4 4 6 7" xfId="22377" xr:uid="{B8D05343-3C23-4401-B1CB-66409B959999}"/>
    <cellStyle name="Millares 4 4 6 8" xfId="32076" xr:uid="{9F3526B2-CED8-4133-8D59-28D743B5DE5D}"/>
    <cellStyle name="Millares 4 4 7" xfId="6853" xr:uid="{7909F72D-8021-4BC8-876E-6C02F1D524A2}"/>
    <cellStyle name="Millares 4 4 7 2" xfId="22698" xr:uid="{56907C2B-AE43-42E4-B371-9336C283B912}"/>
    <cellStyle name="Millares 4 4 8" xfId="8772" xr:uid="{9F6BF3FC-F4AD-40AE-8259-4034D8CCEB47}"/>
    <cellStyle name="Millares 4 4 8 2" xfId="24617" xr:uid="{38D974FF-DB2F-4FCA-B736-D48E1D1706BD}"/>
    <cellStyle name="Millares 4 4 9" xfId="10983" xr:uid="{BC81C184-B5FC-4C50-984D-87926687C635}"/>
    <cellStyle name="Millares 4 4 9 2" xfId="26538" xr:uid="{CF625E0A-7440-476E-820D-B1171D2B7655}"/>
    <cellStyle name="Millares 4 5" xfId="591" xr:uid="{1F1A06FB-A23C-446D-9BEA-CEFAD023D219}"/>
    <cellStyle name="Millares 4 5 10" xfId="16976" xr:uid="{6B15095E-FF4F-4F7F-BE6B-C9BA860AF621}"/>
    <cellStyle name="Millares 4 5 10 2" xfId="28497" xr:uid="{3B7949E5-D546-4B44-A826-045395C2F33A}"/>
    <cellStyle name="Millares 4 5 11" xfId="18895" xr:uid="{745BB668-338B-4393-8D60-85D31B01765A}"/>
    <cellStyle name="Millares 4 5 12" xfId="20816" xr:uid="{E077F925-FE54-45B9-BC7F-CDA9A87C4385}"/>
    <cellStyle name="Millares 4 5 13" xfId="30427" xr:uid="{D0AD621F-B15F-4EF1-B1AB-29D42445C2CB}"/>
    <cellStyle name="Millares 4 5 14" xfId="32285" xr:uid="{F293A3D1-E0C5-4DEB-871B-AF35DCB253DD}"/>
    <cellStyle name="Millares 4 5 2" xfId="1711" xr:uid="{369B8A88-F90D-45DE-B408-571701056B2F}"/>
    <cellStyle name="Millares 4 5 2 2" xfId="7213" xr:uid="{671BEB37-403D-4B9F-9E5B-393C2B8DA02F}"/>
    <cellStyle name="Millares 4 5 2 2 2" xfId="23058" xr:uid="{7D554C5F-3095-47FF-8ADD-1CE5D76947AE}"/>
    <cellStyle name="Millares 4 5 2 3" xfId="9132" xr:uid="{1C13F5C4-B0C2-473B-B334-FD9B9070AC6C}"/>
    <cellStyle name="Millares 4 5 2 3 2" xfId="24977" xr:uid="{6C54C723-42DC-477E-9629-F79B8FF08AD9}"/>
    <cellStyle name="Millares 4 5 2 4" xfId="12153" xr:uid="{64E5AA45-FC4E-4B73-B8D7-7CCF701D1DEC}"/>
    <cellStyle name="Millares 4 5 2 4 2" xfId="26898" xr:uid="{ED0B927C-B54D-4B41-8813-6C45A8902634}"/>
    <cellStyle name="Millares 4 5 2 5" xfId="17296" xr:uid="{8D011A2D-9944-43A2-A4AD-B3AB5176FC03}"/>
    <cellStyle name="Millares 4 5 2 5 2" xfId="28817" xr:uid="{35B9DA52-09CF-4180-BA67-6B0754CBC410}"/>
    <cellStyle name="Millares 4 5 2 6" xfId="19215" xr:uid="{0A3C2236-B30E-4863-B390-B0738E226128}"/>
    <cellStyle name="Millares 4 5 2 7" xfId="21136" xr:uid="{53D8AFD2-B6A5-47DD-B5B7-E8B3ED71D3D4}"/>
    <cellStyle name="Millares 4 5 2 8" xfId="30764" xr:uid="{082CFCBB-34D8-4207-A5BE-EF5E25816071}"/>
    <cellStyle name="Millares 4 5 2 9" xfId="32305" xr:uid="{FA7BD75D-E446-4A8F-A835-A48C48C756B5}"/>
    <cellStyle name="Millares 4 5 3" xfId="2831" xr:uid="{B9EA941C-1DE0-46B6-A073-A4970370AFCA}"/>
    <cellStyle name="Millares 4 5 3 2" xfId="7533" xr:uid="{0092F42B-BB2D-41B1-B566-4E04FF47759E}"/>
    <cellStyle name="Millares 4 5 3 2 2" xfId="23378" xr:uid="{00B67551-8D09-4B17-A999-E44D53951855}"/>
    <cellStyle name="Millares 4 5 3 3" xfId="9452" xr:uid="{B540C53B-8E1A-48BF-AA03-DCF779A603D4}"/>
    <cellStyle name="Millares 4 5 3 3 2" xfId="25297" xr:uid="{1FE9231D-16CC-46F5-B6B7-3BD3B867E297}"/>
    <cellStyle name="Millares 4 5 3 4" xfId="13193" xr:uid="{0F7920C7-4E6B-4042-9A90-CA3188D9BBCC}"/>
    <cellStyle name="Millares 4 5 3 4 2" xfId="27218" xr:uid="{0C5E7F52-6B18-48D9-B5A6-EF9C4254A730}"/>
    <cellStyle name="Millares 4 5 3 5" xfId="17616" xr:uid="{8E0C6438-6698-4F12-A2C1-E8CBF46B1A69}"/>
    <cellStyle name="Millares 4 5 3 5 2" xfId="29137" xr:uid="{FF757AE5-1D13-4487-AA3F-2B4691C5F1CD}"/>
    <cellStyle name="Millares 4 5 3 6" xfId="19535" xr:uid="{C71699CE-AE0F-4677-B30D-40F339502125}"/>
    <cellStyle name="Millares 4 5 3 7" xfId="21456" xr:uid="{0888620A-E775-4B2E-B296-64881BE36F68}"/>
    <cellStyle name="Millares 4 5 3 8" xfId="31102" xr:uid="{A1329C9A-F2F2-4EBD-8B8B-A533B51C6358}"/>
    <cellStyle name="Millares 4 5 3 9" xfId="32315" xr:uid="{B264C6AD-B892-415E-A713-B4F8C626DA44}"/>
    <cellStyle name="Millares 4 5 4" xfId="3951" xr:uid="{C0F8BF8B-0CAC-45FC-AC29-FBF0B49A5176}"/>
    <cellStyle name="Millares 4 5 4 2" xfId="7853" xr:uid="{625C2252-D872-4946-BC01-977B319144E2}"/>
    <cellStyle name="Millares 4 5 4 2 2" xfId="23698" xr:uid="{4809DF6C-176A-4B22-9772-06D0F2331D20}"/>
    <cellStyle name="Millares 4 5 4 3" xfId="9772" xr:uid="{981D29C5-A099-4F80-AA59-2E546702D262}"/>
    <cellStyle name="Millares 4 5 4 3 2" xfId="25617" xr:uid="{9799A432-BC81-46DF-8647-2E7322FFE6EA}"/>
    <cellStyle name="Millares 4 5 4 4" xfId="14233" xr:uid="{94E6D499-7BE8-4C79-B1A3-4D87B81F0D7F}"/>
    <cellStyle name="Millares 4 5 4 4 2" xfId="27538" xr:uid="{FC309A0A-02E3-4F29-A234-4849C5FECF07}"/>
    <cellStyle name="Millares 4 5 4 5" xfId="17936" xr:uid="{35DF8998-3C20-4BE3-8B87-F66622DB7DF4}"/>
    <cellStyle name="Millares 4 5 4 5 2" xfId="29457" xr:uid="{AE5029F8-0F77-4B51-954D-5C7FBE88FBAA}"/>
    <cellStyle name="Millares 4 5 4 6" xfId="19855" xr:uid="{6C057B09-82A2-4C45-A346-556EE0B812E3}"/>
    <cellStyle name="Millares 4 5 4 7" xfId="21777" xr:uid="{070277C0-8353-4F46-A566-9C063FE07F00}"/>
    <cellStyle name="Millares 4 5 4 8" xfId="31440" xr:uid="{B0D33C0F-5554-4F9C-B8A1-034C076B476B}"/>
    <cellStyle name="Millares 4 5 4 9" xfId="32264" xr:uid="{A918DC98-95A8-43D5-8D90-0D76610AA63D}"/>
    <cellStyle name="Millares 4 5 5" xfId="5071" xr:uid="{D211ED85-CF56-4B6F-BA57-820CEE200C40}"/>
    <cellStyle name="Millares 4 5 5 2" xfId="8173" xr:uid="{34DAE0CE-D8BD-4B98-9ACB-C96078C2D244}"/>
    <cellStyle name="Millares 4 5 5 2 2" xfId="24018" xr:uid="{457AFF7D-4796-4123-A845-3B0F4BB29361}"/>
    <cellStyle name="Millares 4 5 5 3" xfId="10092" xr:uid="{775FCDC0-FCE1-4F64-88C3-828FFA2A3D56}"/>
    <cellStyle name="Millares 4 5 5 3 2" xfId="25937" xr:uid="{762C9A48-DF11-4EDA-A003-2A84FD8D0EA2}"/>
    <cellStyle name="Millares 4 5 5 4" xfId="15273" xr:uid="{31B28DCC-6F56-4A20-93AD-8483F79C9A03}"/>
    <cellStyle name="Millares 4 5 5 4 2" xfId="27858" xr:uid="{C4174997-3C31-4A0D-B199-5F7C3E4E74EA}"/>
    <cellStyle name="Millares 4 5 5 5" xfId="18256" xr:uid="{D5382143-006F-4F5C-8CA2-47BB66EF189D}"/>
    <cellStyle name="Millares 4 5 5 5 2" xfId="29777" xr:uid="{21BC8D5C-ADE8-4C7E-99C0-C87FF9FDB6DA}"/>
    <cellStyle name="Millares 4 5 5 6" xfId="20175" xr:uid="{A24DEB4E-7877-4038-8BB9-92AD70FDE77F}"/>
    <cellStyle name="Millares 4 5 5 7" xfId="22097" xr:uid="{1933A658-A149-4F0B-AC5C-348DDEC9DB2F}"/>
    <cellStyle name="Millares 4 5 5 8" xfId="31779" xr:uid="{EBCEF161-0899-47F9-9050-4CAEB3A584C1}"/>
    <cellStyle name="Millares 4 5 5 9" xfId="32299" xr:uid="{8A19893D-1E88-4240-AC1B-439D76FAA477}"/>
    <cellStyle name="Millares 4 5 6" xfId="6191" xr:uid="{5771D8F7-52CB-4C5F-ACD6-3310FC466A49}"/>
    <cellStyle name="Millares 4 5 6 2" xfId="8493" xr:uid="{6D84D656-ED35-4CF0-B993-94851EE43DFA}"/>
    <cellStyle name="Millares 4 5 6 2 2" xfId="24338" xr:uid="{A4F9C978-98A2-4876-A27A-3A0029AE4B8F}"/>
    <cellStyle name="Millares 4 5 6 3" xfId="10412" xr:uid="{84CDEE39-0E12-4862-B747-FAF7D7CA716A}"/>
    <cellStyle name="Millares 4 5 6 3 2" xfId="26257" xr:uid="{2B982074-A329-420E-91BB-10D6068F9479}"/>
    <cellStyle name="Millares 4 5 6 4" xfId="16313" xr:uid="{96599C56-2184-47BE-97E4-8CAE91630AD3}"/>
    <cellStyle name="Millares 4 5 6 4 2" xfId="28178" xr:uid="{EE38B614-65D3-4B6D-9AFE-C5B2CE8F66CD}"/>
    <cellStyle name="Millares 4 5 6 5" xfId="18576" xr:uid="{8A8C9997-B048-4657-B5D6-BF5A9C82C652}"/>
    <cellStyle name="Millares 4 5 6 5 2" xfId="30097" xr:uid="{6204DD2E-2744-4C3C-9388-AB53881E366F}"/>
    <cellStyle name="Millares 4 5 6 6" xfId="20495" xr:uid="{0D0DEE95-7844-4AD3-BB03-46893B8BF59A}"/>
    <cellStyle name="Millares 4 5 6 7" xfId="22417" xr:uid="{EE658F2C-8D81-4AA0-9D16-ADBB26E2BD78}"/>
    <cellStyle name="Millares 4 5 6 8" xfId="32120" xr:uid="{80020D55-8845-4D28-B509-712D09E3B7E2}"/>
    <cellStyle name="Millares 4 5 7" xfId="6893" xr:uid="{D64CD30B-345A-411D-8277-CF849FA2A2B7}"/>
    <cellStyle name="Millares 4 5 7 2" xfId="22738" xr:uid="{705C7B86-D317-402E-A3EB-A61BBE959B6E}"/>
    <cellStyle name="Millares 4 5 8" xfId="8812" xr:uid="{D4F69DC5-ADA0-461F-AEC6-1DC850D71157}"/>
    <cellStyle name="Millares 4 5 8 2" xfId="24657" xr:uid="{2543AECE-DF13-47C3-ACA7-34498F96E20B}"/>
    <cellStyle name="Millares 4 5 9" xfId="11113" xr:uid="{75AE0B3F-183E-4346-BD86-C66C2E4863F3}"/>
    <cellStyle name="Millares 4 5 9 2" xfId="26578" xr:uid="{9E161A54-18AC-4859-8500-1EF2A9EA5E02}"/>
    <cellStyle name="Millares 4 6" xfId="731" xr:uid="{2628A879-7E8D-4300-8AE0-98FEEB7521BF}"/>
    <cellStyle name="Millares 4 6 10" xfId="17016" xr:uid="{1873B743-6B75-46C9-9081-527F3B7A7236}"/>
    <cellStyle name="Millares 4 6 10 2" xfId="28537" xr:uid="{B83F4AFC-F650-4578-9E5E-D5A1177664DD}"/>
    <cellStyle name="Millares 4 6 11" xfId="18935" xr:uid="{95E81F68-3B7F-49D4-AF6B-EF8F39763697}"/>
    <cellStyle name="Millares 4 6 12" xfId="20856" xr:uid="{8D8FC173-3B14-407A-9B33-907F0A272457}"/>
    <cellStyle name="Millares 4 6 13" xfId="30470" xr:uid="{E602AEA9-728C-4EB0-98CA-5C32EE412037}"/>
    <cellStyle name="Millares 4 6 14" xfId="31368" xr:uid="{28165548-B251-4F54-A5B5-D28AD85EE23E}"/>
    <cellStyle name="Millares 4 6 2" xfId="1851" xr:uid="{98272BE8-45B1-42CB-AFF5-7AACE4D79967}"/>
    <cellStyle name="Millares 4 6 2 2" xfId="7253" xr:uid="{B97EB3B3-A902-4929-882F-EA41B1560024}"/>
    <cellStyle name="Millares 4 6 2 2 2" xfId="23098" xr:uid="{7D7BA586-8390-4EA9-A60A-B6939AC557F9}"/>
    <cellStyle name="Millares 4 6 2 3" xfId="9172" xr:uid="{09CA23C6-9CA1-4674-A3EA-96AF96CD5919}"/>
    <cellStyle name="Millares 4 6 2 3 2" xfId="25017" xr:uid="{928356A5-43E8-407E-8647-B8059419E726}"/>
    <cellStyle name="Millares 4 6 2 4" xfId="12283" xr:uid="{4CF467F6-E14D-4D48-870D-E9049CBCDBA5}"/>
    <cellStyle name="Millares 4 6 2 4 2" xfId="26938" xr:uid="{AD20E3F4-FDD1-449E-886E-C576A7FCCB8F}"/>
    <cellStyle name="Millares 4 6 2 5" xfId="17336" xr:uid="{039C1E63-1D70-4D29-8E8A-E1E774DD8F3B}"/>
    <cellStyle name="Millares 4 6 2 5 2" xfId="28857" xr:uid="{09CF8226-B408-48F7-B369-583F73AE2139}"/>
    <cellStyle name="Millares 4 6 2 6" xfId="19255" xr:uid="{9E7C01E5-D712-4A3F-AED9-EAE0732438AA}"/>
    <cellStyle name="Millares 4 6 2 7" xfId="21176" xr:uid="{7A52B776-D7DC-4DC6-887A-04AAD25A78A0}"/>
    <cellStyle name="Millares 4 6 2 8" xfId="30805" xr:uid="{AC607422-6FBE-4727-9766-F9402C321619}"/>
    <cellStyle name="Millares 4 6 3" xfId="2971" xr:uid="{5EF5BBA3-5691-4482-991B-E9FA312FAD72}"/>
    <cellStyle name="Millares 4 6 3 2" xfId="7573" xr:uid="{EB72D8AE-40D2-4CDF-AE0C-D95EB6E38826}"/>
    <cellStyle name="Millares 4 6 3 2 2" xfId="23418" xr:uid="{96B843D7-CD40-47C5-B3D9-08E562A02DFC}"/>
    <cellStyle name="Millares 4 6 3 3" xfId="9492" xr:uid="{2F542A75-B880-4833-9737-84841D9CCC9C}"/>
    <cellStyle name="Millares 4 6 3 3 2" xfId="25337" xr:uid="{867467FC-B606-4952-AB0A-54FF2AFFBDAA}"/>
    <cellStyle name="Millares 4 6 3 4" xfId="13323" xr:uid="{81C15207-AA04-4F86-8B4B-C444293D6F67}"/>
    <cellStyle name="Millares 4 6 3 4 2" xfId="27258" xr:uid="{DAF24613-C15D-4E4A-8D48-C19486483B70}"/>
    <cellStyle name="Millares 4 6 3 5" xfId="17656" xr:uid="{F742D992-D98E-42D9-BFCF-5494B9F6E1E0}"/>
    <cellStyle name="Millares 4 6 3 5 2" xfId="29177" xr:uid="{3886FDCB-6DDD-4DEB-A322-15046CE5B280}"/>
    <cellStyle name="Millares 4 6 3 6" xfId="19575" xr:uid="{48366FF2-F1BA-45FC-8133-5302837BA0A4}"/>
    <cellStyle name="Millares 4 6 3 7" xfId="21496" xr:uid="{DCC2FE8B-9DEF-4340-BAA9-155658AF2261}"/>
    <cellStyle name="Millares 4 6 3 8" xfId="31143" xr:uid="{E1F9BD64-C176-4989-A232-D16B2013E9E8}"/>
    <cellStyle name="Millares 4 6 4" xfId="4091" xr:uid="{60D59C76-850D-4C5A-B7B4-9264A53B542C}"/>
    <cellStyle name="Millares 4 6 4 2" xfId="7893" xr:uid="{CB049EEC-5110-4193-BDC6-126AC0F54D55}"/>
    <cellStyle name="Millares 4 6 4 2 2" xfId="23738" xr:uid="{2D269342-568E-4460-AE86-BDB33DD2CA09}"/>
    <cellStyle name="Millares 4 6 4 3" xfId="9812" xr:uid="{7EF5F412-B806-4CE5-B208-281C1C2F4B13}"/>
    <cellStyle name="Millares 4 6 4 3 2" xfId="25657" xr:uid="{74C5FE73-69E6-4737-ABD5-261F80708D81}"/>
    <cellStyle name="Millares 4 6 4 4" xfId="14363" xr:uid="{635FE642-8978-4C45-A2A3-C60941E5DFE5}"/>
    <cellStyle name="Millares 4 6 4 4 2" xfId="27578" xr:uid="{1EFD3B65-5F29-4E73-AD65-AD3EEB390F63}"/>
    <cellStyle name="Millares 4 6 4 5" xfId="17976" xr:uid="{52BAEE28-24EB-4CF4-A027-87E381CB0A5E}"/>
    <cellStyle name="Millares 4 6 4 5 2" xfId="29497" xr:uid="{A72CE095-7A50-4484-8568-9E9247EC0005}"/>
    <cellStyle name="Millares 4 6 4 6" xfId="19895" xr:uid="{8F8B47A8-AD85-4969-87D3-3876D3824ED6}"/>
    <cellStyle name="Millares 4 6 4 7" xfId="21817" xr:uid="{C192DA88-B81B-42C9-AB68-DF05D35EB9C3}"/>
    <cellStyle name="Millares 4 6 4 8" xfId="31482" xr:uid="{8E7C7260-196A-4464-846B-2310499250FA}"/>
    <cellStyle name="Millares 4 6 5" xfId="5211" xr:uid="{E3DE6DB8-F49D-4C39-8FAD-6EAE22270587}"/>
    <cellStyle name="Millares 4 6 5 2" xfId="8213" xr:uid="{B33D299A-DE44-402E-B31B-073806FA4C0A}"/>
    <cellStyle name="Millares 4 6 5 2 2" xfId="24058" xr:uid="{B6B2BE72-D419-4573-AB18-63AB325D1928}"/>
    <cellStyle name="Millares 4 6 5 3" xfId="10132" xr:uid="{DF3223F6-CA20-4429-B10C-969F85C9B295}"/>
    <cellStyle name="Millares 4 6 5 3 2" xfId="25977" xr:uid="{E77F66AA-0E75-4150-924B-1F01E71C9DF2}"/>
    <cellStyle name="Millares 4 6 5 4" xfId="15403" xr:uid="{72377155-DD2A-4198-A30A-9472CC168BBF}"/>
    <cellStyle name="Millares 4 6 5 4 2" xfId="27898" xr:uid="{183DF4D5-2655-4894-8E32-BD453455E2F5}"/>
    <cellStyle name="Millares 4 6 5 5" xfId="18296" xr:uid="{545E935E-758C-4C59-9503-B30F07655575}"/>
    <cellStyle name="Millares 4 6 5 5 2" xfId="29817" xr:uid="{287AE913-12BA-4706-9445-EB76621BFED3}"/>
    <cellStyle name="Millares 4 6 5 6" xfId="20215" xr:uid="{0EBE6DBE-3C66-42AD-9C91-BB0DCE1E455C}"/>
    <cellStyle name="Millares 4 6 5 7" xfId="22137" xr:uid="{4D81E946-3E41-43BC-AB5D-3B1A67BEC056}"/>
    <cellStyle name="Millares 4 6 5 8" xfId="31819" xr:uid="{9875EAD8-DE32-448D-8968-C5CA9EA2AA23}"/>
    <cellStyle name="Millares 4 6 6" xfId="6331" xr:uid="{E65F856C-E3E5-40A8-9FDF-0CD23EF4F67A}"/>
    <cellStyle name="Millares 4 6 6 2" xfId="8533" xr:uid="{1BE756CF-E14A-4655-A9BC-D4B4A7D6CE70}"/>
    <cellStyle name="Millares 4 6 6 2 2" xfId="24378" xr:uid="{EAB68542-34ED-449B-B5A3-742D57D24488}"/>
    <cellStyle name="Millares 4 6 6 3" xfId="10452" xr:uid="{A4128D4C-5E17-48F1-BC01-E460DDA4FA32}"/>
    <cellStyle name="Millares 4 6 6 3 2" xfId="26297" xr:uid="{050AABE3-AF78-4977-AEEC-87842D7DDEBE}"/>
    <cellStyle name="Millares 4 6 6 4" xfId="16443" xr:uid="{52528310-CC74-4ABC-921A-D154415519D1}"/>
    <cellStyle name="Millares 4 6 6 4 2" xfId="28218" xr:uid="{9822E4D1-FA7A-48FB-840E-1BF40198E658}"/>
    <cellStyle name="Millares 4 6 6 5" xfId="18616" xr:uid="{068340AE-0784-46DD-8DE6-76B49DB58942}"/>
    <cellStyle name="Millares 4 6 6 5 2" xfId="30137" xr:uid="{22EE59AE-BF31-4779-B5D1-5E0CA7AFA120}"/>
    <cellStyle name="Millares 4 6 6 6" xfId="20535" xr:uid="{781A7034-8B3D-45C5-8763-03CC9AB8A7E8}"/>
    <cellStyle name="Millares 4 6 6 7" xfId="22457" xr:uid="{CA0C1E71-0080-4D07-BA6E-844401814E8C}"/>
    <cellStyle name="Millares 4 6 6 8" xfId="32163" xr:uid="{0985E707-5774-421F-B78E-05CB8F1884BC}"/>
    <cellStyle name="Millares 4 6 7" xfId="6933" xr:uid="{E4EA9C15-E38E-4555-B12D-F0ED110B84B3}"/>
    <cellStyle name="Millares 4 6 7 2" xfId="22778" xr:uid="{93993AF0-345E-4AE6-993A-77CC45A882EC}"/>
    <cellStyle name="Millares 4 6 8" xfId="8852" xr:uid="{599D5092-95A5-4CDF-A097-E9C24D8EE4B7}"/>
    <cellStyle name="Millares 4 6 8 2" xfId="24697" xr:uid="{F7A98010-D046-485C-ACE0-BA7B4EA27FED}"/>
    <cellStyle name="Millares 4 6 9" xfId="11243" xr:uid="{749EB09C-9CAF-4789-A55B-10E29F76D8E0}"/>
    <cellStyle name="Millares 4 6 9 2" xfId="26618" xr:uid="{32B204B8-44D0-4C3D-922E-49C4F7831ED6}"/>
    <cellStyle name="Millares 4 7" xfId="871" xr:uid="{4A36C234-5AFE-4576-B44F-FEB2E31DF2FC}"/>
    <cellStyle name="Millares 4 7 10" xfId="17056" xr:uid="{AA7D1E1D-A4C9-4235-8C9D-D1368C820CF0}"/>
    <cellStyle name="Millares 4 7 10 2" xfId="28577" xr:uid="{DCDE10E8-485C-4606-B908-CD48733EF6B4}"/>
    <cellStyle name="Millares 4 7 11" xfId="18975" xr:uid="{1EBB7FEF-AAFB-4EA3-A824-EA92338D03E8}"/>
    <cellStyle name="Millares 4 7 12" xfId="20896" xr:uid="{E59070EE-EA18-4FD0-BF16-990AC9D11AB8}"/>
    <cellStyle name="Millares 4 7 13" xfId="30511" xr:uid="{ABE74381-7C0E-41E7-8B4D-9E25C95127E7}"/>
    <cellStyle name="Millares 4 7 14" xfId="31355" xr:uid="{63F7B153-A901-43FD-8610-406AD417F344}"/>
    <cellStyle name="Millares 4 7 2" xfId="1991" xr:uid="{07B24FAD-2377-408B-A796-34070B174668}"/>
    <cellStyle name="Millares 4 7 2 2" xfId="7293" xr:uid="{35C1A563-4C2A-421A-9140-6290AC2B80A4}"/>
    <cellStyle name="Millares 4 7 2 2 2" xfId="23138" xr:uid="{B0493F85-8E27-487B-ADBA-5EF453F066A6}"/>
    <cellStyle name="Millares 4 7 2 3" xfId="9212" xr:uid="{BF07BF81-62EE-4754-9A08-87D122A4EB0D}"/>
    <cellStyle name="Millares 4 7 2 3 2" xfId="25057" xr:uid="{23FAF3A9-6399-462A-903C-31CF4A62F52F}"/>
    <cellStyle name="Millares 4 7 2 4" xfId="12413" xr:uid="{B52B403B-9F2E-4AA3-9EF3-F2D4D36C0A1D}"/>
    <cellStyle name="Millares 4 7 2 4 2" xfId="26978" xr:uid="{71687192-3B9E-4077-87AA-9C28B2553133}"/>
    <cellStyle name="Millares 4 7 2 5" xfId="17376" xr:uid="{22ECAEE0-2676-4EEE-A762-25149F38B442}"/>
    <cellStyle name="Millares 4 7 2 5 2" xfId="28897" xr:uid="{C93D355B-6080-4A45-B9DE-991FEE96E669}"/>
    <cellStyle name="Millares 4 7 2 6" xfId="19295" xr:uid="{023F05D9-A2C6-4C20-B0FB-EE4860087AA0}"/>
    <cellStyle name="Millares 4 7 2 7" xfId="21216" xr:uid="{656F4A11-94E3-428A-AEEF-9F0618108613}"/>
    <cellStyle name="Millares 4 7 2 8" xfId="30847" xr:uid="{0684DAE4-D45B-4523-960E-DF8CA8B3D2F5}"/>
    <cellStyle name="Millares 4 7 3" xfId="3111" xr:uid="{E13DDC39-5D1A-4C56-9483-0224A079F6FE}"/>
    <cellStyle name="Millares 4 7 3 2" xfId="7613" xr:uid="{C01D387E-B5D6-4441-B51E-5018D37C1372}"/>
    <cellStyle name="Millares 4 7 3 2 2" xfId="23458" xr:uid="{CAEE1B79-45E8-4321-9ED7-701FDF9369F4}"/>
    <cellStyle name="Millares 4 7 3 3" xfId="9532" xr:uid="{BBAEF294-C22D-4EC4-BB33-8DFF592B8D9B}"/>
    <cellStyle name="Millares 4 7 3 3 2" xfId="25377" xr:uid="{C192F1F5-72C9-452A-8D95-F2B246D113E5}"/>
    <cellStyle name="Millares 4 7 3 4" xfId="13453" xr:uid="{3DB86DC7-26BB-4DD5-BD26-A848970EF313}"/>
    <cellStyle name="Millares 4 7 3 4 2" xfId="27298" xr:uid="{604A2E9B-7387-44C6-989C-74C29D11D0D5}"/>
    <cellStyle name="Millares 4 7 3 5" xfId="17696" xr:uid="{A09FCB96-3468-4AB5-80DD-3FD9995136D2}"/>
    <cellStyle name="Millares 4 7 3 5 2" xfId="29217" xr:uid="{ED32EC30-7895-406E-8CFB-8AB1DF328EC6}"/>
    <cellStyle name="Millares 4 7 3 6" xfId="19615" xr:uid="{A74C724F-9F48-4E05-8D92-8A17A1992196}"/>
    <cellStyle name="Millares 4 7 3 7" xfId="21536" xr:uid="{89FBAD08-D421-4029-A904-14F3B8D88CE4}"/>
    <cellStyle name="Millares 4 7 3 8" xfId="31185" xr:uid="{DFD40700-10FD-44B7-921A-5CE950710D9E}"/>
    <cellStyle name="Millares 4 7 4" xfId="4231" xr:uid="{A9BB9EA4-4C8C-4409-918D-6342B4B25E9D}"/>
    <cellStyle name="Millares 4 7 4 2" xfId="7933" xr:uid="{BD5997CB-E97A-43D5-B821-A60FC0A23593}"/>
    <cellStyle name="Millares 4 7 4 2 2" xfId="23778" xr:uid="{4843F722-27C5-4BD4-8277-879009855546}"/>
    <cellStyle name="Millares 4 7 4 3" xfId="9852" xr:uid="{A67B5743-6481-499C-AD4A-6413D4D8E027}"/>
    <cellStyle name="Millares 4 7 4 3 2" xfId="25697" xr:uid="{E2EFCEFE-09C8-4812-A7BB-A9E45FBD9DB5}"/>
    <cellStyle name="Millares 4 7 4 4" xfId="14493" xr:uid="{2F41321C-E12F-40B5-985E-7C65DAB0FA28}"/>
    <cellStyle name="Millares 4 7 4 4 2" xfId="27618" xr:uid="{BAB96987-0AE3-4EE5-90A9-3694541CED14}"/>
    <cellStyle name="Millares 4 7 4 5" xfId="18016" xr:uid="{B390D4D5-D825-4A9B-A902-6733B9C81D1E}"/>
    <cellStyle name="Millares 4 7 4 5 2" xfId="29537" xr:uid="{DB4B3BC9-44F0-4A17-92CC-38C07C0FC4F1}"/>
    <cellStyle name="Millares 4 7 4 6" xfId="19935" xr:uid="{BDB23533-E847-4930-A75A-5EA3E62D8227}"/>
    <cellStyle name="Millares 4 7 4 7" xfId="21857" xr:uid="{594326FA-2E24-4521-B5C1-96515B194C29}"/>
    <cellStyle name="Millares 4 7 4 8" xfId="31522" xr:uid="{A24D2B0C-204A-47A6-8A6C-7F2CC3ACE404}"/>
    <cellStyle name="Millares 4 7 5" xfId="5351" xr:uid="{9086B3A8-8C19-475B-9888-0940936C59E0}"/>
    <cellStyle name="Millares 4 7 5 2" xfId="8253" xr:uid="{2A2EC3BF-480F-4EE1-A17E-AF2D9149450D}"/>
    <cellStyle name="Millares 4 7 5 2 2" xfId="24098" xr:uid="{F2D84E25-936E-4AD9-8F5B-D5A064F64954}"/>
    <cellStyle name="Millares 4 7 5 3" xfId="10172" xr:uid="{DC2A160B-27A6-4E35-8A4E-C59899CCD0DB}"/>
    <cellStyle name="Millares 4 7 5 3 2" xfId="26017" xr:uid="{493226CF-6C66-41E7-AF47-F8E7B94ECED1}"/>
    <cellStyle name="Millares 4 7 5 4" xfId="15533" xr:uid="{32080216-7C13-4710-A13B-06A128B53F09}"/>
    <cellStyle name="Millares 4 7 5 4 2" xfId="27938" xr:uid="{14902514-13B1-4313-AEA5-F63E5365FB0F}"/>
    <cellStyle name="Millares 4 7 5 5" xfId="18336" xr:uid="{889C3F11-6E42-4297-ABCD-02B198AED719}"/>
    <cellStyle name="Millares 4 7 5 5 2" xfId="29857" xr:uid="{D4AEDA9C-7B7B-4F2F-9DF6-FE7AC7B8D39B}"/>
    <cellStyle name="Millares 4 7 5 6" xfId="20255" xr:uid="{7FBE6A03-8A3F-45C8-ABBA-077B47029511}"/>
    <cellStyle name="Millares 4 7 5 7" xfId="22177" xr:uid="{DBBD098B-8595-41B0-AD66-03143BB9EB02}"/>
    <cellStyle name="Millares 4 7 5 8" xfId="31863" xr:uid="{90AA4E21-A34D-47EF-B541-5231D97F943E}"/>
    <cellStyle name="Millares 4 7 6" xfId="6471" xr:uid="{BAFD7DAC-A293-42D9-8BFE-CBD3BB79E28D}"/>
    <cellStyle name="Millares 4 7 6 2" xfId="8573" xr:uid="{CC830CE9-482D-4123-A96D-13298CB17797}"/>
    <cellStyle name="Millares 4 7 6 2 2" xfId="24418" xr:uid="{A1624999-8F0D-4AAB-9B75-C8448D210594}"/>
    <cellStyle name="Millares 4 7 6 3" xfId="10492" xr:uid="{9D5028BB-46C3-49F7-A33C-42B661976A5A}"/>
    <cellStyle name="Millares 4 7 6 3 2" xfId="26337" xr:uid="{5A079440-0B0F-4FCF-936C-6B825E9785CD}"/>
    <cellStyle name="Millares 4 7 6 4" xfId="16573" xr:uid="{8EEFC9E9-7BC6-412B-91EF-DC5E1FFB597B}"/>
    <cellStyle name="Millares 4 7 6 4 2" xfId="28258" xr:uid="{083799FB-D5EA-43D8-8273-5DA28F05B385}"/>
    <cellStyle name="Millares 4 7 6 5" xfId="18656" xr:uid="{85D67FD4-2636-4B59-A345-260C2B7D5CAE}"/>
    <cellStyle name="Millares 4 7 6 5 2" xfId="30177" xr:uid="{19DE9F3D-2DD8-4D7B-9B14-C390350DC69A}"/>
    <cellStyle name="Millares 4 7 6 6" xfId="20575" xr:uid="{EE0A3A7D-2126-4600-8391-19AE0CAEE713}"/>
    <cellStyle name="Millares 4 7 6 7" xfId="22497" xr:uid="{E08B5B36-E7DD-4D59-A337-1AAACAB0DE22}"/>
    <cellStyle name="Millares 4 7 6 8" xfId="32207" xr:uid="{CC87CA0B-9FC6-4BBD-88D0-6A9D474B6946}"/>
    <cellStyle name="Millares 4 7 7" xfId="6973" xr:uid="{F98A2AFB-0507-44E8-B5EA-B7DD21D03D3D}"/>
    <cellStyle name="Millares 4 7 7 2" xfId="22818" xr:uid="{7844B5B8-B67F-4DDB-AAED-0BE3AD07D1F2}"/>
    <cellStyle name="Millares 4 7 8" xfId="8892" xr:uid="{5BE0F11A-B829-4083-B2A5-BCEF86501D4B}"/>
    <cellStyle name="Millares 4 7 8 2" xfId="24737" xr:uid="{31572E63-8C80-499C-B585-738477109C1C}"/>
    <cellStyle name="Millares 4 7 9" xfId="11373" xr:uid="{3599E9C1-9B7E-4080-B81F-FD6DE9DC6B86}"/>
    <cellStyle name="Millares 4 7 9 2" xfId="26658" xr:uid="{68FF55F4-44CE-4588-B90D-D08D93429615}"/>
    <cellStyle name="Millares 4 8" xfId="1011" xr:uid="{46C39F77-0F7C-4450-A38E-65E0F017FC31}"/>
    <cellStyle name="Millares 4 8 10" xfId="17096" xr:uid="{D64D77E5-0DC6-47B4-A97A-A8F1DB9E97DE}"/>
    <cellStyle name="Millares 4 8 10 2" xfId="28617" xr:uid="{451EED48-B00C-4E72-9D4C-B21CC41CA44D}"/>
    <cellStyle name="Millares 4 8 11" xfId="19015" xr:uid="{A3C4DB00-9DB4-4306-8336-7CFA3D2E907C}"/>
    <cellStyle name="Millares 4 8 12" xfId="20936" xr:uid="{7294EA52-A800-4DE6-92BD-52C766AC95E6}"/>
    <cellStyle name="Millares 4 8 13" xfId="30553" xr:uid="{9F69999A-34C5-4447-A82C-AE005F3DA737}"/>
    <cellStyle name="Millares 4 8 14" xfId="30291" xr:uid="{F28308A3-F766-4ED0-ADC6-9AAC37CDA6EF}"/>
    <cellStyle name="Millares 4 8 2" xfId="2131" xr:uid="{5705B491-9D8B-4F59-936F-D4A74A9BC5D9}"/>
    <cellStyle name="Millares 4 8 2 2" xfId="7333" xr:uid="{C02CB102-14E5-4449-956E-B7754B90B0CB}"/>
    <cellStyle name="Millares 4 8 2 2 2" xfId="23178" xr:uid="{ED1D9AFB-7E72-40B6-AB4A-3DF8C5ADDE9E}"/>
    <cellStyle name="Millares 4 8 2 3" xfId="9252" xr:uid="{20B3EE55-7B83-4870-81ED-A4C689DC835C}"/>
    <cellStyle name="Millares 4 8 2 3 2" xfId="25097" xr:uid="{B7515874-5733-4FE6-82C7-20D6CAFDA185}"/>
    <cellStyle name="Millares 4 8 2 4" xfId="12543" xr:uid="{9395F996-0E72-452C-A538-AC499E3A0E8F}"/>
    <cellStyle name="Millares 4 8 2 4 2" xfId="27018" xr:uid="{EAC31DD9-F059-4E1E-BEB8-646D0F098A66}"/>
    <cellStyle name="Millares 4 8 2 5" xfId="17416" xr:uid="{9636292A-4F43-49A2-A9A9-DDC9440EF2DB}"/>
    <cellStyle name="Millares 4 8 2 5 2" xfId="28937" xr:uid="{2A8FCDBA-848E-4A81-84CE-E954A7C83E28}"/>
    <cellStyle name="Millares 4 8 2 6" xfId="19335" xr:uid="{5ECC027D-440F-4481-A980-67F1266C3903}"/>
    <cellStyle name="Millares 4 8 2 7" xfId="21256" xr:uid="{6CC874EE-0F23-4160-A2A5-BF430209A149}"/>
    <cellStyle name="Millares 4 8 2 8" xfId="30890" xr:uid="{07C21ACB-EC09-4CE2-87F5-4D05447F67BA}"/>
    <cellStyle name="Millares 4 8 3" xfId="3251" xr:uid="{7CCBE789-5D48-4840-B020-468185A78693}"/>
    <cellStyle name="Millares 4 8 3 2" xfId="7653" xr:uid="{B776E171-1B4D-4FBC-9E8C-BF0FB1FC722D}"/>
    <cellStyle name="Millares 4 8 3 2 2" xfId="23498" xr:uid="{247B85FE-6403-4E2D-BDEF-25BA05160126}"/>
    <cellStyle name="Millares 4 8 3 3" xfId="9572" xr:uid="{97727E03-5E0A-4AD4-8079-94479B83F84D}"/>
    <cellStyle name="Millares 4 8 3 3 2" xfId="25417" xr:uid="{09A3BF10-07C6-4160-AD94-B31A97AF6BA8}"/>
    <cellStyle name="Millares 4 8 3 4" xfId="13583" xr:uid="{9F2B24FB-C720-4E19-B017-D1E443826BBE}"/>
    <cellStyle name="Millares 4 8 3 4 2" xfId="27338" xr:uid="{731E07E9-67E9-4CA7-9BB9-80B80E606F82}"/>
    <cellStyle name="Millares 4 8 3 5" xfId="17736" xr:uid="{507B77FB-F592-433E-AAF7-2E31089BFA2E}"/>
    <cellStyle name="Millares 4 8 3 5 2" xfId="29257" xr:uid="{F13778EE-AEEC-4AC5-A3B5-0ADAAAC395FE}"/>
    <cellStyle name="Millares 4 8 3 6" xfId="19655" xr:uid="{F5524334-124D-4219-A955-84FE2110E4E9}"/>
    <cellStyle name="Millares 4 8 3 7" xfId="21576" xr:uid="{E8D6CB80-2F19-42D3-87E3-719E0BB31CC7}"/>
    <cellStyle name="Millares 4 8 3 8" xfId="31227" xr:uid="{8573F034-DD21-4E52-9B66-A124A18E2ECC}"/>
    <cellStyle name="Millares 4 8 4" xfId="4371" xr:uid="{10C88875-F11E-47A5-BCDD-54897EFDA1B9}"/>
    <cellStyle name="Millares 4 8 4 2" xfId="7973" xr:uid="{E6ABE72E-1F0C-4834-8BE7-D4E790F7D1BE}"/>
    <cellStyle name="Millares 4 8 4 2 2" xfId="23818" xr:uid="{27EC6771-9374-421D-B825-523168820C74}"/>
    <cellStyle name="Millares 4 8 4 3" xfId="9892" xr:uid="{62548F0D-26C2-4CE5-837B-BEEE0A70B6F3}"/>
    <cellStyle name="Millares 4 8 4 3 2" xfId="25737" xr:uid="{E56E3573-0059-4269-AFB8-28481A102340}"/>
    <cellStyle name="Millares 4 8 4 4" xfId="14623" xr:uid="{32DEBAB7-B9AA-40B2-BFA2-A8629E7B5456}"/>
    <cellStyle name="Millares 4 8 4 4 2" xfId="27658" xr:uid="{40A1DA1D-61C6-454E-A859-FDF5CDDF3709}"/>
    <cellStyle name="Millares 4 8 4 5" xfId="18056" xr:uid="{A70B9517-7F43-4526-860D-3C45BF7F37A6}"/>
    <cellStyle name="Millares 4 8 4 5 2" xfId="29577" xr:uid="{9DC87FF3-9AA6-4B1B-BB23-5F55E498E62F}"/>
    <cellStyle name="Millares 4 8 4 6" xfId="19975" xr:uid="{5F468DF7-9E72-4782-9ECE-CC9E19014D9F}"/>
    <cellStyle name="Millares 4 8 4 7" xfId="21897" xr:uid="{D29E02D3-2A77-4C41-8EF9-D18A2C206A5C}"/>
    <cellStyle name="Millares 4 8 4 8" xfId="31566" xr:uid="{4E2411AA-FD55-4660-967A-C2CE5AE61235}"/>
    <cellStyle name="Millares 4 8 5" xfId="5491" xr:uid="{B80469BB-72C4-4A24-AB2A-F480C3333E3D}"/>
    <cellStyle name="Millares 4 8 5 2" xfId="8293" xr:uid="{07FC5564-86CD-41CB-A08E-07849D6FAD9B}"/>
    <cellStyle name="Millares 4 8 5 2 2" xfId="24138" xr:uid="{6DDC18ED-01EE-44BC-820C-2D7C82397658}"/>
    <cellStyle name="Millares 4 8 5 3" xfId="10212" xr:uid="{73BB8E2A-F8AC-4D10-BABD-BCDCF8B8C5E8}"/>
    <cellStyle name="Millares 4 8 5 3 2" xfId="26057" xr:uid="{1985C065-D37E-4A70-89CD-7E860D628A63}"/>
    <cellStyle name="Millares 4 8 5 4" xfId="15663" xr:uid="{B0AF70EA-A277-4A98-807B-5A4223F4E645}"/>
    <cellStyle name="Millares 4 8 5 4 2" xfId="27978" xr:uid="{8F7983C7-C1DC-4A49-B221-4DE924E0F1A3}"/>
    <cellStyle name="Millares 4 8 5 5" xfId="18376" xr:uid="{FA11110E-88B3-40FE-98F9-F420B31B7B6A}"/>
    <cellStyle name="Millares 4 8 5 5 2" xfId="29897" xr:uid="{6E9075A2-4E69-4A65-ADE1-6C4D93F6DBC2}"/>
    <cellStyle name="Millares 4 8 5 6" xfId="20295" xr:uid="{50824655-49A8-493E-AFFB-9E2306A8FDB1}"/>
    <cellStyle name="Millares 4 8 5 7" xfId="22217" xr:uid="{7123E7B8-9989-4924-B436-1B0AEF3D6C9F}"/>
    <cellStyle name="Millares 4 8 5 8" xfId="31907" xr:uid="{2CB96B16-836F-4242-8245-BD470270F0A8}"/>
    <cellStyle name="Millares 4 8 6" xfId="6611" xr:uid="{0AFA4A54-FE1C-4C68-BD74-64DB7CEC6D32}"/>
    <cellStyle name="Millares 4 8 6 2" xfId="8613" xr:uid="{348A43E3-7874-4DE9-BDAD-056B548A0B13}"/>
    <cellStyle name="Millares 4 8 6 2 2" xfId="24458" xr:uid="{8B6C831F-45E4-43F9-BC7D-B5AE2B9361FA}"/>
    <cellStyle name="Millares 4 8 6 3" xfId="10532" xr:uid="{24BEFAE8-7F4C-4B6D-9166-66A67BE3C923}"/>
    <cellStyle name="Millares 4 8 6 3 2" xfId="26377" xr:uid="{5ECE03C3-97F9-4D5B-9099-35BF3D10CCCF}"/>
    <cellStyle name="Millares 4 8 6 4" xfId="16703" xr:uid="{4DF9B800-D5B6-4CAE-B3E5-895D586F459A}"/>
    <cellStyle name="Millares 4 8 6 4 2" xfId="28298" xr:uid="{4C0E2B53-D3A9-4041-BD8E-832209EEBC41}"/>
    <cellStyle name="Millares 4 8 6 5" xfId="18696" xr:uid="{992EC66A-E297-4235-AF72-602E802A73CC}"/>
    <cellStyle name="Millares 4 8 6 5 2" xfId="30217" xr:uid="{A00D11A7-E2CE-4864-862B-E4017B5C121B}"/>
    <cellStyle name="Millares 4 8 6 6" xfId="20615" xr:uid="{33FD5AC5-1381-49D1-B5F1-209A89C76DB1}"/>
    <cellStyle name="Millares 4 8 6 7" xfId="22537" xr:uid="{E7AF67C9-4F54-48FD-97D4-F3867ED1EA7B}"/>
    <cellStyle name="Millares 4 8 6 8" xfId="32250" xr:uid="{E2D5186C-7E4D-4D95-AEF4-1724039FC9AB}"/>
    <cellStyle name="Millares 4 8 7" xfId="7013" xr:uid="{5F343A7A-5009-4505-8C16-D3DE61B3D418}"/>
    <cellStyle name="Millares 4 8 7 2" xfId="22858" xr:uid="{98BD621E-6D4C-445E-AF79-2DE2F16ED0DF}"/>
    <cellStyle name="Millares 4 8 8" xfId="8932" xr:uid="{97D2A6B5-33D4-412F-B65D-34DFCEC7732D}"/>
    <cellStyle name="Millares 4 8 8 2" xfId="24777" xr:uid="{FAE3E4A0-F60A-49F1-986C-DC2FE34059C4}"/>
    <cellStyle name="Millares 4 8 9" xfId="11503" xr:uid="{C2627075-180E-4B28-A2A9-62862FF0D201}"/>
    <cellStyle name="Millares 4 8 9 2" xfId="26698" xr:uid="{005DEBA7-A388-4AF5-9A02-423B22C3762D}"/>
    <cellStyle name="Millares 4 9" xfId="1151" xr:uid="{EEC8A5F2-70E0-4853-BBCF-4DA45D2E3FDD}"/>
    <cellStyle name="Millares 4 9 2" xfId="7053" xr:uid="{2EA81743-53AF-4E87-9D33-A25414B60409}"/>
    <cellStyle name="Millares 4 9 2 2" xfId="22898" xr:uid="{3E29DA66-0374-401E-A233-D8CB051FAC90}"/>
    <cellStyle name="Millares 4 9 3" xfId="8972" xr:uid="{D10DD609-29DD-4249-8DB4-84E0FE414814}"/>
    <cellStyle name="Millares 4 9 3 2" xfId="24817" xr:uid="{5F845767-9708-4CD5-873B-79D973B5D191}"/>
    <cellStyle name="Millares 4 9 4" xfId="11633" xr:uid="{90CD49F2-2E87-4F94-B282-918724122E68}"/>
    <cellStyle name="Millares 4 9 4 2" xfId="26738" xr:uid="{0BCC6C48-AC96-4976-825F-229A34FA64F4}"/>
    <cellStyle name="Millares 4 9 5" xfId="17136" xr:uid="{2EBDFFFC-CFB4-4501-89C1-3E89D08A516D}"/>
    <cellStyle name="Millares 4 9 5 2" xfId="28657" xr:uid="{0D938ADC-6581-4171-9344-E52D106D541E}"/>
    <cellStyle name="Millares 4 9 6" xfId="19055" xr:uid="{A168D327-1280-4BD1-8F36-E9A9D59D9B95}"/>
    <cellStyle name="Millares 4 9 7" xfId="20976" xr:uid="{DAECDDE3-FB3C-4CD2-9018-6254C28BE8FF}"/>
    <cellStyle name="Millares 4 9 8" xfId="30596" xr:uid="{D0B48FF3-B289-4E3C-8597-6BDF5C070B42}"/>
    <cellStyle name="Millares 4 9 9" xfId="31104" xr:uid="{12EAB87A-2059-464D-A2B5-7AFED58AB615}"/>
    <cellStyle name="Millares 5" xfId="45" xr:uid="{10E6CD0D-AF8F-4CF6-901B-9785C31DCEA6}"/>
    <cellStyle name="Millares 5 10" xfId="2285" xr:uid="{96C3C8D2-F70E-4517-8CC5-DB7EDBFABDAB}"/>
    <cellStyle name="Millares 5 10 2" xfId="7377" xr:uid="{29B8858D-B877-48D7-9060-B57ECA3B161F}"/>
    <cellStyle name="Millares 5 10 2 2" xfId="23222" xr:uid="{1A8EA25D-E1E4-4681-A5AD-C6C1F84095F3}"/>
    <cellStyle name="Millares 5 10 3" xfId="9296" xr:uid="{DCBA5CC0-6320-45B1-86D3-48E0DFD7F915}"/>
    <cellStyle name="Millares 5 10 3 2" xfId="25141" xr:uid="{D2BCF8F0-7DFE-4EA1-A565-063EBC4DA761}"/>
    <cellStyle name="Millares 5 10 4" xfId="12686" xr:uid="{130A1800-F118-4E51-8F47-7834D0145E6E}"/>
    <cellStyle name="Millares 5 10 4 2" xfId="27062" xr:uid="{0A8302BB-FA1D-4DAE-AFA6-A65BBBD6434E}"/>
    <cellStyle name="Millares 5 10 5" xfId="17460" xr:uid="{AC97286A-4D94-4DAB-A880-6FEB4E91DF00}"/>
    <cellStyle name="Millares 5 10 5 2" xfId="28981" xr:uid="{46358620-0AE9-457B-BCC7-AB4855B44B91}"/>
    <cellStyle name="Millares 5 10 6" xfId="19379" xr:uid="{BB86429B-5816-4EEB-A6BE-651A5CD9153E}"/>
    <cellStyle name="Millares 5 10 7" xfId="21300" xr:uid="{D3B3F621-82DE-45E6-AF33-0E1350AB4881}"/>
    <cellStyle name="Millares 5 10 8" xfId="30936" xr:uid="{AF498C05-3EE9-4BB2-8FBA-00B4E9207BD0}"/>
    <cellStyle name="Millares 5 11" xfId="3405" xr:uid="{8104E7A5-656B-421C-9F47-E36E78019A1B}"/>
    <cellStyle name="Millares 5 11 2" xfId="7697" xr:uid="{1E6BB7DA-C4A1-4818-8FC6-81FB00CA0D81}"/>
    <cellStyle name="Millares 5 11 2 2" xfId="23542" xr:uid="{650D6F4A-1E0B-4ECE-884D-FAF4709B3B49}"/>
    <cellStyle name="Millares 5 11 3" xfId="9616" xr:uid="{0EB355FD-73C9-4167-BB49-837F44FA4B71}"/>
    <cellStyle name="Millares 5 11 3 2" xfId="25461" xr:uid="{0B338B2A-607B-487A-9688-41D3E1E6D9DF}"/>
    <cellStyle name="Millares 5 11 4" xfId="13726" xr:uid="{F425D2FA-567F-4AE1-9315-0C846D901AD2}"/>
    <cellStyle name="Millares 5 11 4 2" xfId="27382" xr:uid="{9D892C53-D555-49E4-9DAB-5ABCBCBE0A63}"/>
    <cellStyle name="Millares 5 11 5" xfId="17780" xr:uid="{93EE2E2A-1F50-4BBF-9DB0-BF955C324B92}"/>
    <cellStyle name="Millares 5 11 5 2" xfId="29301" xr:uid="{8BA92442-5A3B-4C10-8131-62E251E2F255}"/>
    <cellStyle name="Millares 5 11 6" xfId="19699" xr:uid="{0601AAB7-DF89-42AC-B309-6C94EDC0F42E}"/>
    <cellStyle name="Millares 5 11 7" xfId="21621" xr:uid="{56960872-B531-4A2B-8A26-4BFAB1AB9AC3}"/>
    <cellStyle name="Millares 5 11 8" xfId="31273" xr:uid="{80A60A82-8470-4FF0-A58A-E203D824C1A7}"/>
    <cellStyle name="Millares 5 12" xfId="4525" xr:uid="{4B80C2A2-757C-4A87-AF86-11B0916F1A0F}"/>
    <cellStyle name="Millares 5 12 2" xfId="8017" xr:uid="{09E17BC0-5FD7-4A13-AD3D-F7C6551BE6C3}"/>
    <cellStyle name="Millares 5 12 2 2" xfId="23862" xr:uid="{746499C3-546F-48C9-B232-B521E0250986}"/>
    <cellStyle name="Millares 5 12 3" xfId="9936" xr:uid="{E6221283-B2AB-496B-8D8F-8AE882B2E579}"/>
    <cellStyle name="Millares 5 12 3 2" xfId="25781" xr:uid="{62406527-CD2F-4BBE-8C06-3CFECBBC2633}"/>
    <cellStyle name="Millares 5 12 4" xfId="14766" xr:uid="{BA3B8EF0-89F6-452A-8E39-9AC0D9819F5E}"/>
    <cellStyle name="Millares 5 12 4 2" xfId="27702" xr:uid="{0F7D332E-2F36-4AD9-A114-EC2298360B22}"/>
    <cellStyle name="Millares 5 12 5" xfId="18100" xr:uid="{615A81EB-8CC6-4789-96F8-908BBDA22715}"/>
    <cellStyle name="Millares 5 12 5 2" xfId="29621" xr:uid="{618AE172-C769-4C6C-99F3-8DB247B91662}"/>
    <cellStyle name="Millares 5 12 6" xfId="20019" xr:uid="{AFDBC9AF-5468-4AE6-96A0-251377253788}"/>
    <cellStyle name="Millares 5 12 7" xfId="21941" xr:uid="{D6717439-D2E0-4BCA-BAAA-8AB405AFBEAB}"/>
    <cellStyle name="Millares 5 12 8" xfId="31615" xr:uid="{881C3EB8-7933-4EB2-ABC0-59C8724A6AF6}"/>
    <cellStyle name="Millares 5 13" xfId="5645" xr:uid="{00DC8A4C-432B-4A93-B276-3D5212FFF5CB}"/>
    <cellStyle name="Millares 5 13 2" xfId="8337" xr:uid="{FB3BFEFE-2543-482E-8DDA-3E2F9BA697BC}"/>
    <cellStyle name="Millares 5 13 2 2" xfId="24182" xr:uid="{CBA5E3CF-55DF-45E5-85CF-547378EE8BEF}"/>
    <cellStyle name="Millares 5 13 3" xfId="10256" xr:uid="{E08D4623-1BD0-4386-AAB9-60742DB1DAF7}"/>
    <cellStyle name="Millares 5 13 3 2" xfId="26101" xr:uid="{F672AAB4-96BE-4CB2-BB31-41BD244DD9C5}"/>
    <cellStyle name="Millares 5 13 4" xfId="15806" xr:uid="{2FA1EFE2-081A-45B8-9A6C-0310E47138E8}"/>
    <cellStyle name="Millares 5 13 4 2" xfId="28022" xr:uid="{9387AE5E-C642-44C7-9B16-673217959E1B}"/>
    <cellStyle name="Millares 5 13 5" xfId="18420" xr:uid="{C6A3F173-982D-470C-AE53-596D2FFCB748}"/>
    <cellStyle name="Millares 5 13 5 2" xfId="29941" xr:uid="{9CF5FC42-4F52-4C7F-89EB-753915C8BE9A}"/>
    <cellStyle name="Millares 5 13 6" xfId="20339" xr:uid="{B6239780-D87D-434C-A8C0-561CDBEC3A25}"/>
    <cellStyle name="Millares 5 13 7" xfId="22261" xr:uid="{F6014FC5-B396-40FF-A2BF-3B8C62E15AB4}"/>
    <cellStyle name="Millares 5 13 8" xfId="31952" xr:uid="{F8A2E0A0-63A9-4688-A7E1-E89D8F764342}"/>
    <cellStyle name="Millares 5 14" xfId="6737" xr:uid="{A9EF47A7-0D22-4FF8-A90D-4E68C7FAA7E1}"/>
    <cellStyle name="Millares 5 14 2" xfId="22582" xr:uid="{07E23FEE-7BB2-46F3-9778-EBB481A336C3}"/>
    <cellStyle name="Millares 5 15" xfId="8656" xr:uid="{7BBE99B2-E8BC-4C7C-A838-CC5DA17B2B47}"/>
    <cellStyle name="Millares 5 15 2" xfId="24501" xr:uid="{C01CAE09-9181-46A1-BA61-81EAE35C2042}"/>
    <cellStyle name="Millares 5 16" xfId="10606" xr:uid="{40913152-149D-487A-AFED-3A0A4509E9AE}"/>
    <cellStyle name="Millares 5 16 2" xfId="26422" xr:uid="{CF094AC9-59E5-497B-AA84-71E6E7D43DCA}"/>
    <cellStyle name="Millares 5 17" xfId="16820" xr:uid="{06112AAF-BB06-45B1-8F9B-3EFFD330CF4A}"/>
    <cellStyle name="Millares 5 17 2" xfId="28341" xr:uid="{BB8CC3CF-E92B-40AD-B81A-B25DF8F74C5D}"/>
    <cellStyle name="Millares 5 18" xfId="18739" xr:uid="{027E8E21-C785-4A0D-B8D7-6C50B9AEE441}"/>
    <cellStyle name="Millares 5 19" xfId="20660" xr:uid="{CB54FF2E-522F-4A20-9090-FF0C7EBCC9C3}"/>
    <cellStyle name="Millares 5 2" xfId="185" xr:uid="{690A253C-D828-4541-AB52-33561CBD4E60}"/>
    <cellStyle name="Millares 5 2 10" xfId="16860" xr:uid="{E10FD298-9779-475F-9115-C8FBF22F258D}"/>
    <cellStyle name="Millares 5 2 10 2" xfId="28381" xr:uid="{4F4682A4-86F6-4FC6-AAE9-22B55F23F311}"/>
    <cellStyle name="Millares 5 2 11" xfId="18779" xr:uid="{DDEEA67C-F8F3-4495-BD20-8743EB61C8AD}"/>
    <cellStyle name="Millares 5 2 12" xfId="20700" xr:uid="{58F0AFD1-D31B-4161-852D-06A712EBCC31}"/>
    <cellStyle name="Millares 5 2 13" xfId="30306" xr:uid="{84983CFB-06C1-4CBA-A5E8-88AC9FB5061E}"/>
    <cellStyle name="Millares 5 2 2" xfId="1305" xr:uid="{23BCD851-ADCA-4A42-99ED-399CBD8979EC}"/>
    <cellStyle name="Millares 5 2 2 2" xfId="7097" xr:uid="{423A9FC7-8A9A-4A15-BAD2-8E75D9C8EA9B}"/>
    <cellStyle name="Millares 5 2 2 2 2" xfId="22942" xr:uid="{9838D0C6-853D-4BD1-813B-045B9BBEA9E0}"/>
    <cellStyle name="Millares 5 2 2 3" xfId="9016" xr:uid="{8F896C23-D894-4B25-9C21-02DFC0E47BB1}"/>
    <cellStyle name="Millares 5 2 2 3 2" xfId="24861" xr:uid="{6F4EA3AE-2261-4A78-97EF-ED187414277A}"/>
    <cellStyle name="Millares 5 2 2 4" xfId="11776" xr:uid="{85B922F6-3708-4BC0-BB37-BCA5C0CE2F13}"/>
    <cellStyle name="Millares 5 2 2 4 2" xfId="26782" xr:uid="{5FE66AEA-513B-48A4-A32C-3933221704B7}"/>
    <cellStyle name="Millares 5 2 2 5" xfId="17180" xr:uid="{51F32486-1899-48BB-BA03-F6BC00080E37}"/>
    <cellStyle name="Millares 5 2 2 5 2" xfId="28701" xr:uid="{4B3FCEC8-2EEC-4636-A2C5-02D2FC1FECA0}"/>
    <cellStyle name="Millares 5 2 2 6" xfId="19099" xr:uid="{3C0146BB-974B-4135-B7AB-3B68C0D3BED5}"/>
    <cellStyle name="Millares 5 2 2 7" xfId="21020" xr:uid="{A4C41C79-DE3C-429A-A3D7-0603C5D3B082}"/>
    <cellStyle name="Millares 5 2 2 8" xfId="30641" xr:uid="{742410CB-5F6F-4AE7-BC25-0BD6CD90D03F}"/>
    <cellStyle name="Millares 5 2 3" xfId="2425" xr:uid="{0116E8A6-8E62-44B2-82F5-0F9631C0BA57}"/>
    <cellStyle name="Millares 5 2 3 2" xfId="7417" xr:uid="{0DB9FAEF-0E2D-4CE2-BBBB-BC73B5C11A02}"/>
    <cellStyle name="Millares 5 2 3 2 2" xfId="23262" xr:uid="{75C15CB4-62B4-432C-8E95-176D2AE61CD2}"/>
    <cellStyle name="Millares 5 2 3 3" xfId="9336" xr:uid="{5A26CD8A-0A2E-469B-BF0C-B7581A97543B}"/>
    <cellStyle name="Millares 5 2 3 3 2" xfId="25181" xr:uid="{EC3B7B55-7658-4208-A016-540FFE84BB8A}"/>
    <cellStyle name="Millares 5 2 3 4" xfId="12816" xr:uid="{6E15C810-5AF4-4B99-8C8E-936375A81B3C}"/>
    <cellStyle name="Millares 5 2 3 4 2" xfId="27102" xr:uid="{160F6834-F8B9-43BB-9A6A-CF0B7C3AE514}"/>
    <cellStyle name="Millares 5 2 3 5" xfId="17500" xr:uid="{F06CD0DC-67D4-496D-9229-8E9292DFA717}"/>
    <cellStyle name="Millares 5 2 3 5 2" xfId="29021" xr:uid="{DC09A36F-C9F6-412D-9E3F-B8040B6C63F5}"/>
    <cellStyle name="Millares 5 2 3 6" xfId="19419" xr:uid="{1A6ACAAF-1BF2-422E-8DB1-90CC41B1956D}"/>
    <cellStyle name="Millares 5 2 3 7" xfId="21340" xr:uid="{2559017B-86E1-411C-8F8F-8B5835243F6A}"/>
    <cellStyle name="Millares 5 2 3 8" xfId="30980" xr:uid="{C0F2F846-A6C1-4218-A376-F5C55EA0D33B}"/>
    <cellStyle name="Millares 5 2 4" xfId="3545" xr:uid="{341091E3-3067-4EE0-8D7B-DD400759BE88}"/>
    <cellStyle name="Millares 5 2 4 2" xfId="7737" xr:uid="{F4D2DB3D-C1A0-456E-B9BA-CC66132A7132}"/>
    <cellStyle name="Millares 5 2 4 2 2" xfId="23582" xr:uid="{BB3FCD13-7FB9-451F-8989-87579AA4E2ED}"/>
    <cellStyle name="Millares 5 2 4 3" xfId="9656" xr:uid="{1D6C2DF3-2B16-4AD9-AC28-5273BA5107FC}"/>
    <cellStyle name="Millares 5 2 4 3 2" xfId="25501" xr:uid="{1FA8C195-45E0-4155-8951-2DDBCE06866F}"/>
    <cellStyle name="Millares 5 2 4 4" xfId="13856" xr:uid="{04D2DCAA-7BA4-43DA-B555-34047385B190}"/>
    <cellStyle name="Millares 5 2 4 4 2" xfId="27422" xr:uid="{E62BF3D2-8C6D-46F9-B8F8-2FBAF5FAE899}"/>
    <cellStyle name="Millares 5 2 4 5" xfId="17820" xr:uid="{52A63E36-31EC-4298-8A05-ED82EA35C771}"/>
    <cellStyle name="Millares 5 2 4 5 2" xfId="29341" xr:uid="{3DCD62D5-E663-4C9C-806F-557A017A5F55}"/>
    <cellStyle name="Millares 5 2 4 6" xfId="19739" xr:uid="{21657609-363F-4612-9AED-20228B89B212}"/>
    <cellStyle name="Millares 5 2 4 7" xfId="21661" xr:uid="{E6378CF3-033E-4AD3-A392-F4A7A28EA434}"/>
    <cellStyle name="Millares 5 2 4 8" xfId="31316" xr:uid="{789A25CD-A4F7-4598-B794-D9E124FEAA7F}"/>
    <cellStyle name="Millares 5 2 5" xfId="4665" xr:uid="{C1838FA3-A02B-4846-B45D-EF1C19502789}"/>
    <cellStyle name="Millares 5 2 5 2" xfId="8057" xr:uid="{2B3BB1FA-A287-47A5-A940-C899986423E4}"/>
    <cellStyle name="Millares 5 2 5 2 2" xfId="23902" xr:uid="{104DDD46-D867-4F51-849B-EE335D83F317}"/>
    <cellStyle name="Millares 5 2 5 3" xfId="9976" xr:uid="{C990F638-9F97-48BA-ACE6-3F5AA3111174}"/>
    <cellStyle name="Millares 5 2 5 3 2" xfId="25821" xr:uid="{060C0AC5-3FD3-4C8C-BFEC-8BF64E68E704}"/>
    <cellStyle name="Millares 5 2 5 4" xfId="14896" xr:uid="{0873B70A-8635-43DD-A3EF-671CA69F9062}"/>
    <cellStyle name="Millares 5 2 5 4 2" xfId="27742" xr:uid="{95607C89-CBD7-4290-AA39-51D5811A9AE6}"/>
    <cellStyle name="Millares 5 2 5 5" xfId="18140" xr:uid="{1A3C235F-3F56-442B-9B26-5165990CD6C7}"/>
    <cellStyle name="Millares 5 2 5 5 2" xfId="29661" xr:uid="{4C043BFB-6D84-4F05-ADA8-D7391D14170F}"/>
    <cellStyle name="Millares 5 2 5 6" xfId="20059" xr:uid="{3CDB773D-9357-4607-9300-6B40D6B41507}"/>
    <cellStyle name="Millares 5 2 5 7" xfId="21981" xr:uid="{46CCD3D5-BB34-4411-8A68-A3B4DA1691AF}"/>
    <cellStyle name="Millares 5 2 5 8" xfId="31655" xr:uid="{3C96C3A6-1E9D-4328-B34E-9DFF0915BEF4}"/>
    <cellStyle name="Millares 5 2 6" xfId="5785" xr:uid="{D12C6F7E-1BE3-4C70-AF71-526B71100DB5}"/>
    <cellStyle name="Millares 5 2 6 2" xfId="8377" xr:uid="{36F1853D-DF17-4AF2-8B76-5A20E78970E1}"/>
    <cellStyle name="Millares 5 2 6 2 2" xfId="24222" xr:uid="{1F036F0D-8B70-484A-8641-6FF830E623BB}"/>
    <cellStyle name="Millares 5 2 6 3" xfId="10296" xr:uid="{DB7A69D5-304E-41C2-A12C-118DE5D08195}"/>
    <cellStyle name="Millares 5 2 6 3 2" xfId="26141" xr:uid="{287D2458-7BCF-4460-BEFF-C4885F227A80}"/>
    <cellStyle name="Millares 5 2 6 4" xfId="15936" xr:uid="{BCAA8173-7D05-44EC-A8E8-839B23889056}"/>
    <cellStyle name="Millares 5 2 6 4 2" xfId="28062" xr:uid="{7A144945-F531-4554-BA81-4BC5C0EF28E1}"/>
    <cellStyle name="Millares 5 2 6 5" xfId="18460" xr:uid="{69A079F6-8958-40A8-9A8A-362CE8E95346}"/>
    <cellStyle name="Millares 5 2 6 5 2" xfId="29981" xr:uid="{54279EAE-742D-489D-AE07-A94D4837E855}"/>
    <cellStyle name="Millares 5 2 6 6" xfId="20379" xr:uid="{C0F0C862-9C9A-49B5-A43A-94B9A2212DA6}"/>
    <cellStyle name="Millares 5 2 6 7" xfId="22301" xr:uid="{D34DD5E6-EB81-4794-BDA8-B11EC82079A1}"/>
    <cellStyle name="Millares 5 2 6 8" xfId="31997" xr:uid="{D21BC8F2-6C8F-47FA-BD76-AD378F73FE10}"/>
    <cellStyle name="Millares 5 2 7" xfId="6777" xr:uid="{C9027ED5-89D2-4C37-8765-EEA4C86D65AD}"/>
    <cellStyle name="Millares 5 2 7 2" xfId="22622" xr:uid="{22D9ED1F-787C-49FA-8496-24B75AA694F6}"/>
    <cellStyle name="Millares 5 2 8" xfId="8696" xr:uid="{C0CA822D-5C35-496F-81B8-D1592955DE0E}"/>
    <cellStyle name="Millares 5 2 8 2" xfId="24541" xr:uid="{CD139CB8-32A0-4C42-B77C-D003C4CAFF0B}"/>
    <cellStyle name="Millares 5 2 9" xfId="10736" xr:uid="{E6B29041-53F8-4107-A6E8-AD0B89926441}"/>
    <cellStyle name="Millares 5 2 9 2" xfId="26462" xr:uid="{883A7080-C8C7-4047-AF0B-A43379BF9112}"/>
    <cellStyle name="Millares 5 20" xfId="30261" xr:uid="{75F89C5A-CA23-4D45-B3A4-94CE8276FC31}"/>
    <cellStyle name="Millares 5 3" xfId="325" xr:uid="{D8C8D389-0F58-49F5-9775-C5AAB94D8583}"/>
    <cellStyle name="Millares 5 3 10" xfId="16900" xr:uid="{29B81B21-F594-46CF-AC7F-BEC90A34B569}"/>
    <cellStyle name="Millares 5 3 10 2" xfId="28421" xr:uid="{F60E1510-46C4-4C72-801A-0DF4ED2DAD2C}"/>
    <cellStyle name="Millares 5 3 11" xfId="18819" xr:uid="{1BC9B690-FA4C-4955-94F4-4719989D1AE5}"/>
    <cellStyle name="Millares 5 3 12" xfId="20740" xr:uid="{6FC0F24B-5487-4D83-951F-699B8D785742}"/>
    <cellStyle name="Millares 5 3 13" xfId="30347" xr:uid="{C8B8E660-6974-4FBC-9769-B2094BA1335B}"/>
    <cellStyle name="Millares 5 3 2" xfId="1445" xr:uid="{AE34ADE5-B3CC-4B62-B2B4-6CD2408B641C}"/>
    <cellStyle name="Millares 5 3 2 2" xfId="7137" xr:uid="{F46A9E2F-57C9-4F9E-AC61-F35088C39556}"/>
    <cellStyle name="Millares 5 3 2 2 2" xfId="22982" xr:uid="{FFA6BCD5-D83D-458F-8113-B4CB79E158F8}"/>
    <cellStyle name="Millares 5 3 2 3" xfId="9056" xr:uid="{FDCE9E5E-725B-42CA-BC51-617F87F68CE9}"/>
    <cellStyle name="Millares 5 3 2 3 2" xfId="24901" xr:uid="{6016F749-FCEE-4713-ABB0-EA70E7B6C0B1}"/>
    <cellStyle name="Millares 5 3 2 4" xfId="11906" xr:uid="{C388CFAE-660F-4DB9-9AF9-9832F503C2EB}"/>
    <cellStyle name="Millares 5 3 2 4 2" xfId="26822" xr:uid="{DC5647B9-2BA4-4380-9209-9111C7C52301}"/>
    <cellStyle name="Millares 5 3 2 5" xfId="17220" xr:uid="{3DE10853-C7C0-4CD0-8F92-70966F58B88F}"/>
    <cellStyle name="Millares 5 3 2 5 2" xfId="28741" xr:uid="{690D3A02-F0D3-4658-A5CB-B57897AEC806}"/>
    <cellStyle name="Millares 5 3 2 6" xfId="19139" xr:uid="{FB1F9C1A-6CCB-42C3-B498-EB14C80A74B7}"/>
    <cellStyle name="Millares 5 3 2 7" xfId="21060" xr:uid="{05C852CD-B8EB-4A51-8AEE-29834F1B1313}"/>
    <cellStyle name="Millares 5 3 2 8" xfId="30682" xr:uid="{7C6349CC-485E-4F3F-86FD-D8A1F9C2FC4D}"/>
    <cellStyle name="Millares 5 3 3" xfId="2565" xr:uid="{4AD9D7C2-4571-4F20-86CF-903CB8081AA4}"/>
    <cellStyle name="Millares 5 3 3 2" xfId="7457" xr:uid="{A7EC38E2-4333-4463-8725-60257C1D2576}"/>
    <cellStyle name="Millares 5 3 3 2 2" xfId="23302" xr:uid="{0FCF25CD-CB53-4F71-B65D-E51702E9EE26}"/>
    <cellStyle name="Millares 5 3 3 3" xfId="9376" xr:uid="{E4C7C68A-4716-48CA-B85D-D8288017099D}"/>
    <cellStyle name="Millares 5 3 3 3 2" xfId="25221" xr:uid="{9C3DA4C5-2602-4F05-9115-E120C27BD1E1}"/>
    <cellStyle name="Millares 5 3 3 4" xfId="12946" xr:uid="{47AF5A9F-6295-443C-8428-7F067FB69A45}"/>
    <cellStyle name="Millares 5 3 3 4 2" xfId="27142" xr:uid="{43B2F73D-D3D9-43D8-9071-09E40136F17D}"/>
    <cellStyle name="Millares 5 3 3 5" xfId="17540" xr:uid="{E46027B3-3113-401D-AB44-C6CF4B68A299}"/>
    <cellStyle name="Millares 5 3 3 5 2" xfId="29061" xr:uid="{C8D09068-D21E-49B5-941A-2F9FB88A8101}"/>
    <cellStyle name="Millares 5 3 3 6" xfId="19459" xr:uid="{B0A245FA-5842-4DB4-9062-45D0A46964C6}"/>
    <cellStyle name="Millares 5 3 3 7" xfId="21380" xr:uid="{79B35677-69C7-43C1-AC3C-FE07B40C5E89}"/>
    <cellStyle name="Millares 5 3 3 8" xfId="31021" xr:uid="{AADEF7A6-1463-4E85-B20A-296511774BCE}"/>
    <cellStyle name="Millares 5 3 4" xfId="3685" xr:uid="{05CC4CE9-A28E-42F4-8685-763A56036EA3}"/>
    <cellStyle name="Millares 5 3 4 2" xfId="7777" xr:uid="{ABF235BE-7147-4305-8B77-03DEF0DD1CD2}"/>
    <cellStyle name="Millares 5 3 4 2 2" xfId="23622" xr:uid="{44097B94-DE90-4D89-BB03-780143D2FE5D}"/>
    <cellStyle name="Millares 5 3 4 3" xfId="9696" xr:uid="{2AF58849-CC03-49E1-BB63-47DB5BEC6B07}"/>
    <cellStyle name="Millares 5 3 4 3 2" xfId="25541" xr:uid="{91BAC10A-EFEC-411A-8EB6-031DBFB02480}"/>
    <cellStyle name="Millares 5 3 4 4" xfId="13986" xr:uid="{5CB690E3-B17B-4FD4-8F3A-C3269FF0643E}"/>
    <cellStyle name="Millares 5 3 4 4 2" xfId="27462" xr:uid="{EA3F7AB2-88D0-4EAD-AD79-BAA841705D69}"/>
    <cellStyle name="Millares 5 3 4 5" xfId="17860" xr:uid="{D59A20C2-CB13-4E73-B3A7-104763D1261C}"/>
    <cellStyle name="Millares 5 3 4 5 2" xfId="29381" xr:uid="{EA974714-E49B-44A0-A480-976C843DAC4F}"/>
    <cellStyle name="Millares 5 3 4 6" xfId="19779" xr:uid="{7E134C92-5BE7-4D29-975D-4F9AB39B84F6}"/>
    <cellStyle name="Millares 5 3 4 7" xfId="21701" xr:uid="{AB66FD08-A6A8-4E40-BF6D-776F125EFC65}"/>
    <cellStyle name="Millares 5 3 4 8" xfId="31358" xr:uid="{0ADB24D9-96EB-49DD-B64A-ED4E4993B645}"/>
    <cellStyle name="Millares 5 3 5" xfId="4805" xr:uid="{3C735FB3-655B-4D99-994C-B8008CD97AA9}"/>
    <cellStyle name="Millares 5 3 5 2" xfId="8097" xr:uid="{91A04448-719B-4DF1-B992-1F5CAEB18722}"/>
    <cellStyle name="Millares 5 3 5 2 2" xfId="23942" xr:uid="{F3D0A149-9C43-4799-BE42-EA78F6C6DD56}"/>
    <cellStyle name="Millares 5 3 5 3" xfId="10016" xr:uid="{331D43CF-325F-4DE4-8F39-375B4989F725}"/>
    <cellStyle name="Millares 5 3 5 3 2" xfId="25861" xr:uid="{49DB96CB-A0D4-4032-85D4-BBF06331FE8E}"/>
    <cellStyle name="Millares 5 3 5 4" xfId="15026" xr:uid="{962E6A24-2D37-417E-AD5C-AA860189F99C}"/>
    <cellStyle name="Millares 5 3 5 4 2" xfId="27782" xr:uid="{AFB10753-74C9-48A2-BFB8-AACF3DBF477B}"/>
    <cellStyle name="Millares 5 3 5 5" xfId="18180" xr:uid="{764BE0C3-664E-463E-81AB-D31E223E6ED8}"/>
    <cellStyle name="Millares 5 3 5 5 2" xfId="29701" xr:uid="{E461E2ED-1529-455E-999D-BBCDD649E2BB}"/>
    <cellStyle name="Millares 5 3 5 6" xfId="20099" xr:uid="{273D30DB-F9C2-4989-8635-8F85A7997BA2}"/>
    <cellStyle name="Millares 5 3 5 7" xfId="22021" xr:uid="{F4D6844B-9E9E-48EC-BF52-5E212F798144}"/>
    <cellStyle name="Millares 5 3 5 8" xfId="31696" xr:uid="{771C1D0E-131C-4CB6-814F-E002ABC45BA0}"/>
    <cellStyle name="Millares 5 3 6" xfId="5925" xr:uid="{C104B80D-61EF-442E-AD72-7A66A8F5A90A}"/>
    <cellStyle name="Millares 5 3 6 2" xfId="8417" xr:uid="{EE5B2C84-BA0C-42B9-9E22-D40F153030D0}"/>
    <cellStyle name="Millares 5 3 6 2 2" xfId="24262" xr:uid="{437790DE-9D53-40C5-8D5B-160C477954D2}"/>
    <cellStyle name="Millares 5 3 6 3" xfId="10336" xr:uid="{75E42EA9-328C-45B2-9DF7-11DF9B930300}"/>
    <cellStyle name="Millares 5 3 6 3 2" xfId="26181" xr:uid="{9884F3AF-F568-4DA6-BEDA-B48A27C812E3}"/>
    <cellStyle name="Millares 5 3 6 4" xfId="16066" xr:uid="{88E7A69F-DB78-4120-A915-AA4189F3388E}"/>
    <cellStyle name="Millares 5 3 6 4 2" xfId="28102" xr:uid="{E64BAF21-7A5C-4A04-B0E9-FAA1F933C987}"/>
    <cellStyle name="Millares 5 3 6 5" xfId="18500" xr:uid="{A66EA1B3-2701-4CD8-B624-791B98270A46}"/>
    <cellStyle name="Millares 5 3 6 5 2" xfId="30021" xr:uid="{F79E528C-E16B-4BEA-9013-DFD34D7E3E8B}"/>
    <cellStyle name="Millares 5 3 6 6" xfId="20419" xr:uid="{87B9C4AE-41AD-42EB-BB18-14A2A8351EE8}"/>
    <cellStyle name="Millares 5 3 6 7" xfId="22341" xr:uid="{F4CD72AE-3A4E-4C4B-8A90-E5DD9E82C78A}"/>
    <cellStyle name="Millares 5 3 6 8" xfId="32038" xr:uid="{608BA2D6-B6AF-4FA1-AF96-48D2511D9C81}"/>
    <cellStyle name="Millares 5 3 7" xfId="6817" xr:uid="{C80BCC47-2E5D-422A-A9C9-2A22B457C9D6}"/>
    <cellStyle name="Millares 5 3 7 2" xfId="22662" xr:uid="{43CE28A9-DE85-4BDD-9DCA-5FA9F3CE9D7D}"/>
    <cellStyle name="Millares 5 3 8" xfId="8736" xr:uid="{EF5041DB-369E-4111-8089-71E00B85DEFB}"/>
    <cellStyle name="Millares 5 3 8 2" xfId="24581" xr:uid="{F394BDC8-26BB-4395-A743-39C383F8A278}"/>
    <cellStyle name="Millares 5 3 9" xfId="10866" xr:uid="{2713C84C-BC34-444C-B87D-6C6244B7211D}"/>
    <cellStyle name="Millares 5 3 9 2" xfId="26502" xr:uid="{D8EA9AFF-A9D4-4E29-BDF2-5AF64B619DD6}"/>
    <cellStyle name="Millares 5 4" xfId="465" xr:uid="{FE79E44D-91CB-4AC4-9619-23E9EBD1E620}"/>
    <cellStyle name="Millares 5 4 10" xfId="16940" xr:uid="{0532BF0E-2A04-4997-9272-70E560F0E194}"/>
    <cellStyle name="Millares 5 4 10 2" xfId="28461" xr:uid="{0453A410-2FB1-4646-A217-80DC9F3BC38D}"/>
    <cellStyle name="Millares 5 4 11" xfId="18859" xr:uid="{0D2B55CA-B401-4083-8188-A0C021E498FD}"/>
    <cellStyle name="Millares 5 4 12" xfId="20780" xr:uid="{54CA345E-3CF3-4CEF-8020-9D25646BC0DF}"/>
    <cellStyle name="Millares 5 4 13" xfId="30388" xr:uid="{26ACFB06-6A17-43AB-9CA8-037236D4D142}"/>
    <cellStyle name="Millares 5 4 2" xfId="1585" xr:uid="{721BC73C-3164-445C-A56C-E7471067F143}"/>
    <cellStyle name="Millares 5 4 2 2" xfId="7177" xr:uid="{1AD72485-AEB8-4826-98C4-60BDD236E3C2}"/>
    <cellStyle name="Millares 5 4 2 2 2" xfId="23022" xr:uid="{27FA508C-2DAC-4B79-8748-FA4309A266BB}"/>
    <cellStyle name="Millares 5 4 2 3" xfId="9096" xr:uid="{00788A24-FD24-4F28-A23B-DF551043158F}"/>
    <cellStyle name="Millares 5 4 2 3 2" xfId="24941" xr:uid="{F17433E3-C197-4306-9621-94498655D62D}"/>
    <cellStyle name="Millares 5 4 2 4" xfId="12036" xr:uid="{E3A071A9-534B-4346-ACBE-69BB909B1642}"/>
    <cellStyle name="Millares 5 4 2 4 2" xfId="26862" xr:uid="{7651CEC3-9AFF-4EE1-B219-463B4165E782}"/>
    <cellStyle name="Millares 5 4 2 5" xfId="17260" xr:uid="{440828E5-F047-4090-BA50-4D2B8CBADE62}"/>
    <cellStyle name="Millares 5 4 2 5 2" xfId="28781" xr:uid="{DCB76B35-7693-4C1F-B747-3CE18B266439}"/>
    <cellStyle name="Millares 5 4 2 6" xfId="19179" xr:uid="{D57B6D7E-D157-4A66-96FA-98DDDA65CF15}"/>
    <cellStyle name="Millares 5 4 2 7" xfId="21100" xr:uid="{39A0AC2F-D61B-4025-AD6A-0C173C0ADC60}"/>
    <cellStyle name="Millares 5 4 2 8" xfId="30725" xr:uid="{9E694B0B-F533-425B-AB6D-919AAF77B634}"/>
    <cellStyle name="Millares 5 4 3" xfId="2705" xr:uid="{7EC0ED22-B0F9-4F8E-9D97-1DECD8CD1463}"/>
    <cellStyle name="Millares 5 4 3 2" xfId="7497" xr:uid="{A23DE799-278B-4CF1-BEB0-CBBE978697F2}"/>
    <cellStyle name="Millares 5 4 3 2 2" xfId="23342" xr:uid="{E74F2F40-AEBB-4CB1-96F6-C788B3349E3B}"/>
    <cellStyle name="Millares 5 4 3 3" xfId="9416" xr:uid="{ADB6800E-9CF7-4315-A579-12E226A91B90}"/>
    <cellStyle name="Millares 5 4 3 3 2" xfId="25261" xr:uid="{D291FCFF-F85C-43F4-98BC-2CB57A83CBDB}"/>
    <cellStyle name="Millares 5 4 3 4" xfId="13076" xr:uid="{1D52D767-6701-48CB-BF71-290F9D3C1245}"/>
    <cellStyle name="Millares 5 4 3 4 2" xfId="27182" xr:uid="{650CF47A-D642-41BF-B81D-D104F5D052EC}"/>
    <cellStyle name="Millares 5 4 3 5" xfId="17580" xr:uid="{06D67ADE-6A82-4311-A24F-BF4DC285E7C7}"/>
    <cellStyle name="Millares 5 4 3 5 2" xfId="29101" xr:uid="{C3E8F6BA-91F3-4CE1-A258-357BF2BAA0B5}"/>
    <cellStyle name="Millares 5 4 3 6" xfId="19499" xr:uid="{CEAE2B70-8244-44DF-9ADE-6EF6CEE4A2B3}"/>
    <cellStyle name="Millares 5 4 3 7" xfId="21420" xr:uid="{179EB00B-89B0-440E-887C-45D0BCFB7732}"/>
    <cellStyle name="Millares 5 4 3 8" xfId="31062" xr:uid="{1D139E07-1C5C-4281-8703-BBD01D2060D4}"/>
    <cellStyle name="Millares 5 4 4" xfId="3825" xr:uid="{61057A8F-9DE6-4F65-859C-8DC9AC6FB880}"/>
    <cellStyle name="Millares 5 4 4 2" xfId="7817" xr:uid="{5260242B-8477-4793-B74C-DD8990385EEA}"/>
    <cellStyle name="Millares 5 4 4 2 2" xfId="23662" xr:uid="{C52510C8-64A4-4F94-A9AE-8B353AA0BEFD}"/>
    <cellStyle name="Millares 5 4 4 3" xfId="9736" xr:uid="{A2B75537-7A37-4395-B1A6-B504F0D92035}"/>
    <cellStyle name="Millares 5 4 4 3 2" xfId="25581" xr:uid="{1B0363FC-E367-4FF6-BB0D-0C390639AA14}"/>
    <cellStyle name="Millares 5 4 4 4" xfId="14116" xr:uid="{419574DA-04DD-4909-ABF5-A7F576C58F6E}"/>
    <cellStyle name="Millares 5 4 4 4 2" xfId="27502" xr:uid="{EA9B5A63-174F-4C71-89CC-EC64DC01E6E5}"/>
    <cellStyle name="Millares 5 4 4 5" xfId="17900" xr:uid="{9D1AC97F-DA98-467F-A7A1-FFF9CA9E27E1}"/>
    <cellStyle name="Millares 5 4 4 5 2" xfId="29421" xr:uid="{190B9734-A235-43C3-99B9-B06383296974}"/>
    <cellStyle name="Millares 5 4 4 6" xfId="19819" xr:uid="{9F1F4B9A-67D1-445E-9EEA-1366F6C45800}"/>
    <cellStyle name="Millares 5 4 4 7" xfId="21741" xr:uid="{75FD11EA-434A-4204-B9C1-919CAA55421B}"/>
    <cellStyle name="Millares 5 4 4 8" xfId="31401" xr:uid="{8E2F6B71-6DB1-4ACE-9806-B89A9C5641DA}"/>
    <cellStyle name="Millares 5 4 5" xfId="4945" xr:uid="{23D89C25-5302-41A2-91AD-0A037B20786F}"/>
    <cellStyle name="Millares 5 4 5 2" xfId="8137" xr:uid="{3C6EF80A-7D0A-4A35-938C-A88B066B0E23}"/>
    <cellStyle name="Millares 5 4 5 2 2" xfId="23982" xr:uid="{449C8B7C-A283-4FFA-B915-6C407CBD34FA}"/>
    <cellStyle name="Millares 5 4 5 3" xfId="10056" xr:uid="{B325554F-174E-4AAE-9A64-B17A76F2DC13}"/>
    <cellStyle name="Millares 5 4 5 3 2" xfId="25901" xr:uid="{027628F0-17AE-4145-8937-825EAADC5FB8}"/>
    <cellStyle name="Millares 5 4 5 4" xfId="15156" xr:uid="{D405D292-3BF7-4E3B-A4DE-5D7E0A65811A}"/>
    <cellStyle name="Millares 5 4 5 4 2" xfId="27822" xr:uid="{0FD6F917-CCF2-42C2-9ADA-26746B7B18F9}"/>
    <cellStyle name="Millares 5 4 5 5" xfId="18220" xr:uid="{8DEDF819-42F5-4AAA-8060-161E9E5D84B5}"/>
    <cellStyle name="Millares 5 4 5 5 2" xfId="29741" xr:uid="{139A5127-C15B-46E0-9CF7-117B8673D2DA}"/>
    <cellStyle name="Millares 5 4 5 6" xfId="20139" xr:uid="{DE82190B-8904-44C3-999D-65962DE5E697}"/>
    <cellStyle name="Millares 5 4 5 7" xfId="22061" xr:uid="{DB3B5435-B477-4440-B003-597DE6FDDB65}"/>
    <cellStyle name="Millares 5 4 5 8" xfId="31739" xr:uid="{09796CE9-C88E-444E-88B7-8CA4AB59D737}"/>
    <cellStyle name="Millares 5 4 6" xfId="6065" xr:uid="{4F644030-2587-4CA9-8B42-2194D36643AA}"/>
    <cellStyle name="Millares 5 4 6 2" xfId="8457" xr:uid="{4327AFC7-EF49-4995-9ADC-E72DBC4C7463}"/>
    <cellStyle name="Millares 5 4 6 2 2" xfId="24302" xr:uid="{7FAC0859-E6EA-495E-872D-BAB3BFF60E7D}"/>
    <cellStyle name="Millares 5 4 6 3" xfId="10376" xr:uid="{54B356B1-1D16-406C-9C49-AA58C945C932}"/>
    <cellStyle name="Millares 5 4 6 3 2" xfId="26221" xr:uid="{B7498B16-3465-45BE-A299-E5841D04CD5D}"/>
    <cellStyle name="Millares 5 4 6 4" xfId="16196" xr:uid="{9F36DDF8-DE20-4EF0-8A3B-53C7976EEAF1}"/>
    <cellStyle name="Millares 5 4 6 4 2" xfId="28142" xr:uid="{66D7BFE7-7CB5-422E-8F03-D5C49F4DED7C}"/>
    <cellStyle name="Millares 5 4 6 5" xfId="18540" xr:uid="{B7C0BA65-4141-4671-B537-C1D37B07DB39}"/>
    <cellStyle name="Millares 5 4 6 5 2" xfId="30061" xr:uid="{0F191705-C6C8-46D9-9BB4-9E27566A6488}"/>
    <cellStyle name="Millares 5 4 6 6" xfId="20459" xr:uid="{3EC5CA35-F743-459A-AB04-809CA7165CE6}"/>
    <cellStyle name="Millares 5 4 6 7" xfId="22381" xr:uid="{B5796572-8C33-49F3-A2C8-24984BE1E894}"/>
    <cellStyle name="Millares 5 4 6 8" xfId="32081" xr:uid="{33CC0016-C8EB-4687-A08B-6328BD536301}"/>
    <cellStyle name="Millares 5 4 7" xfId="6857" xr:uid="{872D3C7F-B4D3-4604-99F9-CB228E88F4DE}"/>
    <cellStyle name="Millares 5 4 7 2" xfId="22702" xr:uid="{AE3D9EE3-8621-4490-9E87-A1840841E3AB}"/>
    <cellStyle name="Millares 5 4 8" xfId="8776" xr:uid="{91055771-A05C-4194-ADB5-45C033889418}"/>
    <cellStyle name="Millares 5 4 8 2" xfId="24621" xr:uid="{0E809BC8-5EB3-4816-8882-F65C4647AB98}"/>
    <cellStyle name="Millares 5 4 9" xfId="10996" xr:uid="{2BFF9192-96B0-4FCD-BFE0-B907CBA6CCF7}"/>
    <cellStyle name="Millares 5 4 9 2" xfId="26542" xr:uid="{EDBC0FF0-F527-45AC-8B4A-59F1CC30EFDA}"/>
    <cellStyle name="Millares 5 5" xfId="605" xr:uid="{8E4D3195-7173-4DBB-8033-E8A9E1B13158}"/>
    <cellStyle name="Millares 5 5 10" xfId="16980" xr:uid="{EFC89648-537F-4ADF-8BC8-DA2D33C66A13}"/>
    <cellStyle name="Millares 5 5 10 2" xfId="28501" xr:uid="{860A1B91-FF86-4F2C-B246-498167652F88}"/>
    <cellStyle name="Millares 5 5 11" xfId="18899" xr:uid="{A5E3CF7B-5C8F-4C61-B718-B02F4B59524B}"/>
    <cellStyle name="Millares 5 5 12" xfId="20820" xr:uid="{F73E60CD-3A38-48C1-B6DF-AE08CEC45B65}"/>
    <cellStyle name="Millares 5 5 13" xfId="30431" xr:uid="{C934B6A1-89F5-4DB4-AFC7-82E7FF5E0963}"/>
    <cellStyle name="Millares 5 5 2" xfId="1725" xr:uid="{8145CCB2-D8E5-49A3-B1C7-D3D5F08A9C13}"/>
    <cellStyle name="Millares 5 5 2 2" xfId="7217" xr:uid="{423D18A8-1519-423A-ACBB-F3A6CE619EA3}"/>
    <cellStyle name="Millares 5 5 2 2 2" xfId="23062" xr:uid="{63B4E898-9E39-425F-AE9A-D970148CED1A}"/>
    <cellStyle name="Millares 5 5 2 3" xfId="9136" xr:uid="{82E9467D-9D62-46A6-934C-310522CC37F4}"/>
    <cellStyle name="Millares 5 5 2 3 2" xfId="24981" xr:uid="{AD60AF09-64F2-4D9F-A27A-47DE8D70D656}"/>
    <cellStyle name="Millares 5 5 2 4" xfId="12166" xr:uid="{86D92C02-6FD3-49B5-A4AC-F98B202B98AC}"/>
    <cellStyle name="Millares 5 5 2 4 2" xfId="26902" xr:uid="{D8AF6D6B-11E0-4011-BF51-6C1725D9B02F}"/>
    <cellStyle name="Millares 5 5 2 5" xfId="17300" xr:uid="{F1DFFB8D-CC6D-4687-A7A4-5FE11C455172}"/>
    <cellStyle name="Millares 5 5 2 5 2" xfId="28821" xr:uid="{FB0C0C43-9760-44CB-B947-77F81B4FD5BA}"/>
    <cellStyle name="Millares 5 5 2 6" xfId="19219" xr:uid="{869CF6B2-E54F-49A0-863B-61C68112A03F}"/>
    <cellStyle name="Millares 5 5 2 7" xfId="21140" xr:uid="{C3D86623-5935-4420-B144-2B2098BABB67}"/>
    <cellStyle name="Millares 5 5 2 8" xfId="30768" xr:uid="{380B4395-B30D-48A8-90C6-087ACA11AF7A}"/>
    <cellStyle name="Millares 5 5 3" xfId="2845" xr:uid="{7A05A7BE-1377-4CD2-8B8A-11B50DC08CA9}"/>
    <cellStyle name="Millares 5 5 3 2" xfId="7537" xr:uid="{06B00E15-3617-4FA5-A60A-8EBAC25911B5}"/>
    <cellStyle name="Millares 5 5 3 2 2" xfId="23382" xr:uid="{33871388-507C-4560-B5C2-580BC9E33C26}"/>
    <cellStyle name="Millares 5 5 3 3" xfId="9456" xr:uid="{081A0A6D-D189-446F-A1DA-351EC49C1E59}"/>
    <cellStyle name="Millares 5 5 3 3 2" xfId="25301" xr:uid="{764531B5-EEB3-405A-8BB0-8567D340B62B}"/>
    <cellStyle name="Millares 5 5 3 4" xfId="13206" xr:uid="{84B87E38-7310-44F5-9B9D-E52D41D8471A}"/>
    <cellStyle name="Millares 5 5 3 4 2" xfId="27222" xr:uid="{FE09E5B6-308A-4374-B2FD-DC90416AF1F1}"/>
    <cellStyle name="Millares 5 5 3 5" xfId="17620" xr:uid="{3A1EA8DA-1532-462B-8CA1-A0881987FFFA}"/>
    <cellStyle name="Millares 5 5 3 5 2" xfId="29141" xr:uid="{48BE0805-9C2E-4D1C-9F1C-7BC3C4D0C401}"/>
    <cellStyle name="Millares 5 5 3 6" xfId="19539" xr:uid="{CD8D7A40-287B-4AD0-AF87-41284772EA7B}"/>
    <cellStyle name="Millares 5 5 3 7" xfId="21460" xr:uid="{931ED7CE-8FC5-4478-A124-6D8A368CAA9D}"/>
    <cellStyle name="Millares 5 5 3 8" xfId="31107" xr:uid="{D4E584E2-E455-48CB-AAD3-9EEBC66BF183}"/>
    <cellStyle name="Millares 5 5 4" xfId="3965" xr:uid="{73D57839-2D46-4EFC-A687-705AB65C4564}"/>
    <cellStyle name="Millares 5 5 4 2" xfId="7857" xr:uid="{C4C31A10-3265-445A-8775-3AAE264CD65E}"/>
    <cellStyle name="Millares 5 5 4 2 2" xfId="23702" xr:uid="{AA48A7E2-5552-40B9-839C-25CC42F1C663}"/>
    <cellStyle name="Millares 5 5 4 3" xfId="9776" xr:uid="{60094FAA-0A4D-4403-BD83-CA6B5459139E}"/>
    <cellStyle name="Millares 5 5 4 3 2" xfId="25621" xr:uid="{CF135220-BC4A-4659-A3D6-89E23C50B435}"/>
    <cellStyle name="Millares 5 5 4 4" xfId="14246" xr:uid="{272CE410-715E-4527-B7BE-4B5C521017CE}"/>
    <cellStyle name="Millares 5 5 4 4 2" xfId="27542" xr:uid="{2855E754-8CBE-4DE0-91EF-C20474A251DD}"/>
    <cellStyle name="Millares 5 5 4 5" xfId="17940" xr:uid="{658B2B6D-131D-4700-9B1F-3C70002D41B1}"/>
    <cellStyle name="Millares 5 5 4 5 2" xfId="29461" xr:uid="{9A14C85F-1237-4266-B0CC-8407771C0DBD}"/>
    <cellStyle name="Millares 5 5 4 6" xfId="19859" xr:uid="{3574007C-7CB4-49C3-9AAD-B45160925E72}"/>
    <cellStyle name="Millares 5 5 4 7" xfId="21781" xr:uid="{665F65E4-402C-401B-A82D-1C761A117F80}"/>
    <cellStyle name="Millares 5 5 4 8" xfId="31445" xr:uid="{F03183EA-E7B2-4FFD-87EC-3AA61D18E5BD}"/>
    <cellStyle name="Millares 5 5 5" xfId="5085" xr:uid="{56DA8B8D-EADD-4DD8-AD64-71428B5FF322}"/>
    <cellStyle name="Millares 5 5 5 2" xfId="8177" xr:uid="{E6C78728-6600-44A8-9CAB-6D676AF4602B}"/>
    <cellStyle name="Millares 5 5 5 2 2" xfId="24022" xr:uid="{5BF7ACE2-6143-4368-B459-6EF165A52F67}"/>
    <cellStyle name="Millares 5 5 5 3" xfId="10096" xr:uid="{22E053F8-0DAE-4485-8813-E9B894B79DB2}"/>
    <cellStyle name="Millares 5 5 5 3 2" xfId="25941" xr:uid="{5FFC755E-55FA-4C3C-A34D-EABCA0C85F4B}"/>
    <cellStyle name="Millares 5 5 5 4" xfId="15286" xr:uid="{B9A1A8CE-284A-40D5-8223-EF157A7285B2}"/>
    <cellStyle name="Millares 5 5 5 4 2" xfId="27862" xr:uid="{9C423B4D-B4E4-484E-97E0-FB6310C59547}"/>
    <cellStyle name="Millares 5 5 5 5" xfId="18260" xr:uid="{839C16DF-1480-49EE-8533-ADBAD246F4F2}"/>
    <cellStyle name="Millares 5 5 5 5 2" xfId="29781" xr:uid="{17BE9DBA-AB80-4647-8330-C8A0672FBB55}"/>
    <cellStyle name="Millares 5 5 5 6" xfId="20179" xr:uid="{23DED743-CEC0-415A-BF9C-C53C83682EA1}"/>
    <cellStyle name="Millares 5 5 5 7" xfId="22101" xr:uid="{71B2E6E0-D8DC-488D-BA85-2537B295BAD2}"/>
    <cellStyle name="Millares 5 5 5 8" xfId="31783" xr:uid="{EADF0057-7C61-413E-99C5-EDAFCF5354FF}"/>
    <cellStyle name="Millares 5 5 6" xfId="6205" xr:uid="{171AE194-4E29-4EC5-AA76-2E8925C6647A}"/>
    <cellStyle name="Millares 5 5 6 2" xfId="8497" xr:uid="{0361690B-B133-449E-B789-C56E369240E1}"/>
    <cellStyle name="Millares 5 5 6 2 2" xfId="24342" xr:uid="{2FBA90B7-2AF8-4612-B040-6C05BE531D94}"/>
    <cellStyle name="Millares 5 5 6 3" xfId="10416" xr:uid="{F62841D5-52AC-4F33-ABC7-EC8415E357EB}"/>
    <cellStyle name="Millares 5 5 6 3 2" xfId="26261" xr:uid="{0B2ED325-CBF6-4CBA-B9BD-CF6C437039BF}"/>
    <cellStyle name="Millares 5 5 6 4" xfId="16326" xr:uid="{54C9ECE4-FC9B-4659-A327-0989595644DC}"/>
    <cellStyle name="Millares 5 5 6 4 2" xfId="28182" xr:uid="{697C4224-7271-4259-A588-80CF6C28FA04}"/>
    <cellStyle name="Millares 5 5 6 5" xfId="18580" xr:uid="{4E783C4A-0087-40B0-8724-70D62F419200}"/>
    <cellStyle name="Millares 5 5 6 5 2" xfId="30101" xr:uid="{AC80029C-39A1-40B5-A6A3-E00CAF8D3FD3}"/>
    <cellStyle name="Millares 5 5 6 6" xfId="20499" xr:uid="{5FB05728-9D0A-4B6D-AB96-988619B787CF}"/>
    <cellStyle name="Millares 5 5 6 7" xfId="22421" xr:uid="{44B0E15B-2774-4E82-8260-2EA1D277E219}"/>
    <cellStyle name="Millares 5 5 6 8" xfId="32124" xr:uid="{7D872B95-211F-479B-9A2F-39AFCEAE4A81}"/>
    <cellStyle name="Millares 5 5 7" xfId="6897" xr:uid="{17664FF2-378E-4189-B76C-D600A69F1843}"/>
    <cellStyle name="Millares 5 5 7 2" xfId="22742" xr:uid="{7D3B3681-C091-4C89-A755-4216058162A5}"/>
    <cellStyle name="Millares 5 5 8" xfId="8816" xr:uid="{E5B7A5A6-5DA4-4A80-A5FE-1E4453776E4C}"/>
    <cellStyle name="Millares 5 5 8 2" xfId="24661" xr:uid="{3E732C6B-A1BC-4FD8-B40C-24FB497C13BC}"/>
    <cellStyle name="Millares 5 5 9" xfId="11126" xr:uid="{B145D571-ED9A-4B85-90C6-88A5CA29CC1C}"/>
    <cellStyle name="Millares 5 5 9 2" xfId="26582" xr:uid="{8F1217B5-8F72-40A6-B069-8E08CD2594DB}"/>
    <cellStyle name="Millares 5 6" xfId="745" xr:uid="{8BC139EE-B2F6-476C-B3DD-D171F57BAD98}"/>
    <cellStyle name="Millares 5 6 10" xfId="17020" xr:uid="{C6469753-1DB6-4A14-9D70-4CAE4424B9D8}"/>
    <cellStyle name="Millares 5 6 10 2" xfId="28541" xr:uid="{084BC5DC-A114-410D-BA67-62DA4E84D798}"/>
    <cellStyle name="Millares 5 6 11" xfId="18939" xr:uid="{525EF4BB-79FB-470D-8924-8AABD3D6C481}"/>
    <cellStyle name="Millares 5 6 12" xfId="20860" xr:uid="{C0F61C34-2FF9-42FF-98CE-2C2EE9A0C9C0}"/>
    <cellStyle name="Millares 5 6 13" xfId="30475" xr:uid="{DE4BCCE4-CED3-46F6-8086-1402F093571B}"/>
    <cellStyle name="Millares 5 6 2" xfId="1865" xr:uid="{2ED5418D-1F09-4F8F-9F22-89185063474A}"/>
    <cellStyle name="Millares 5 6 2 2" xfId="7257" xr:uid="{4F5AB8E8-35DC-4356-A613-8702F5A8EA4A}"/>
    <cellStyle name="Millares 5 6 2 2 2" xfId="23102" xr:uid="{C5FAA277-64E2-4EDC-AF3E-ED9BFFD51F0A}"/>
    <cellStyle name="Millares 5 6 2 3" xfId="9176" xr:uid="{757236D1-1550-41B4-8D05-41CDCFA53FC8}"/>
    <cellStyle name="Millares 5 6 2 3 2" xfId="25021" xr:uid="{3CF24B98-0627-4603-BC0C-061E5A158740}"/>
    <cellStyle name="Millares 5 6 2 4" xfId="12296" xr:uid="{505223D3-5B8F-4BA8-8FAB-907FEA3066BE}"/>
    <cellStyle name="Millares 5 6 2 4 2" xfId="26942" xr:uid="{DDA66753-5BDF-4FA9-B383-7489091A7776}"/>
    <cellStyle name="Millares 5 6 2 5" xfId="17340" xr:uid="{D77F0763-E669-4C2D-BB5B-9EE64B8CCA6E}"/>
    <cellStyle name="Millares 5 6 2 5 2" xfId="28861" xr:uid="{4725FE48-7DAF-41F3-BD1D-267C454FEE78}"/>
    <cellStyle name="Millares 5 6 2 6" xfId="19259" xr:uid="{18B38863-A2A3-41CE-9639-09C9F2F16545}"/>
    <cellStyle name="Millares 5 6 2 7" xfId="21180" xr:uid="{726C8CBD-511F-4AD3-A602-3364E67BA839}"/>
    <cellStyle name="Millares 5 6 2 8" xfId="30809" xr:uid="{20A3A0CF-28F1-4BAD-89B4-9D2370C0C607}"/>
    <cellStyle name="Millares 5 6 3" xfId="2985" xr:uid="{72ADFEEA-2148-4F9F-BAE0-6E1665103624}"/>
    <cellStyle name="Millares 5 6 3 2" xfId="7577" xr:uid="{34EABC16-71BF-4721-AA98-593F0642FA9A}"/>
    <cellStyle name="Millares 5 6 3 2 2" xfId="23422" xr:uid="{8D70930A-85E2-4513-AF18-7E1BDA8FBD75}"/>
    <cellStyle name="Millares 5 6 3 3" xfId="9496" xr:uid="{5D626D4C-F180-467A-ABDF-F9A2D5ED24E2}"/>
    <cellStyle name="Millares 5 6 3 3 2" xfId="25341" xr:uid="{F5E6C0F0-3AA5-43F2-8EDC-5018442A840A}"/>
    <cellStyle name="Millares 5 6 3 4" xfId="13336" xr:uid="{A878CAF1-47E6-4704-A59D-ADC384F3D840}"/>
    <cellStyle name="Millares 5 6 3 4 2" xfId="27262" xr:uid="{CCE2DB01-1129-4449-B9C8-7E8D783DB087}"/>
    <cellStyle name="Millares 5 6 3 5" xfId="17660" xr:uid="{A2D0CCEA-B1E6-4D18-A1B6-F4374AAAEA1D}"/>
    <cellStyle name="Millares 5 6 3 5 2" xfId="29181" xr:uid="{973B964C-23F7-44D1-87B8-15E53197B72E}"/>
    <cellStyle name="Millares 5 6 3 6" xfId="19579" xr:uid="{610C7889-99B5-4B0D-8D66-C566DF7BDBBA}"/>
    <cellStyle name="Millares 5 6 3 7" xfId="21500" xr:uid="{C0AE5911-554B-405A-9B4A-A106572D5720}"/>
    <cellStyle name="Millares 5 6 3 8" xfId="31147" xr:uid="{59318340-8D73-4E91-81D1-4AF8FB7F7C1C}"/>
    <cellStyle name="Millares 5 6 4" xfId="4105" xr:uid="{E2ED233E-BAEE-441A-A5E8-890807CC3964}"/>
    <cellStyle name="Millares 5 6 4 2" xfId="7897" xr:uid="{E820C458-765A-4917-9CC7-048A92769FE3}"/>
    <cellStyle name="Millares 5 6 4 2 2" xfId="23742" xr:uid="{E3297EB4-F78C-428F-A9C9-5EB62897E041}"/>
    <cellStyle name="Millares 5 6 4 3" xfId="9816" xr:uid="{031C915A-AD75-49E0-ACDD-ED1D07586DB1}"/>
    <cellStyle name="Millares 5 6 4 3 2" xfId="25661" xr:uid="{31B5042C-C592-4263-B599-81441B4EE3D6}"/>
    <cellStyle name="Millares 5 6 4 4" xfId="14376" xr:uid="{352D65B8-87C9-4C3C-B574-DE7DEB97A91E}"/>
    <cellStyle name="Millares 5 6 4 4 2" xfId="27582" xr:uid="{80A57678-464B-4E36-AB3F-6E60EC8D2C6A}"/>
    <cellStyle name="Millares 5 6 4 5" xfId="17980" xr:uid="{29D35BD6-702B-42A8-B79C-8E04073DA4E4}"/>
    <cellStyle name="Millares 5 6 4 5 2" xfId="29501" xr:uid="{56880064-30C3-45FA-BCDD-E7BAA64918A1}"/>
    <cellStyle name="Millares 5 6 4 6" xfId="19899" xr:uid="{CA69CECA-515C-4744-92AA-696A16A2DEA3}"/>
    <cellStyle name="Millares 5 6 4 7" xfId="21821" xr:uid="{6303E39A-3879-437C-BA08-FA27C958D1D2}"/>
    <cellStyle name="Millares 5 6 4 8" xfId="31486" xr:uid="{556E1347-D201-4038-9187-E5DE0306DBAF}"/>
    <cellStyle name="Millares 5 6 5" xfId="5225" xr:uid="{7A99D312-22A6-4AC4-B71E-79098446FBF3}"/>
    <cellStyle name="Millares 5 6 5 2" xfId="8217" xr:uid="{650E4AB3-C55F-4489-B2DD-96568978DA8F}"/>
    <cellStyle name="Millares 5 6 5 2 2" xfId="24062" xr:uid="{DB0EDBA1-9DDD-4B7B-8CA8-0B5CE5EB724E}"/>
    <cellStyle name="Millares 5 6 5 3" xfId="10136" xr:uid="{CB4AE5CA-4B05-4E56-B109-4AB1F42888B3}"/>
    <cellStyle name="Millares 5 6 5 3 2" xfId="25981" xr:uid="{A96DE524-4897-493D-98A4-2D0CDD7B653E}"/>
    <cellStyle name="Millares 5 6 5 4" xfId="15416" xr:uid="{A9EAAB8C-99AB-410E-AAED-332F4C317ECD}"/>
    <cellStyle name="Millares 5 6 5 4 2" xfId="27902" xr:uid="{1C7283AE-6F8E-44B8-852E-9A4076DD3421}"/>
    <cellStyle name="Millares 5 6 5 5" xfId="18300" xr:uid="{68223D55-C633-4833-BA75-65B26AC0685C}"/>
    <cellStyle name="Millares 5 6 5 5 2" xfId="29821" xr:uid="{355303E3-C842-40A7-95D3-2071CB4CEE7D}"/>
    <cellStyle name="Millares 5 6 5 6" xfId="20219" xr:uid="{43C289F3-0C1A-4168-9369-893DEE2D24A5}"/>
    <cellStyle name="Millares 5 6 5 7" xfId="22141" xr:uid="{A98A5C72-CB51-49A4-973B-E0BAC3992AFB}"/>
    <cellStyle name="Millares 5 6 5 8" xfId="31824" xr:uid="{503C6EE7-5BBD-442D-B9B3-A699F58F1D84}"/>
    <cellStyle name="Millares 5 6 6" xfId="6345" xr:uid="{58BA1B90-CD07-4840-B921-156DC02E905A}"/>
    <cellStyle name="Millares 5 6 6 2" xfId="8537" xr:uid="{A0C4F8E8-32FB-4A22-AE9D-EDD1953D54B0}"/>
    <cellStyle name="Millares 5 6 6 2 2" xfId="24382" xr:uid="{1719C473-874C-4713-9BCC-C361D112C393}"/>
    <cellStyle name="Millares 5 6 6 3" xfId="10456" xr:uid="{49920F39-824F-47D3-8CB0-6B624BEC99CD}"/>
    <cellStyle name="Millares 5 6 6 3 2" xfId="26301" xr:uid="{D35EA98C-D6DF-492F-88F4-D443236926B2}"/>
    <cellStyle name="Millares 5 6 6 4" xfId="16456" xr:uid="{8FE10D8F-9F63-445B-8B0D-17B15A63FD80}"/>
    <cellStyle name="Millares 5 6 6 4 2" xfId="28222" xr:uid="{9D05837C-3E94-4A62-8C89-1D6DC3B7F018}"/>
    <cellStyle name="Millares 5 6 6 5" xfId="18620" xr:uid="{6CA4CD56-8CE9-45F0-91B0-F3780B07CCE0}"/>
    <cellStyle name="Millares 5 6 6 5 2" xfId="30141" xr:uid="{AD96D53A-406F-444C-ADFC-2A953E5C5178}"/>
    <cellStyle name="Millares 5 6 6 6" xfId="20539" xr:uid="{68C08D3D-16B3-4602-A4EE-7D89EACFB349}"/>
    <cellStyle name="Millares 5 6 6 7" xfId="22461" xr:uid="{E748F5B5-49BB-4FCD-A886-304504AEADAA}"/>
    <cellStyle name="Millares 5 6 6 8" xfId="32167" xr:uid="{9AC24B0E-DE99-49B5-8D65-14090C54EE52}"/>
    <cellStyle name="Millares 5 6 7" xfId="6937" xr:uid="{C486C48B-BBCA-492B-AF69-992A54DDBC63}"/>
    <cellStyle name="Millares 5 6 7 2" xfId="22782" xr:uid="{3775CB88-A9F7-475F-AD8C-6E422CA477E8}"/>
    <cellStyle name="Millares 5 6 8" xfId="8856" xr:uid="{B95BBFA2-E0A2-4EC8-879E-9B47E1046C3F}"/>
    <cellStyle name="Millares 5 6 8 2" xfId="24701" xr:uid="{328E6622-E0C3-4286-8A23-04953591653E}"/>
    <cellStyle name="Millares 5 6 9" xfId="11256" xr:uid="{AF1E7BA8-8EE9-46E4-B265-2B9D78EB0D70}"/>
    <cellStyle name="Millares 5 6 9 2" xfId="26622" xr:uid="{F024916F-C386-4FCD-9176-A4B2B28CD10D}"/>
    <cellStyle name="Millares 5 7" xfId="885" xr:uid="{02D08D58-B3C6-46B1-9AC4-94859305327B}"/>
    <cellStyle name="Millares 5 7 10" xfId="17060" xr:uid="{32343E0A-2D2E-4414-A0FB-C42547B9895F}"/>
    <cellStyle name="Millares 5 7 10 2" xfId="28581" xr:uid="{29615603-DB0A-47B3-A23E-845EE26482FE}"/>
    <cellStyle name="Millares 5 7 11" xfId="18979" xr:uid="{10DFFC6F-8EDC-402C-8417-EC85E04203B2}"/>
    <cellStyle name="Millares 5 7 12" xfId="20900" xr:uid="{B7503C8B-92B3-4010-A31B-F796A81D8E50}"/>
    <cellStyle name="Millares 5 7 13" xfId="30516" xr:uid="{03ECEE19-445B-46C7-965C-A678B5420601}"/>
    <cellStyle name="Millares 5 7 2" xfId="2005" xr:uid="{92150FF2-11EC-41FC-B0F8-62CDC50B147B}"/>
    <cellStyle name="Millares 5 7 2 2" xfId="7297" xr:uid="{F9FE8A06-41F0-45AC-B653-D1BED7269DB8}"/>
    <cellStyle name="Millares 5 7 2 2 2" xfId="23142" xr:uid="{E50F3D62-226E-4D06-A98C-491F86FC676F}"/>
    <cellStyle name="Millares 5 7 2 3" xfId="9216" xr:uid="{770741E2-CB70-4BD3-8CE3-683641649E47}"/>
    <cellStyle name="Millares 5 7 2 3 2" xfId="25061" xr:uid="{3B029A28-F7ED-4BC8-9FB8-22E120A118C6}"/>
    <cellStyle name="Millares 5 7 2 4" xfId="12426" xr:uid="{B6D3C9C5-B19F-47C3-BE5C-159C1A45D62C}"/>
    <cellStyle name="Millares 5 7 2 4 2" xfId="26982" xr:uid="{71E3BA5A-366E-4028-887C-9BF838735CC6}"/>
    <cellStyle name="Millares 5 7 2 5" xfId="17380" xr:uid="{CD880852-B47F-43B6-9781-27FF0FE334DF}"/>
    <cellStyle name="Millares 5 7 2 5 2" xfId="28901" xr:uid="{BDEF5C49-5174-428A-B573-AB20F5141DBB}"/>
    <cellStyle name="Millares 5 7 2 6" xfId="19299" xr:uid="{7816114F-5FA5-4E8A-A528-2C07D691FFC0}"/>
    <cellStyle name="Millares 5 7 2 7" xfId="21220" xr:uid="{0394FD8B-3116-43C9-A518-2BE71F37BC39}"/>
    <cellStyle name="Millares 5 7 2 8" xfId="30851" xr:uid="{92F80BE9-2A76-469A-A370-760715E53304}"/>
    <cellStyle name="Millares 5 7 3" xfId="3125" xr:uid="{250EEE62-C299-4701-B29D-DB9C7419FE8C}"/>
    <cellStyle name="Millares 5 7 3 2" xfId="7617" xr:uid="{2FC75B42-00D3-429A-9288-5B77A44B62D5}"/>
    <cellStyle name="Millares 5 7 3 2 2" xfId="23462" xr:uid="{040E2462-DA40-4F5C-8A1A-9551D4CB4D1A}"/>
    <cellStyle name="Millares 5 7 3 3" xfId="9536" xr:uid="{F925C2A7-D918-40CD-AC3D-F85F46204CE1}"/>
    <cellStyle name="Millares 5 7 3 3 2" xfId="25381" xr:uid="{7116A0EE-43F2-46DF-8C79-5E8E256FB2F8}"/>
    <cellStyle name="Millares 5 7 3 4" xfId="13466" xr:uid="{69F0ED0E-4515-4D6B-BB49-4DB16B41165E}"/>
    <cellStyle name="Millares 5 7 3 4 2" xfId="27302" xr:uid="{B09129B6-9779-447F-BE65-6F28E44863E1}"/>
    <cellStyle name="Millares 5 7 3 5" xfId="17700" xr:uid="{1DF77DE7-2E9B-480F-9BB8-ED0932CEF40C}"/>
    <cellStyle name="Millares 5 7 3 5 2" xfId="29221" xr:uid="{DAA3A0E2-152D-4711-8DF6-E71A0AC03CA6}"/>
    <cellStyle name="Millares 5 7 3 6" xfId="19619" xr:uid="{91D5B5B5-E482-427D-981C-D298DDAFE7FD}"/>
    <cellStyle name="Millares 5 7 3 7" xfId="21540" xr:uid="{41BC2540-B386-4DA2-BA7D-C5497C4209FD}"/>
    <cellStyle name="Millares 5 7 3 8" xfId="31189" xr:uid="{375AF64B-36E1-44FF-BBBA-3BCE836A5E4A}"/>
    <cellStyle name="Millares 5 7 4" xfId="4245" xr:uid="{337C99DF-1126-4EAF-A489-E47C14A12C03}"/>
    <cellStyle name="Millares 5 7 4 2" xfId="7937" xr:uid="{34873289-27B3-49E7-9FD2-AE329DEA1A86}"/>
    <cellStyle name="Millares 5 7 4 2 2" xfId="23782" xr:uid="{ABD29FE8-A4D1-4CDF-9238-B4D2779054EC}"/>
    <cellStyle name="Millares 5 7 4 3" xfId="9856" xr:uid="{94F5C335-0B97-42ED-8C45-B7ACF50C6988}"/>
    <cellStyle name="Millares 5 7 4 3 2" xfId="25701" xr:uid="{77FCF919-0E6C-4BC6-A692-26CDB98B904A}"/>
    <cellStyle name="Millares 5 7 4 4" xfId="14506" xr:uid="{14FBC779-FD60-4C88-B92F-F77257622953}"/>
    <cellStyle name="Millares 5 7 4 4 2" xfId="27622" xr:uid="{B116A87F-B7DB-4743-BA6C-F17F32250CC1}"/>
    <cellStyle name="Millares 5 7 4 5" xfId="18020" xr:uid="{E5032D4D-AFF4-4D5F-BC41-3D4FAEB0EA65}"/>
    <cellStyle name="Millares 5 7 4 5 2" xfId="29541" xr:uid="{FAE2A8DE-B101-4691-B6A3-6ECD092A881B}"/>
    <cellStyle name="Millares 5 7 4 6" xfId="19939" xr:uid="{8FCC90B1-87C8-4427-B6C4-7546F851EE66}"/>
    <cellStyle name="Millares 5 7 4 7" xfId="21861" xr:uid="{1AF1AADF-C608-466D-B25B-1DE2F67E3A59}"/>
    <cellStyle name="Millares 5 7 4 8" xfId="31526" xr:uid="{9EE186EE-6EAC-483E-8C6C-E78041766975}"/>
    <cellStyle name="Millares 5 7 5" xfId="5365" xr:uid="{C5D1E954-911E-46D9-833F-354C71D458AA}"/>
    <cellStyle name="Millares 5 7 5 2" xfId="8257" xr:uid="{F0DF957C-1711-469C-A1DF-BB4DD947CF19}"/>
    <cellStyle name="Millares 5 7 5 2 2" xfId="24102" xr:uid="{4A0C8DA2-DB8D-4C4C-8A1C-31A144DE796A}"/>
    <cellStyle name="Millares 5 7 5 3" xfId="10176" xr:uid="{D76C944A-25A4-4212-8834-F56A7212EC1E}"/>
    <cellStyle name="Millares 5 7 5 3 2" xfId="26021" xr:uid="{0DBE02AE-9118-4E17-AEE3-74A75A78A28B}"/>
    <cellStyle name="Millares 5 7 5 4" xfId="15546" xr:uid="{DD8D6921-D74C-47A2-B025-C36130F653B8}"/>
    <cellStyle name="Millares 5 7 5 4 2" xfId="27942" xr:uid="{B8106512-5E3F-46E2-81DF-5CAD1C7CE40D}"/>
    <cellStyle name="Millares 5 7 5 5" xfId="18340" xr:uid="{9C73798B-0C18-438D-AE80-9213D2473875}"/>
    <cellStyle name="Millares 5 7 5 5 2" xfId="29861" xr:uid="{312BDEAF-D543-4841-B9C6-C30AEBED06B2}"/>
    <cellStyle name="Millares 5 7 5 6" xfId="20259" xr:uid="{3BCD469D-C448-409A-B826-B904C78C03ED}"/>
    <cellStyle name="Millares 5 7 5 7" xfId="22181" xr:uid="{EC6FB378-8859-42A9-8E01-A4B487E74FEC}"/>
    <cellStyle name="Millares 5 7 5 8" xfId="31868" xr:uid="{4C93FADC-8AB7-4EE1-9912-B2B068AA65D4}"/>
    <cellStyle name="Millares 5 7 6" xfId="6485" xr:uid="{B36B75EC-48AF-4476-BCEB-1849CF789723}"/>
    <cellStyle name="Millares 5 7 6 2" xfId="8577" xr:uid="{3D4AD575-CBA6-4978-888E-B3A80B05A7CD}"/>
    <cellStyle name="Millares 5 7 6 2 2" xfId="24422" xr:uid="{7ACADAD3-EBE1-461D-A934-FF1F1F113941}"/>
    <cellStyle name="Millares 5 7 6 3" xfId="10496" xr:uid="{2EF90A22-F54C-48C0-B299-1EA157849814}"/>
    <cellStyle name="Millares 5 7 6 3 2" xfId="26341" xr:uid="{B6417EF6-20A3-4EEF-BF1C-71EEAB8A9608}"/>
    <cellStyle name="Millares 5 7 6 4" xfId="16586" xr:uid="{FABA3C01-37F7-4BF1-A4BC-00E38D811239}"/>
    <cellStyle name="Millares 5 7 6 4 2" xfId="28262" xr:uid="{ED8E5A94-216D-439F-9ED8-A4A22E656FF3}"/>
    <cellStyle name="Millares 5 7 6 5" xfId="18660" xr:uid="{02A0AF98-9484-4EB4-BFC6-8F56517F1521}"/>
    <cellStyle name="Millares 5 7 6 5 2" xfId="30181" xr:uid="{9B434FEE-AF53-4AF6-93D8-86D66C7B712F}"/>
    <cellStyle name="Millares 5 7 6 6" xfId="20579" xr:uid="{3DB5AF84-A574-4C8A-AFBD-C4C3BD80F040}"/>
    <cellStyle name="Millares 5 7 6 7" xfId="22501" xr:uid="{D8842BB1-649A-4E37-888C-7E05A9F31F09}"/>
    <cellStyle name="Millares 5 7 6 8" xfId="32211" xr:uid="{565C5174-310B-4D8F-9C58-DB82CE09B853}"/>
    <cellStyle name="Millares 5 7 7" xfId="6977" xr:uid="{5DB9295D-1324-49DB-8150-99CE4E55888A}"/>
    <cellStyle name="Millares 5 7 7 2" xfId="22822" xr:uid="{B9007FE0-36CC-49FE-9C7D-1C227513ED10}"/>
    <cellStyle name="Millares 5 7 8" xfId="8896" xr:uid="{EEA5BA0B-3C86-4C74-9C13-492E6B9237CA}"/>
    <cellStyle name="Millares 5 7 8 2" xfId="24741" xr:uid="{EBD4D68A-9576-45D0-A66C-1F4888259C76}"/>
    <cellStyle name="Millares 5 7 9" xfId="11386" xr:uid="{728D123F-8504-419C-91DB-2EB3E542BA95}"/>
    <cellStyle name="Millares 5 7 9 2" xfId="26662" xr:uid="{27D0482A-94F8-42AB-BDCD-DEEFAA35189A}"/>
    <cellStyle name="Millares 5 8" xfId="1025" xr:uid="{B90CE6A3-CA88-48A3-8C45-2FAB2DB6D464}"/>
    <cellStyle name="Millares 5 8 10" xfId="17100" xr:uid="{75F2DCAC-1A83-4580-81A1-86B51B71B741}"/>
    <cellStyle name="Millares 5 8 10 2" xfId="28621" xr:uid="{49CEF23A-8749-40B7-B389-80BA4407DDA4}"/>
    <cellStyle name="Millares 5 8 11" xfId="19019" xr:uid="{4EFF5D24-A3E8-43C0-A995-5C06BB15C156}"/>
    <cellStyle name="Millares 5 8 12" xfId="20940" xr:uid="{9CB496E9-E234-455A-8AA7-AF2F4ADEB979}"/>
    <cellStyle name="Millares 5 8 13" xfId="30558" xr:uid="{AD0494A0-B2FA-475E-80E4-58CFEE9081A4}"/>
    <cellStyle name="Millares 5 8 2" xfId="2145" xr:uid="{871C9149-CEEC-439B-9FC8-40D7D4157E90}"/>
    <cellStyle name="Millares 5 8 2 2" xfId="7337" xr:uid="{60B17B98-0BDE-4824-89EF-E0DDBAE5BD7C}"/>
    <cellStyle name="Millares 5 8 2 2 2" xfId="23182" xr:uid="{6ADA5650-A781-439D-8249-A1A8FA849312}"/>
    <cellStyle name="Millares 5 8 2 3" xfId="9256" xr:uid="{4E72A24B-8EEA-4DEB-8BA3-444DAF7F7FED}"/>
    <cellStyle name="Millares 5 8 2 3 2" xfId="25101" xr:uid="{587A1730-D78E-4396-B3AB-B7D28012ED06}"/>
    <cellStyle name="Millares 5 8 2 4" xfId="12556" xr:uid="{EC731E85-4B7A-4945-866C-04AEC2511011}"/>
    <cellStyle name="Millares 5 8 2 4 2" xfId="27022" xr:uid="{D1814ABA-DB91-4743-9767-42C3809298B5}"/>
    <cellStyle name="Millares 5 8 2 5" xfId="17420" xr:uid="{119EF696-28A9-41B3-8DD3-FC324522087F}"/>
    <cellStyle name="Millares 5 8 2 5 2" xfId="28941" xr:uid="{A4F27C85-11C0-461C-AC62-A4EAE98A6787}"/>
    <cellStyle name="Millares 5 8 2 6" xfId="19339" xr:uid="{831F3615-C9DD-4145-BADC-E109FABECE3F}"/>
    <cellStyle name="Millares 5 8 2 7" xfId="21260" xr:uid="{022793C4-3034-45ED-9B26-A58DBD85E14E}"/>
    <cellStyle name="Millares 5 8 2 8" xfId="30895" xr:uid="{4F63F836-3696-4EF7-ACED-13A00F58F18A}"/>
    <cellStyle name="Millares 5 8 3" xfId="3265" xr:uid="{ED18ADD1-9337-4BBD-BE40-63F099C30E41}"/>
    <cellStyle name="Millares 5 8 3 2" xfId="7657" xr:uid="{B7A616BB-F5C4-4D6B-8F4A-B2DAC8565BA0}"/>
    <cellStyle name="Millares 5 8 3 2 2" xfId="23502" xr:uid="{64F3BA51-C191-438A-942E-44FB517C9F2B}"/>
    <cellStyle name="Millares 5 8 3 3" xfId="9576" xr:uid="{1FF40C03-8749-43A9-A59C-EF34CC227F5C}"/>
    <cellStyle name="Millares 5 8 3 3 2" xfId="25421" xr:uid="{A29DE2F5-EAF2-42AC-9EDE-9BB3FA277346}"/>
    <cellStyle name="Millares 5 8 3 4" xfId="13596" xr:uid="{A4B45C0B-B5F1-436C-BBF9-4F3430A7D4DA}"/>
    <cellStyle name="Millares 5 8 3 4 2" xfId="27342" xr:uid="{EAA2D620-5BDB-43EE-83D6-130A8673AA19}"/>
    <cellStyle name="Millares 5 8 3 5" xfId="17740" xr:uid="{D9776EEE-1A77-4BCD-BBCD-881E04B5BE48}"/>
    <cellStyle name="Millares 5 8 3 5 2" xfId="29261" xr:uid="{8565A90B-089E-4199-9320-7A61638D67D4}"/>
    <cellStyle name="Millares 5 8 3 6" xfId="19659" xr:uid="{578E43A6-B3EC-4EDB-8911-D66680658FB7}"/>
    <cellStyle name="Millares 5 8 3 7" xfId="21580" xr:uid="{97A36A99-80C5-48A0-8889-046A9F318C49}"/>
    <cellStyle name="Millares 5 8 3 8" xfId="31231" xr:uid="{DB7BDCCF-10A6-49B2-BA00-8E3B733AF1C5}"/>
    <cellStyle name="Millares 5 8 4" xfId="4385" xr:uid="{DBAA4DF3-76C0-4B4E-9152-5A6EDC2EAED7}"/>
    <cellStyle name="Millares 5 8 4 2" xfId="7977" xr:uid="{7BACE38C-68FE-475F-8689-06007A1FAB0E}"/>
    <cellStyle name="Millares 5 8 4 2 2" xfId="23822" xr:uid="{6FBCC191-A9A0-419E-AE77-4B14A920344A}"/>
    <cellStyle name="Millares 5 8 4 3" xfId="9896" xr:uid="{DDE54511-1CDC-4DDD-9872-190B5E850EA8}"/>
    <cellStyle name="Millares 5 8 4 3 2" xfId="25741" xr:uid="{9E60B844-AC35-4C3A-8DD0-12A5FDE0134C}"/>
    <cellStyle name="Millares 5 8 4 4" xfId="14636" xr:uid="{1077421D-7D68-4E22-80D8-977071921300}"/>
    <cellStyle name="Millares 5 8 4 4 2" xfId="27662" xr:uid="{171E3953-A656-4D65-B1E0-C1BD2A12654E}"/>
    <cellStyle name="Millares 5 8 4 5" xfId="18060" xr:uid="{E9543CE9-0D20-4737-8DF6-AD84556859E0}"/>
    <cellStyle name="Millares 5 8 4 5 2" xfId="29581" xr:uid="{7C41DEB1-9D9D-4C0C-9E16-8D2D194511B7}"/>
    <cellStyle name="Millares 5 8 4 6" xfId="19979" xr:uid="{980FA924-C33D-4140-9894-D2A0C2984380}"/>
    <cellStyle name="Millares 5 8 4 7" xfId="21901" xr:uid="{9C0EE4EA-310C-4AB6-90DA-7018BE51EEC1}"/>
    <cellStyle name="Millares 5 8 4 8" xfId="31570" xr:uid="{D969C8ED-3FDC-4180-B726-937EB412FECA}"/>
    <cellStyle name="Millares 5 8 5" xfId="5505" xr:uid="{7510809D-E254-4FC8-B075-DF792C0118AD}"/>
    <cellStyle name="Millares 5 8 5 2" xfId="8297" xr:uid="{002B9081-5761-4940-B287-D71A0110D8F8}"/>
    <cellStyle name="Millares 5 8 5 2 2" xfId="24142" xr:uid="{CC9DED9B-ED60-4C1E-8EBD-75BE09702FA9}"/>
    <cellStyle name="Millares 5 8 5 3" xfId="10216" xr:uid="{DDFAE457-99A3-4106-9944-06A3128D5F70}"/>
    <cellStyle name="Millares 5 8 5 3 2" xfId="26061" xr:uid="{5F060CE3-4682-4A0C-920E-2570AFFF4909}"/>
    <cellStyle name="Millares 5 8 5 4" xfId="15676" xr:uid="{AED489C1-3B5C-4D56-815E-772864325417}"/>
    <cellStyle name="Millares 5 8 5 4 2" xfId="27982" xr:uid="{C6FEB55A-7C8C-4822-B6C0-A24B1D6108B9}"/>
    <cellStyle name="Millares 5 8 5 5" xfId="18380" xr:uid="{C91310A6-30E5-4D2C-814D-C6539D3FEE59}"/>
    <cellStyle name="Millares 5 8 5 5 2" xfId="29901" xr:uid="{14BFD3CB-0E65-401F-969A-5361E711B6FE}"/>
    <cellStyle name="Millares 5 8 5 6" xfId="20299" xr:uid="{0EE9C0D0-E53A-4414-AC11-6620DED5895B}"/>
    <cellStyle name="Millares 5 8 5 7" xfId="22221" xr:uid="{23B3D6FF-98FC-47B8-A153-ECE6544FD1DC}"/>
    <cellStyle name="Millares 5 8 5 8" xfId="31911" xr:uid="{FEF28E7B-C8F5-4782-8FD1-2840EFD86680}"/>
    <cellStyle name="Millares 5 8 6" xfId="6625" xr:uid="{8705A049-5300-4889-8054-4DAC884F3D1A}"/>
    <cellStyle name="Millares 5 8 6 2" xfId="8617" xr:uid="{CACB1A09-0F77-4A90-AA59-D7EA1A91DBCE}"/>
    <cellStyle name="Millares 5 8 6 2 2" xfId="24462" xr:uid="{D4478553-4D4A-4D10-A89B-20D16307B1EB}"/>
    <cellStyle name="Millares 5 8 6 3" xfId="10536" xr:uid="{75C295C2-D087-47AD-AE3A-27595C10C141}"/>
    <cellStyle name="Millares 5 8 6 3 2" xfId="26381" xr:uid="{7541959D-BAE6-47DD-8A82-F43682A3E7A5}"/>
    <cellStyle name="Millares 5 8 6 4" xfId="16716" xr:uid="{91AF675C-706D-4EB3-9DA0-2A22C667150A}"/>
    <cellStyle name="Millares 5 8 6 4 2" xfId="28302" xr:uid="{640252A7-C4B1-4E8F-BE9E-23A66191691E}"/>
    <cellStyle name="Millares 5 8 6 5" xfId="18700" xr:uid="{FE2F3C9F-15B4-4B52-969C-BA38F2566665}"/>
    <cellStyle name="Millares 5 8 6 5 2" xfId="30221" xr:uid="{6493C29D-4FDE-4BB3-9F29-03C0036DD6CB}"/>
    <cellStyle name="Millares 5 8 6 6" xfId="20619" xr:uid="{7FECDC16-EA94-4B2D-9B64-66B8D6CE55F9}"/>
    <cellStyle name="Millares 5 8 6 7" xfId="22541" xr:uid="{DDD9D1B9-B2C3-41D6-904D-F83D3DC62A6A}"/>
    <cellStyle name="Millares 5 8 6 8" xfId="32254" xr:uid="{ABD68F87-F2DA-4D4A-9819-6EC334E2E832}"/>
    <cellStyle name="Millares 5 8 7" xfId="7017" xr:uid="{987246EF-5F5F-41E8-AE16-87F692C5BF9C}"/>
    <cellStyle name="Millares 5 8 7 2" xfId="22862" xr:uid="{1754FE5D-94E0-4DD3-9C60-AB0BA9F38591}"/>
    <cellStyle name="Millares 5 8 8" xfId="8936" xr:uid="{9AFDA732-5392-43CC-BBFC-A123A3A72A93}"/>
    <cellStyle name="Millares 5 8 8 2" xfId="24781" xr:uid="{761BDAE7-BD7A-42DB-8667-6803FE85A61C}"/>
    <cellStyle name="Millares 5 8 9" xfId="11516" xr:uid="{B1D63DB6-701E-43AA-BF50-3D048877899C}"/>
    <cellStyle name="Millares 5 8 9 2" xfId="26702" xr:uid="{1942D6EC-24EB-471B-9082-420AE270D124}"/>
    <cellStyle name="Millares 5 9" xfId="1165" xr:uid="{C340290C-9BD0-4118-BD84-D1702146E9BC}"/>
    <cellStyle name="Millares 5 9 2" xfId="7057" xr:uid="{60CC6DCC-E581-4D8B-9348-E6FF377198CA}"/>
    <cellStyle name="Millares 5 9 2 2" xfId="22902" xr:uid="{FB5B09AA-13B4-450A-80A5-8120D95D5A20}"/>
    <cellStyle name="Millares 5 9 3" xfId="8976" xr:uid="{E648992D-F5E2-4C41-9809-67EF5AE2EFD1}"/>
    <cellStyle name="Millares 5 9 3 2" xfId="24821" xr:uid="{8225BA86-AEB4-4E9F-A6FC-F4109B388590}"/>
    <cellStyle name="Millares 5 9 4" xfId="11646" xr:uid="{6912D613-1F7B-45BB-9097-C03AF27C2483}"/>
    <cellStyle name="Millares 5 9 4 2" xfId="26742" xr:uid="{D67E33C5-1DE8-4A54-B0EF-9486D589A15E}"/>
    <cellStyle name="Millares 5 9 5" xfId="17140" xr:uid="{0161ACE1-F33E-48F6-B804-C2395403371A}"/>
    <cellStyle name="Millares 5 9 5 2" xfId="28661" xr:uid="{CE5CB280-B97F-4289-B6E1-B203156D9E7E}"/>
    <cellStyle name="Millares 5 9 6" xfId="19059" xr:uid="{5D086C71-C0E4-43F7-9CF3-658B93B84AB6}"/>
    <cellStyle name="Millares 5 9 7" xfId="20980" xr:uid="{4867A085-FA5E-4F22-9F61-0AF97E4A3047}"/>
    <cellStyle name="Millares 5 9 8" xfId="30600" xr:uid="{C5A1E67E-1440-4E12-AA70-BAD752640D07}"/>
    <cellStyle name="Millares 6" xfId="59" xr:uid="{68A35AC3-088C-43F7-B4B7-B9AD3C607B3C}"/>
    <cellStyle name="Millares 6 10" xfId="2299" xr:uid="{23D9FBDA-C9F3-4A46-9C1B-2CF1D5734628}"/>
    <cellStyle name="Millares 6 10 2" xfId="7381" xr:uid="{2C35BC81-603D-4790-A0C0-29F9B1679538}"/>
    <cellStyle name="Millares 6 10 2 2" xfId="23226" xr:uid="{17C4C592-DAC3-4589-8F4A-E12987A0D4F1}"/>
    <cellStyle name="Millares 6 10 3" xfId="9300" xr:uid="{2D882D95-FC57-4215-A05E-0C183297A99E}"/>
    <cellStyle name="Millares 6 10 3 2" xfId="25145" xr:uid="{5E27935B-DC8A-48CB-BE50-F2906C59FF99}"/>
    <cellStyle name="Millares 6 10 4" xfId="12699" xr:uid="{470670A9-FC2C-4D0F-80F9-72E008F0726F}"/>
    <cellStyle name="Millares 6 10 4 2" xfId="27066" xr:uid="{8E8562BA-8151-4247-899D-A4210210B958}"/>
    <cellStyle name="Millares 6 10 5" xfId="17464" xr:uid="{F31F02EB-73F8-4D99-A22D-262F4F8997D0}"/>
    <cellStyle name="Millares 6 10 5 2" xfId="28985" xr:uid="{7F36C67F-0E28-4925-A4B9-80F189218E82}"/>
    <cellStyle name="Millares 6 10 6" xfId="19383" xr:uid="{EBDF1B53-A1AC-4EBE-8A71-B6D27B049961}"/>
    <cellStyle name="Millares 6 10 7" xfId="21304" xr:uid="{0E710DFD-C6B4-45DD-BC75-426C6E4A9545}"/>
    <cellStyle name="Millares 6 10 8" xfId="30940" xr:uid="{1603346C-BC57-4348-B85A-8E0B759FD956}"/>
    <cellStyle name="Millares 6 11" xfId="3419" xr:uid="{3BC85102-8214-474D-9AD6-0B87CEB88222}"/>
    <cellStyle name="Millares 6 11 2" xfId="7701" xr:uid="{AD564FDA-3A5E-4724-8D59-ECC141371176}"/>
    <cellStyle name="Millares 6 11 2 2" xfId="23546" xr:uid="{BCE91836-431D-49DB-B76F-4DB4D273F039}"/>
    <cellStyle name="Millares 6 11 3" xfId="9620" xr:uid="{944CD9B7-AC48-49F3-81AD-9A5647B28688}"/>
    <cellStyle name="Millares 6 11 3 2" xfId="25465" xr:uid="{49201F99-1272-442F-838E-A800BBA484AF}"/>
    <cellStyle name="Millares 6 11 4" xfId="13739" xr:uid="{7C89A673-0F12-44E3-8FED-B148DCF96AD6}"/>
    <cellStyle name="Millares 6 11 4 2" xfId="27386" xr:uid="{044C823E-A9D9-4417-8C77-9E537A2576C4}"/>
    <cellStyle name="Millares 6 11 5" xfId="17784" xr:uid="{1C6B80B6-DE8C-4A4C-BB28-B04FD4426558}"/>
    <cellStyle name="Millares 6 11 5 2" xfId="29305" xr:uid="{E5B00031-84A8-4147-8F39-1AEE6C03A856}"/>
    <cellStyle name="Millares 6 11 6" xfId="19703" xr:uid="{8E06FCC0-D852-41A2-B5EC-20B4FFBB9530}"/>
    <cellStyle name="Millares 6 11 7" xfId="21625" xr:uid="{1FF943AE-5BE7-4E3D-A89F-CDDB977081F1}"/>
    <cellStyle name="Millares 6 11 8" xfId="31278" xr:uid="{47203A88-3030-47FB-BDC9-811E1D6FE5EF}"/>
    <cellStyle name="Millares 6 12" xfId="4539" xr:uid="{8BC0F477-E1F7-4991-A7E5-44017C970933}"/>
    <cellStyle name="Millares 6 12 2" xfId="8021" xr:uid="{64E152D2-E004-4A89-9DD6-CB9D7CE77D09}"/>
    <cellStyle name="Millares 6 12 2 2" xfId="23866" xr:uid="{1BDD6973-09CE-4C20-BD57-8FAE528A5FCC}"/>
    <cellStyle name="Millares 6 12 3" xfId="9940" xr:uid="{23C81B96-001D-4942-AD4C-C42FA405D1E5}"/>
    <cellStyle name="Millares 6 12 3 2" xfId="25785" xr:uid="{A253278F-DA26-48BD-8832-E5F058869BF1}"/>
    <cellStyle name="Millares 6 12 4" xfId="14779" xr:uid="{A9AF6501-6967-433F-8ED7-3734AA90B70C}"/>
    <cellStyle name="Millares 6 12 4 2" xfId="27706" xr:uid="{92C0113A-B294-4860-8363-695ED6DE5963}"/>
    <cellStyle name="Millares 6 12 5" xfId="18104" xr:uid="{AEBF6530-17FE-4556-B762-AC98E28A3D93}"/>
    <cellStyle name="Millares 6 12 5 2" xfId="29625" xr:uid="{3AFBE337-C642-498E-ADDF-E54AC4313F02}"/>
    <cellStyle name="Millares 6 12 6" xfId="20023" xr:uid="{FEAA28B1-1F4F-446A-9D42-9A81FDE482E8}"/>
    <cellStyle name="Millares 6 12 7" xfId="21945" xr:uid="{26AE5B84-B686-4584-8196-646AA95B1434}"/>
    <cellStyle name="Millares 6 12 8" xfId="31619" xr:uid="{3279E519-23CB-42FB-B164-46295A1B586F}"/>
    <cellStyle name="Millares 6 13" xfId="5659" xr:uid="{4D993B50-396E-4DF6-8907-EE6B6F6E05F8}"/>
    <cellStyle name="Millares 6 13 2" xfId="8341" xr:uid="{67C209E7-2D59-40F2-B572-66F17536537D}"/>
    <cellStyle name="Millares 6 13 2 2" xfId="24186" xr:uid="{FC334B48-216F-4386-B0FA-90E7CD0FD473}"/>
    <cellStyle name="Millares 6 13 3" xfId="10260" xr:uid="{EC31FA64-DF76-4433-9C7D-4F93776CECD4}"/>
    <cellStyle name="Millares 6 13 3 2" xfId="26105" xr:uid="{B403D42D-7898-4AC2-8477-1929312FCFA5}"/>
    <cellStyle name="Millares 6 13 4" xfId="15819" xr:uid="{96881EC1-23B5-46DE-9B4D-DD13A353B0F8}"/>
    <cellStyle name="Millares 6 13 4 2" xfId="28026" xr:uid="{0CB1B1EE-A886-4A11-9DA8-1C602B332971}"/>
    <cellStyle name="Millares 6 13 5" xfId="18424" xr:uid="{4C9CE094-CF8C-4553-B028-E188B6D8A222}"/>
    <cellStyle name="Millares 6 13 5 2" xfId="29945" xr:uid="{87486E5E-21B2-463E-B1BE-BB06124D17A0}"/>
    <cellStyle name="Millares 6 13 6" xfId="20343" xr:uid="{AD9712EC-D74F-4FC6-94DF-B0C480F7AF17}"/>
    <cellStyle name="Millares 6 13 7" xfId="22265" xr:uid="{49B1CE19-185A-48E6-B684-BB94D88C1995}"/>
    <cellStyle name="Millares 6 13 8" xfId="31956" xr:uid="{EA557161-B3B4-4A42-B8E7-4C7709122A74}"/>
    <cellStyle name="Millares 6 14" xfId="6741" xr:uid="{FCCF098A-7A00-4B36-B38A-F67149075491}"/>
    <cellStyle name="Millares 6 14 2" xfId="22586" xr:uid="{ED786E3A-40CD-4338-801A-F480EA1FCF93}"/>
    <cellStyle name="Millares 6 15" xfId="8660" xr:uid="{F676C8EC-D667-4F8A-B207-5E9B1CE8B077}"/>
    <cellStyle name="Millares 6 15 2" xfId="24505" xr:uid="{0BBA89C6-69AC-488C-9A27-B36185D93666}"/>
    <cellStyle name="Millares 6 16" xfId="10619" xr:uid="{05C27BD6-38F6-430F-A54F-F991C0F0E69D}"/>
    <cellStyle name="Millares 6 16 2" xfId="26426" xr:uid="{E319250E-0A7F-4A57-9C27-C8860DBB3268}"/>
    <cellStyle name="Millares 6 17" xfId="16824" xr:uid="{CD35CBFA-90AE-46C8-BD5C-D6FC644C7C30}"/>
    <cellStyle name="Millares 6 17 2" xfId="28345" xr:uid="{A0CCB623-F1CE-4F84-B1DE-8670749DD4B5}"/>
    <cellStyle name="Millares 6 18" xfId="18743" xr:uid="{F2FFA049-6F61-48D0-970F-FB40275AB1AC}"/>
    <cellStyle name="Millares 6 19" xfId="20664" xr:uid="{51538465-417D-411E-9CFD-4B62F5D02FC4}"/>
    <cellStyle name="Millares 6 2" xfId="199" xr:uid="{D977BFA7-3FEF-40DA-B65A-3BE1AB070903}"/>
    <cellStyle name="Millares 6 2 10" xfId="16864" xr:uid="{E9A13953-98CA-4C86-AF49-25E700D304EA}"/>
    <cellStyle name="Millares 6 2 10 2" xfId="28385" xr:uid="{68FB10D9-5591-4B42-A500-4575C1B285E8}"/>
    <cellStyle name="Millares 6 2 11" xfId="18783" xr:uid="{22832F84-A97C-4F96-A15A-4379DDA3726C}"/>
    <cellStyle name="Millares 6 2 12" xfId="20704" xr:uid="{B80BFC15-AE40-4B35-BE20-3B6B98397E9B}"/>
    <cellStyle name="Millares 6 2 13" xfId="30310" xr:uid="{54EA4484-9625-4CD2-A5AD-A0C7E99DC927}"/>
    <cellStyle name="Millares 6 2 2" xfId="1319" xr:uid="{7729CA02-0368-4981-8FB5-4B521D52C0A6}"/>
    <cellStyle name="Millares 6 2 2 2" xfId="7101" xr:uid="{B176B6C0-422C-4338-A7CE-9C85DFD8A713}"/>
    <cellStyle name="Millares 6 2 2 2 2" xfId="22946" xr:uid="{9844F80A-6C33-4755-B209-5D0C54D88824}"/>
    <cellStyle name="Millares 6 2 2 3" xfId="9020" xr:uid="{B0B5A4C9-25D4-48FF-B9E2-FEDFF0669DD1}"/>
    <cellStyle name="Millares 6 2 2 3 2" xfId="24865" xr:uid="{84F276DA-F244-490D-A0DA-FEEB80D2DD5A}"/>
    <cellStyle name="Millares 6 2 2 4" xfId="11789" xr:uid="{7D41B650-A264-4DC1-8D29-45142C3EA478}"/>
    <cellStyle name="Millares 6 2 2 4 2" xfId="26786" xr:uid="{D1609DF3-EC2C-48E8-8E60-F222503EB567}"/>
    <cellStyle name="Millares 6 2 2 5" xfId="17184" xr:uid="{9D21B7CC-3514-4545-91DE-8D217DE851F5}"/>
    <cellStyle name="Millares 6 2 2 5 2" xfId="28705" xr:uid="{5D35FBE2-0499-49FF-BA24-4390B2D22405}"/>
    <cellStyle name="Millares 6 2 2 6" xfId="19103" xr:uid="{EACABE35-9926-4CE2-BE3D-10A200F7F370}"/>
    <cellStyle name="Millares 6 2 2 7" xfId="21024" xr:uid="{9F40E6AE-CD2D-47E1-A22F-8713895C747D}"/>
    <cellStyle name="Millares 6 2 2 8" xfId="30645" xr:uid="{E078D42C-F268-4B68-85C0-1DCC4409AFFD}"/>
    <cellStyle name="Millares 6 2 3" xfId="2439" xr:uid="{80B86ABD-945B-48A1-93BE-6F459CD15C26}"/>
    <cellStyle name="Millares 6 2 3 2" xfId="7421" xr:uid="{98C72A1A-4AB1-4DB3-A9F3-1A4A5F2C079B}"/>
    <cellStyle name="Millares 6 2 3 2 2" xfId="23266" xr:uid="{18071984-1DA8-4326-822B-02A69C826640}"/>
    <cellStyle name="Millares 6 2 3 3" xfId="9340" xr:uid="{E4E959EA-F27F-41F1-A9AF-F8A5C075FFCA}"/>
    <cellStyle name="Millares 6 2 3 3 2" xfId="25185" xr:uid="{3D746191-F805-4747-A77D-B2AE25F8D712}"/>
    <cellStyle name="Millares 6 2 3 4" xfId="12829" xr:uid="{61138290-2D4C-4ED1-8CA5-F66F44DCAA9D}"/>
    <cellStyle name="Millares 6 2 3 4 2" xfId="27106" xr:uid="{FA1CCFA4-8EBB-4D71-8F71-7218F2CF957D}"/>
    <cellStyle name="Millares 6 2 3 5" xfId="17504" xr:uid="{89900E93-6F2E-4282-A047-EC94E7402641}"/>
    <cellStyle name="Millares 6 2 3 5 2" xfId="29025" xr:uid="{CA8671CC-8493-4F17-A46F-99DDAF96CE68}"/>
    <cellStyle name="Millares 6 2 3 6" xfId="19423" xr:uid="{64C7901E-3D7D-4731-B603-C8BCB77FB686}"/>
    <cellStyle name="Millares 6 2 3 7" xfId="21344" xr:uid="{5D49ED90-0710-4AD4-B3D4-AAD20BA4C5C1}"/>
    <cellStyle name="Millares 6 2 3 8" xfId="30984" xr:uid="{DF0DFF77-D8AD-4033-A1DD-04C245C89CBE}"/>
    <cellStyle name="Millares 6 2 4" xfId="3559" xr:uid="{F39FF7D2-E9A2-4BEA-B6F9-0F28D686FFC7}"/>
    <cellStyle name="Millares 6 2 4 2" xfId="7741" xr:uid="{243B9AD2-E9B8-4825-B021-848384A01253}"/>
    <cellStyle name="Millares 6 2 4 2 2" xfId="23586" xr:uid="{DE4B0C51-F1D5-4CE3-AA8B-3EC35E2B2749}"/>
    <cellStyle name="Millares 6 2 4 3" xfId="9660" xr:uid="{84970140-5E8F-4933-BC4C-705F5C8F8E87}"/>
    <cellStyle name="Millares 6 2 4 3 2" xfId="25505" xr:uid="{F5D8AE8E-488B-4A9C-8AC4-7F84BD14B256}"/>
    <cellStyle name="Millares 6 2 4 4" xfId="13869" xr:uid="{EBB2AC9E-AD6A-4973-922C-763497012735}"/>
    <cellStyle name="Millares 6 2 4 4 2" xfId="27426" xr:uid="{D7AFF178-294C-46D2-BEB7-AEB3FA4998DA}"/>
    <cellStyle name="Millares 6 2 4 5" xfId="17824" xr:uid="{9E44D912-B717-45B0-85DB-BE1877D9BA96}"/>
    <cellStyle name="Millares 6 2 4 5 2" xfId="29345" xr:uid="{4794AAD4-3E7F-4216-A67C-251998AA1B40}"/>
    <cellStyle name="Millares 6 2 4 6" xfId="19743" xr:uid="{C06AF0A3-B6EC-4779-9874-FF97464EA946}"/>
    <cellStyle name="Millares 6 2 4 7" xfId="21665" xr:uid="{256C8721-D476-40BB-B211-B16BE89AD94A}"/>
    <cellStyle name="Millares 6 2 4 8" xfId="31320" xr:uid="{67C41D9E-D7AB-46D5-B16B-0F914E9C4DCD}"/>
    <cellStyle name="Millares 6 2 5" xfId="4679" xr:uid="{D367934C-9609-4B1E-93F8-ED5F7894C778}"/>
    <cellStyle name="Millares 6 2 5 2" xfId="8061" xr:uid="{1D0AB4CA-C090-4943-8537-68135C2E87D4}"/>
    <cellStyle name="Millares 6 2 5 2 2" xfId="23906" xr:uid="{9DAEA8C4-816E-4CDC-BF74-ECE6A4B4AC16}"/>
    <cellStyle name="Millares 6 2 5 3" xfId="9980" xr:uid="{40FE504B-FBB5-490D-9310-5D006C4586A6}"/>
    <cellStyle name="Millares 6 2 5 3 2" xfId="25825" xr:uid="{543117B3-B99B-4B64-A27E-2189F4687B79}"/>
    <cellStyle name="Millares 6 2 5 4" xfId="14909" xr:uid="{0708A62D-E9AE-4098-8D66-00F139717E20}"/>
    <cellStyle name="Millares 6 2 5 4 2" xfId="27746" xr:uid="{D69EFE89-E47F-4BFD-A42D-3440C673714A}"/>
    <cellStyle name="Millares 6 2 5 5" xfId="18144" xr:uid="{ECEAC3D0-B28F-40A9-BC25-E6EE226AA3CA}"/>
    <cellStyle name="Millares 6 2 5 5 2" xfId="29665" xr:uid="{3FA6F7E0-0EA5-4116-A8C3-29977B547548}"/>
    <cellStyle name="Millares 6 2 5 6" xfId="20063" xr:uid="{4007A191-0A41-415E-9C3D-E27B7435D395}"/>
    <cellStyle name="Millares 6 2 5 7" xfId="21985" xr:uid="{C5217870-12F2-41B2-B874-2C7717857C7C}"/>
    <cellStyle name="Millares 6 2 5 8" xfId="31660" xr:uid="{FE3902E6-82A3-41FD-84C0-8CFFD8C00C00}"/>
    <cellStyle name="Millares 6 2 6" xfId="5799" xr:uid="{955680EC-D4A6-4B46-AA23-583F7F406D29}"/>
    <cellStyle name="Millares 6 2 6 2" xfId="8381" xr:uid="{E37ACB4E-C989-4D1D-B24C-4B5879FB1D41}"/>
    <cellStyle name="Millares 6 2 6 2 2" xfId="24226" xr:uid="{85231F17-4855-4018-89F2-3E6AD4558756}"/>
    <cellStyle name="Millares 6 2 6 3" xfId="10300" xr:uid="{2ED88772-7111-46E0-ACF6-C664388E9842}"/>
    <cellStyle name="Millares 6 2 6 3 2" xfId="26145" xr:uid="{EF1A0185-86C9-470D-B0E4-FC82742416A5}"/>
    <cellStyle name="Millares 6 2 6 4" xfId="15949" xr:uid="{02C42EFE-C77E-42E0-9F8A-6EFD39FC1FC7}"/>
    <cellStyle name="Millares 6 2 6 4 2" xfId="28066" xr:uid="{1BA68BF1-D27B-4A34-BAB8-C4DC50401771}"/>
    <cellStyle name="Millares 6 2 6 5" xfId="18464" xr:uid="{EA18B3F4-7B0C-4535-92D9-A75811ECA031}"/>
    <cellStyle name="Millares 6 2 6 5 2" xfId="29985" xr:uid="{6DF76195-A784-4C99-B19C-BDF71D50E30F}"/>
    <cellStyle name="Millares 6 2 6 6" xfId="20383" xr:uid="{1A7FE931-AB66-4B96-ACDE-6C739D576C1B}"/>
    <cellStyle name="Millares 6 2 6 7" xfId="22305" xr:uid="{48A3B95F-C1FD-48E1-B05B-96B14A895D12}"/>
    <cellStyle name="Millares 6 2 6 8" xfId="32001" xr:uid="{231ABA38-52A6-467B-B202-9EA52131A1E1}"/>
    <cellStyle name="Millares 6 2 7" xfId="6781" xr:uid="{40DAA08A-A642-46FD-8135-CCDC24061F99}"/>
    <cellStyle name="Millares 6 2 7 2" xfId="22626" xr:uid="{26325FB2-5FB8-4671-A080-FDAE3B65B661}"/>
    <cellStyle name="Millares 6 2 8" xfId="8700" xr:uid="{1D467C1E-1733-4695-8032-92E3278FBE4A}"/>
    <cellStyle name="Millares 6 2 8 2" xfId="24545" xr:uid="{9AA405E5-C2D4-43C8-A083-E7E61C355850}"/>
    <cellStyle name="Millares 6 2 9" xfId="10749" xr:uid="{A63A98A2-84B5-49A7-9735-DF39618A7989}"/>
    <cellStyle name="Millares 6 2 9 2" xfId="26466" xr:uid="{6C28E37D-AEDA-4CFA-9239-28048E54073D}"/>
    <cellStyle name="Millares 6 20" xfId="30266" xr:uid="{FBBE1E4C-0897-4B85-A1F2-EF84D8772555}"/>
    <cellStyle name="Millares 6 3" xfId="339" xr:uid="{21F76057-0A30-46E5-A169-4E0BBE51B63F}"/>
    <cellStyle name="Millares 6 3 10" xfId="16904" xr:uid="{E4DA9346-B130-45A7-BFE2-D3A501A3E0CD}"/>
    <cellStyle name="Millares 6 3 10 2" xfId="28425" xr:uid="{0C6A94D0-00F2-4D51-B61A-1CB1B5AB97BD}"/>
    <cellStyle name="Millares 6 3 11" xfId="18823" xr:uid="{0162DECB-98A8-4632-B79E-C1E180827FBD}"/>
    <cellStyle name="Millares 6 3 12" xfId="20744" xr:uid="{E2D1525E-FF6F-4BC3-BCC1-1BC0C7930422}"/>
    <cellStyle name="Millares 6 3 13" xfId="30351" xr:uid="{C4DF4A53-964B-4AB6-8388-4BE0C5C195F6}"/>
    <cellStyle name="Millares 6 3 2" xfId="1459" xr:uid="{FBA715C5-66E9-4F85-B867-416C4FE48FE8}"/>
    <cellStyle name="Millares 6 3 2 2" xfId="7141" xr:uid="{EC067CB5-A42F-42E9-A6AB-5FA32B556EAF}"/>
    <cellStyle name="Millares 6 3 2 2 2" xfId="22986" xr:uid="{0A701A7F-8015-472A-AE8D-2DC26F8AB7FB}"/>
    <cellStyle name="Millares 6 3 2 3" xfId="9060" xr:uid="{28C9C08A-495D-4A98-B1ED-330385C9BFBC}"/>
    <cellStyle name="Millares 6 3 2 3 2" xfId="24905" xr:uid="{7E59C3F2-7FD2-4366-A552-A27C2BACECA3}"/>
    <cellStyle name="Millares 6 3 2 4" xfId="11919" xr:uid="{93C28F87-5250-4AA1-AD68-C0F0780495E3}"/>
    <cellStyle name="Millares 6 3 2 4 2" xfId="26826" xr:uid="{F625D581-78AE-4434-A8D7-D094F886B7BD}"/>
    <cellStyle name="Millares 6 3 2 5" xfId="17224" xr:uid="{1000937B-2504-494A-BB08-AB2B68390A72}"/>
    <cellStyle name="Millares 6 3 2 5 2" xfId="28745" xr:uid="{62A70B22-3471-4A5B-B7CD-4CAF05B67B9E}"/>
    <cellStyle name="Millares 6 3 2 6" xfId="19143" xr:uid="{AC64C336-532E-46A9-9A97-542854309059}"/>
    <cellStyle name="Millares 6 3 2 7" xfId="21064" xr:uid="{360D07A0-46E5-4D11-BE00-D5FB7B3DE94E}"/>
    <cellStyle name="Millares 6 3 2 8" xfId="30686" xr:uid="{821CB26B-004D-481D-B2A2-B7473F1FFE55}"/>
    <cellStyle name="Millares 6 3 3" xfId="2579" xr:uid="{6DBAA911-706A-4DC7-BAF5-7F1934E47FEE}"/>
    <cellStyle name="Millares 6 3 3 2" xfId="7461" xr:uid="{35A6E4AB-CAFB-4B8F-85CE-0093EA7A0ADA}"/>
    <cellStyle name="Millares 6 3 3 2 2" xfId="23306" xr:uid="{0DA1845F-F1F5-4395-AE2A-1BAEF583B276}"/>
    <cellStyle name="Millares 6 3 3 3" xfId="9380" xr:uid="{039A9F45-6D73-414C-8FA7-1A1D32470DCC}"/>
    <cellStyle name="Millares 6 3 3 3 2" xfId="25225" xr:uid="{6F074B54-675B-471D-8949-F4E39F10B5ED}"/>
    <cellStyle name="Millares 6 3 3 4" xfId="12959" xr:uid="{56BEFFD2-7C63-4C32-A237-041E03790391}"/>
    <cellStyle name="Millares 6 3 3 4 2" xfId="27146" xr:uid="{04050B65-8DCA-48A6-8893-EE618E319EE2}"/>
    <cellStyle name="Millares 6 3 3 5" xfId="17544" xr:uid="{4B7C8DA0-F6DB-4DE2-8491-23EAE7F5D9A8}"/>
    <cellStyle name="Millares 6 3 3 5 2" xfId="29065" xr:uid="{391E1019-660E-4145-A02B-83342F7B97BF}"/>
    <cellStyle name="Millares 6 3 3 6" xfId="19463" xr:uid="{B81ED864-71AB-4F63-BC15-9410AE51D9A2}"/>
    <cellStyle name="Millares 6 3 3 7" xfId="21384" xr:uid="{29068684-4329-4267-9F93-DDFFB99CB001}"/>
    <cellStyle name="Millares 6 3 3 8" xfId="31025" xr:uid="{7C05DEA6-C0E3-4264-B77B-85BE0D966949}"/>
    <cellStyle name="Millares 6 3 4" xfId="3699" xr:uid="{2DF766EC-03F8-4D8F-A173-B0AF5D988139}"/>
    <cellStyle name="Millares 6 3 4 2" xfId="7781" xr:uid="{89A8C5EA-132E-4179-8C98-53DA803353F1}"/>
    <cellStyle name="Millares 6 3 4 2 2" xfId="23626" xr:uid="{515F3D94-6CCD-4433-9AB4-2E76AEA5B791}"/>
    <cellStyle name="Millares 6 3 4 3" xfId="9700" xr:uid="{3A59CF36-46CE-48AE-863C-D72113819D4F}"/>
    <cellStyle name="Millares 6 3 4 3 2" xfId="25545" xr:uid="{1F4A020B-6457-4BEA-8E13-9A928237B510}"/>
    <cellStyle name="Millares 6 3 4 4" xfId="13999" xr:uid="{9BA1A746-AA47-4184-913A-AA67B399967E}"/>
    <cellStyle name="Millares 6 3 4 4 2" xfId="27466" xr:uid="{E4CA0940-48A0-4676-95FA-C7585D8F8DD4}"/>
    <cellStyle name="Millares 6 3 4 5" xfId="17864" xr:uid="{AE94AD45-72AA-474F-8B02-F88341A19839}"/>
    <cellStyle name="Millares 6 3 4 5 2" xfId="29385" xr:uid="{7ACC50FD-049B-4450-BE0F-08FBCB57B68B}"/>
    <cellStyle name="Millares 6 3 4 6" xfId="19783" xr:uid="{8285EF98-BEEA-43A2-9571-01FCA4B4B2C1}"/>
    <cellStyle name="Millares 6 3 4 7" xfId="21705" xr:uid="{43FA8CE3-0334-49D2-B1FC-AF0D9474AD46}"/>
    <cellStyle name="Millares 6 3 4 8" xfId="31362" xr:uid="{44498DE2-AB2D-4B96-A885-C0EBE008B5D4}"/>
    <cellStyle name="Millares 6 3 5" xfId="4819" xr:uid="{242F65D1-717E-4384-92CA-E8F1CC5CA9C8}"/>
    <cellStyle name="Millares 6 3 5 2" xfId="8101" xr:uid="{65723392-356D-4F26-8CA8-AFCED025D9B1}"/>
    <cellStyle name="Millares 6 3 5 2 2" xfId="23946" xr:uid="{51748712-208D-4F4B-AF38-43A34FE0BF1B}"/>
    <cellStyle name="Millares 6 3 5 3" xfId="10020" xr:uid="{6476B717-0CAB-419C-B596-FBC09814DE63}"/>
    <cellStyle name="Millares 6 3 5 3 2" xfId="25865" xr:uid="{419496B6-E0C6-488D-93EA-5BFDF29E5A5C}"/>
    <cellStyle name="Millares 6 3 5 4" xfId="15039" xr:uid="{99585B3C-C08A-4A57-ABEA-E6BA51D4CE78}"/>
    <cellStyle name="Millares 6 3 5 4 2" xfId="27786" xr:uid="{7874C04D-693E-4DF0-B366-71A0EF87AB4D}"/>
    <cellStyle name="Millares 6 3 5 5" xfId="18184" xr:uid="{B0F55D47-273E-4CBC-A140-0AE8A393E6E9}"/>
    <cellStyle name="Millares 6 3 5 5 2" xfId="29705" xr:uid="{12A755D8-E90C-4BFE-8A15-B045F616BC51}"/>
    <cellStyle name="Millares 6 3 5 6" xfId="20103" xr:uid="{797042BF-C338-47A1-8141-92A12E4C27D8}"/>
    <cellStyle name="Millares 6 3 5 7" xfId="22025" xr:uid="{BCF5A5B7-5AB6-4DBD-B4F7-685EDD115266}"/>
    <cellStyle name="Millares 6 3 5 8" xfId="31700" xr:uid="{15DE5BC1-4784-43D5-B592-566B9536C55A}"/>
    <cellStyle name="Millares 6 3 6" xfId="5939" xr:uid="{5C0BC3A4-6933-4334-9ED2-B0A36405D965}"/>
    <cellStyle name="Millares 6 3 6 2" xfId="8421" xr:uid="{4B157AB1-6F4D-43DC-B702-1820CBA36494}"/>
    <cellStyle name="Millares 6 3 6 2 2" xfId="24266" xr:uid="{E9A9D3A1-C3E1-482B-91BD-CCDACB790DF5}"/>
    <cellStyle name="Millares 6 3 6 3" xfId="10340" xr:uid="{DB6A6433-47D7-4F95-B919-53304A8E35D3}"/>
    <cellStyle name="Millares 6 3 6 3 2" xfId="26185" xr:uid="{7B35D18C-4176-4C14-9F3C-DBC2CB554AE8}"/>
    <cellStyle name="Millares 6 3 6 4" xfId="16079" xr:uid="{9763C48B-4032-4721-AB98-D316E23F3CA3}"/>
    <cellStyle name="Millares 6 3 6 4 2" xfId="28106" xr:uid="{9D8F52E3-78EF-465E-AD98-7165BFE81217}"/>
    <cellStyle name="Millares 6 3 6 5" xfId="18504" xr:uid="{0CDE422F-3797-4D96-9BD5-1BCF5F3658CA}"/>
    <cellStyle name="Millares 6 3 6 5 2" xfId="30025" xr:uid="{9D2C6520-49E7-4FAE-A7AD-C021ACACBD77}"/>
    <cellStyle name="Millares 6 3 6 6" xfId="20423" xr:uid="{32B7A093-FD40-4CF7-A2E6-3F47736C8999}"/>
    <cellStyle name="Millares 6 3 6 7" xfId="22345" xr:uid="{9B5F3378-C3E0-4EDB-9EE2-055652FF12F0}"/>
    <cellStyle name="Millares 6 3 6 8" xfId="32042" xr:uid="{E6C9007E-398E-4B19-9CC0-75763A0D6EF2}"/>
    <cellStyle name="Millares 6 3 7" xfId="6821" xr:uid="{9F7D741B-C5F0-4125-80AC-F38865D14F25}"/>
    <cellStyle name="Millares 6 3 7 2" xfId="22666" xr:uid="{9D7989F8-9777-465D-BE8A-FF422ABD490D}"/>
    <cellStyle name="Millares 6 3 8" xfId="8740" xr:uid="{583C24E7-EF71-476F-A57E-C49901ECB538}"/>
    <cellStyle name="Millares 6 3 8 2" xfId="24585" xr:uid="{194159E1-3EC4-446A-A2F6-456DC43F9F2B}"/>
    <cellStyle name="Millares 6 3 9" xfId="10879" xr:uid="{96F8F482-BA5C-4441-AC7C-DA274A528982}"/>
    <cellStyle name="Millares 6 3 9 2" xfId="26506" xr:uid="{37F91E1D-D0D9-4707-8AD3-8E01DD6C8085}"/>
    <cellStyle name="Millares 6 4" xfId="479" xr:uid="{BFA77A34-81C4-4C11-ABFA-582D361E8626}"/>
    <cellStyle name="Millares 6 4 10" xfId="16944" xr:uid="{1CC64EBD-F535-4833-BF3A-A9C3618C7FDB}"/>
    <cellStyle name="Millares 6 4 10 2" xfId="28465" xr:uid="{3CEBFA34-ED11-4504-B54F-D5F78B9E432F}"/>
    <cellStyle name="Millares 6 4 11" xfId="18863" xr:uid="{FB6A8741-6C34-444E-95DC-AAB651E208E3}"/>
    <cellStyle name="Millares 6 4 12" xfId="20784" xr:uid="{31926914-13B3-4C20-BABB-B69E99D80B30}"/>
    <cellStyle name="Millares 6 4 13" xfId="30394" xr:uid="{8AC5D086-1763-4664-B7E6-9B21F7D30DA6}"/>
    <cellStyle name="Millares 6 4 2" xfId="1599" xr:uid="{F28F1DE5-3C00-4405-A10B-1590A3136E7F}"/>
    <cellStyle name="Millares 6 4 2 2" xfId="7181" xr:uid="{F90B65EA-15A6-4F83-BA36-C5F235160A88}"/>
    <cellStyle name="Millares 6 4 2 2 2" xfId="23026" xr:uid="{30A852B8-B258-41D7-A6DF-382C571BF2EA}"/>
    <cellStyle name="Millares 6 4 2 3" xfId="9100" xr:uid="{4519A01F-7A2F-42E3-AB7E-B6D097592FAF}"/>
    <cellStyle name="Millares 6 4 2 3 2" xfId="24945" xr:uid="{B4259271-C397-416B-BC6A-F82E0BC8ED61}"/>
    <cellStyle name="Millares 6 4 2 4" xfId="12049" xr:uid="{C7E73CD0-543E-4A53-8D49-53E45093878A}"/>
    <cellStyle name="Millares 6 4 2 4 2" xfId="26866" xr:uid="{BCC04BF2-4F35-4551-A41C-02D380024530}"/>
    <cellStyle name="Millares 6 4 2 5" xfId="17264" xr:uid="{03692300-3B31-4FA0-ADDB-E16B2EA042D9}"/>
    <cellStyle name="Millares 6 4 2 5 2" xfId="28785" xr:uid="{F49D6E5F-84B0-4ABA-B646-8F5DB4A7EDE3}"/>
    <cellStyle name="Millares 6 4 2 6" xfId="19183" xr:uid="{A27BCD8F-FC9B-4D19-91CF-8F7E2436A733}"/>
    <cellStyle name="Millares 6 4 2 7" xfId="21104" xr:uid="{58C8533B-1ADD-46D0-9826-4B15E1E9304C}"/>
    <cellStyle name="Millares 6 4 2 8" xfId="30729" xr:uid="{739172F7-D598-4BD6-BC88-A5B7BBEF0611}"/>
    <cellStyle name="Millares 6 4 3" xfId="2719" xr:uid="{EAB280B4-8921-43A6-83FE-523364DF3D8E}"/>
    <cellStyle name="Millares 6 4 3 2" xfId="7501" xr:uid="{9905A822-0BA0-4563-A1A6-ACF798A760E9}"/>
    <cellStyle name="Millares 6 4 3 2 2" xfId="23346" xr:uid="{05407BE4-2F5D-494F-8BBD-A906432FD213}"/>
    <cellStyle name="Millares 6 4 3 3" xfId="9420" xr:uid="{73A4B19F-F8AA-4CB5-8E8B-ABF69C257FB7}"/>
    <cellStyle name="Millares 6 4 3 3 2" xfId="25265" xr:uid="{6E4DC0A5-DC16-4F34-8706-D5E7F7A2D7AD}"/>
    <cellStyle name="Millares 6 4 3 4" xfId="13089" xr:uid="{03EA8A78-14DB-4A65-A4DE-2B6C2D9FD2D5}"/>
    <cellStyle name="Millares 6 4 3 4 2" xfId="27186" xr:uid="{1FBBC270-F248-4462-B5D7-875656315E81}"/>
    <cellStyle name="Millares 6 4 3 5" xfId="17584" xr:uid="{095C739F-ABEA-4D6E-84D2-38813DF883C8}"/>
    <cellStyle name="Millares 6 4 3 5 2" xfId="29105" xr:uid="{03580665-435C-4418-BECE-B459B55DD7D6}"/>
    <cellStyle name="Millares 6 4 3 6" xfId="19503" xr:uid="{BDB4C7DA-0E1D-43A6-B232-517654400498}"/>
    <cellStyle name="Millares 6 4 3 7" xfId="21424" xr:uid="{8FDD038E-2D18-4914-B906-1F00F14F5813}"/>
    <cellStyle name="Millares 6 4 3 8" xfId="31066" xr:uid="{9A9A7C99-0B7B-43E5-B50F-60BC1B991847}"/>
    <cellStyle name="Millares 6 4 4" xfId="3839" xr:uid="{E0FD1CE9-9D13-40F5-8AE7-9FCA4E2542B9}"/>
    <cellStyle name="Millares 6 4 4 2" xfId="7821" xr:uid="{5B633034-E99C-446F-A994-C3BD504B4948}"/>
    <cellStyle name="Millares 6 4 4 2 2" xfId="23666" xr:uid="{3D951F4B-CF84-4CE3-A4EC-462046BF14E8}"/>
    <cellStyle name="Millares 6 4 4 3" xfId="9740" xr:uid="{FD8A0CC2-F964-4B7F-AB57-7EFA18892ECA}"/>
    <cellStyle name="Millares 6 4 4 3 2" xfId="25585" xr:uid="{1C7BC501-B662-440C-8680-0E6B21B5CFCA}"/>
    <cellStyle name="Millares 6 4 4 4" xfId="14129" xr:uid="{05E83FED-7C0E-4097-B511-6BD4DD152BA7}"/>
    <cellStyle name="Millares 6 4 4 4 2" xfId="27506" xr:uid="{CF64302D-7B6E-4B56-AA9F-C8AEE0C26118}"/>
    <cellStyle name="Millares 6 4 4 5" xfId="17904" xr:uid="{F3427134-18C1-4624-A5AC-5F646B9D43D5}"/>
    <cellStyle name="Millares 6 4 4 5 2" xfId="29425" xr:uid="{DD4102CA-BC42-4087-92FD-12CDBFEAA633}"/>
    <cellStyle name="Millares 6 4 4 6" xfId="19823" xr:uid="{1284CE31-D093-41A4-90F7-B0FDBD2147F9}"/>
    <cellStyle name="Millares 6 4 4 7" xfId="21745" xr:uid="{136C47F2-FB0A-4E22-858C-51FC428B2892}"/>
    <cellStyle name="Millares 6 4 4 8" xfId="31405" xr:uid="{C08A7846-F18F-4F24-AB8B-FC8D2B6643F7}"/>
    <cellStyle name="Millares 6 4 5" xfId="4959" xr:uid="{37A95034-25E7-486F-800E-18C4B4C25AC9}"/>
    <cellStyle name="Millares 6 4 5 2" xfId="8141" xr:uid="{E2ABADDD-7144-48B2-A2E5-9AA825820F9F}"/>
    <cellStyle name="Millares 6 4 5 2 2" xfId="23986" xr:uid="{0528B138-1348-43A6-B243-9993E36E8366}"/>
    <cellStyle name="Millares 6 4 5 3" xfId="10060" xr:uid="{8447C932-A2A2-4F94-9B39-FD52794100EB}"/>
    <cellStyle name="Millares 6 4 5 3 2" xfId="25905" xr:uid="{AF2C359B-9C32-4AF1-BDAB-952118B35923}"/>
    <cellStyle name="Millares 6 4 5 4" xfId="15169" xr:uid="{600E2EE1-1FF1-48F7-9825-B583D285BF4D}"/>
    <cellStyle name="Millares 6 4 5 4 2" xfId="27826" xr:uid="{AB621608-6CA9-4371-9558-04626CB166CB}"/>
    <cellStyle name="Millares 6 4 5 5" xfId="18224" xr:uid="{32AFA76C-375A-4389-BB8B-C32D42308B01}"/>
    <cellStyle name="Millares 6 4 5 5 2" xfId="29745" xr:uid="{BC37D539-2A88-4749-A9EF-9B69262B5E55}"/>
    <cellStyle name="Millares 6 4 5 6" xfId="20143" xr:uid="{390B698B-2E9A-4EE4-92C1-68BC10FBC88F}"/>
    <cellStyle name="Millares 6 4 5 7" xfId="22065" xr:uid="{7F02B58B-9201-4F03-8214-E0161176F5DF}"/>
    <cellStyle name="Millares 6 4 5 8" xfId="31743" xr:uid="{C6225C43-D969-4508-B6B4-708B55E9F9C5}"/>
    <cellStyle name="Millares 6 4 6" xfId="6079" xr:uid="{FFF18246-FF46-4BE4-B9B1-C3713EA383E4}"/>
    <cellStyle name="Millares 6 4 6 2" xfId="8461" xr:uid="{53641A26-884B-436F-927D-F02311F5E542}"/>
    <cellStyle name="Millares 6 4 6 2 2" xfId="24306" xr:uid="{86327788-E47D-4501-A17A-533065C0FC5E}"/>
    <cellStyle name="Millares 6 4 6 3" xfId="10380" xr:uid="{E76CAB6F-5BF5-42B9-BC2D-8C82EADD5BF5}"/>
    <cellStyle name="Millares 6 4 6 3 2" xfId="26225" xr:uid="{A875CE7E-7690-42C8-A7EE-BE7404F6F7FC}"/>
    <cellStyle name="Millares 6 4 6 4" xfId="16209" xr:uid="{072E4B94-30E3-485B-A718-F3449F9B7AD2}"/>
    <cellStyle name="Millares 6 4 6 4 2" xfId="28146" xr:uid="{BD000096-169D-474C-A0AD-B1CC9270BED8}"/>
    <cellStyle name="Millares 6 4 6 5" xfId="18544" xr:uid="{C98F8FA4-C105-492E-A980-A29990F41F39}"/>
    <cellStyle name="Millares 6 4 6 5 2" xfId="30065" xr:uid="{B9E6EDE2-D757-4258-9FAA-D4425E3AE393}"/>
    <cellStyle name="Millares 6 4 6 6" xfId="20463" xr:uid="{7FE3BE62-C84D-4292-98F8-08DE26F2BACB}"/>
    <cellStyle name="Millares 6 4 6 7" xfId="22385" xr:uid="{1C11A806-80FB-4FF9-904B-01FE84FB7812}"/>
    <cellStyle name="Millares 6 4 6 8" xfId="32086" xr:uid="{CA702332-E3DC-4ABD-9550-BB0E6ABC67C4}"/>
    <cellStyle name="Millares 6 4 7" xfId="6861" xr:uid="{4695685F-B25B-4CF1-B9BA-6F087B4BD5AB}"/>
    <cellStyle name="Millares 6 4 7 2" xfId="22706" xr:uid="{A02C35F6-0C80-4EA9-8087-B4C705E0AD66}"/>
    <cellStyle name="Millares 6 4 8" xfId="8780" xr:uid="{C44155BB-A5AB-48DE-8917-B732A4C81E40}"/>
    <cellStyle name="Millares 6 4 8 2" xfId="24625" xr:uid="{419EF3E4-01D4-4A3D-84B6-D6B976881045}"/>
    <cellStyle name="Millares 6 4 9" xfId="11009" xr:uid="{ACC16F45-3728-4381-8A7A-49851E945E3B}"/>
    <cellStyle name="Millares 6 4 9 2" xfId="26546" xr:uid="{F5D4AF41-9716-4487-8762-FB49734EBDE9}"/>
    <cellStyle name="Millares 6 5" xfId="619" xr:uid="{6A9926A7-95B3-4672-8AEC-AE1510E6BAFA}"/>
    <cellStyle name="Millares 6 5 10" xfId="16984" xr:uid="{FEF29F58-5571-49EF-A60F-9D46B84D55FF}"/>
    <cellStyle name="Millares 6 5 10 2" xfId="28505" xr:uid="{D38B777A-0972-49A5-9160-42017D77FE60}"/>
    <cellStyle name="Millares 6 5 11" xfId="18903" xr:uid="{1BAA9516-DAD6-4B70-B112-F8ACC08D7BA2}"/>
    <cellStyle name="Millares 6 5 12" xfId="20824" xr:uid="{1FE3C499-6EAB-4CC5-BF8F-607A8AB34A96}"/>
    <cellStyle name="Millares 6 5 13" xfId="30436" xr:uid="{4A70766D-2307-4D26-8C9A-3D2FD87B288C}"/>
    <cellStyle name="Millares 6 5 2" xfId="1739" xr:uid="{C1CE0D5C-0382-4540-B0DE-91ADE6DE06E1}"/>
    <cellStyle name="Millares 6 5 2 2" xfId="7221" xr:uid="{7DF39FA3-DAF4-4C74-82D6-98BF4308C1F7}"/>
    <cellStyle name="Millares 6 5 2 2 2" xfId="23066" xr:uid="{9ECF3D39-86C7-46BD-84EB-0124D98B73EC}"/>
    <cellStyle name="Millares 6 5 2 3" xfId="9140" xr:uid="{F19867E2-CC62-4AEB-B682-E7D831CA5475}"/>
    <cellStyle name="Millares 6 5 2 3 2" xfId="24985" xr:uid="{D5C9FD1A-1DE1-4EF3-8F32-86041977F6A5}"/>
    <cellStyle name="Millares 6 5 2 4" xfId="12179" xr:uid="{81A026AB-7039-41AA-B3BC-45EF6104E00C}"/>
    <cellStyle name="Millares 6 5 2 4 2" xfId="26906" xr:uid="{D9580037-7176-4839-986D-1592AE77A7F2}"/>
    <cellStyle name="Millares 6 5 2 5" xfId="17304" xr:uid="{9F2EE30B-C62D-4B19-927E-6A52A9FB7B84}"/>
    <cellStyle name="Millares 6 5 2 5 2" xfId="28825" xr:uid="{9D423E4F-6D25-47CF-92C2-E1FA7D38AF03}"/>
    <cellStyle name="Millares 6 5 2 6" xfId="19223" xr:uid="{6D8AD497-4649-460E-96EF-0AA2178C19E3}"/>
    <cellStyle name="Millares 6 5 2 7" xfId="21144" xr:uid="{2D8B262C-C45C-47D5-8574-5DD8F6734B9F}"/>
    <cellStyle name="Millares 6 5 2 8" xfId="30772" xr:uid="{980F1CE7-7C59-4FFB-8B1A-4ABDDE3C9D6F}"/>
    <cellStyle name="Millares 6 5 3" xfId="2859" xr:uid="{FA80D751-E7A1-485D-B9C1-E1FA6685C8FF}"/>
    <cellStyle name="Millares 6 5 3 2" xfId="7541" xr:uid="{2F062450-63B0-4F27-B0EA-FB7901668410}"/>
    <cellStyle name="Millares 6 5 3 2 2" xfId="23386" xr:uid="{71F5138B-D075-4472-8498-3624629EED1B}"/>
    <cellStyle name="Millares 6 5 3 3" xfId="9460" xr:uid="{C0D9C563-3BA8-4637-BA47-2CD4EE496FDD}"/>
    <cellStyle name="Millares 6 5 3 3 2" xfId="25305" xr:uid="{E0D9A836-4A77-4D14-98BC-B52046B7BF18}"/>
    <cellStyle name="Millares 6 5 3 4" xfId="13219" xr:uid="{BF23DEA8-A10F-4350-B2EB-135BAD609EEE}"/>
    <cellStyle name="Millares 6 5 3 4 2" xfId="27226" xr:uid="{909C8F3A-BF26-4EC4-821B-E08E551C5CC1}"/>
    <cellStyle name="Millares 6 5 3 5" xfId="17624" xr:uid="{24C296DE-B5F8-4C22-9CDA-BFF49A0466FC}"/>
    <cellStyle name="Millares 6 5 3 5 2" xfId="29145" xr:uid="{CD3653C3-9777-485E-A3FC-459632069041}"/>
    <cellStyle name="Millares 6 5 3 6" xfId="19543" xr:uid="{6FCBE7D9-7335-45CF-907F-9F6EA6E40D1A}"/>
    <cellStyle name="Millares 6 5 3 7" xfId="21464" xr:uid="{F391DAEB-02F5-4294-9270-39619FDA3F61}"/>
    <cellStyle name="Millares 6 5 3 8" xfId="31111" xr:uid="{669DCE08-F415-4721-8B33-3098506B7F0C}"/>
    <cellStyle name="Millares 6 5 4" xfId="3979" xr:uid="{009F047C-7D15-44F9-8E0B-D9672FDBD426}"/>
    <cellStyle name="Millares 6 5 4 2" xfId="7861" xr:uid="{5EF0D639-A028-4104-A3AC-B57A9D50FCF2}"/>
    <cellStyle name="Millares 6 5 4 2 2" xfId="23706" xr:uid="{40322C21-9F10-4C3A-8923-5D03B61148C2}"/>
    <cellStyle name="Millares 6 5 4 3" xfId="9780" xr:uid="{81F9864B-D570-4710-A2F1-F62B8FC14EB8}"/>
    <cellStyle name="Millares 6 5 4 3 2" xfId="25625" xr:uid="{C518A1F7-4124-4D46-A683-13133562117D}"/>
    <cellStyle name="Millares 6 5 4 4" xfId="14259" xr:uid="{51985BDA-1F27-424C-86CF-EE010DB9B6E1}"/>
    <cellStyle name="Millares 6 5 4 4 2" xfId="27546" xr:uid="{504C4A1F-C09B-4579-84CF-3F6EA4885752}"/>
    <cellStyle name="Millares 6 5 4 5" xfId="17944" xr:uid="{AFF234DE-2531-4C70-9605-5DD13359B324}"/>
    <cellStyle name="Millares 6 5 4 5 2" xfId="29465" xr:uid="{D1D86037-FBD6-4E18-99FF-3FEDC4CF643D}"/>
    <cellStyle name="Millares 6 5 4 6" xfId="19863" xr:uid="{0CDF1F21-8E52-4639-B0BF-A7A38282D7BE}"/>
    <cellStyle name="Millares 6 5 4 7" xfId="21785" xr:uid="{B2B76161-E1CA-4544-B045-9B2995E2E556}"/>
    <cellStyle name="Millares 6 5 4 8" xfId="31449" xr:uid="{1A403A86-E101-42DA-9E47-7E472D94DB2D}"/>
    <cellStyle name="Millares 6 5 5" xfId="5099" xr:uid="{89FF4D9B-4544-42C9-97D6-8EAE9DA0B7A6}"/>
    <cellStyle name="Millares 6 5 5 2" xfId="8181" xr:uid="{93471E91-308A-469F-8363-1241FDF23892}"/>
    <cellStyle name="Millares 6 5 5 2 2" xfId="24026" xr:uid="{CB6F6EE0-E7CB-4D9F-BF6C-28599F3679D3}"/>
    <cellStyle name="Millares 6 5 5 3" xfId="10100" xr:uid="{E6C48469-956F-4A83-B56B-77E6F6DEC81E}"/>
    <cellStyle name="Millares 6 5 5 3 2" xfId="25945" xr:uid="{B87712DA-E27E-4CF9-8873-15AE98A8299A}"/>
    <cellStyle name="Millares 6 5 5 4" xfId="15299" xr:uid="{39F87B9D-9290-43F4-9183-E56D87762B28}"/>
    <cellStyle name="Millares 6 5 5 4 2" xfId="27866" xr:uid="{EB9566A1-F9B7-4E85-8C62-AFBD43670D2D}"/>
    <cellStyle name="Millares 6 5 5 5" xfId="18264" xr:uid="{E3CAF3D6-0EAA-4C5B-AB78-A73110759B2C}"/>
    <cellStyle name="Millares 6 5 5 5 2" xfId="29785" xr:uid="{DBFCF858-8DD1-4AD1-815A-015A64BCD0F8}"/>
    <cellStyle name="Millares 6 5 5 6" xfId="20183" xr:uid="{5BC65634-BBEB-484C-AEE1-85E985DB40A7}"/>
    <cellStyle name="Millares 6 5 5 7" xfId="22105" xr:uid="{A5B04A8D-37B1-4209-8EFD-60502F62DAFC}"/>
    <cellStyle name="Millares 6 5 5 8" xfId="31787" xr:uid="{E9A84BB1-8704-46B5-870A-180DE75DA4BA}"/>
    <cellStyle name="Millares 6 5 6" xfId="6219" xr:uid="{65E0EF7A-BC85-40B5-9BE9-15E6F8B8D775}"/>
    <cellStyle name="Millares 6 5 6 2" xfId="8501" xr:uid="{4C18ADD8-D727-413E-821A-F4121ED9B67F}"/>
    <cellStyle name="Millares 6 5 6 2 2" xfId="24346" xr:uid="{EB8B1153-BF2F-42F7-AEC1-FE84722F2210}"/>
    <cellStyle name="Millares 6 5 6 3" xfId="10420" xr:uid="{B23701F6-8EAF-40BA-B7B6-DB2EE0F7D620}"/>
    <cellStyle name="Millares 6 5 6 3 2" xfId="26265" xr:uid="{4BFC48E5-829A-4272-A21E-141CD3EBBBE7}"/>
    <cellStyle name="Millares 6 5 6 4" xfId="16339" xr:uid="{8811C09B-675A-45F5-BB6B-59E6D754AFBF}"/>
    <cellStyle name="Millares 6 5 6 4 2" xfId="28186" xr:uid="{214CAA6F-433F-4895-BF7D-5B159D563244}"/>
    <cellStyle name="Millares 6 5 6 5" xfId="18584" xr:uid="{477D4DAD-9F44-4003-9F19-A36737BF410D}"/>
    <cellStyle name="Millares 6 5 6 5 2" xfId="30105" xr:uid="{80600323-EA47-452B-84E9-A2D5E0D3D1A5}"/>
    <cellStyle name="Millares 6 5 6 6" xfId="20503" xr:uid="{D6D39BE4-EC7F-49AB-98CE-FDF6FDE914EA}"/>
    <cellStyle name="Millares 6 5 6 7" xfId="22425" xr:uid="{D2D95F98-CB0E-4D5E-AB3F-BE5407064EB4}"/>
    <cellStyle name="Millares 6 5 6 8" xfId="32128" xr:uid="{54C4D996-8431-4046-B898-198B5234F052}"/>
    <cellStyle name="Millares 6 5 7" xfId="6901" xr:uid="{70EE642A-399E-4486-BE37-B79FE89A68CD}"/>
    <cellStyle name="Millares 6 5 7 2" xfId="22746" xr:uid="{7A5383DF-FD7A-4412-BA23-14FDC3257DD6}"/>
    <cellStyle name="Millares 6 5 8" xfId="8820" xr:uid="{6F363533-8663-40B5-AE86-A7FB309B1587}"/>
    <cellStyle name="Millares 6 5 8 2" xfId="24665" xr:uid="{9BF1581C-81EE-49D6-963F-1F81F914BEE3}"/>
    <cellStyle name="Millares 6 5 9" xfId="11139" xr:uid="{56A221BD-6244-4861-81B5-2B5E4E6754C0}"/>
    <cellStyle name="Millares 6 5 9 2" xfId="26586" xr:uid="{7FDEE70F-9E16-442B-AACD-76BE1AE6BE61}"/>
    <cellStyle name="Millares 6 6" xfId="759" xr:uid="{24BB1CAB-C0FB-4499-972B-A4D89FD1D359}"/>
    <cellStyle name="Millares 6 6 10" xfId="17024" xr:uid="{2A6FC18A-439B-46C3-81D1-8E0A1691C221}"/>
    <cellStyle name="Millares 6 6 10 2" xfId="28545" xr:uid="{0C38E57B-09D3-44AD-908F-562DCE06D9E7}"/>
    <cellStyle name="Millares 6 6 11" xfId="18943" xr:uid="{FFBD5E97-3AF5-411C-A64B-33E7C5A3A1D5}"/>
    <cellStyle name="Millares 6 6 12" xfId="20864" xr:uid="{B2659331-AAB5-4CFC-AB18-97A1857136CD}"/>
    <cellStyle name="Millares 6 6 13" xfId="30479" xr:uid="{235FC67F-876A-4A62-8248-06574F99BD97}"/>
    <cellStyle name="Millares 6 6 2" xfId="1879" xr:uid="{16D01703-6AE2-42E9-AC26-7A61268493C5}"/>
    <cellStyle name="Millares 6 6 2 2" xfId="7261" xr:uid="{EF77BE18-7547-4528-8E3C-3F186E9DB29C}"/>
    <cellStyle name="Millares 6 6 2 2 2" xfId="23106" xr:uid="{5AC06901-AF8D-4D71-89A7-34D7C4D94695}"/>
    <cellStyle name="Millares 6 6 2 3" xfId="9180" xr:uid="{313F11B1-B3B0-4B91-940E-D28AC69D79CA}"/>
    <cellStyle name="Millares 6 6 2 3 2" xfId="25025" xr:uid="{1372483C-5506-487B-B622-2449F35667DA}"/>
    <cellStyle name="Millares 6 6 2 4" xfId="12309" xr:uid="{7D3324FA-DFD5-4B03-BF32-B06670A7E723}"/>
    <cellStyle name="Millares 6 6 2 4 2" xfId="26946" xr:uid="{ED3200A5-71F2-4675-826A-832489EA73A3}"/>
    <cellStyle name="Millares 6 6 2 5" xfId="17344" xr:uid="{7BA3A901-3B4A-4FB2-A4E7-95D1BDEAACE2}"/>
    <cellStyle name="Millares 6 6 2 5 2" xfId="28865" xr:uid="{45EBCE67-57B7-4FB1-88A5-68CF8EBE1912}"/>
    <cellStyle name="Millares 6 6 2 6" xfId="19263" xr:uid="{3BD0170D-976D-4E5B-9E6F-99346D448E1E}"/>
    <cellStyle name="Millares 6 6 2 7" xfId="21184" xr:uid="{91E1F697-650B-4201-A3C9-DE262007B0EC}"/>
    <cellStyle name="Millares 6 6 2 8" xfId="30813" xr:uid="{F6B44569-3622-4F0E-B707-C56C0C9ED7A5}"/>
    <cellStyle name="Millares 6 6 3" xfId="2999" xr:uid="{C9268BA4-2DCC-4EAE-8D37-3CEA6AAB213D}"/>
    <cellStyle name="Millares 6 6 3 2" xfId="7581" xr:uid="{7218F1E1-EB15-4B67-AF78-F5722C781E2C}"/>
    <cellStyle name="Millares 6 6 3 2 2" xfId="23426" xr:uid="{DFD7A908-8D49-4663-96FE-4AC27CC87A7F}"/>
    <cellStyle name="Millares 6 6 3 3" xfId="9500" xr:uid="{FC53590E-9BD0-4F36-B73E-8A0B7AAFE1D5}"/>
    <cellStyle name="Millares 6 6 3 3 2" xfId="25345" xr:uid="{2EC704A8-D6D5-4A50-89E2-711315287304}"/>
    <cellStyle name="Millares 6 6 3 4" xfId="13349" xr:uid="{A08C47AD-A60C-4635-BD17-9B158C586F7D}"/>
    <cellStyle name="Millares 6 6 3 4 2" xfId="27266" xr:uid="{FC301A59-741E-46F6-9242-97B73C04ED09}"/>
    <cellStyle name="Millares 6 6 3 5" xfId="17664" xr:uid="{BA9DABFF-F8D0-4FB0-9E6B-CCCDCA7095B8}"/>
    <cellStyle name="Millares 6 6 3 5 2" xfId="29185" xr:uid="{1C77F8B6-90D9-42EF-8536-056EAE6F3890}"/>
    <cellStyle name="Millares 6 6 3 6" xfId="19583" xr:uid="{FB5F70B9-D12B-4F75-BEF3-6A32208D91AD}"/>
    <cellStyle name="Millares 6 6 3 7" xfId="21504" xr:uid="{40770FA2-4667-4ED4-97FB-E1E2E3F65F3E}"/>
    <cellStyle name="Millares 6 6 3 8" xfId="31152" xr:uid="{B321D1B8-7706-400E-8184-5D643C5FAC56}"/>
    <cellStyle name="Millares 6 6 4" xfId="4119" xr:uid="{71EF8C88-7335-4128-95F1-F94387FCC2B8}"/>
    <cellStyle name="Millares 6 6 4 2" xfId="7901" xr:uid="{6A8605AC-F0B8-46C3-8199-DD16653295A7}"/>
    <cellStyle name="Millares 6 6 4 2 2" xfId="23746" xr:uid="{5354266F-0E4A-4357-AF8E-5E1B959B3CE1}"/>
    <cellStyle name="Millares 6 6 4 3" xfId="9820" xr:uid="{B4F82145-6DAD-489A-A1C4-A9C8B4CCC615}"/>
    <cellStyle name="Millares 6 6 4 3 2" xfId="25665" xr:uid="{2B91F268-6190-410C-A7C5-91CFBC21FB61}"/>
    <cellStyle name="Millares 6 6 4 4" xfId="14389" xr:uid="{E6714C20-975A-4829-A9F8-9B10A2F65DD3}"/>
    <cellStyle name="Millares 6 6 4 4 2" xfId="27586" xr:uid="{E7DFF91D-BB49-481B-9F3C-A84A30B1A1FC}"/>
    <cellStyle name="Millares 6 6 4 5" xfId="17984" xr:uid="{3EA64A28-2401-4F02-BBDE-7247DD424FB6}"/>
    <cellStyle name="Millares 6 6 4 5 2" xfId="29505" xr:uid="{CB8E169D-0583-475A-B890-C94F75C99D92}"/>
    <cellStyle name="Millares 6 6 4 6" xfId="19903" xr:uid="{BB218425-ACB6-44DB-B338-0EA899DC95D3}"/>
    <cellStyle name="Millares 6 6 4 7" xfId="21825" xr:uid="{32077900-4974-43B9-A9B0-3154898838B4}"/>
    <cellStyle name="Millares 6 6 4 8" xfId="31490" xr:uid="{DE671372-F177-474A-B7AE-CB9DA97B9293}"/>
    <cellStyle name="Millares 6 6 5" xfId="5239" xr:uid="{043B27CF-7B71-4C7D-83C3-D7788EB009E5}"/>
    <cellStyle name="Millares 6 6 5 2" xfId="8221" xr:uid="{266E06E4-DCA4-4291-A0E0-65CF0A759E50}"/>
    <cellStyle name="Millares 6 6 5 2 2" xfId="24066" xr:uid="{491C6A5B-DD03-47B9-8B83-8C1897D010AF}"/>
    <cellStyle name="Millares 6 6 5 3" xfId="10140" xr:uid="{03421E9A-4DCB-441D-B866-1DE67ACBCEA6}"/>
    <cellStyle name="Millares 6 6 5 3 2" xfId="25985" xr:uid="{6CC7F102-CB7D-48AD-8C11-7517C92AE53B}"/>
    <cellStyle name="Millares 6 6 5 4" xfId="15429" xr:uid="{ABCD6574-D2AB-47F8-8222-EDAEFF93889A}"/>
    <cellStyle name="Millares 6 6 5 4 2" xfId="27906" xr:uid="{9D828193-BD1F-4FC9-9758-E821EBED59CA}"/>
    <cellStyle name="Millares 6 6 5 5" xfId="18304" xr:uid="{6E2BF417-81B1-4E00-A81D-69E1934A49A8}"/>
    <cellStyle name="Millares 6 6 5 5 2" xfId="29825" xr:uid="{6862F470-BFCE-4DC1-A4D6-7610F21293B9}"/>
    <cellStyle name="Millares 6 6 5 6" xfId="20223" xr:uid="{E100F6A5-6848-459A-9B3E-C53ACFF82407}"/>
    <cellStyle name="Millares 6 6 5 7" xfId="22145" xr:uid="{9C4476C0-5A5F-4AE1-A07F-8003812919D4}"/>
    <cellStyle name="Millares 6 6 5 8" xfId="31829" xr:uid="{4C5B91A0-9DFF-41C9-8919-B9E169495C72}"/>
    <cellStyle name="Millares 6 6 6" xfId="6359" xr:uid="{F019CE22-EDCB-4F6F-8A1F-5A27E2DEC66F}"/>
    <cellStyle name="Millares 6 6 6 2" xfId="8541" xr:uid="{A71582E1-876E-4B5F-8142-00DA186FA41D}"/>
    <cellStyle name="Millares 6 6 6 2 2" xfId="24386" xr:uid="{C52EB0B3-57AC-4257-B9FD-132CFA58A688}"/>
    <cellStyle name="Millares 6 6 6 3" xfId="10460" xr:uid="{493F2C4B-8A24-45F0-BC8E-A5727BB6EECC}"/>
    <cellStyle name="Millares 6 6 6 3 2" xfId="26305" xr:uid="{0ED3F1D4-08F4-45E9-A3B1-569B0169E340}"/>
    <cellStyle name="Millares 6 6 6 4" xfId="16469" xr:uid="{95FAFFA6-9712-4613-93B7-6A2456741CF6}"/>
    <cellStyle name="Millares 6 6 6 4 2" xfId="28226" xr:uid="{CB0F1C4F-24F8-4CD5-A677-A0D759036C0E}"/>
    <cellStyle name="Millares 6 6 6 5" xfId="18624" xr:uid="{E1E1FA4D-5BBA-4897-8F25-1F0EA280EB29}"/>
    <cellStyle name="Millares 6 6 6 5 2" xfId="30145" xr:uid="{3029F0D7-48A6-4CCA-B2F2-499CE3CAB248}"/>
    <cellStyle name="Millares 6 6 6 6" xfId="20543" xr:uid="{7539A7D6-310E-402F-B0B4-13536F09909E}"/>
    <cellStyle name="Millares 6 6 6 7" xfId="22465" xr:uid="{495EDC8A-E58F-4933-84CB-674422B4A56A}"/>
    <cellStyle name="Millares 6 6 6 8" xfId="32171" xr:uid="{0CBCCD3B-5EB3-4CE7-8621-F22DC2596F7A}"/>
    <cellStyle name="Millares 6 6 7" xfId="6941" xr:uid="{E19B3C1D-59C9-40B0-B018-E44CC983946C}"/>
    <cellStyle name="Millares 6 6 7 2" xfId="22786" xr:uid="{F94EF0A6-9CD2-4FCF-9CCA-7CF38C2BF9B3}"/>
    <cellStyle name="Millares 6 6 8" xfId="8860" xr:uid="{A5D4EAF7-FCD3-4E23-B3A8-484070786A7C}"/>
    <cellStyle name="Millares 6 6 8 2" xfId="24705" xr:uid="{864B94DD-35FF-4450-B3DD-9768B0EAC9A3}"/>
    <cellStyle name="Millares 6 6 9" xfId="11269" xr:uid="{9AA8BE59-ED47-4E8E-A965-682DD263FD7E}"/>
    <cellStyle name="Millares 6 6 9 2" xfId="26626" xr:uid="{47EB7CEB-F7EC-4C5F-89D6-CE168254693C}"/>
    <cellStyle name="Millares 6 7" xfId="899" xr:uid="{A69E0409-F8C7-4FEC-9A68-6DDEE1CEDEC3}"/>
    <cellStyle name="Millares 6 7 10" xfId="17064" xr:uid="{C137852F-48F3-4C5E-979B-78AABAB5CF90}"/>
    <cellStyle name="Millares 6 7 10 2" xfId="28585" xr:uid="{86AA5912-16D6-4B21-BA1B-F2B41BF92EED}"/>
    <cellStyle name="Millares 6 7 11" xfId="18983" xr:uid="{2172E4DE-32FB-4378-B4D8-01173F6B13CD}"/>
    <cellStyle name="Millares 6 7 12" xfId="20904" xr:uid="{400C4718-5D67-4988-8FFE-250C0776E50F}"/>
    <cellStyle name="Millares 6 7 13" xfId="30520" xr:uid="{0060FA99-4384-4360-8284-DD80B0E5E9F3}"/>
    <cellStyle name="Millares 6 7 2" xfId="2019" xr:uid="{4D0E32B4-F9AA-49E1-924F-891BF441D9AA}"/>
    <cellStyle name="Millares 6 7 2 2" xfId="7301" xr:uid="{AB95F9FE-CAC6-4F61-87E7-3C23B511DF50}"/>
    <cellStyle name="Millares 6 7 2 2 2" xfId="23146" xr:uid="{36FD363B-9808-4AA0-8244-C39B9C99191E}"/>
    <cellStyle name="Millares 6 7 2 3" xfId="9220" xr:uid="{3C528BD3-DB66-4DA9-8F96-225FAACA9141}"/>
    <cellStyle name="Millares 6 7 2 3 2" xfId="25065" xr:uid="{BF080947-1B58-4BB4-A2C0-B6B0D524F812}"/>
    <cellStyle name="Millares 6 7 2 4" xfId="12439" xr:uid="{FF1942C6-857B-44A6-AE59-FE2EC5DBA8A5}"/>
    <cellStyle name="Millares 6 7 2 4 2" xfId="26986" xr:uid="{2DB59708-DC05-4A36-A6B8-AFA947B6F0AA}"/>
    <cellStyle name="Millares 6 7 2 5" xfId="17384" xr:uid="{05D1D712-6076-4436-B27C-C580EB8B6100}"/>
    <cellStyle name="Millares 6 7 2 5 2" xfId="28905" xr:uid="{F7274FD1-C977-4215-B1E6-345BEA2B3E0F}"/>
    <cellStyle name="Millares 6 7 2 6" xfId="19303" xr:uid="{DF5CB363-03D0-408E-8B2A-E1537FBD3BFF}"/>
    <cellStyle name="Millares 6 7 2 7" xfId="21224" xr:uid="{43CADAAD-E705-41CF-82EC-5DC7561925D0}"/>
    <cellStyle name="Millares 6 7 2 8" xfId="30856" xr:uid="{88603711-7060-4A63-B5D7-3E9334581FD0}"/>
    <cellStyle name="Millares 6 7 3" xfId="3139" xr:uid="{1C2856AF-60F2-4C18-A822-62896123223F}"/>
    <cellStyle name="Millares 6 7 3 2" xfId="7621" xr:uid="{0905F9F4-1751-41B9-B141-B1D70869D4F1}"/>
    <cellStyle name="Millares 6 7 3 2 2" xfId="23466" xr:uid="{CCEC50B5-BF74-435E-AE17-D9E1D1A686E6}"/>
    <cellStyle name="Millares 6 7 3 3" xfId="9540" xr:uid="{9B6481BE-2060-4BFE-9FF0-8DC922D8137F}"/>
    <cellStyle name="Millares 6 7 3 3 2" xfId="25385" xr:uid="{0C08695A-0EA8-4088-98F5-9C9447F4DFCF}"/>
    <cellStyle name="Millares 6 7 3 4" xfId="13479" xr:uid="{49B19A93-2E31-462A-8593-605BCDBF5049}"/>
    <cellStyle name="Millares 6 7 3 4 2" xfId="27306" xr:uid="{B66AE529-88E8-43B7-98F5-68C1734C071A}"/>
    <cellStyle name="Millares 6 7 3 5" xfId="17704" xr:uid="{43086099-0266-45CC-B293-306913C2C3A4}"/>
    <cellStyle name="Millares 6 7 3 5 2" xfId="29225" xr:uid="{2CE3C42B-A390-4BFA-9E0D-50B1031A2097}"/>
    <cellStyle name="Millares 6 7 3 6" xfId="19623" xr:uid="{7AA49725-01C9-4BA1-AA55-A28E889CFC56}"/>
    <cellStyle name="Millares 6 7 3 7" xfId="21544" xr:uid="{40FE7782-E4B7-4774-9109-7FE881488851}"/>
    <cellStyle name="Millares 6 7 3 8" xfId="31193" xr:uid="{4FCBA313-93EA-4049-ACAA-BC9F3A3EC70F}"/>
    <cellStyle name="Millares 6 7 4" xfId="4259" xr:uid="{B2C61503-1743-4596-A2CC-1352F3EC8517}"/>
    <cellStyle name="Millares 6 7 4 2" xfId="7941" xr:uid="{DFE2C918-E08C-4F71-AB8B-77118B603223}"/>
    <cellStyle name="Millares 6 7 4 2 2" xfId="23786" xr:uid="{C1EC7A14-67CA-4741-8020-C9A275DD182A}"/>
    <cellStyle name="Millares 6 7 4 3" xfId="9860" xr:uid="{E51654FE-6C1A-4D97-9494-F977862D8D5A}"/>
    <cellStyle name="Millares 6 7 4 3 2" xfId="25705" xr:uid="{1961818F-5491-443D-8C1D-242CF8670578}"/>
    <cellStyle name="Millares 6 7 4 4" xfId="14519" xr:uid="{A5AAC7E6-7B8D-4AB3-AEB1-36AA7CEE5442}"/>
    <cellStyle name="Millares 6 7 4 4 2" xfId="27626" xr:uid="{E0AB424D-0767-4CE7-863B-377409C963DE}"/>
    <cellStyle name="Millares 6 7 4 5" xfId="18024" xr:uid="{FFE51550-C025-4481-AC11-DFF1BFC285D8}"/>
    <cellStyle name="Millares 6 7 4 5 2" xfId="29545" xr:uid="{02DD8339-C110-4E1F-9210-A25BF0929E00}"/>
    <cellStyle name="Millares 6 7 4 6" xfId="19943" xr:uid="{820F617E-4764-42EE-B8E4-83B410759020}"/>
    <cellStyle name="Millares 6 7 4 7" xfId="21865" xr:uid="{DE352295-D678-452E-BC9E-EBD8EF8E219C}"/>
    <cellStyle name="Millares 6 7 4 8" xfId="31531" xr:uid="{292B076E-096E-469D-A728-0F9DCC04A32F}"/>
    <cellStyle name="Millares 6 7 5" xfId="5379" xr:uid="{FEC12F6D-6E6A-4348-9552-1AE14505E756}"/>
    <cellStyle name="Millares 6 7 5 2" xfId="8261" xr:uid="{D45C8969-F9B3-4D66-841F-FB7717A1148C}"/>
    <cellStyle name="Millares 6 7 5 2 2" xfId="24106" xr:uid="{CB794112-A0AD-4011-8D0D-2563F2918D22}"/>
    <cellStyle name="Millares 6 7 5 3" xfId="10180" xr:uid="{035284B8-7B34-4DE9-B320-544D56119EAE}"/>
    <cellStyle name="Millares 6 7 5 3 2" xfId="26025" xr:uid="{A74CC97F-5D29-44C2-B051-87DEB36C38B9}"/>
    <cellStyle name="Millares 6 7 5 4" xfId="15559" xr:uid="{437C385B-B705-42DE-B401-C2D04E692135}"/>
    <cellStyle name="Millares 6 7 5 4 2" xfId="27946" xr:uid="{AAC3930D-F41A-461F-A2EF-E49B6901E8D8}"/>
    <cellStyle name="Millares 6 7 5 5" xfId="18344" xr:uid="{E2D90034-2D17-41D8-B5A5-9F8D68B698A9}"/>
    <cellStyle name="Millares 6 7 5 5 2" xfId="29865" xr:uid="{ED03B416-BDD5-4442-9FC9-75F6CAB3A245}"/>
    <cellStyle name="Millares 6 7 5 6" xfId="20263" xr:uid="{498696AD-0B23-4160-BB11-098ACF7AB110}"/>
    <cellStyle name="Millares 6 7 5 7" xfId="22185" xr:uid="{3FCDBB65-82C0-46D9-B6F4-FACB88FDB129}"/>
    <cellStyle name="Millares 6 7 5 8" xfId="31872" xr:uid="{F06514A0-0FA7-4B39-BFD4-87DAE6198EA6}"/>
    <cellStyle name="Millares 6 7 6" xfId="6499" xr:uid="{87017B66-475A-4317-BD4F-149B87EDC137}"/>
    <cellStyle name="Millares 6 7 6 2" xfId="8581" xr:uid="{C7D64D51-35A8-485D-A466-28B59E7D7DE6}"/>
    <cellStyle name="Millares 6 7 6 2 2" xfId="24426" xr:uid="{8111C3A8-B868-4F21-884F-439DE7CBDA99}"/>
    <cellStyle name="Millares 6 7 6 3" xfId="10500" xr:uid="{785580D6-E234-4881-BD0A-2465CBB339A5}"/>
    <cellStyle name="Millares 6 7 6 3 2" xfId="26345" xr:uid="{5B289096-3E55-4D4E-B03D-08CD7F4F7EC2}"/>
    <cellStyle name="Millares 6 7 6 4" xfId="16599" xr:uid="{8F1ED556-F262-4233-8914-D025A2E79E20}"/>
    <cellStyle name="Millares 6 7 6 4 2" xfId="28266" xr:uid="{08FE5928-9EEE-4A78-A14A-33D27D8A3325}"/>
    <cellStyle name="Millares 6 7 6 5" xfId="18664" xr:uid="{03D27527-7323-400F-A28B-21BCD1B20441}"/>
    <cellStyle name="Millares 6 7 6 5 2" xfId="30185" xr:uid="{7046E9CD-52CA-4117-82F1-CB8FF4F2E440}"/>
    <cellStyle name="Millares 6 7 6 6" xfId="20583" xr:uid="{3288B12B-6BEB-4252-9386-DE1432A04BAC}"/>
    <cellStyle name="Millares 6 7 6 7" xfId="22505" xr:uid="{B22C858F-ADC6-4E2E-9611-957E9D6896EB}"/>
    <cellStyle name="Millares 6 7 6 8" xfId="32216" xr:uid="{C3BECF15-B903-4DA5-8350-94419319E040}"/>
    <cellStyle name="Millares 6 7 7" xfId="6981" xr:uid="{A90DFAF1-C32C-466A-A428-6F0BDED53A72}"/>
    <cellStyle name="Millares 6 7 7 2" xfId="22826" xr:uid="{0D39D3B7-A35D-46B0-9B45-7C629959E197}"/>
    <cellStyle name="Millares 6 7 8" xfId="8900" xr:uid="{990B3194-ABFC-4F60-8A9D-285985E39C76}"/>
    <cellStyle name="Millares 6 7 8 2" xfId="24745" xr:uid="{D2470698-FD41-4D84-B373-10441EB962B7}"/>
    <cellStyle name="Millares 6 7 9" xfId="11399" xr:uid="{99F8A414-1C44-4D04-B9D8-CB665E6D38D9}"/>
    <cellStyle name="Millares 6 7 9 2" xfId="26666" xr:uid="{21FD31E3-B597-4E71-857A-B68E85BA7BC6}"/>
    <cellStyle name="Millares 6 8" xfId="1039" xr:uid="{A6C26F84-0A68-4079-BC42-6A69310FDC2F}"/>
    <cellStyle name="Millares 6 8 10" xfId="17104" xr:uid="{6601D0A5-30BF-4D9D-B168-7B1FA33D74D4}"/>
    <cellStyle name="Millares 6 8 10 2" xfId="28625" xr:uid="{715D1416-55FB-44FB-A9E4-27F08853DE2C}"/>
    <cellStyle name="Millares 6 8 11" xfId="19023" xr:uid="{960B4858-F498-43DC-933C-5BFEFF1B3624}"/>
    <cellStyle name="Millares 6 8 12" xfId="20944" xr:uid="{E4EFC4CA-D552-4BF1-A2E2-0010C977E27D}"/>
    <cellStyle name="Millares 6 8 13" xfId="30563" xr:uid="{5F19E905-6664-44B7-B499-E792834FBCF9}"/>
    <cellStyle name="Millares 6 8 2" xfId="2159" xr:uid="{B57951DB-2590-48B3-8C0C-B1B538B51A5F}"/>
    <cellStyle name="Millares 6 8 2 2" xfId="7341" xr:uid="{C1C3A1FD-E4C5-4CC0-A701-F18A1F9AC7F3}"/>
    <cellStyle name="Millares 6 8 2 2 2" xfId="23186" xr:uid="{A44F9749-C6E8-4570-80BC-A740F257F126}"/>
    <cellStyle name="Millares 6 8 2 3" xfId="9260" xr:uid="{DB6551E8-CC5C-4943-9993-F3A0B26B671E}"/>
    <cellStyle name="Millares 6 8 2 3 2" xfId="25105" xr:uid="{3B67D454-4B39-4AED-8668-73CE6CEB5E3C}"/>
    <cellStyle name="Millares 6 8 2 4" xfId="12569" xr:uid="{64094F72-131E-477F-B04D-D8FEABBB5408}"/>
    <cellStyle name="Millares 6 8 2 4 2" xfId="27026" xr:uid="{25B4F1A4-7A1C-4A18-9E97-156C387FC1BD}"/>
    <cellStyle name="Millares 6 8 2 5" xfId="17424" xr:uid="{59C97B43-0EDC-44B1-BB54-D5DB9ECD810D}"/>
    <cellStyle name="Millares 6 8 2 5 2" xfId="28945" xr:uid="{726C4598-0F70-4EE5-BC28-802303491787}"/>
    <cellStyle name="Millares 6 8 2 6" xfId="19343" xr:uid="{F331F486-A154-47EA-8A7D-9D81DFD88D09}"/>
    <cellStyle name="Millares 6 8 2 7" xfId="21264" xr:uid="{B856814D-9895-4345-8593-710A436ECDF3}"/>
    <cellStyle name="Millares 6 8 2 8" xfId="30899" xr:uid="{1AF7B569-EC31-4C59-9D9A-1E5E4BD18145}"/>
    <cellStyle name="Millares 6 8 3" xfId="3279" xr:uid="{AB8FB8AD-41EB-4FA5-83E9-4B2615B2FA6E}"/>
    <cellStyle name="Millares 6 8 3 2" xfId="7661" xr:uid="{55B13C24-827F-49C0-95AD-BCA3948731FA}"/>
    <cellStyle name="Millares 6 8 3 2 2" xfId="23506" xr:uid="{49039FD0-7F0E-4398-8D85-09BE21BF6980}"/>
    <cellStyle name="Millares 6 8 3 3" xfId="9580" xr:uid="{00B91DDD-BB8B-4BFB-89EC-69923EB7FC53}"/>
    <cellStyle name="Millares 6 8 3 3 2" xfId="25425" xr:uid="{A02AB0D5-A9F7-40F0-AADA-6970CCD85E59}"/>
    <cellStyle name="Millares 6 8 3 4" xfId="13609" xr:uid="{2AFBF926-6E27-4C2E-82FA-81F8F4248438}"/>
    <cellStyle name="Millares 6 8 3 4 2" xfId="27346" xr:uid="{248DFEF0-FAB5-4BCD-A19E-6D35675CAD71}"/>
    <cellStyle name="Millares 6 8 3 5" xfId="17744" xr:uid="{F39DAB5D-0C8B-451F-8F22-2C3495B7FBE7}"/>
    <cellStyle name="Millares 6 8 3 5 2" xfId="29265" xr:uid="{D5C61E35-CC2E-434F-996F-0A6EA9097103}"/>
    <cellStyle name="Millares 6 8 3 6" xfId="19663" xr:uid="{AA5058BE-D13E-49B6-B968-516716C8D0BE}"/>
    <cellStyle name="Millares 6 8 3 7" xfId="21584" xr:uid="{9777FCB5-1B05-4F4B-B9D1-5FDC06AE6CF9}"/>
    <cellStyle name="Millares 6 8 3 8" xfId="31235" xr:uid="{9A93E73C-02DF-4C69-BABC-01C64BED4F0F}"/>
    <cellStyle name="Millares 6 8 4" xfId="4399" xr:uid="{28E38C8B-D7EF-4733-90BE-DDFE6A0C0C5D}"/>
    <cellStyle name="Millares 6 8 4 2" xfId="7981" xr:uid="{5C378AEA-310E-4A94-A436-C8C190C1CC68}"/>
    <cellStyle name="Millares 6 8 4 2 2" xfId="23826" xr:uid="{C52C29F0-5224-4C27-AB8D-8DD2DEED2069}"/>
    <cellStyle name="Millares 6 8 4 3" xfId="9900" xr:uid="{903AA44B-3AEC-4FDE-BA8F-26DE6CCC7E82}"/>
    <cellStyle name="Millares 6 8 4 3 2" xfId="25745" xr:uid="{6CAF29A1-B781-4C3B-8045-51178F55A1F6}"/>
    <cellStyle name="Millares 6 8 4 4" xfId="14649" xr:uid="{EF8CCE04-F114-4AE4-885B-9544FE4FEA30}"/>
    <cellStyle name="Millares 6 8 4 4 2" xfId="27666" xr:uid="{8BAB7575-05AF-4E6F-BDB9-87D700C409C4}"/>
    <cellStyle name="Millares 6 8 4 5" xfId="18064" xr:uid="{80C34202-3A04-4190-80F9-49813D3CC8A8}"/>
    <cellStyle name="Millares 6 8 4 5 2" xfId="29585" xr:uid="{B3692C77-7CCA-494B-BD33-979172748B36}"/>
    <cellStyle name="Millares 6 8 4 6" xfId="19983" xr:uid="{DCCD62AB-0A15-4864-8352-E5EE293DC15A}"/>
    <cellStyle name="Millares 6 8 4 7" xfId="21905" xr:uid="{9BECD932-4CDC-4A62-913B-A4806D729D73}"/>
    <cellStyle name="Millares 6 8 4 8" xfId="31575" xr:uid="{CF410315-2013-4B00-B42A-9A5DA089AC9F}"/>
    <cellStyle name="Millares 6 8 5" xfId="5519" xr:uid="{E00729E4-46CB-4207-8B31-55811C2D5E2A}"/>
    <cellStyle name="Millares 6 8 5 2" xfId="8301" xr:uid="{E3DA187D-DA70-4232-A612-7344D43149F3}"/>
    <cellStyle name="Millares 6 8 5 2 2" xfId="24146" xr:uid="{282E987A-128D-4A11-A37D-7397F82FF9ED}"/>
    <cellStyle name="Millares 6 8 5 3" xfId="10220" xr:uid="{30A5B6A2-D087-4680-A3F5-8A1E5024B3C8}"/>
    <cellStyle name="Millares 6 8 5 3 2" xfId="26065" xr:uid="{9FBFA3B2-63AF-47D0-881E-78200902869A}"/>
    <cellStyle name="Millares 6 8 5 4" xfId="15689" xr:uid="{B6197FB4-B188-45BB-AE60-94FDDB102082}"/>
    <cellStyle name="Millares 6 8 5 4 2" xfId="27986" xr:uid="{AA8EDC0A-B27A-4D98-8657-9CEF20552E1F}"/>
    <cellStyle name="Millares 6 8 5 5" xfId="18384" xr:uid="{61E561DC-CC88-4A9D-82A3-67E450552691}"/>
    <cellStyle name="Millares 6 8 5 5 2" xfId="29905" xr:uid="{35A1A355-58D8-43C3-8438-AACB87F7C446}"/>
    <cellStyle name="Millares 6 8 5 6" xfId="20303" xr:uid="{99820B59-7E2F-4B50-86B2-CB887ACB7FC0}"/>
    <cellStyle name="Millares 6 8 5 7" xfId="22225" xr:uid="{0E1FB45A-60C8-4CAB-9F66-3DFB2E6483AE}"/>
    <cellStyle name="Millares 6 8 5 8" xfId="31915" xr:uid="{941EFF44-B240-42BF-BDC2-CCC446A1049F}"/>
    <cellStyle name="Millares 6 8 6" xfId="6639" xr:uid="{87F88B53-754B-4DF0-9120-BD50E326E78D}"/>
    <cellStyle name="Millares 6 8 6 2" xfId="8621" xr:uid="{560AD732-EAE8-4DA7-8A14-69444E709A2F}"/>
    <cellStyle name="Millares 6 8 6 2 2" xfId="24466" xr:uid="{74213545-99F4-43FB-A9F5-BD3B8D60ACC4}"/>
    <cellStyle name="Millares 6 8 6 3" xfId="10540" xr:uid="{763768EE-B1C3-4DF2-9EF1-BB4707462B07}"/>
    <cellStyle name="Millares 6 8 6 3 2" xfId="26385" xr:uid="{E4DBE515-4061-4FAF-AEB7-77E903229298}"/>
    <cellStyle name="Millares 6 8 6 4" xfId="16729" xr:uid="{24D0DBB2-18BD-433E-9B94-0CCD100E6D8A}"/>
    <cellStyle name="Millares 6 8 6 4 2" xfId="28306" xr:uid="{3A54042B-00D9-457B-B37E-B1F873FE7F65}"/>
    <cellStyle name="Millares 6 8 6 5" xfId="18704" xr:uid="{97FCA86A-5ECF-491F-96E5-12F74A5B721F}"/>
    <cellStyle name="Millares 6 8 6 5 2" xfId="30225" xr:uid="{EA5CD994-30EE-49FE-863D-FF6E20BCD45B}"/>
    <cellStyle name="Millares 6 8 6 6" xfId="20623" xr:uid="{26ACB5D1-416E-48FC-99B5-5C83D339DBB0}"/>
    <cellStyle name="Millares 6 8 6 7" xfId="22545" xr:uid="{8BFA7C9A-F263-4A57-8B62-5D08393F72AA}"/>
    <cellStyle name="Millares 6 8 6 8" xfId="32258" xr:uid="{E84170C2-7C8F-48A5-B6EB-2979C394E19D}"/>
    <cellStyle name="Millares 6 8 7" xfId="7021" xr:uid="{B4FF0261-E1B2-4C78-B59D-D83EB382CA21}"/>
    <cellStyle name="Millares 6 8 7 2" xfId="22866" xr:uid="{066CEE86-EF91-4A68-A1D9-E6CA01237926}"/>
    <cellStyle name="Millares 6 8 8" xfId="8940" xr:uid="{1F5EDA1E-6AAF-4141-A911-BEE6D7DA4780}"/>
    <cellStyle name="Millares 6 8 8 2" xfId="24785" xr:uid="{4F71D38C-501F-4A88-B379-31D7BB41CE2E}"/>
    <cellStyle name="Millares 6 8 9" xfId="11529" xr:uid="{935D7107-5375-4AA0-B25C-89EDA8196ECD}"/>
    <cellStyle name="Millares 6 8 9 2" xfId="26706" xr:uid="{DB929E5D-5CF3-481B-8EB4-BCF501B9DDF1}"/>
    <cellStyle name="Millares 6 9" xfId="1179" xr:uid="{4DC9D5D2-14F5-43B5-892D-BB293787F3FD}"/>
    <cellStyle name="Millares 6 9 2" xfId="7061" xr:uid="{28FCEAF5-2263-4C7F-8E0B-BFCC2EED814F}"/>
    <cellStyle name="Millares 6 9 2 2" xfId="22906" xr:uid="{9D63F4A5-966B-4F6A-8781-F0E0A1BB7E72}"/>
    <cellStyle name="Millares 6 9 3" xfId="8980" xr:uid="{DD15CD3C-1842-4FE7-92C7-DA1C9692CADE}"/>
    <cellStyle name="Millares 6 9 3 2" xfId="24825" xr:uid="{29FBA78C-C447-43FC-B52C-9EFE1B7C01A5}"/>
    <cellStyle name="Millares 6 9 4" xfId="11659" xr:uid="{C650463F-4694-4BFD-BF86-E3BF1D73D8C1}"/>
    <cellStyle name="Millares 6 9 4 2" xfId="26746" xr:uid="{63F9B03B-7AE2-4930-BD43-5C156161ECCE}"/>
    <cellStyle name="Millares 6 9 5" xfId="17144" xr:uid="{DA84ABE7-0C12-4FCE-991E-2E141B8496D5}"/>
    <cellStyle name="Millares 6 9 5 2" xfId="28665" xr:uid="{F226ED64-7AE9-4F7D-89DD-6F62818FA6B5}"/>
    <cellStyle name="Millares 6 9 6" xfId="19063" xr:uid="{98C1E255-BBE9-4E05-91F0-91F2E80C346F}"/>
    <cellStyle name="Millares 6 9 7" xfId="20984" xr:uid="{66E8FB01-69FB-4C25-8955-37B1957A146D}"/>
    <cellStyle name="Millares 6 9 8" xfId="30604" xr:uid="{BE851658-D7C8-4A1C-BC5D-A0FAD649D46A}"/>
    <cellStyle name="Millares 7" xfId="73" xr:uid="{03BCE1D4-A2C1-4D7D-A032-F36E08977FEC}"/>
    <cellStyle name="Millares 7 10" xfId="2313" xr:uid="{64287B2C-DBB6-4718-AF20-345F3B76B90D}"/>
    <cellStyle name="Millares 7 10 2" xfId="7385" xr:uid="{16E62FD8-6060-439A-9E14-D71E4E4E49A4}"/>
    <cellStyle name="Millares 7 10 2 2" xfId="23230" xr:uid="{D17B4D68-F9F2-4B6B-A020-6B727B88B972}"/>
    <cellStyle name="Millares 7 10 3" xfId="9304" xr:uid="{EBF077A5-6CB2-4138-B48C-9AEB573BB70A}"/>
    <cellStyle name="Millares 7 10 3 2" xfId="25149" xr:uid="{9E058E7F-32BF-425B-ADB6-D62D8D52C0D6}"/>
    <cellStyle name="Millares 7 10 4" xfId="12712" xr:uid="{25CF4C19-0BB6-440E-8DCE-41FBFD336632}"/>
    <cellStyle name="Millares 7 10 4 2" xfId="27070" xr:uid="{9F63DE19-7325-4ED6-B529-BC96E6719719}"/>
    <cellStyle name="Millares 7 10 5" xfId="17468" xr:uid="{69490C10-31EA-4E00-884F-03F032653FBD}"/>
    <cellStyle name="Millares 7 10 5 2" xfId="28989" xr:uid="{E404099F-AC6D-46BD-95B2-6DF5A6BC6FD8}"/>
    <cellStyle name="Millares 7 10 6" xfId="19387" xr:uid="{993C2D32-3286-4D22-B62E-CFDD301C7A46}"/>
    <cellStyle name="Millares 7 10 7" xfId="21308" xr:uid="{8FAF1821-209E-43BA-B862-133A102D9294}"/>
    <cellStyle name="Millares 7 10 8" xfId="30945" xr:uid="{210DA54D-F501-4F66-A1EB-40DFF8FFD2BA}"/>
    <cellStyle name="Millares 7 11" xfId="3433" xr:uid="{520EABD8-9147-437F-BEDC-88D331803812}"/>
    <cellStyle name="Millares 7 11 2" xfId="7705" xr:uid="{E50263CA-3041-468A-A766-5D87645863D5}"/>
    <cellStyle name="Millares 7 11 2 2" xfId="23550" xr:uid="{48BDEB33-A058-4023-96C3-62D90EE4E131}"/>
    <cellStyle name="Millares 7 11 3" xfId="9624" xr:uid="{FC1BE7D0-EF9E-477D-A140-9FD371D4272B}"/>
    <cellStyle name="Millares 7 11 3 2" xfId="25469" xr:uid="{FBF1F4AD-BA0B-49CA-AFEE-155EF3F9C20C}"/>
    <cellStyle name="Millares 7 11 4" xfId="13752" xr:uid="{4F9B7EE9-60BE-436F-9B13-6AE4FA9F7F11}"/>
    <cellStyle name="Millares 7 11 4 2" xfId="27390" xr:uid="{063AF035-9BD1-4AAF-9A95-8EC936F946FC}"/>
    <cellStyle name="Millares 7 11 5" xfId="17788" xr:uid="{AAED6AA3-6D46-4C03-9AF9-20CB8419626D}"/>
    <cellStyle name="Millares 7 11 5 2" xfId="29309" xr:uid="{3F74CB46-0CF2-4D16-AF9B-837BAA9AEA27}"/>
    <cellStyle name="Millares 7 11 6" xfId="19707" xr:uid="{81D9DFED-4486-47FC-82F6-B9E80C770803}"/>
    <cellStyle name="Millares 7 11 7" xfId="21629" xr:uid="{C15B7C18-E954-49B0-8600-A1A575B41BC8}"/>
    <cellStyle name="Millares 7 11 8" xfId="31282" xr:uid="{9F6DA4AA-E44B-49B7-892F-4D57341FAD97}"/>
    <cellStyle name="Millares 7 12" xfId="4553" xr:uid="{E5CCC777-4DF8-4760-A00F-D9BE14203931}"/>
    <cellStyle name="Millares 7 12 2" xfId="8025" xr:uid="{6CA58BD7-1709-4410-B087-438A52202007}"/>
    <cellStyle name="Millares 7 12 2 2" xfId="23870" xr:uid="{40E16805-181E-4C96-AAF9-A4AFD7CDA698}"/>
    <cellStyle name="Millares 7 12 3" xfId="9944" xr:uid="{75FFC222-3DFF-4D23-AC65-12328A4FAEDD}"/>
    <cellStyle name="Millares 7 12 3 2" xfId="25789" xr:uid="{FED396A1-3779-4562-BE0A-A22999D1E25B}"/>
    <cellStyle name="Millares 7 12 4" xfId="14792" xr:uid="{77DBCC4E-162F-47A0-8A65-10EA7E414C39}"/>
    <cellStyle name="Millares 7 12 4 2" xfId="27710" xr:uid="{AE529D6D-5A06-442D-9C67-1DD257EB9038}"/>
    <cellStyle name="Millares 7 12 5" xfId="18108" xr:uid="{9514183D-C6A3-4F99-9D8B-251EDBDCFDC2}"/>
    <cellStyle name="Millares 7 12 5 2" xfId="29629" xr:uid="{1DD0CC24-D1CE-4716-977C-52D028258617}"/>
    <cellStyle name="Millares 7 12 6" xfId="20027" xr:uid="{FB224407-EE33-4DB8-9B8A-E63A9D5C6F29}"/>
    <cellStyle name="Millares 7 12 7" xfId="21949" xr:uid="{C9BA9E67-D0E8-494B-9D1F-77B9E3CE3D02}"/>
    <cellStyle name="Millares 7 12 8" xfId="31623" xr:uid="{E7515013-197C-4E6E-A69C-44D3865F7788}"/>
    <cellStyle name="Millares 7 13" xfId="5673" xr:uid="{6936BFAB-6020-406D-A1AB-2C974B50CFE3}"/>
    <cellStyle name="Millares 7 13 2" xfId="8345" xr:uid="{7FC30577-3701-4C9A-9E5E-6091D44009A3}"/>
    <cellStyle name="Millares 7 13 2 2" xfId="24190" xr:uid="{857259EE-7B8A-4966-B105-9FA7A2300544}"/>
    <cellStyle name="Millares 7 13 3" xfId="10264" xr:uid="{B2EF70D9-1E77-4C07-81AB-81837328B84C}"/>
    <cellStyle name="Millares 7 13 3 2" xfId="26109" xr:uid="{1CDC16A8-393B-4A84-AFDB-515F6455DAE1}"/>
    <cellStyle name="Millares 7 13 4" xfId="15832" xr:uid="{2CA76DA7-96A7-43B1-A263-25A0FC3E4A04}"/>
    <cellStyle name="Millares 7 13 4 2" xfId="28030" xr:uid="{2ACE9C4C-8F4C-41B4-A13D-3F7BD43984A1}"/>
    <cellStyle name="Millares 7 13 5" xfId="18428" xr:uid="{B2E5DFA6-F85B-4E33-B27B-11C7504832B6}"/>
    <cellStyle name="Millares 7 13 5 2" xfId="29949" xr:uid="{8E39F537-193C-4BE2-A3F1-9658E587F71A}"/>
    <cellStyle name="Millares 7 13 6" xfId="20347" xr:uid="{C8961F8A-9074-4B76-888A-24E733CDB759}"/>
    <cellStyle name="Millares 7 13 7" xfId="22269" xr:uid="{19C447D2-2F96-4E6F-9891-8705944D02B8}"/>
    <cellStyle name="Millares 7 13 8" xfId="31960" xr:uid="{8EF220E3-CDEC-475C-970E-BE0776312E0C}"/>
    <cellStyle name="Millares 7 14" xfId="6745" xr:uid="{9152894F-760C-4881-B320-3385ABF74620}"/>
    <cellStyle name="Millares 7 14 2" xfId="22590" xr:uid="{FE37439E-998E-406F-805F-96A60E008949}"/>
    <cellStyle name="Millares 7 15" xfId="8664" xr:uid="{B00D0701-D23B-4DA1-96F1-54ADF7E6EE6D}"/>
    <cellStyle name="Millares 7 15 2" xfId="24509" xr:uid="{969A6D96-3504-4608-9176-557397250895}"/>
    <cellStyle name="Millares 7 16" xfId="10632" xr:uid="{59D25700-2AF6-4C10-9B3A-8A9F86F3D2A7}"/>
    <cellStyle name="Millares 7 16 2" xfId="26430" xr:uid="{7E4F16FF-B825-49F7-9806-A4C4B542E6FC}"/>
    <cellStyle name="Millares 7 17" xfId="16828" xr:uid="{A35A93C1-FB5C-456B-9DF2-8BB8D1C761CB}"/>
    <cellStyle name="Millares 7 17 2" xfId="28349" xr:uid="{31C23A8E-A35B-4D69-90FA-B80D40F6BEAA}"/>
    <cellStyle name="Millares 7 18" xfId="18747" xr:uid="{F5F21B57-8085-4005-A736-F1892E80DC6A}"/>
    <cellStyle name="Millares 7 19" xfId="20668" xr:uid="{F3A1EAC4-545C-4FCD-84F6-9E164680849E}"/>
    <cellStyle name="Millares 7 2" xfId="213" xr:uid="{3F10F0AC-91D4-4C83-AE80-767CA367E6F6}"/>
    <cellStyle name="Millares 7 2 10" xfId="16868" xr:uid="{809DC480-AA7E-40E9-84D6-E802799B0CBF}"/>
    <cellStyle name="Millares 7 2 10 2" xfId="28389" xr:uid="{6F067DF6-0C2A-4126-A630-3B6A1DC743F7}"/>
    <cellStyle name="Millares 7 2 11" xfId="18787" xr:uid="{F288BC14-15F0-4278-B811-00604538C31F}"/>
    <cellStyle name="Millares 7 2 12" xfId="20708" xr:uid="{60B6504D-8B25-4335-960D-475BA7EF5155}"/>
    <cellStyle name="Millares 7 2 13" xfId="30314" xr:uid="{C186911E-11E2-4B49-A859-8A9B51FCC371}"/>
    <cellStyle name="Millares 7 2 2" xfId="1333" xr:uid="{6CB8D17D-E325-49D6-8A5D-05C85F4667D0}"/>
    <cellStyle name="Millares 7 2 2 2" xfId="7105" xr:uid="{F91BE862-2328-4C1D-A4FD-88C1FC8961B7}"/>
    <cellStyle name="Millares 7 2 2 2 2" xfId="22950" xr:uid="{716E8D04-2130-4D13-9D08-20E7BDB39A10}"/>
    <cellStyle name="Millares 7 2 2 3" xfId="9024" xr:uid="{6E0A61C3-242C-4851-8BED-48759A27C0A2}"/>
    <cellStyle name="Millares 7 2 2 3 2" xfId="24869" xr:uid="{1D1771A7-4930-4D94-8045-72F053B435D1}"/>
    <cellStyle name="Millares 7 2 2 4" xfId="11802" xr:uid="{392BF32D-681E-4507-9D28-A8E31A1089A1}"/>
    <cellStyle name="Millares 7 2 2 4 2" xfId="26790" xr:uid="{2E2590DF-072A-4551-9C5A-43A1CD59A547}"/>
    <cellStyle name="Millares 7 2 2 5" xfId="17188" xr:uid="{30EA071F-70C4-463F-8AED-E6B206AA8081}"/>
    <cellStyle name="Millares 7 2 2 5 2" xfId="28709" xr:uid="{B69EB881-4861-4B13-88C4-163112193CC7}"/>
    <cellStyle name="Millares 7 2 2 6" xfId="19107" xr:uid="{1CD3938D-B634-4C5E-9945-DF57F4518A37}"/>
    <cellStyle name="Millares 7 2 2 7" xfId="21028" xr:uid="{C4B4A0DA-6DC7-48C8-AE65-9D0B62472B36}"/>
    <cellStyle name="Millares 7 2 2 8" xfId="30649" xr:uid="{D69B5070-2C1D-49FE-9FDD-8A64FF028E5F}"/>
    <cellStyle name="Millares 7 2 3" xfId="2453" xr:uid="{CD3AFB1E-5B9B-453E-9CBB-64F666F3C470}"/>
    <cellStyle name="Millares 7 2 3 2" xfId="7425" xr:uid="{18F29CB9-E22F-4995-A4C1-C987F8EEB518}"/>
    <cellStyle name="Millares 7 2 3 2 2" xfId="23270" xr:uid="{A389AC46-CDE9-40B7-876B-230B8B741AD7}"/>
    <cellStyle name="Millares 7 2 3 3" xfId="9344" xr:uid="{C429452B-9D0C-46F5-B335-BF1FDFADF570}"/>
    <cellStyle name="Millares 7 2 3 3 2" xfId="25189" xr:uid="{1A9982A9-D1FA-48A4-8EAD-36A2387B2C50}"/>
    <cellStyle name="Millares 7 2 3 4" xfId="12842" xr:uid="{C350DE7C-33BD-4269-9D20-CA10E78ECDAF}"/>
    <cellStyle name="Millares 7 2 3 4 2" xfId="27110" xr:uid="{1AB7A3BB-253F-4471-95E6-2EC8E3A4DA5B}"/>
    <cellStyle name="Millares 7 2 3 5" xfId="17508" xr:uid="{24F3F7E1-2C6D-4A64-B33F-BD3A42A33015}"/>
    <cellStyle name="Millares 7 2 3 5 2" xfId="29029" xr:uid="{CA97B38C-A82B-4A6F-9E4A-9FA60AB09475}"/>
    <cellStyle name="Millares 7 2 3 6" xfId="19427" xr:uid="{B0516ED8-3569-4EBD-A712-7C809BAC7273}"/>
    <cellStyle name="Millares 7 2 3 7" xfId="21348" xr:uid="{7EFF8655-F628-43ED-BE26-EF3C5E8C16B5}"/>
    <cellStyle name="Millares 7 2 3 8" xfId="30988" xr:uid="{49AC6EC6-0870-4879-A7F6-3F107BC3EE17}"/>
    <cellStyle name="Millares 7 2 4" xfId="3573" xr:uid="{E105DBA2-1B02-422F-8E63-09FAC1DB38E7}"/>
    <cellStyle name="Millares 7 2 4 2" xfId="7745" xr:uid="{B9609686-6717-4304-97C8-5C3CFA40E446}"/>
    <cellStyle name="Millares 7 2 4 2 2" xfId="23590" xr:uid="{C0CA595B-58BA-4DAA-B301-AD69BF97C08A}"/>
    <cellStyle name="Millares 7 2 4 3" xfId="9664" xr:uid="{748EE376-7811-470E-93F9-B790FC24CC6C}"/>
    <cellStyle name="Millares 7 2 4 3 2" xfId="25509" xr:uid="{BFFA4FA5-8B85-4F69-91CE-F44DBAC22671}"/>
    <cellStyle name="Millares 7 2 4 4" xfId="13882" xr:uid="{2D949D65-0B57-467F-93F6-13A4933CB9B4}"/>
    <cellStyle name="Millares 7 2 4 4 2" xfId="27430" xr:uid="{6E379DB9-492C-4654-A906-859D4F1C0122}"/>
    <cellStyle name="Millares 7 2 4 5" xfId="17828" xr:uid="{E30E1720-AD27-4A59-B455-38FC0F5660E2}"/>
    <cellStyle name="Millares 7 2 4 5 2" xfId="29349" xr:uid="{6ACC349F-061D-410D-82D4-4535037AA2BE}"/>
    <cellStyle name="Millares 7 2 4 6" xfId="19747" xr:uid="{33B7A5CF-6D8D-4964-A9B3-B95D7000F238}"/>
    <cellStyle name="Millares 7 2 4 7" xfId="21669" xr:uid="{16DE442F-9D6D-4B77-8E8A-183CF05FE450}"/>
    <cellStyle name="Millares 7 2 4 8" xfId="31324" xr:uid="{2E54710A-C7E4-40F6-AACC-DA1156148193}"/>
    <cellStyle name="Millares 7 2 5" xfId="4693" xr:uid="{812E8609-A5D2-45DB-A084-06C6A1CB0C4D}"/>
    <cellStyle name="Millares 7 2 5 2" xfId="8065" xr:uid="{95A61CEC-995C-416E-ADEE-FA3266242DBA}"/>
    <cellStyle name="Millares 7 2 5 2 2" xfId="23910" xr:uid="{13A72227-A450-4B86-B618-7D14F9B446EF}"/>
    <cellStyle name="Millares 7 2 5 3" xfId="9984" xr:uid="{93F45AB7-853A-466A-BCDD-5109931DA15C}"/>
    <cellStyle name="Millares 7 2 5 3 2" xfId="25829" xr:uid="{7F9432C8-523A-41C1-B038-5FD9F91A03A4}"/>
    <cellStyle name="Millares 7 2 5 4" xfId="14922" xr:uid="{5F3D039B-19D1-43FA-A86F-03A0C7A65FC2}"/>
    <cellStyle name="Millares 7 2 5 4 2" xfId="27750" xr:uid="{5D835077-C812-43B7-9A6A-16375E40BB40}"/>
    <cellStyle name="Millares 7 2 5 5" xfId="18148" xr:uid="{9F951DD9-D40D-4A2A-9DBB-809555734629}"/>
    <cellStyle name="Millares 7 2 5 5 2" xfId="29669" xr:uid="{C7902D36-D8DD-438A-BE2F-141C6164D042}"/>
    <cellStyle name="Millares 7 2 5 6" xfId="20067" xr:uid="{A24E68B2-3F7C-4B62-B2E3-BE95A953C03D}"/>
    <cellStyle name="Millares 7 2 5 7" xfId="21989" xr:uid="{5768AE6A-B551-49D8-BDDB-9715537ACEAA}"/>
    <cellStyle name="Millares 7 2 5 8" xfId="31664" xr:uid="{86018C53-1F79-4163-9C01-2AD254930AD6}"/>
    <cellStyle name="Millares 7 2 6" xfId="5813" xr:uid="{A889CC1F-4A6D-4A3E-BA86-B82EE6E79DBB}"/>
    <cellStyle name="Millares 7 2 6 2" xfId="8385" xr:uid="{9AACDD95-D4FF-47C5-954D-595D08771E3C}"/>
    <cellStyle name="Millares 7 2 6 2 2" xfId="24230" xr:uid="{634395EE-8F28-4B07-AC36-E89A4EEDD841}"/>
    <cellStyle name="Millares 7 2 6 3" xfId="10304" xr:uid="{AF26ECCD-7E7B-42B7-9B6A-444FF9442918}"/>
    <cellStyle name="Millares 7 2 6 3 2" xfId="26149" xr:uid="{6476BD7B-1D4B-4125-BD30-6DA75DBD0D1E}"/>
    <cellStyle name="Millares 7 2 6 4" xfId="15962" xr:uid="{B9D20682-E2F0-4F15-9BBB-2D4E0B31B69C}"/>
    <cellStyle name="Millares 7 2 6 4 2" xfId="28070" xr:uid="{0F571DDC-F633-4464-84C7-042C966B69F1}"/>
    <cellStyle name="Millares 7 2 6 5" xfId="18468" xr:uid="{D7849569-D034-4D61-9539-2A572D72D5FA}"/>
    <cellStyle name="Millares 7 2 6 5 2" xfId="29989" xr:uid="{C8BD74FD-C1FA-4E8F-913F-337C9C1AD2D6}"/>
    <cellStyle name="Millares 7 2 6 6" xfId="20387" xr:uid="{67C25387-74C3-4797-B243-61B80536DCC2}"/>
    <cellStyle name="Millares 7 2 6 7" xfId="22309" xr:uid="{B7C0B68D-2E83-4382-8BAA-82121B5B65A4}"/>
    <cellStyle name="Millares 7 2 6 8" xfId="32005" xr:uid="{1A8B43AD-AA37-437C-81D4-0C2B74450CF6}"/>
    <cellStyle name="Millares 7 2 7" xfId="6785" xr:uid="{20DA537E-1A56-493F-874C-6A520B0A2D93}"/>
    <cellStyle name="Millares 7 2 7 2" xfId="22630" xr:uid="{18DC5B47-0454-4D37-9C7F-ECC2E1917A73}"/>
    <cellStyle name="Millares 7 2 8" xfId="8704" xr:uid="{FB5DE276-9350-4EE7-AECD-C36E2F51A477}"/>
    <cellStyle name="Millares 7 2 8 2" xfId="24549" xr:uid="{585FBE51-979F-45C1-88F9-8A225C5A1643}"/>
    <cellStyle name="Millares 7 2 9" xfId="10762" xr:uid="{8C2C6D32-EC92-4034-9BC5-050A6D9172B2}"/>
    <cellStyle name="Millares 7 2 9 2" xfId="26470" xr:uid="{A302B4C1-6D96-42AF-AF20-402720577AF5}"/>
    <cellStyle name="Millares 7 20" xfId="30271" xr:uid="{73A6C5C3-A21C-480A-83B3-579323F60CE1}"/>
    <cellStyle name="Millares 7 3" xfId="353" xr:uid="{A4493934-62C3-4B48-88A3-91903B1CFA83}"/>
    <cellStyle name="Millares 7 3 10" xfId="16908" xr:uid="{73CBA615-93ED-4587-8665-D4F5F2BE5650}"/>
    <cellStyle name="Millares 7 3 10 2" xfId="28429" xr:uid="{1C13E117-E27C-4CBB-883C-E5AE6E8EC2AA}"/>
    <cellStyle name="Millares 7 3 11" xfId="18827" xr:uid="{3E975E93-7564-43BE-AF70-64A1512CE110}"/>
    <cellStyle name="Millares 7 3 12" xfId="20748" xr:uid="{19D27CB6-02C7-4D6C-A2FF-D2C586F5A4FE}"/>
    <cellStyle name="Millares 7 3 13" xfId="30355" xr:uid="{6A7A60C3-28E1-470F-BE61-2C284382E8D9}"/>
    <cellStyle name="Millares 7 3 2" xfId="1473" xr:uid="{221D333C-9B56-4A3A-9BD2-A10317488DE4}"/>
    <cellStyle name="Millares 7 3 2 2" xfId="7145" xr:uid="{E98346B9-F572-4CC8-AB82-04E301CADC91}"/>
    <cellStyle name="Millares 7 3 2 2 2" xfId="22990" xr:uid="{F532C1CF-4123-48E1-B364-43B37A9CD7F7}"/>
    <cellStyle name="Millares 7 3 2 3" xfId="9064" xr:uid="{CF85B5F8-D0E0-4701-85A8-059F73DA3185}"/>
    <cellStyle name="Millares 7 3 2 3 2" xfId="24909" xr:uid="{A9EB63FD-F20E-4B58-BF9A-1FFE53F33880}"/>
    <cellStyle name="Millares 7 3 2 4" xfId="11932" xr:uid="{F0268D8C-0FFD-4D70-B71B-2CB925EBF78E}"/>
    <cellStyle name="Millares 7 3 2 4 2" xfId="26830" xr:uid="{45D55A0C-3D66-45A1-A615-8C7B7B713A8D}"/>
    <cellStyle name="Millares 7 3 2 5" xfId="17228" xr:uid="{71461B2F-35EE-4CD2-9DE3-2C314439D8D6}"/>
    <cellStyle name="Millares 7 3 2 5 2" xfId="28749" xr:uid="{F88C1D4A-6CC2-4378-9CB0-E611E31CBE03}"/>
    <cellStyle name="Millares 7 3 2 6" xfId="19147" xr:uid="{BCD6EE42-9B43-4E76-BDA4-6BC64046DACD}"/>
    <cellStyle name="Millares 7 3 2 7" xfId="21068" xr:uid="{941D78EB-A73B-4535-8CEC-7131D77FA587}"/>
    <cellStyle name="Millares 7 3 2 8" xfId="30691" xr:uid="{4A57DE85-554D-4B30-8082-2A95A46BDF5E}"/>
    <cellStyle name="Millares 7 3 3" xfId="2593" xr:uid="{49B59FB6-C3C8-49BE-A334-AACBBB78FC09}"/>
    <cellStyle name="Millares 7 3 3 2" xfId="7465" xr:uid="{7C9CD55B-0540-4853-87FF-59FE903421E1}"/>
    <cellStyle name="Millares 7 3 3 2 2" xfId="23310" xr:uid="{A8742E74-6C00-4F46-A5D9-57A22467CB49}"/>
    <cellStyle name="Millares 7 3 3 3" xfId="9384" xr:uid="{A8A194FF-65CC-4890-B61E-04F45F91794A}"/>
    <cellStyle name="Millares 7 3 3 3 2" xfId="25229" xr:uid="{253BA685-ACC7-4CC5-AC60-CF7BB6CC44E1}"/>
    <cellStyle name="Millares 7 3 3 4" xfId="12972" xr:uid="{CA62B0E6-D512-4477-B9C2-94A52DCF323F}"/>
    <cellStyle name="Millares 7 3 3 4 2" xfId="27150" xr:uid="{0C178708-F8A5-4016-BBE2-18193C44BCE1}"/>
    <cellStyle name="Millares 7 3 3 5" xfId="17548" xr:uid="{4A1342FE-06A0-4BDD-BEA2-75DF4D244447}"/>
    <cellStyle name="Millares 7 3 3 5 2" xfId="29069" xr:uid="{DF5FEE5B-F25D-46B7-9A1C-8151DA2250ED}"/>
    <cellStyle name="Millares 7 3 3 6" xfId="19467" xr:uid="{C4D28308-F1FD-4C04-8442-2A15B0D2400E}"/>
    <cellStyle name="Millares 7 3 3 7" xfId="21388" xr:uid="{7ECD7027-93F2-4433-B814-BE8A0AFE86CE}"/>
    <cellStyle name="Millares 7 3 3 8" xfId="31030" xr:uid="{69D22F4B-45F9-4311-8568-EB5F574A818C}"/>
    <cellStyle name="Millares 7 3 4" xfId="3713" xr:uid="{BDA417A7-A6D8-4150-9BAA-FF8C0EAB2C82}"/>
    <cellStyle name="Millares 7 3 4 2" xfId="7785" xr:uid="{EBDB883A-9FF5-4203-ABE4-FEB488C14F7A}"/>
    <cellStyle name="Millares 7 3 4 2 2" xfId="23630" xr:uid="{595DD058-0C5A-4015-B085-B0BFD31AC16B}"/>
    <cellStyle name="Millares 7 3 4 3" xfId="9704" xr:uid="{258B4FFF-DCC3-4752-B2BB-FF18E9C3FF30}"/>
    <cellStyle name="Millares 7 3 4 3 2" xfId="25549" xr:uid="{4B0B1067-C87F-4B67-9E0D-CF7E49EFAFD7}"/>
    <cellStyle name="Millares 7 3 4 4" xfId="14012" xr:uid="{0000FE33-2A72-4B25-A824-46517795DA80}"/>
    <cellStyle name="Millares 7 3 4 4 2" xfId="27470" xr:uid="{BB3055D9-F408-46ED-BD64-292CB5071440}"/>
    <cellStyle name="Millares 7 3 4 5" xfId="17868" xr:uid="{289B2ADE-7469-4279-BA22-42EC77555895}"/>
    <cellStyle name="Millares 7 3 4 5 2" xfId="29389" xr:uid="{AE4EE7BF-0E5B-4626-A121-A393DBB558AE}"/>
    <cellStyle name="Millares 7 3 4 6" xfId="19787" xr:uid="{762D447E-DA5B-4643-B5B1-12B9A918F840}"/>
    <cellStyle name="Millares 7 3 4 7" xfId="21709" xr:uid="{7598FC94-299C-4317-A886-CC1F2F2B8BEC}"/>
    <cellStyle name="Millares 7 3 4 8" xfId="31366" xr:uid="{D5CBC912-43B9-4A4A-9235-FF179E315C46}"/>
    <cellStyle name="Millares 7 3 5" xfId="4833" xr:uid="{E9E5ED09-A3AE-4279-B3C6-463AA6EE82FF}"/>
    <cellStyle name="Millares 7 3 5 2" xfId="8105" xr:uid="{A9637036-B571-4F7E-B412-BAF3F1357B9D}"/>
    <cellStyle name="Millares 7 3 5 2 2" xfId="23950" xr:uid="{4B844214-9037-4D97-BFCC-578219DFD278}"/>
    <cellStyle name="Millares 7 3 5 3" xfId="10024" xr:uid="{32523942-477A-4A2C-8770-AE28EC378272}"/>
    <cellStyle name="Millares 7 3 5 3 2" xfId="25869" xr:uid="{2B2A251F-93BE-4CFC-B057-64FE48B22190}"/>
    <cellStyle name="Millares 7 3 5 4" xfId="15052" xr:uid="{FF6DE804-523F-41DB-885E-BEB5CF55DF72}"/>
    <cellStyle name="Millares 7 3 5 4 2" xfId="27790" xr:uid="{AC824174-F0CB-46FD-8203-407C7BE94897}"/>
    <cellStyle name="Millares 7 3 5 5" xfId="18188" xr:uid="{2AE6B8BD-A480-41C9-8E82-FA789C68CD3F}"/>
    <cellStyle name="Millares 7 3 5 5 2" xfId="29709" xr:uid="{FFAF78E4-A211-4DC3-A744-14254ED0BA68}"/>
    <cellStyle name="Millares 7 3 5 6" xfId="20107" xr:uid="{FBE00B32-6D43-4FB9-B070-8FFD135DD1A8}"/>
    <cellStyle name="Millares 7 3 5 7" xfId="22029" xr:uid="{A3DE9BA8-4DD0-4386-91F7-B12491FD23B3}"/>
    <cellStyle name="Millares 7 3 5 8" xfId="31705" xr:uid="{098D8990-256A-42CB-98AF-6796A2B00DE2}"/>
    <cellStyle name="Millares 7 3 6" xfId="5953" xr:uid="{CCB3A0A8-A4F8-4486-A46C-40757D286351}"/>
    <cellStyle name="Millares 7 3 6 2" xfId="8425" xr:uid="{FC95C59D-1A32-4291-9214-72D86B615E77}"/>
    <cellStyle name="Millares 7 3 6 2 2" xfId="24270" xr:uid="{4C22B56D-2B25-4D62-81DC-B47089A9433F}"/>
    <cellStyle name="Millares 7 3 6 3" xfId="10344" xr:uid="{57ADB1D0-A6A6-49AB-A583-85D2933749D0}"/>
    <cellStyle name="Millares 7 3 6 3 2" xfId="26189" xr:uid="{0D53D3E8-644F-49A8-9A5A-71255B160C3C}"/>
    <cellStyle name="Millares 7 3 6 4" xfId="16092" xr:uid="{55D21A64-1BE0-497E-BEBB-362188275898}"/>
    <cellStyle name="Millares 7 3 6 4 2" xfId="28110" xr:uid="{7609B1E4-2A34-4C8B-94D6-C67ED5E18135}"/>
    <cellStyle name="Millares 7 3 6 5" xfId="18508" xr:uid="{135A328C-0BA8-4B4F-9D3F-E06DD9D37A96}"/>
    <cellStyle name="Millares 7 3 6 5 2" xfId="30029" xr:uid="{20263466-538F-4890-BD25-1AC03934A7A4}"/>
    <cellStyle name="Millares 7 3 6 6" xfId="20427" xr:uid="{F2D942D5-8C70-471A-A73A-51BB709E3557}"/>
    <cellStyle name="Millares 7 3 6 7" xfId="22349" xr:uid="{68490381-8BD4-4834-B5DC-E64DADA6992B}"/>
    <cellStyle name="Millares 7 3 6 8" xfId="32046" xr:uid="{FC22E5C8-849A-4455-8E09-F12D763A2E52}"/>
    <cellStyle name="Millares 7 3 7" xfId="6825" xr:uid="{62108F3E-DBE8-4E14-8550-C4AB99ACF2A5}"/>
    <cellStyle name="Millares 7 3 7 2" xfId="22670" xr:uid="{44763D99-F294-45FE-812D-8DD88463F3FB}"/>
    <cellStyle name="Millares 7 3 8" xfId="8744" xr:uid="{B61B7F46-E80F-49EE-85A6-20118A560DB7}"/>
    <cellStyle name="Millares 7 3 8 2" xfId="24589" xr:uid="{6A70E23C-6E2C-4D7A-9FCF-96B7845867E5}"/>
    <cellStyle name="Millares 7 3 9" xfId="10892" xr:uid="{AC5A4AE8-ED1A-4B8B-B62A-B40C178AAD59}"/>
    <cellStyle name="Millares 7 3 9 2" xfId="26510" xr:uid="{B7CDDAB1-C4F3-46BB-A914-59FF2DCD73A3}"/>
    <cellStyle name="Millares 7 4" xfId="493" xr:uid="{0C4355D1-414C-4543-9204-8A88250065E5}"/>
    <cellStyle name="Millares 7 4 10" xfId="16948" xr:uid="{FF4D89EB-8ADF-47D3-A059-F1910EC52E86}"/>
    <cellStyle name="Millares 7 4 10 2" xfId="28469" xr:uid="{8005EA83-68F7-401B-8051-338F7E650654}"/>
    <cellStyle name="Millares 7 4 11" xfId="18867" xr:uid="{F8BC0EB8-4CEE-48F4-A313-81B00172CC04}"/>
    <cellStyle name="Millares 7 4 12" xfId="20788" xr:uid="{49B2750A-7E6A-46E3-938F-F0DC7DAA305B}"/>
    <cellStyle name="Millares 7 4 13" xfId="30398" xr:uid="{DBAEB565-73B7-44A9-838E-D654852A1A19}"/>
    <cellStyle name="Millares 7 4 2" xfId="1613" xr:uid="{F70C7ED4-0C3C-4155-BAC6-506E06628B42}"/>
    <cellStyle name="Millares 7 4 2 2" xfId="7185" xr:uid="{B768A95B-D6A2-4359-88F9-32B0CE1E72E4}"/>
    <cellStyle name="Millares 7 4 2 2 2" xfId="23030" xr:uid="{AFE8803A-89AE-44F9-8AA9-AB5A60072EBC}"/>
    <cellStyle name="Millares 7 4 2 3" xfId="9104" xr:uid="{E2CB1CA7-7631-488A-8A65-428E175B14F5}"/>
    <cellStyle name="Millares 7 4 2 3 2" xfId="24949" xr:uid="{057EDF55-F198-4374-A4A1-B17BE80F8917}"/>
    <cellStyle name="Millares 7 4 2 4" xfId="12062" xr:uid="{77975761-51CE-46C8-9633-A3BE6442BBE8}"/>
    <cellStyle name="Millares 7 4 2 4 2" xfId="26870" xr:uid="{9A6E6F41-C44D-4DC6-B458-5514008638AF}"/>
    <cellStyle name="Millares 7 4 2 5" xfId="17268" xr:uid="{C8E1AC10-A0D4-4032-AF98-F07CD50A77B9}"/>
    <cellStyle name="Millares 7 4 2 5 2" xfId="28789" xr:uid="{3AE89A19-DD79-40DB-B43D-4C639324588D}"/>
    <cellStyle name="Millares 7 4 2 6" xfId="19187" xr:uid="{6941757A-613D-40D6-B4DD-62562DA43AAC}"/>
    <cellStyle name="Millares 7 4 2 7" xfId="21108" xr:uid="{9A8930C4-FB2B-44D4-B093-6F28239D411A}"/>
    <cellStyle name="Millares 7 4 2 8" xfId="30734" xr:uid="{171FA4BB-89DC-421A-A0B1-06C52BA4F763}"/>
    <cellStyle name="Millares 7 4 3" xfId="2733" xr:uid="{5F7A8F42-09D0-47C2-AC12-1A2CA5553B7F}"/>
    <cellStyle name="Millares 7 4 3 2" xfId="7505" xr:uid="{1A2DB938-764A-483D-8C5C-97AFFC0BC43F}"/>
    <cellStyle name="Millares 7 4 3 2 2" xfId="23350" xr:uid="{B28B8F4A-F789-4883-9D68-F27C13D75C78}"/>
    <cellStyle name="Millares 7 4 3 3" xfId="9424" xr:uid="{E634BB44-D0DD-47EF-84D0-1884F0351ED1}"/>
    <cellStyle name="Millares 7 4 3 3 2" xfId="25269" xr:uid="{8B043377-A01B-44BF-A995-983F33961C00}"/>
    <cellStyle name="Millares 7 4 3 4" xfId="13102" xr:uid="{9C9406A4-98E3-4D55-807B-A6ACB7BE69CF}"/>
    <cellStyle name="Millares 7 4 3 4 2" xfId="27190" xr:uid="{EF346A0D-5E2D-4808-BD4E-8D71EFEACEDF}"/>
    <cellStyle name="Millares 7 4 3 5" xfId="17588" xr:uid="{8C61E0B5-A371-4C2E-A949-4F6939AD36E8}"/>
    <cellStyle name="Millares 7 4 3 5 2" xfId="29109" xr:uid="{D36E6A70-5461-470C-94B8-47EC251DA9C0}"/>
    <cellStyle name="Millares 7 4 3 6" xfId="19507" xr:uid="{EAD5EBB8-D73C-4776-9202-5C8D930BF09F}"/>
    <cellStyle name="Millares 7 4 3 7" xfId="21428" xr:uid="{D210202A-5478-4055-93FF-31BE97213CF4}"/>
    <cellStyle name="Millares 7 4 3 8" xfId="31070" xr:uid="{79180CAB-3984-4A19-811E-A91A9F2CABA6}"/>
    <cellStyle name="Millares 7 4 4" xfId="3853" xr:uid="{991FD511-06AD-469A-85FE-DEDDAF37F739}"/>
    <cellStyle name="Millares 7 4 4 2" xfId="7825" xr:uid="{A09502D9-65A7-46E7-9399-A8E0BFFD5FE3}"/>
    <cellStyle name="Millares 7 4 4 2 2" xfId="23670" xr:uid="{D0A1C22D-6F12-4A07-AEED-4BBE7AE6FAF8}"/>
    <cellStyle name="Millares 7 4 4 3" xfId="9744" xr:uid="{898615BF-558D-46E7-AEB4-0FCF0374805E}"/>
    <cellStyle name="Millares 7 4 4 3 2" xfId="25589" xr:uid="{E402123D-A6AB-4A02-AB49-2B4A17C768D0}"/>
    <cellStyle name="Millares 7 4 4 4" xfId="14142" xr:uid="{E8566176-86E1-40A2-AC25-595B0844587B}"/>
    <cellStyle name="Millares 7 4 4 4 2" xfId="27510" xr:uid="{DBCB3475-3C66-4618-96DE-328EE2615A33}"/>
    <cellStyle name="Millares 7 4 4 5" xfId="17908" xr:uid="{848A1DB4-5416-4D30-92D2-BFBB382037E4}"/>
    <cellStyle name="Millares 7 4 4 5 2" xfId="29429" xr:uid="{40955FAF-37CA-4278-8E04-B72C4C9FBA8E}"/>
    <cellStyle name="Millares 7 4 4 6" xfId="19827" xr:uid="{1E899113-2270-4A4C-89AD-2829CCBA56CA}"/>
    <cellStyle name="Millares 7 4 4 7" xfId="21749" xr:uid="{6DF1C215-DED3-4E32-B17B-2DDC9FF2AB33}"/>
    <cellStyle name="Millares 7 4 4 8" xfId="31409" xr:uid="{D31FE366-9405-4E04-8BBC-6F07DA61F706}"/>
    <cellStyle name="Millares 7 4 5" xfId="4973" xr:uid="{3341AF61-2E67-4B74-BC4C-1E1921D85E73}"/>
    <cellStyle name="Millares 7 4 5 2" xfId="8145" xr:uid="{E895FA3D-B424-43C3-9DEF-CB2E4A48287D}"/>
    <cellStyle name="Millares 7 4 5 2 2" xfId="23990" xr:uid="{FB108C71-704E-4963-807C-5CEA13C6B8B3}"/>
    <cellStyle name="Millares 7 4 5 3" xfId="10064" xr:uid="{685A02A7-945D-48CD-92C6-05CB831544AA}"/>
    <cellStyle name="Millares 7 4 5 3 2" xfId="25909" xr:uid="{FB174FF4-A4E8-4D5F-8552-1FF5ADD1BFEA}"/>
    <cellStyle name="Millares 7 4 5 4" xfId="15182" xr:uid="{39A469F9-00DE-465B-AA6E-71A6A9838D6E}"/>
    <cellStyle name="Millares 7 4 5 4 2" xfId="27830" xr:uid="{9132F383-2162-4A29-984C-BB918CFBA877}"/>
    <cellStyle name="Millares 7 4 5 5" xfId="18228" xr:uid="{640EFC7F-F14B-48BA-88AD-CB9C1EFD2061}"/>
    <cellStyle name="Millares 7 4 5 5 2" xfId="29749" xr:uid="{46A290D5-16BB-4EEF-B38F-66E342982FE2}"/>
    <cellStyle name="Millares 7 4 5 6" xfId="20147" xr:uid="{9FAD0672-F90B-4329-B732-D97541DBCAFD}"/>
    <cellStyle name="Millares 7 4 5 7" xfId="22069" xr:uid="{814A95E3-EC80-4B01-9C57-6931C155C886}"/>
    <cellStyle name="Millares 7 4 5 8" xfId="31748" xr:uid="{57625F91-3105-4C64-94B7-0829A6F3AAB5}"/>
    <cellStyle name="Millares 7 4 6" xfId="6093" xr:uid="{328F3BC6-4E8C-4B9B-A76D-ABC0E9BA0C2A}"/>
    <cellStyle name="Millares 7 4 6 2" xfId="8465" xr:uid="{74E8F0BF-C54C-43E9-83D0-127CFB5703B6}"/>
    <cellStyle name="Millares 7 4 6 2 2" xfId="24310" xr:uid="{ED0B2B77-3D49-4B26-A760-AC21E5474F5D}"/>
    <cellStyle name="Millares 7 4 6 3" xfId="10384" xr:uid="{2AECD2ED-A518-433E-835F-C80B9EB134F9}"/>
    <cellStyle name="Millares 7 4 6 3 2" xfId="26229" xr:uid="{28869ED3-1517-409E-974F-93BE555F6FCA}"/>
    <cellStyle name="Millares 7 4 6 4" xfId="16222" xr:uid="{04627D04-B590-4E9C-B4C8-6F41EE74A4BF}"/>
    <cellStyle name="Millares 7 4 6 4 2" xfId="28150" xr:uid="{48379DAC-336A-4FD0-AA25-42E17042F170}"/>
    <cellStyle name="Millares 7 4 6 5" xfId="18548" xr:uid="{9634A82A-BC4B-41FE-9F42-8F9C5B6D52B2}"/>
    <cellStyle name="Millares 7 4 6 5 2" xfId="30069" xr:uid="{B1580B4F-2404-4066-99F7-4C785BC83D14}"/>
    <cellStyle name="Millares 7 4 6 6" xfId="20467" xr:uid="{92B6D7C3-BC91-4344-A1F3-0DBF9B9E9688}"/>
    <cellStyle name="Millares 7 4 6 7" xfId="22389" xr:uid="{ECA06F55-C54A-495B-A10E-22F5B5CE6546}"/>
    <cellStyle name="Millares 7 4 6 8" xfId="32091" xr:uid="{FD5807BB-1979-4786-8687-5A618DB223D2}"/>
    <cellStyle name="Millares 7 4 7" xfId="6865" xr:uid="{EA040040-F51A-4862-B818-6D005310A5C2}"/>
    <cellStyle name="Millares 7 4 7 2" xfId="22710" xr:uid="{A34172EF-354C-410B-BF42-24E6141FF468}"/>
    <cellStyle name="Millares 7 4 8" xfId="8784" xr:uid="{F50DD627-1705-4D4A-987C-3BCCF9AC7542}"/>
    <cellStyle name="Millares 7 4 8 2" xfId="24629" xr:uid="{A0226204-AA0F-4BA6-9DED-E4C171985312}"/>
    <cellStyle name="Millares 7 4 9" xfId="11022" xr:uid="{161C585B-1878-4F0E-BBCE-A5BE269E7E59}"/>
    <cellStyle name="Millares 7 4 9 2" xfId="26550" xr:uid="{5F52B74D-86D6-4F57-A651-36B4E0DECE91}"/>
    <cellStyle name="Millares 7 5" xfId="633" xr:uid="{C39F664E-B7E7-4BA4-8751-04CB5C985A6C}"/>
    <cellStyle name="Millares 7 5 10" xfId="16988" xr:uid="{4440BDCB-FC1E-4C07-990F-F91F0305AC81}"/>
    <cellStyle name="Millares 7 5 10 2" xfId="28509" xr:uid="{984B9B8D-0688-418C-8F7F-3E7303D383D6}"/>
    <cellStyle name="Millares 7 5 11" xfId="18907" xr:uid="{0541C7F4-47F2-43D5-896E-AA1A6BC4825D}"/>
    <cellStyle name="Millares 7 5 12" xfId="20828" xr:uid="{27F3DB76-517C-44BA-BB54-833035AE4CDA}"/>
    <cellStyle name="Millares 7 5 13" xfId="30440" xr:uid="{878A9D04-5F6A-407D-886D-322CA759A87B}"/>
    <cellStyle name="Millares 7 5 2" xfId="1753" xr:uid="{840A78F7-8FE7-4859-BF4F-57BE88DEA5D3}"/>
    <cellStyle name="Millares 7 5 2 2" xfId="7225" xr:uid="{6445B389-3B71-4900-8959-3A376230DD37}"/>
    <cellStyle name="Millares 7 5 2 2 2" xfId="23070" xr:uid="{0AAE2AA4-144B-45AE-B24C-A0FC4771C748}"/>
    <cellStyle name="Millares 7 5 2 3" xfId="9144" xr:uid="{A8906E7E-87DB-4233-9A6A-AB8D577DF928}"/>
    <cellStyle name="Millares 7 5 2 3 2" xfId="24989" xr:uid="{6CBDC16A-FE7E-4965-ABCE-EC941D3BDD18}"/>
    <cellStyle name="Millares 7 5 2 4" xfId="12192" xr:uid="{C0F796F7-45C8-4D07-A283-7A52DA521501}"/>
    <cellStyle name="Millares 7 5 2 4 2" xfId="26910" xr:uid="{8733963C-AB69-4201-AD6C-140D4CDB55B9}"/>
    <cellStyle name="Millares 7 5 2 5" xfId="17308" xr:uid="{7A15E232-BA12-4FB2-85A6-F9362C33FD74}"/>
    <cellStyle name="Millares 7 5 2 5 2" xfId="28829" xr:uid="{342DCDB5-D388-41DB-A27C-FE300CBAD36D}"/>
    <cellStyle name="Millares 7 5 2 6" xfId="19227" xr:uid="{512FF1A5-9F36-4838-9102-6C5617E9D2D4}"/>
    <cellStyle name="Millares 7 5 2 7" xfId="21148" xr:uid="{B2E29BBE-EFAD-4D9F-BD37-5E787EEC29C2}"/>
    <cellStyle name="Millares 7 5 2 8" xfId="30776" xr:uid="{0F6D05F2-E995-4940-ABDB-E20E31B88333}"/>
    <cellStyle name="Millares 7 5 3" xfId="2873" xr:uid="{69F3EDEF-515F-4257-81CF-8452B4EDDAC2}"/>
    <cellStyle name="Millares 7 5 3 2" xfId="7545" xr:uid="{D2190C1B-A6D9-48B5-9010-8CBFF97313A3}"/>
    <cellStyle name="Millares 7 5 3 2 2" xfId="23390" xr:uid="{AC7EE4CD-6CDF-4805-B675-F2C6315BB47D}"/>
    <cellStyle name="Millares 7 5 3 3" xfId="9464" xr:uid="{BE3B8CE4-E741-47D7-B18E-DC4EC376D177}"/>
    <cellStyle name="Millares 7 5 3 3 2" xfId="25309" xr:uid="{84730D97-39AE-4B28-A58E-99A3BA4B84DF}"/>
    <cellStyle name="Millares 7 5 3 4" xfId="13232" xr:uid="{4E8D35E0-6736-4DD0-9E38-37DB9D88D9A2}"/>
    <cellStyle name="Millares 7 5 3 4 2" xfId="27230" xr:uid="{D69C4F90-B37C-4858-A790-470E420B7DD3}"/>
    <cellStyle name="Millares 7 5 3 5" xfId="17628" xr:uid="{6EAF6C16-97A9-4BA8-818D-445493D91728}"/>
    <cellStyle name="Millares 7 5 3 5 2" xfId="29149" xr:uid="{FFF62CCB-440B-4E1A-8079-EEB40678DA39}"/>
    <cellStyle name="Millares 7 5 3 6" xfId="19547" xr:uid="{EC033DDE-15A9-4094-B936-291A23D8CF6A}"/>
    <cellStyle name="Millares 7 5 3 7" xfId="21468" xr:uid="{40E2015F-5876-4D8F-8501-E2DE9383DE5E}"/>
    <cellStyle name="Millares 7 5 3 8" xfId="31115" xr:uid="{AABBCA9C-BD17-4E23-BB92-50987D746CEF}"/>
    <cellStyle name="Millares 7 5 4" xfId="3993" xr:uid="{CAFAFD8C-7EC7-4364-AFA5-FC3DEE1963F9}"/>
    <cellStyle name="Millares 7 5 4 2" xfId="7865" xr:uid="{27AEB2D9-95FC-43AC-A3BD-D07CD9AC91FE}"/>
    <cellStyle name="Millares 7 5 4 2 2" xfId="23710" xr:uid="{4EDDEF43-AFAC-47BA-BD28-D2DE0DD0D3B0}"/>
    <cellStyle name="Millares 7 5 4 3" xfId="9784" xr:uid="{368BA1DA-BE0A-4C0C-B882-B84FBC70481E}"/>
    <cellStyle name="Millares 7 5 4 3 2" xfId="25629" xr:uid="{53D3261B-F7E8-4062-876A-8262316EC2EB}"/>
    <cellStyle name="Millares 7 5 4 4" xfId="14272" xr:uid="{D542A56A-91D4-4866-925D-194F012635EA}"/>
    <cellStyle name="Millares 7 5 4 4 2" xfId="27550" xr:uid="{1B86E2EA-17C1-4EF9-BD43-3816E51344B7}"/>
    <cellStyle name="Millares 7 5 4 5" xfId="17948" xr:uid="{8443F148-12C0-4D5A-A77A-D91021F44422}"/>
    <cellStyle name="Millares 7 5 4 5 2" xfId="29469" xr:uid="{BF0BBE57-5565-42CD-90FB-8F5351493AD3}"/>
    <cellStyle name="Millares 7 5 4 6" xfId="19867" xr:uid="{AC5B6FD6-8A22-4799-8E08-39F26440ABB8}"/>
    <cellStyle name="Millares 7 5 4 7" xfId="21789" xr:uid="{022E1C27-B704-4185-8F47-DF14161610BB}"/>
    <cellStyle name="Millares 7 5 4 8" xfId="31453" xr:uid="{E5F94975-EC28-4615-BC4A-7E6858E18C74}"/>
    <cellStyle name="Millares 7 5 5" xfId="5113" xr:uid="{10894430-5A5D-4EBC-92EC-E941C9441F82}"/>
    <cellStyle name="Millares 7 5 5 2" xfId="8185" xr:uid="{D9859A58-BFE5-42C9-B2A5-2FEB954C431F}"/>
    <cellStyle name="Millares 7 5 5 2 2" xfId="24030" xr:uid="{B5C9A025-FEE8-49BB-BB53-8DF7E6C90CB3}"/>
    <cellStyle name="Millares 7 5 5 3" xfId="10104" xr:uid="{CF4E6545-D7EE-41F9-B70A-7AC98DDF2966}"/>
    <cellStyle name="Millares 7 5 5 3 2" xfId="25949" xr:uid="{F44EAA3B-34B0-498A-A69B-8ACDE9C7C578}"/>
    <cellStyle name="Millares 7 5 5 4" xfId="15312" xr:uid="{6CCC63A1-31E5-4D83-AC79-4B4CB5E93FAA}"/>
    <cellStyle name="Millares 7 5 5 4 2" xfId="27870" xr:uid="{FF4AE7B5-BAC7-48B9-9C02-A599EC4F3562}"/>
    <cellStyle name="Millares 7 5 5 5" xfId="18268" xr:uid="{1548FE6F-2DA0-4E07-8BCC-49EAD7D9EBF8}"/>
    <cellStyle name="Millares 7 5 5 5 2" xfId="29789" xr:uid="{A4EAB716-218D-477F-8FED-FC83D4AC9EDB}"/>
    <cellStyle name="Millares 7 5 5 6" xfId="20187" xr:uid="{03B7E76A-6832-4680-B776-363D5EA181D2}"/>
    <cellStyle name="Millares 7 5 5 7" xfId="22109" xr:uid="{52952F4C-9C8B-473A-A960-BDE10117D94F}"/>
    <cellStyle name="Millares 7 5 5 8" xfId="31791" xr:uid="{E2E180A9-C4D9-4CCF-BE1F-C45A46D2B93D}"/>
    <cellStyle name="Millares 7 5 6" xfId="6233" xr:uid="{068F7F4C-7021-41BE-8323-10D9DF339F28}"/>
    <cellStyle name="Millares 7 5 6 2" xfId="8505" xr:uid="{71AAED19-1A90-4765-A93D-60EC080FE0A4}"/>
    <cellStyle name="Millares 7 5 6 2 2" xfId="24350" xr:uid="{C7F6BB23-AB77-4EC0-95AE-2339470E3B7C}"/>
    <cellStyle name="Millares 7 5 6 3" xfId="10424" xr:uid="{2965BA3D-9859-4402-9A05-4B9C10C266E4}"/>
    <cellStyle name="Millares 7 5 6 3 2" xfId="26269" xr:uid="{E6610891-8ACA-4591-9654-3CE9164DF620}"/>
    <cellStyle name="Millares 7 5 6 4" xfId="16352" xr:uid="{230608B1-9246-4398-A6B3-F289859FFFC8}"/>
    <cellStyle name="Millares 7 5 6 4 2" xfId="28190" xr:uid="{E32FBAA6-1CBC-45F0-820E-CB975EB86B2A}"/>
    <cellStyle name="Millares 7 5 6 5" xfId="18588" xr:uid="{A23029D7-1E7A-4126-B7FD-CCC22E34EC3B}"/>
    <cellStyle name="Millares 7 5 6 5 2" xfId="30109" xr:uid="{70EE35CB-1449-476F-BEA6-B1F917273513}"/>
    <cellStyle name="Millares 7 5 6 6" xfId="20507" xr:uid="{273B77D3-341B-4FE5-AECC-A9EB1EB28011}"/>
    <cellStyle name="Millares 7 5 6 7" xfId="22429" xr:uid="{E01270EE-F0E2-449E-A77E-A751895D97C1}"/>
    <cellStyle name="Millares 7 5 6 8" xfId="32132" xr:uid="{7A4C7E59-7B54-45E3-B895-FB2964474233}"/>
    <cellStyle name="Millares 7 5 7" xfId="6905" xr:uid="{7AA92A82-16E1-4CDA-9F95-6A4120D8ADDA}"/>
    <cellStyle name="Millares 7 5 7 2" xfId="22750" xr:uid="{8CA8225D-E50C-47C1-93A6-849FB8A7648F}"/>
    <cellStyle name="Millares 7 5 8" xfId="8824" xr:uid="{B700A430-90C8-4923-8AFC-D1C08BE22B86}"/>
    <cellStyle name="Millares 7 5 8 2" xfId="24669" xr:uid="{399B3183-817E-416C-B474-CFA7B7A9395A}"/>
    <cellStyle name="Millares 7 5 9" xfId="11152" xr:uid="{6C8998E3-B128-4436-8B9F-FF191D317EB9}"/>
    <cellStyle name="Millares 7 5 9 2" xfId="26590" xr:uid="{E96ED096-7A5A-4E3F-BBA5-1CD6CD9842B9}"/>
    <cellStyle name="Millares 7 6" xfId="773" xr:uid="{DBC73882-F5FB-4075-8295-CB094533F36E}"/>
    <cellStyle name="Millares 7 6 10" xfId="17028" xr:uid="{FE7A6E3F-61F7-497F-A6BE-5630B629D7CF}"/>
    <cellStyle name="Millares 7 6 10 2" xfId="28549" xr:uid="{1E162DA5-BBD1-4C5B-A614-6462A80EF4E1}"/>
    <cellStyle name="Millares 7 6 11" xfId="18947" xr:uid="{D84382D7-C828-4AB5-ACF7-404B56ECC13D}"/>
    <cellStyle name="Millares 7 6 12" xfId="20868" xr:uid="{4874DFE6-FC2E-4C94-BCA2-EC4792C6C8EE}"/>
    <cellStyle name="Millares 7 6 13" xfId="30483" xr:uid="{01BAC7E4-688C-4DA2-86DA-09681435808B}"/>
    <cellStyle name="Millares 7 6 2" xfId="1893" xr:uid="{3AC697DB-AA39-4F35-A3B2-99CE15DD745C}"/>
    <cellStyle name="Millares 7 6 2 2" xfId="7265" xr:uid="{DF703F16-51BC-42A9-98FD-F3FB26D50CB8}"/>
    <cellStyle name="Millares 7 6 2 2 2" xfId="23110" xr:uid="{3FBFADC9-18A6-4024-9617-22B5D1575163}"/>
    <cellStyle name="Millares 7 6 2 3" xfId="9184" xr:uid="{6542914E-9F37-45BA-B478-1692D7F901C5}"/>
    <cellStyle name="Millares 7 6 2 3 2" xfId="25029" xr:uid="{26CD5206-CE66-4FA6-9C0D-D927CEAAD2AD}"/>
    <cellStyle name="Millares 7 6 2 4" xfId="12322" xr:uid="{8EB4FDED-EEC0-4253-B440-59EE549580D9}"/>
    <cellStyle name="Millares 7 6 2 4 2" xfId="26950" xr:uid="{4151EEA3-8957-4BC5-9F47-12BBD2988B1D}"/>
    <cellStyle name="Millares 7 6 2 5" xfId="17348" xr:uid="{84BF2598-E046-40BD-A9AB-4FC7421233A6}"/>
    <cellStyle name="Millares 7 6 2 5 2" xfId="28869" xr:uid="{BF2A07D3-C218-429F-A35A-D43F0B535049}"/>
    <cellStyle name="Millares 7 6 2 6" xfId="19267" xr:uid="{C7867004-C54A-45F9-AD79-3877539D520F}"/>
    <cellStyle name="Millares 7 6 2 7" xfId="21188" xr:uid="{0E7648B9-5FFC-43C5-87E9-51FDBA4C015F}"/>
    <cellStyle name="Millares 7 6 2 8" xfId="30818" xr:uid="{48F3361A-2C7F-40AE-A951-A8FE177405C7}"/>
    <cellStyle name="Millares 7 6 3" xfId="3013" xr:uid="{017D2882-C131-4571-ACB1-031780DBE322}"/>
    <cellStyle name="Millares 7 6 3 2" xfId="7585" xr:uid="{06FF2E4C-F127-49B9-BB39-82A1AE8B1448}"/>
    <cellStyle name="Millares 7 6 3 2 2" xfId="23430" xr:uid="{A1011937-8068-4124-9C8A-569BF5B4443D}"/>
    <cellStyle name="Millares 7 6 3 3" xfId="9504" xr:uid="{0F08F7F0-4C38-4BEA-A54C-A89BFAE2C93B}"/>
    <cellStyle name="Millares 7 6 3 3 2" xfId="25349" xr:uid="{DFA648F7-5BD8-4890-BBA9-31FC079B0C34}"/>
    <cellStyle name="Millares 7 6 3 4" xfId="13362" xr:uid="{B8A7F053-1592-4406-BEB1-300DE3941984}"/>
    <cellStyle name="Millares 7 6 3 4 2" xfId="27270" xr:uid="{8FBFEF75-D8AC-4998-81EA-99193E4433EB}"/>
    <cellStyle name="Millares 7 6 3 5" xfId="17668" xr:uid="{8045AA11-F72C-4377-AB5C-F054CD96778C}"/>
    <cellStyle name="Millares 7 6 3 5 2" xfId="29189" xr:uid="{04E41581-CB29-41C9-B463-E5FC6015D6FE}"/>
    <cellStyle name="Millares 7 6 3 6" xfId="19587" xr:uid="{815C28D2-F952-4B8A-9688-A4D937BB4776}"/>
    <cellStyle name="Millares 7 6 3 7" xfId="21508" xr:uid="{74214912-981B-4EBE-BC99-6C66D957353D}"/>
    <cellStyle name="Millares 7 6 3 8" xfId="31156" xr:uid="{F1FD81F5-503D-4DB9-B57D-23CDBFADAA88}"/>
    <cellStyle name="Millares 7 6 4" xfId="4133" xr:uid="{848633B2-006D-4E51-995D-EF511810CE21}"/>
    <cellStyle name="Millares 7 6 4 2" xfId="7905" xr:uid="{07240B12-AC71-48CD-B816-5CF2ECE5F2FD}"/>
    <cellStyle name="Millares 7 6 4 2 2" xfId="23750" xr:uid="{8C5ACBEB-F366-40D4-A886-916F05EC9FF2}"/>
    <cellStyle name="Millares 7 6 4 3" xfId="9824" xr:uid="{1981DB62-7621-471A-A682-2DE1850EDDBE}"/>
    <cellStyle name="Millares 7 6 4 3 2" xfId="25669" xr:uid="{6D70CB53-2BF6-4B1C-B084-7A4955F581F8}"/>
    <cellStyle name="Millares 7 6 4 4" xfId="14402" xr:uid="{3BD71BA4-B053-47D2-A8C6-B363DEBAB7EB}"/>
    <cellStyle name="Millares 7 6 4 4 2" xfId="27590" xr:uid="{0FD3DD31-8A02-4225-8426-60A61F7016FA}"/>
    <cellStyle name="Millares 7 6 4 5" xfId="17988" xr:uid="{3C0FD1C3-2C52-422E-B10D-F19F7E70BB2F}"/>
    <cellStyle name="Millares 7 6 4 5 2" xfId="29509" xr:uid="{5EAF6D1B-7C69-45F8-BA32-7906C4F82076}"/>
    <cellStyle name="Millares 7 6 4 6" xfId="19907" xr:uid="{53ACB0D2-4FF3-444F-9852-8FEA34ECEB39}"/>
    <cellStyle name="Millares 7 6 4 7" xfId="21829" xr:uid="{685647E5-FE46-41FB-ADD2-5DF12F8CADC2}"/>
    <cellStyle name="Millares 7 6 4 8" xfId="31494" xr:uid="{AF686345-F8DB-4849-8EEA-9714C6FD78B0}"/>
    <cellStyle name="Millares 7 6 5" xfId="5253" xr:uid="{03B81431-4C14-421A-8A96-D7EB12240AAF}"/>
    <cellStyle name="Millares 7 6 5 2" xfId="8225" xr:uid="{E8157277-992C-415E-AD34-AC5D890543EB}"/>
    <cellStyle name="Millares 7 6 5 2 2" xfId="24070" xr:uid="{F542BC14-2B77-454E-A6CD-73C461908FDB}"/>
    <cellStyle name="Millares 7 6 5 3" xfId="10144" xr:uid="{025074C6-3EE4-49D5-95C7-82C606986EF5}"/>
    <cellStyle name="Millares 7 6 5 3 2" xfId="25989" xr:uid="{523C98F2-3A04-4F03-B013-2CF5EB14BE1C}"/>
    <cellStyle name="Millares 7 6 5 4" xfId="15442" xr:uid="{FDD3508E-9BF1-4026-83AA-305F1EC3FA26}"/>
    <cellStyle name="Millares 7 6 5 4 2" xfId="27910" xr:uid="{4A597C7C-0264-4742-874B-F0E39223D886}"/>
    <cellStyle name="Millares 7 6 5 5" xfId="18308" xr:uid="{E7FC0D89-952C-4518-9A0F-973358D41B0D}"/>
    <cellStyle name="Millares 7 6 5 5 2" xfId="29829" xr:uid="{1983186D-9E10-4630-A28F-1A4CA4DBD950}"/>
    <cellStyle name="Millares 7 6 5 6" xfId="20227" xr:uid="{B530D0C3-0925-434B-A14C-D1D1813F8630}"/>
    <cellStyle name="Millares 7 6 5 7" xfId="22149" xr:uid="{ECDFF645-4BDE-4419-8096-9F29E3BD4B34}"/>
    <cellStyle name="Millares 7 6 5 8" xfId="31834" xr:uid="{57EA9632-3185-4C5B-99B2-7528B19F88CD}"/>
    <cellStyle name="Millares 7 6 6" xfId="6373" xr:uid="{9A412164-69A8-49C0-A2FD-894092D268CF}"/>
    <cellStyle name="Millares 7 6 6 2" xfId="8545" xr:uid="{4979B94B-9422-4293-9333-544BDF3699FC}"/>
    <cellStyle name="Millares 7 6 6 2 2" xfId="24390" xr:uid="{91EABAE3-B14D-45FE-A5B8-3FCC84A40B2D}"/>
    <cellStyle name="Millares 7 6 6 3" xfId="10464" xr:uid="{668F3DBB-5D7E-4D24-AA4A-19A421F3D454}"/>
    <cellStyle name="Millares 7 6 6 3 2" xfId="26309" xr:uid="{95A41B1C-13E3-4870-8C89-0A5C9297E72A}"/>
    <cellStyle name="Millares 7 6 6 4" xfId="16482" xr:uid="{0FB90B26-A10D-4E26-9F29-9425FA322251}"/>
    <cellStyle name="Millares 7 6 6 4 2" xfId="28230" xr:uid="{78A7EF40-6A98-4025-BFD3-7FD523E4450B}"/>
    <cellStyle name="Millares 7 6 6 5" xfId="18628" xr:uid="{0F62F63C-18B9-4040-B94E-190A05435560}"/>
    <cellStyle name="Millares 7 6 6 5 2" xfId="30149" xr:uid="{72ACF101-0ED7-44D5-81D5-8171A65F9371}"/>
    <cellStyle name="Millares 7 6 6 6" xfId="20547" xr:uid="{C1241FCF-D8AA-43CF-AF9F-B21741850ECF}"/>
    <cellStyle name="Millares 7 6 6 7" xfId="22469" xr:uid="{C9788738-9775-4CED-B4F8-7AEEC9F71C00}"/>
    <cellStyle name="Millares 7 6 6 8" xfId="32175" xr:uid="{79312C02-8ACE-4BEE-A8F4-70EC99D5A233}"/>
    <cellStyle name="Millares 7 6 7" xfId="6945" xr:uid="{42BC1000-2CBA-4871-89D9-68BBAF3BA0B6}"/>
    <cellStyle name="Millares 7 6 7 2" xfId="22790" xr:uid="{F4C241C7-6617-459D-B366-8D023296D776}"/>
    <cellStyle name="Millares 7 6 8" xfId="8864" xr:uid="{3E4D2B0C-D4E2-4A73-A15E-CEDE93BE23FC}"/>
    <cellStyle name="Millares 7 6 8 2" xfId="24709" xr:uid="{A1DB03C8-5607-4B3F-9CD2-B776E1B2A9D5}"/>
    <cellStyle name="Millares 7 6 9" xfId="11282" xr:uid="{D21F44E1-4CA5-4BDB-9103-AAEB0249537A}"/>
    <cellStyle name="Millares 7 6 9 2" xfId="26630" xr:uid="{2612F874-49D0-4D13-A5F3-97DED48D8197}"/>
    <cellStyle name="Millares 7 7" xfId="913" xr:uid="{D8EBFBE9-8AD5-40A7-BEB8-F984D3992123}"/>
    <cellStyle name="Millares 7 7 10" xfId="17068" xr:uid="{35D058BB-3641-4D18-A3EC-C189A0B8FC7A}"/>
    <cellStyle name="Millares 7 7 10 2" xfId="28589" xr:uid="{820E33A7-BB90-463C-A2AD-F321A91162D3}"/>
    <cellStyle name="Millares 7 7 11" xfId="18987" xr:uid="{821E838C-6B49-448C-AFCD-30F03C15A9EF}"/>
    <cellStyle name="Millares 7 7 12" xfId="20908" xr:uid="{2F167F21-BB6D-4300-9B59-D7C9CEF995C9}"/>
    <cellStyle name="Millares 7 7 13" xfId="30525" xr:uid="{705C7127-91D9-47DF-92F1-9B0ACE0FBCDB}"/>
    <cellStyle name="Millares 7 7 2" xfId="2033" xr:uid="{385DC8EF-9AA9-4A23-A3A5-6FEA1B6C784E}"/>
    <cellStyle name="Millares 7 7 2 2" xfId="7305" xr:uid="{DDBF01B0-DBBD-47B2-BE7F-78D4BCFD6934}"/>
    <cellStyle name="Millares 7 7 2 2 2" xfId="23150" xr:uid="{4914C13D-8A83-4CED-8B57-BD5184762118}"/>
    <cellStyle name="Millares 7 7 2 3" xfId="9224" xr:uid="{D7425972-FACE-4BD3-B580-1392EDE52620}"/>
    <cellStyle name="Millares 7 7 2 3 2" xfId="25069" xr:uid="{34071D1E-256F-4736-A116-0A545F45C011}"/>
    <cellStyle name="Millares 7 7 2 4" xfId="12452" xr:uid="{FFD16A3B-495B-4191-97CD-3614E1B4F5D9}"/>
    <cellStyle name="Millares 7 7 2 4 2" xfId="26990" xr:uid="{D49072DC-C330-4645-A241-80E44ECD453D}"/>
    <cellStyle name="Millares 7 7 2 5" xfId="17388" xr:uid="{8817993B-8126-4D57-A6FB-AEC525B08513}"/>
    <cellStyle name="Millares 7 7 2 5 2" xfId="28909" xr:uid="{F5CABF81-898B-409B-B4E8-DCCDF89A4093}"/>
    <cellStyle name="Millares 7 7 2 6" xfId="19307" xr:uid="{B8AC33C7-5F12-4CB9-B5A2-5777C9ACE982}"/>
    <cellStyle name="Millares 7 7 2 7" xfId="21228" xr:uid="{6572D525-4816-4491-A29D-D54927521798}"/>
    <cellStyle name="Millares 7 7 2 8" xfId="30860" xr:uid="{EACD645B-E310-4997-B2D9-B84BCC84C2F2}"/>
    <cellStyle name="Millares 7 7 3" xfId="3153" xr:uid="{4FF3D2C5-43FA-4CB9-9ED0-48B06D7DAEDC}"/>
    <cellStyle name="Millares 7 7 3 2" xfId="7625" xr:uid="{9E84EFB8-F586-43AC-86E5-6AC903221105}"/>
    <cellStyle name="Millares 7 7 3 2 2" xfId="23470" xr:uid="{4580579F-3520-4F58-B6D1-72FF196EBB9E}"/>
    <cellStyle name="Millares 7 7 3 3" xfId="9544" xr:uid="{4AFD3A34-C1AE-4D57-A0E2-FD1DF5B3A715}"/>
    <cellStyle name="Millares 7 7 3 3 2" xfId="25389" xr:uid="{8FA5378F-E824-4987-A549-E46B0DFF3E40}"/>
    <cellStyle name="Millares 7 7 3 4" xfId="13492" xr:uid="{E6650CF2-EE5E-4638-903A-53E277CABF4C}"/>
    <cellStyle name="Millares 7 7 3 4 2" xfId="27310" xr:uid="{25FEDB28-A8CC-4B98-891E-0F05572E7BFA}"/>
    <cellStyle name="Millares 7 7 3 5" xfId="17708" xr:uid="{40AEC9FA-03E9-4095-909D-BD686017E859}"/>
    <cellStyle name="Millares 7 7 3 5 2" xfId="29229" xr:uid="{FC502CD3-79B6-4E3F-993C-251C268974B3}"/>
    <cellStyle name="Millares 7 7 3 6" xfId="19627" xr:uid="{BE9A2D31-27A8-41F5-AF69-73FB331EA20F}"/>
    <cellStyle name="Millares 7 7 3 7" xfId="21548" xr:uid="{00A53A17-0357-468C-AD22-B4CFA120E176}"/>
    <cellStyle name="Millares 7 7 3 8" xfId="31198" xr:uid="{A7C00807-FD7D-4D1F-96BA-A17A139F5290}"/>
    <cellStyle name="Millares 7 7 4" xfId="4273" xr:uid="{BDF6BBF2-7F52-4F2C-93AB-DE5502E249B8}"/>
    <cellStyle name="Millares 7 7 4 2" xfId="7945" xr:uid="{53D77775-790B-477F-8A7C-CBEE53791DAE}"/>
    <cellStyle name="Millares 7 7 4 2 2" xfId="23790" xr:uid="{2EAFA07F-826C-4653-93E8-A0058D77484F}"/>
    <cellStyle name="Millares 7 7 4 3" xfId="9864" xr:uid="{711DA4B9-EEE7-40D3-9A44-FCEEDB394C74}"/>
    <cellStyle name="Millares 7 7 4 3 2" xfId="25709" xr:uid="{3E66E024-1C8D-4B7B-A8E9-405325364460}"/>
    <cellStyle name="Millares 7 7 4 4" xfId="14532" xr:uid="{B2D9EE85-81D0-4A07-B953-E35AD741BA75}"/>
    <cellStyle name="Millares 7 7 4 4 2" xfId="27630" xr:uid="{A5828A44-CD50-4FBF-873B-CB11A1AFA894}"/>
    <cellStyle name="Millares 7 7 4 5" xfId="18028" xr:uid="{E212F5E9-1163-4AE8-AD80-8F131238096C}"/>
    <cellStyle name="Millares 7 7 4 5 2" xfId="29549" xr:uid="{187A6063-C238-465F-B49E-6E103E242B1F}"/>
    <cellStyle name="Millares 7 7 4 6" xfId="19947" xr:uid="{57899258-9D1E-49BB-926E-1247E09F6151}"/>
    <cellStyle name="Millares 7 7 4 7" xfId="21869" xr:uid="{8CA87BE1-260F-471D-A449-AA6E5501278F}"/>
    <cellStyle name="Millares 7 7 4 8" xfId="31536" xr:uid="{B5ED6A18-772C-406D-82B7-480B847E28B9}"/>
    <cellStyle name="Millares 7 7 5" xfId="5393" xr:uid="{BA3AE3C1-D916-42E5-8F52-E85CFDC84900}"/>
    <cellStyle name="Millares 7 7 5 2" xfId="8265" xr:uid="{23F76E1A-3386-4810-85B8-AFD7C1EC1501}"/>
    <cellStyle name="Millares 7 7 5 2 2" xfId="24110" xr:uid="{FDFEDBB4-A8C0-4B3C-8AA9-7E51F04C0F98}"/>
    <cellStyle name="Millares 7 7 5 3" xfId="10184" xr:uid="{7976C8BE-3FBE-4D1F-8595-ECE73CBD3902}"/>
    <cellStyle name="Millares 7 7 5 3 2" xfId="26029" xr:uid="{47DEE52F-2ECA-4820-9914-8CFA9F2ED0A2}"/>
    <cellStyle name="Millares 7 7 5 4" xfId="15572" xr:uid="{28322419-520D-48E8-931B-ECE9DD10EF4E}"/>
    <cellStyle name="Millares 7 7 5 4 2" xfId="27950" xr:uid="{6B70AD65-E737-4E6F-9EAD-0777B61286FE}"/>
    <cellStyle name="Millares 7 7 5 5" xfId="18348" xr:uid="{B92402BD-91BE-43B6-91AA-C8AD5AC529DE}"/>
    <cellStyle name="Millares 7 7 5 5 2" xfId="29869" xr:uid="{A31A6177-C30B-4F00-9B01-E7A8848F1ED1}"/>
    <cellStyle name="Millares 7 7 5 6" xfId="20267" xr:uid="{C355AD25-25D3-46F7-9DA4-2AC5EA1760AC}"/>
    <cellStyle name="Millares 7 7 5 7" xfId="22189" xr:uid="{A9A2E676-0219-40EE-AE97-54941896BCD2}"/>
    <cellStyle name="Millares 7 7 5 8" xfId="31876" xr:uid="{52BB7DB3-8B6C-45C8-A813-F20524903D3E}"/>
    <cellStyle name="Millares 7 7 6" xfId="6513" xr:uid="{4B2E1A5E-8C35-4A6B-BFB5-ACC3939B6686}"/>
    <cellStyle name="Millares 7 7 6 2" xfId="8585" xr:uid="{73935EBB-E7FC-4BBD-90D4-9C004E48EEB2}"/>
    <cellStyle name="Millares 7 7 6 2 2" xfId="24430" xr:uid="{2844BB7D-548B-453A-856A-DB27769985F3}"/>
    <cellStyle name="Millares 7 7 6 3" xfId="10504" xr:uid="{EBD03826-0D9A-4CD6-91FF-85D0C67970FF}"/>
    <cellStyle name="Millares 7 7 6 3 2" xfId="26349" xr:uid="{C935053D-D631-4402-B08C-6661CFB19FB7}"/>
    <cellStyle name="Millares 7 7 6 4" xfId="16612" xr:uid="{28953ACC-C216-4429-8AA2-D6B700F3967E}"/>
    <cellStyle name="Millares 7 7 6 4 2" xfId="28270" xr:uid="{D8F08D01-50E0-4C1B-8D97-328F940C4C84}"/>
    <cellStyle name="Millares 7 7 6 5" xfId="18668" xr:uid="{FB456B50-4E34-429C-9A5D-85DEADD50B98}"/>
    <cellStyle name="Millares 7 7 6 5 2" xfId="30189" xr:uid="{37E3665C-0E2F-4277-B694-C47A73AA0A62}"/>
    <cellStyle name="Millares 7 7 6 6" xfId="20587" xr:uid="{CB502640-CB70-42BE-A6F5-E1BEDA3D3106}"/>
    <cellStyle name="Millares 7 7 6 7" xfId="22509" xr:uid="{B157EDB8-F230-4E50-A0FE-723E4ADF004C}"/>
    <cellStyle name="Millares 7 7 6 8" xfId="32220" xr:uid="{122B336C-44A0-4A9F-8BF9-4912375AEDDC}"/>
    <cellStyle name="Millares 7 7 7" xfId="6985" xr:uid="{12C070FE-073B-4954-9E49-C9030C080088}"/>
    <cellStyle name="Millares 7 7 7 2" xfId="22830" xr:uid="{506438A4-83C3-4E2F-8366-0CA5D92CA065}"/>
    <cellStyle name="Millares 7 7 8" xfId="8904" xr:uid="{567DC91D-0D8E-4C10-A444-ADB0A8738C64}"/>
    <cellStyle name="Millares 7 7 8 2" xfId="24749" xr:uid="{165C8440-E2F2-4647-A052-CAD75FCC398D}"/>
    <cellStyle name="Millares 7 7 9" xfId="11412" xr:uid="{DC561358-3BEC-4BD8-865D-65F34DB115E8}"/>
    <cellStyle name="Millares 7 7 9 2" xfId="26670" xr:uid="{9DE580C8-0857-4F32-8315-68817E5A14AB}"/>
    <cellStyle name="Millares 7 8" xfId="1053" xr:uid="{0B85B7C7-0FAC-49A7-A044-E2D612CF4671}"/>
    <cellStyle name="Millares 7 8 10" xfId="17108" xr:uid="{A5EC5AE7-CF8E-46A5-BDA7-D1010B8A5FE6}"/>
    <cellStyle name="Millares 7 8 10 2" xfId="28629" xr:uid="{1D269B8F-89AB-4EEA-89F9-E61253A1FDE0}"/>
    <cellStyle name="Millares 7 8 11" xfId="19027" xr:uid="{13C3183F-FB6A-4ECC-8766-38AEE8056BDA}"/>
    <cellStyle name="Millares 7 8 12" xfId="20948" xr:uid="{EBEA5DDC-DD3A-4CA3-AF16-59CC7B27B253}"/>
    <cellStyle name="Millares 7 8 13" xfId="30567" xr:uid="{6DC92960-9EC0-4E2A-AD18-C88259B0770D}"/>
    <cellStyle name="Millares 7 8 2" xfId="2173" xr:uid="{B611836B-C5B0-4C0B-8408-FC6742400D0C}"/>
    <cellStyle name="Millares 7 8 2 2" xfId="7345" xr:uid="{DE27F94E-F1CF-44A7-8362-5598B2C37942}"/>
    <cellStyle name="Millares 7 8 2 2 2" xfId="23190" xr:uid="{6F57D669-7BBA-404E-9C14-44A03AFF33F0}"/>
    <cellStyle name="Millares 7 8 2 3" xfId="9264" xr:uid="{094B29BF-1351-45CA-A911-7CC4008E7FCB}"/>
    <cellStyle name="Millares 7 8 2 3 2" xfId="25109" xr:uid="{D4C53FA4-FEEC-4B56-B97C-33A75F859961}"/>
    <cellStyle name="Millares 7 8 2 4" xfId="12582" xr:uid="{0A564DC6-C236-4A06-B37B-DB3F3FCD4D0F}"/>
    <cellStyle name="Millares 7 8 2 4 2" xfId="27030" xr:uid="{2AFEE292-C7F5-4A05-94B1-6EE7869E69BB}"/>
    <cellStyle name="Millares 7 8 2 5" xfId="17428" xr:uid="{EB776E07-D965-4799-883D-767887384D18}"/>
    <cellStyle name="Millares 7 8 2 5 2" xfId="28949" xr:uid="{6F021816-3922-42B4-818E-C5F2EF2E650F}"/>
    <cellStyle name="Millares 7 8 2 6" xfId="19347" xr:uid="{A91ACBBA-0F71-4B68-9949-FACAFE243405}"/>
    <cellStyle name="Millares 7 8 2 7" xfId="21268" xr:uid="{CBF3453C-5A77-463F-BE0C-C2A64DA6CE42}"/>
    <cellStyle name="Millares 7 8 2 8" xfId="30903" xr:uid="{19E7C45B-F721-4613-AF8B-D407A20014BF}"/>
    <cellStyle name="Millares 7 8 3" xfId="3293" xr:uid="{AF45FF23-DBE1-4934-BA2E-9DB31FE7D892}"/>
    <cellStyle name="Millares 7 8 3 2" xfId="7665" xr:uid="{B17C7E53-DE2A-4974-9A3A-70536531C4C2}"/>
    <cellStyle name="Millares 7 8 3 2 2" xfId="23510" xr:uid="{42DFAAAF-43EB-4A86-9397-678CA5E80CE3}"/>
    <cellStyle name="Millares 7 8 3 3" xfId="9584" xr:uid="{07FE8D7D-FB1F-44A3-B91A-B6E68B301270}"/>
    <cellStyle name="Millares 7 8 3 3 2" xfId="25429" xr:uid="{7EBA9692-D88B-48CC-A4CA-51CE30429744}"/>
    <cellStyle name="Millares 7 8 3 4" xfId="13622" xr:uid="{D9DC4A7F-54AF-47CE-8ED2-F5348FF665FE}"/>
    <cellStyle name="Millares 7 8 3 4 2" xfId="27350" xr:uid="{2DBFC12D-A14D-4842-9CFF-244025DDD749}"/>
    <cellStyle name="Millares 7 8 3 5" xfId="17748" xr:uid="{0426F357-D7A5-4BF3-8AA0-036DB74B98A8}"/>
    <cellStyle name="Millares 7 8 3 5 2" xfId="29269" xr:uid="{36F651B4-6660-4C40-A872-85B6189BD3FD}"/>
    <cellStyle name="Millares 7 8 3 6" xfId="19667" xr:uid="{82F08AFA-1C70-4267-BCEA-5AB6E4D61B28}"/>
    <cellStyle name="Millares 7 8 3 7" xfId="21588" xr:uid="{D052261D-0CCB-48A8-963F-63B1C48FE6B8}"/>
    <cellStyle name="Millares 7 8 3 8" xfId="31239" xr:uid="{115D813E-790C-4743-9BF3-456EAF834DBF}"/>
    <cellStyle name="Millares 7 8 4" xfId="4413" xr:uid="{FDD35B11-3CE0-4782-BFFF-A4308C2A3849}"/>
    <cellStyle name="Millares 7 8 4 2" xfId="7985" xr:uid="{5241CF18-A091-4C9B-BB8E-3DA5641BFB67}"/>
    <cellStyle name="Millares 7 8 4 2 2" xfId="23830" xr:uid="{0C0EE164-6B74-4021-8C8D-897AD1E71C18}"/>
    <cellStyle name="Millares 7 8 4 3" xfId="9904" xr:uid="{7563FCC7-13EF-4B57-88A5-6C6B2B1CD39D}"/>
    <cellStyle name="Millares 7 8 4 3 2" xfId="25749" xr:uid="{C8274BD0-0605-41EA-B8A0-6CCDF7F3DD2E}"/>
    <cellStyle name="Millares 7 8 4 4" xfId="14662" xr:uid="{29E4016C-97CB-45D4-B5C1-9D3E6A40E209}"/>
    <cellStyle name="Millares 7 8 4 4 2" xfId="27670" xr:uid="{23C8CE9C-0E1B-44D2-9929-4CDC7A9068BD}"/>
    <cellStyle name="Millares 7 8 4 5" xfId="18068" xr:uid="{8A36846F-3753-4297-AD1A-5E822A7A7369}"/>
    <cellStyle name="Millares 7 8 4 5 2" xfId="29589" xr:uid="{D29A2398-E4AB-434A-B775-AAC65AE92396}"/>
    <cellStyle name="Millares 7 8 4 6" xfId="19987" xr:uid="{E1FC8C6C-4C1B-454A-844E-637332A0427D}"/>
    <cellStyle name="Millares 7 8 4 7" xfId="21909" xr:uid="{F08ABE90-B8C5-4352-9B8A-EB138719BA91}"/>
    <cellStyle name="Millares 7 8 4 8" xfId="31580" xr:uid="{4C9FEF1A-DED6-4F0A-A1A2-52EFCFF225E2}"/>
    <cellStyle name="Millares 7 8 5" xfId="5533" xr:uid="{9EB5CDFF-3AD9-427A-A665-9EBF07AC6A47}"/>
    <cellStyle name="Millares 7 8 5 2" xfId="8305" xr:uid="{3BAF6111-DB8D-48A3-8D6D-9F45612E218C}"/>
    <cellStyle name="Millares 7 8 5 2 2" xfId="24150" xr:uid="{D108D6C0-B94B-4359-94BA-875D768EF6A2}"/>
    <cellStyle name="Millares 7 8 5 3" xfId="10224" xr:uid="{C0E97940-61D5-4920-8CFD-5C7C83EB52A4}"/>
    <cellStyle name="Millares 7 8 5 3 2" xfId="26069" xr:uid="{41D7B969-F776-4FBC-A0C3-4B982229ADB0}"/>
    <cellStyle name="Millares 7 8 5 4" xfId="15702" xr:uid="{36B4A9B7-067A-470A-861C-A20A35CFDA70}"/>
    <cellStyle name="Millares 7 8 5 4 2" xfId="27990" xr:uid="{3FADA495-AD0C-4C12-82CE-A664611B022B}"/>
    <cellStyle name="Millares 7 8 5 5" xfId="18388" xr:uid="{804395A6-3E50-4181-A18F-3D4FF36ECB09}"/>
    <cellStyle name="Millares 7 8 5 5 2" xfId="29909" xr:uid="{E70555E8-AE3B-4A22-9870-32A373E91DD3}"/>
    <cellStyle name="Millares 7 8 5 6" xfId="20307" xr:uid="{999E78A1-AE5B-4AEE-A52E-B2F18603668D}"/>
    <cellStyle name="Millares 7 8 5 7" xfId="22229" xr:uid="{A941D5D5-639E-4995-8812-C3DE79146957}"/>
    <cellStyle name="Millares 7 8 5 8" xfId="31920" xr:uid="{53175BD8-A6FE-48FC-B825-D309288A90B6}"/>
    <cellStyle name="Millares 7 8 6" xfId="6653" xr:uid="{06CC3552-D09F-4114-BFE7-FEDEA3D10927}"/>
    <cellStyle name="Millares 7 8 6 2" xfId="8625" xr:uid="{BD3F1023-79BF-4221-9547-AE7E63E503B4}"/>
    <cellStyle name="Millares 7 8 6 2 2" xfId="24470" xr:uid="{FD41E309-38D5-4B36-9672-E73137987CA1}"/>
    <cellStyle name="Millares 7 8 6 3" xfId="10544" xr:uid="{B3C5D712-5572-446A-9218-AB684E034FE0}"/>
    <cellStyle name="Millares 7 8 6 3 2" xfId="26389" xr:uid="{4DFA4D89-FC08-445A-BD2B-88B4071028DF}"/>
    <cellStyle name="Millares 7 8 6 4" xfId="16742" xr:uid="{DBDC9C2E-7BFD-4F85-91B9-511AEEDF3820}"/>
    <cellStyle name="Millares 7 8 6 4 2" xfId="28310" xr:uid="{DF6DFD50-BCD3-49E6-8396-28C1D2E4422A}"/>
    <cellStyle name="Millares 7 8 6 5" xfId="18708" xr:uid="{7B987DA0-BF6C-495F-9CDD-F5002B03AA0C}"/>
    <cellStyle name="Millares 7 8 6 5 2" xfId="30229" xr:uid="{43DFD632-90A9-4D5A-A282-4326AEA1537D}"/>
    <cellStyle name="Millares 7 8 6 6" xfId="20627" xr:uid="{AD8F3752-1194-4263-99E9-D38B58E3039F}"/>
    <cellStyle name="Millares 7 8 6 7" xfId="22549" xr:uid="{AAF7BDA4-54B7-4E7A-BB2B-0C0372815EC3}"/>
    <cellStyle name="Millares 7 8 6 8" xfId="32262" xr:uid="{8A5A519F-61F4-428A-9514-55352B47646E}"/>
    <cellStyle name="Millares 7 8 7" xfId="7025" xr:uid="{EF3C9C6A-939A-4190-B75D-6198D18228A3}"/>
    <cellStyle name="Millares 7 8 7 2" xfId="22870" xr:uid="{B999D42F-CEE6-42BB-B010-7BCBDF0CB804}"/>
    <cellStyle name="Millares 7 8 8" xfId="8944" xr:uid="{599421F0-78F6-426B-9667-3EFCAD148CC4}"/>
    <cellStyle name="Millares 7 8 8 2" xfId="24789" xr:uid="{8F56B353-02FD-4FBA-A419-3E86B3C7B514}"/>
    <cellStyle name="Millares 7 8 9" xfId="11542" xr:uid="{9709ABA4-42D9-4E9A-B705-7F197A8403FC}"/>
    <cellStyle name="Millares 7 8 9 2" xfId="26710" xr:uid="{3D47EF31-0938-4342-996B-B3E4E47B138F}"/>
    <cellStyle name="Millares 7 9" xfId="1193" xr:uid="{B1CD35EC-29F1-41F3-BBA3-3DB0B3A9A356}"/>
    <cellStyle name="Millares 7 9 2" xfId="7065" xr:uid="{AE6F1DFC-F99C-467F-9D0A-EA6846C5579A}"/>
    <cellStyle name="Millares 7 9 2 2" xfId="22910" xr:uid="{E0DAF4F0-735E-4D98-A00B-4CD1C35875C9}"/>
    <cellStyle name="Millares 7 9 3" xfId="8984" xr:uid="{0120D23B-4D1D-40E4-A21A-2895A8044A46}"/>
    <cellStyle name="Millares 7 9 3 2" xfId="24829" xr:uid="{0202D67A-681E-4731-986D-A962FA62AB75}"/>
    <cellStyle name="Millares 7 9 4" xfId="11672" xr:uid="{8D36DFEC-14D5-4988-9904-549A961A68E1}"/>
    <cellStyle name="Millares 7 9 4 2" xfId="26750" xr:uid="{629E450D-E230-44D8-8D93-27D5AFA93950}"/>
    <cellStyle name="Millares 7 9 5" xfId="17148" xr:uid="{AF2E6573-4A0D-49CB-884C-AB7967A394B3}"/>
    <cellStyle name="Millares 7 9 5 2" xfId="28669" xr:uid="{DCCFD510-D267-436E-A588-66482331C896}"/>
    <cellStyle name="Millares 7 9 6" xfId="19067" xr:uid="{F9A4A147-C06B-4A45-8129-152F4EF0363C}"/>
    <cellStyle name="Millares 7 9 7" xfId="20988" xr:uid="{6603F027-E3DE-4B5C-A90F-90C5A56984AB}"/>
    <cellStyle name="Millares 7 9 8" xfId="30608" xr:uid="{61112CFD-34D5-4873-BE60-F7A3D9F286E8}"/>
    <cellStyle name="Millares 8" xfId="87" xr:uid="{4A53D1FE-E9F4-4B9D-93A9-16CC1466C78A}"/>
    <cellStyle name="Millares 8 10" xfId="2327" xr:uid="{F3B1DBCA-0F99-4C87-BCEA-57DBE78DCC35}"/>
    <cellStyle name="Millares 8 10 2" xfId="7389" xr:uid="{64279ADD-1A14-465D-BBA3-7E5DFF614327}"/>
    <cellStyle name="Millares 8 10 2 2" xfId="23234" xr:uid="{919846B5-BA34-42F6-A03A-1091FD3FCD20}"/>
    <cellStyle name="Millares 8 10 3" xfId="9308" xr:uid="{635E5980-BBD2-42B4-A467-48F748D0C74F}"/>
    <cellStyle name="Millares 8 10 3 2" xfId="25153" xr:uid="{91A86823-F4FB-4742-B4F9-CCFBA1789E10}"/>
    <cellStyle name="Millares 8 10 4" xfId="12725" xr:uid="{499B5915-2744-4996-BB63-44B032C8FBC1}"/>
    <cellStyle name="Millares 8 10 4 2" xfId="27074" xr:uid="{350BC2CC-BB3B-4F33-A8FB-D06F685FA5D7}"/>
    <cellStyle name="Millares 8 10 5" xfId="17472" xr:uid="{9DCA8DE2-C5C1-46A5-B48D-F4238484691E}"/>
    <cellStyle name="Millares 8 10 5 2" xfId="28993" xr:uid="{FC205DC5-7B3F-47A0-949D-5139735FF89A}"/>
    <cellStyle name="Millares 8 10 6" xfId="19391" xr:uid="{5D0AFC14-9EB2-42B4-85B5-8844B1580346}"/>
    <cellStyle name="Millares 8 10 7" xfId="21312" xr:uid="{55DE37ED-8759-478A-9143-EB9E479884F8}"/>
    <cellStyle name="Millares 8 10 8" xfId="30950" xr:uid="{02A5926C-BB69-474C-A780-A30643E0C5C2}"/>
    <cellStyle name="Millares 8 11" xfId="3447" xr:uid="{050D91FC-7696-4CD6-A894-5DE5E56D956A}"/>
    <cellStyle name="Millares 8 11 2" xfId="7709" xr:uid="{F8DD2A5A-C69C-4973-B8AC-86BF90C9855C}"/>
    <cellStyle name="Millares 8 11 2 2" xfId="23554" xr:uid="{BA00E017-5125-440A-99D3-4E6D20AB4C9A}"/>
    <cellStyle name="Millares 8 11 3" xfId="9628" xr:uid="{30F423CD-6173-4D46-81B4-92B9C9050CED}"/>
    <cellStyle name="Millares 8 11 3 2" xfId="25473" xr:uid="{AEA192F7-9410-41CB-9E7F-E545A6E72197}"/>
    <cellStyle name="Millares 8 11 4" xfId="13765" xr:uid="{475EFB87-EA1A-4CF9-930A-0B4305BCF77E}"/>
    <cellStyle name="Millares 8 11 4 2" xfId="27394" xr:uid="{285955D0-01D3-441D-A445-D7C86C3F0EB0}"/>
    <cellStyle name="Millares 8 11 5" xfId="17792" xr:uid="{7D779896-8046-4764-8FEE-C6793BF06FA4}"/>
    <cellStyle name="Millares 8 11 5 2" xfId="29313" xr:uid="{E21FEC06-C457-4001-9583-8CC493447DC1}"/>
    <cellStyle name="Millares 8 11 6" xfId="19711" xr:uid="{14CE2E2B-F20B-4CCA-B931-740F032538E3}"/>
    <cellStyle name="Millares 8 11 7" xfId="21633" xr:uid="{A94DCD7C-4207-40BA-AB72-C115BEDB2909}"/>
    <cellStyle name="Millares 8 11 8" xfId="31287" xr:uid="{83D90B23-E962-4E45-B2F5-AF7AB5F4AB7E}"/>
    <cellStyle name="Millares 8 12" xfId="4567" xr:uid="{0CAEFD83-DCED-4FBB-902D-F360F97825B6}"/>
    <cellStyle name="Millares 8 12 2" xfId="8029" xr:uid="{790CC0CD-4C71-4EA1-82B9-F9EF250FD4A2}"/>
    <cellStyle name="Millares 8 12 2 2" xfId="23874" xr:uid="{236DEC7A-E9EB-42EA-AE4E-F3810A41A7F3}"/>
    <cellStyle name="Millares 8 12 3" xfId="9948" xr:uid="{8134E84D-1E60-420F-96E1-8819D76DFB14}"/>
    <cellStyle name="Millares 8 12 3 2" xfId="25793" xr:uid="{30B3A551-041A-4540-A5C4-71FE7E876B4A}"/>
    <cellStyle name="Millares 8 12 4" xfId="14805" xr:uid="{300B2380-C144-4201-8227-168BAB7EABFF}"/>
    <cellStyle name="Millares 8 12 4 2" xfId="27714" xr:uid="{1A9AC878-C030-4CC0-BE2B-E689F8C51056}"/>
    <cellStyle name="Millares 8 12 5" xfId="18112" xr:uid="{B8EB4B12-60CC-4A39-B12E-947BA8EF86A8}"/>
    <cellStyle name="Millares 8 12 5 2" xfId="29633" xr:uid="{E4C1F8C7-A759-4908-9F68-E0FA4D2334C0}"/>
    <cellStyle name="Millares 8 12 6" xfId="20031" xr:uid="{E1A0BCFD-F5FA-46A7-A421-003E05DE9A3C}"/>
    <cellStyle name="Millares 8 12 7" xfId="21953" xr:uid="{314632C0-FF08-4F14-9F9D-74436F44B146}"/>
    <cellStyle name="Millares 8 12 8" xfId="31627" xr:uid="{61B5D510-B59D-41EF-B107-6DE7E9D07F36}"/>
    <cellStyle name="Millares 8 13" xfId="5687" xr:uid="{932D6F7D-B82E-474F-80C6-443A43BBBF78}"/>
    <cellStyle name="Millares 8 13 2" xfId="8349" xr:uid="{9320451A-69DE-43C9-9C9C-A12997F782C6}"/>
    <cellStyle name="Millares 8 13 2 2" xfId="24194" xr:uid="{910314CA-D88E-4024-ADDB-32CCACE8D717}"/>
    <cellStyle name="Millares 8 13 3" xfId="10268" xr:uid="{1A76BC3A-7668-4B34-A88B-82E2A2081BE0}"/>
    <cellStyle name="Millares 8 13 3 2" xfId="26113" xr:uid="{BDAC0635-5B59-4EED-AA8E-1CE0B3C9562F}"/>
    <cellStyle name="Millares 8 13 4" xfId="15845" xr:uid="{01C199C7-D8D2-4142-BAB1-0659F00D3627}"/>
    <cellStyle name="Millares 8 13 4 2" xfId="28034" xr:uid="{79BE2D94-7A8B-47C4-8B19-415FFD48DE44}"/>
    <cellStyle name="Millares 8 13 5" xfId="18432" xr:uid="{AD8061B5-3807-49DB-B1DF-06811A72CF88}"/>
    <cellStyle name="Millares 8 13 5 2" xfId="29953" xr:uid="{5DC62929-9174-42B6-8992-12D4CE445FC2}"/>
    <cellStyle name="Millares 8 13 6" xfId="20351" xr:uid="{1BEF7C4E-8A36-4385-97B1-B88DA4067E8A}"/>
    <cellStyle name="Millares 8 13 7" xfId="22273" xr:uid="{565C0C3A-D520-4645-B31F-9A7FA50E0AD1}"/>
    <cellStyle name="Millares 8 13 8" xfId="31964" xr:uid="{A4BE0A1F-F579-49E2-A51B-FA545075546E}"/>
    <cellStyle name="Millares 8 14" xfId="6749" xr:uid="{20D9F746-2180-4845-9A59-23E6065B7218}"/>
    <cellStyle name="Millares 8 14 2" xfId="22594" xr:uid="{FAC5EE95-B4E4-4184-BA81-0C6D18AC67B1}"/>
    <cellStyle name="Millares 8 15" xfId="8668" xr:uid="{82C3A192-8B1D-4C09-BEA1-046BEA18E792}"/>
    <cellStyle name="Millares 8 15 2" xfId="24513" xr:uid="{2130C372-AD4B-48B3-ACC0-58008E2ED8E7}"/>
    <cellStyle name="Millares 8 16" xfId="10645" xr:uid="{FA7C0590-5DF0-484A-B0E5-51FF27DBBBE4}"/>
    <cellStyle name="Millares 8 16 2" xfId="26434" xr:uid="{97BE5B27-952B-41CF-BD22-69AA704EAEA2}"/>
    <cellStyle name="Millares 8 17" xfId="16832" xr:uid="{6F95E536-B933-4960-A513-620192638916}"/>
    <cellStyle name="Millares 8 17 2" xfId="28353" xr:uid="{1207D485-882F-4B1F-832E-F67DB4A95D73}"/>
    <cellStyle name="Millares 8 18" xfId="18751" xr:uid="{43C84529-98A4-4C76-9966-D1EFDFB065E6}"/>
    <cellStyle name="Millares 8 19" xfId="20672" xr:uid="{B811B9D2-73C5-4FEF-A592-91C682D6465C}"/>
    <cellStyle name="Millares 8 2" xfId="227" xr:uid="{7A8EFBA6-323C-4D81-BB8D-571C3CC65579}"/>
    <cellStyle name="Millares 8 2 10" xfId="16872" xr:uid="{C4F13E63-6F4E-42C6-A2F2-CF1F13E51875}"/>
    <cellStyle name="Millares 8 2 10 2" xfId="28393" xr:uid="{6DD094ED-30D9-4095-8872-1001C25F35AD}"/>
    <cellStyle name="Millares 8 2 11" xfId="18791" xr:uid="{8EF0FEF4-1ECA-4F9B-B4CA-74629856016A}"/>
    <cellStyle name="Millares 8 2 12" xfId="20712" xr:uid="{CE1F2878-293C-4C4E-ADE7-384CF7B5AC80}"/>
    <cellStyle name="Millares 8 2 13" xfId="30318" xr:uid="{F9D4F5EF-811E-42EB-A043-1613E647BC02}"/>
    <cellStyle name="Millares 8 2 2" xfId="1347" xr:uid="{929575E1-C6C8-420A-AC6D-49880F7964D8}"/>
    <cellStyle name="Millares 8 2 2 2" xfId="7109" xr:uid="{6EDDD094-06BE-4B9C-8104-6BAC61B2E548}"/>
    <cellStyle name="Millares 8 2 2 2 2" xfId="22954" xr:uid="{24FE44DC-E82E-47B7-B225-490DA5035286}"/>
    <cellStyle name="Millares 8 2 2 3" xfId="9028" xr:uid="{ACC00687-D791-4345-A5D7-57E47F0697F1}"/>
    <cellStyle name="Millares 8 2 2 3 2" xfId="24873" xr:uid="{CFD7A3EE-57F5-433E-ACBF-64C1C92CDE7F}"/>
    <cellStyle name="Millares 8 2 2 4" xfId="11815" xr:uid="{6DC1DEB3-8E0F-4101-ADE0-DD9BC94AD834}"/>
    <cellStyle name="Millares 8 2 2 4 2" xfId="26794" xr:uid="{2A038C50-7F30-4400-907A-77626C3A7F10}"/>
    <cellStyle name="Millares 8 2 2 5" xfId="17192" xr:uid="{F4FD39D9-3D98-4816-813B-306FE6F477D7}"/>
    <cellStyle name="Millares 8 2 2 5 2" xfId="28713" xr:uid="{9D1094AC-7459-4D81-BA5B-D95D544B4899}"/>
    <cellStyle name="Millares 8 2 2 6" xfId="19111" xr:uid="{65D64AAE-102F-477D-8179-24ED0F3C246A}"/>
    <cellStyle name="Millares 8 2 2 7" xfId="21032" xr:uid="{9D95709D-EC67-49D5-85EC-DAF272EDC707}"/>
    <cellStyle name="Millares 8 2 2 8" xfId="30654" xr:uid="{90DFAEB2-8F61-4D02-8279-84A7BB084708}"/>
    <cellStyle name="Millares 8 2 3" xfId="2467" xr:uid="{37E66455-BF15-452D-B32A-FD7D101C610B}"/>
    <cellStyle name="Millares 8 2 3 2" xfId="7429" xr:uid="{68DFF9A8-1CDE-45C8-8691-E59C111A157F}"/>
    <cellStyle name="Millares 8 2 3 2 2" xfId="23274" xr:uid="{4B2873A4-BD07-4DDC-A50C-E603D6DB96B4}"/>
    <cellStyle name="Millares 8 2 3 3" xfId="9348" xr:uid="{A6E04461-26F3-4972-87EE-DAF191953E41}"/>
    <cellStyle name="Millares 8 2 3 3 2" xfId="25193" xr:uid="{1C5E9BB8-B358-4FDC-BD19-06C3545DAC32}"/>
    <cellStyle name="Millares 8 2 3 4" xfId="12855" xr:uid="{86D9C980-CA75-44F1-9E88-822D2DE87EB9}"/>
    <cellStyle name="Millares 8 2 3 4 2" xfId="27114" xr:uid="{91277DDE-79B7-4136-A283-342AF403B197}"/>
    <cellStyle name="Millares 8 2 3 5" xfId="17512" xr:uid="{078FEE46-768B-49E4-8DA6-63626D1DD58D}"/>
    <cellStyle name="Millares 8 2 3 5 2" xfId="29033" xr:uid="{F3F7E7A6-A06C-4D66-A015-651814B07863}"/>
    <cellStyle name="Millares 8 2 3 6" xfId="19431" xr:uid="{0F32C8CD-C71B-44B1-AFB1-58A50E0B4F5E}"/>
    <cellStyle name="Millares 8 2 3 7" xfId="21352" xr:uid="{8A14B3F3-6F16-41BC-A571-47D759C72011}"/>
    <cellStyle name="Millares 8 2 3 8" xfId="30992" xr:uid="{4D44C646-57F0-409A-9A9E-EF6BE9F9A341}"/>
    <cellStyle name="Millares 8 2 4" xfId="3587" xr:uid="{8D286A40-5B52-40B9-B32D-6E9F7E645A34}"/>
    <cellStyle name="Millares 8 2 4 2" xfId="7749" xr:uid="{AE3AAEE5-71F8-4BF2-A05A-C20A7ABF8CDC}"/>
    <cellStyle name="Millares 8 2 4 2 2" xfId="23594" xr:uid="{948408FB-6060-4251-8DE6-1EAC850D85E2}"/>
    <cellStyle name="Millares 8 2 4 3" xfId="9668" xr:uid="{8640404D-4B6A-44B6-887D-E56E7047E0AD}"/>
    <cellStyle name="Millares 8 2 4 3 2" xfId="25513" xr:uid="{97E6AC77-C7E4-4F97-A5CB-3DAD8A1C9BC6}"/>
    <cellStyle name="Millares 8 2 4 4" xfId="13895" xr:uid="{75CA11CE-5C95-4462-B0C3-9504019297EE}"/>
    <cellStyle name="Millares 8 2 4 4 2" xfId="27434" xr:uid="{BA2C54E2-DE66-4D5A-AED1-B473B13F2067}"/>
    <cellStyle name="Millares 8 2 4 5" xfId="17832" xr:uid="{DE33051F-8172-4D0A-BB34-7B5B420FC6B5}"/>
    <cellStyle name="Millares 8 2 4 5 2" xfId="29353" xr:uid="{2400C0E1-E149-409C-A9AF-AF400D1C41D9}"/>
    <cellStyle name="Millares 8 2 4 6" xfId="19751" xr:uid="{E7464DC2-EC17-4130-9DEB-7E803B841850}"/>
    <cellStyle name="Millares 8 2 4 7" xfId="21673" xr:uid="{3C4046F8-D653-4DF1-A94E-4429AC78586E}"/>
    <cellStyle name="Millares 8 2 4 8" xfId="31328" xr:uid="{B38E88FC-2E42-47AE-9C7C-2C5CA0BE3CFA}"/>
    <cellStyle name="Millares 8 2 5" xfId="4707" xr:uid="{D28F7FDA-447A-423B-AD0D-10536D2DB84A}"/>
    <cellStyle name="Millares 8 2 5 2" xfId="8069" xr:uid="{34D0AAD6-F55A-48E4-9394-C49F6BBDA38F}"/>
    <cellStyle name="Millares 8 2 5 2 2" xfId="23914" xr:uid="{8848DDBE-F917-425E-9E70-344B04F3287B}"/>
    <cellStyle name="Millares 8 2 5 3" xfId="9988" xr:uid="{7A2DC7D4-6382-457F-BD02-45108C794AC8}"/>
    <cellStyle name="Millares 8 2 5 3 2" xfId="25833" xr:uid="{E562B459-0711-4B8B-850E-7229DD9DAC4D}"/>
    <cellStyle name="Millares 8 2 5 4" xfId="14935" xr:uid="{D42E97D8-EFDA-47B7-847E-A4674E1A2B93}"/>
    <cellStyle name="Millares 8 2 5 4 2" xfId="27754" xr:uid="{F792C035-DDB9-4F0A-8103-268DE8439D71}"/>
    <cellStyle name="Millares 8 2 5 5" xfId="18152" xr:uid="{850134EE-DF61-492E-857E-44BD35D7220B}"/>
    <cellStyle name="Millares 8 2 5 5 2" xfId="29673" xr:uid="{D990EFF4-32AF-4AD9-BBB6-8B92D2597F53}"/>
    <cellStyle name="Millares 8 2 5 6" xfId="20071" xr:uid="{E9B8B375-84A8-4CAE-AC78-EB429BD1243A}"/>
    <cellStyle name="Millares 8 2 5 7" xfId="21993" xr:uid="{2151035B-B926-4939-8C54-43E9898E9098}"/>
    <cellStyle name="Millares 8 2 5 8" xfId="31668" xr:uid="{A8BE0AA4-36FC-404D-B37E-5A4769F10455}"/>
    <cellStyle name="Millares 8 2 6" xfId="5827" xr:uid="{7AE47A77-7757-477B-8D26-C5F1B5854069}"/>
    <cellStyle name="Millares 8 2 6 2" xfId="8389" xr:uid="{6743F28D-086D-447C-8AC0-78153992FF04}"/>
    <cellStyle name="Millares 8 2 6 2 2" xfId="24234" xr:uid="{D0A5C18E-E1B3-4B01-B2F5-1B18B4DA8B59}"/>
    <cellStyle name="Millares 8 2 6 3" xfId="10308" xr:uid="{A8BDDC7F-E830-4A37-A9EF-B7C2EA577807}"/>
    <cellStyle name="Millares 8 2 6 3 2" xfId="26153" xr:uid="{BB1F6FB6-D1D8-47C8-AC0E-3BC604858FF5}"/>
    <cellStyle name="Millares 8 2 6 4" xfId="15975" xr:uid="{9008398F-600A-422D-A936-B762F1D69EE4}"/>
    <cellStyle name="Millares 8 2 6 4 2" xfId="28074" xr:uid="{64F9769B-E550-4A12-9063-FC4FFDAE9CB4}"/>
    <cellStyle name="Millares 8 2 6 5" xfId="18472" xr:uid="{6C520544-D6D4-4BD5-9AC4-E56AE15A112F}"/>
    <cellStyle name="Millares 8 2 6 5 2" xfId="29993" xr:uid="{61C216A5-FC94-465F-A967-982EC0393135}"/>
    <cellStyle name="Millares 8 2 6 6" xfId="20391" xr:uid="{9B725CCF-5AC3-43D4-89EE-39D02B5B0F58}"/>
    <cellStyle name="Millares 8 2 6 7" xfId="22313" xr:uid="{571EEF62-5C7C-4F3C-9F1D-9EB4C23B2010}"/>
    <cellStyle name="Millares 8 2 6 8" xfId="32009" xr:uid="{5ACF2E57-1DCC-477C-86AA-5F54B5DD920A}"/>
    <cellStyle name="Millares 8 2 7" xfId="6789" xr:uid="{2D3AA597-27F9-4297-937F-C1E403FC28AD}"/>
    <cellStyle name="Millares 8 2 7 2" xfId="22634" xr:uid="{57D8CED3-8582-448F-94E9-6B35FF11E374}"/>
    <cellStyle name="Millares 8 2 8" xfId="8708" xr:uid="{A5605B29-E3A4-4F86-B498-4FA8DC7D5618}"/>
    <cellStyle name="Millares 8 2 8 2" xfId="24553" xr:uid="{9040F0DA-9DFC-4A2E-BFCE-2536B8D6DE81}"/>
    <cellStyle name="Millares 8 2 9" xfId="10775" xr:uid="{5D4EC9AA-308F-49C0-876E-9F2F34B920BB}"/>
    <cellStyle name="Millares 8 2 9 2" xfId="26474" xr:uid="{4425A88C-C451-441A-9ABF-E049E6EF4D21}"/>
    <cellStyle name="Millares 8 20" xfId="30276" xr:uid="{D8F9BFE1-FC13-4B09-8AD1-4B02A54088A9}"/>
    <cellStyle name="Millares 8 3" xfId="367" xr:uid="{ED75B12C-D4C5-45DE-99F5-0188EF7BDB74}"/>
    <cellStyle name="Millares 8 3 10" xfId="16912" xr:uid="{C47A7BD6-F0C4-41E9-ABB5-29B50E884331}"/>
    <cellStyle name="Millares 8 3 10 2" xfId="28433" xr:uid="{9A3F7BBB-63B4-4750-8419-993666DA736E}"/>
    <cellStyle name="Millares 8 3 11" xfId="18831" xr:uid="{DC156BDD-6A1E-483E-839A-BBDB320DEFF5}"/>
    <cellStyle name="Millares 8 3 12" xfId="20752" xr:uid="{97DBE9F1-E79E-4680-A508-8C9D14651391}"/>
    <cellStyle name="Millares 8 3 13" xfId="30359" xr:uid="{D86A884B-D8B2-446E-AFF1-76D3030D2018}"/>
    <cellStyle name="Millares 8 3 2" xfId="1487" xr:uid="{85F3F909-ADEA-43C8-BC8B-D3AA473CD1C3}"/>
    <cellStyle name="Millares 8 3 2 2" xfId="7149" xr:uid="{EFA4D906-DE68-434F-B87C-07AAA004B665}"/>
    <cellStyle name="Millares 8 3 2 2 2" xfId="22994" xr:uid="{63C7D252-7E65-4737-AA67-175B61E7AED6}"/>
    <cellStyle name="Millares 8 3 2 3" xfId="9068" xr:uid="{EDC0B393-EDB6-4609-AC8D-97BCC24C678D}"/>
    <cellStyle name="Millares 8 3 2 3 2" xfId="24913" xr:uid="{0DA536E5-0FF4-4148-BF58-C8C3848F7457}"/>
    <cellStyle name="Millares 8 3 2 4" xfId="11945" xr:uid="{C476DFCC-027D-43AB-AB75-296A9B4768F3}"/>
    <cellStyle name="Millares 8 3 2 4 2" xfId="26834" xr:uid="{7552CF0F-2E71-420F-8ADD-87DD944F0F62}"/>
    <cellStyle name="Millares 8 3 2 5" xfId="17232" xr:uid="{7167CD8A-26CC-4EB5-927D-81F1FF9CAA8D}"/>
    <cellStyle name="Millares 8 3 2 5 2" xfId="28753" xr:uid="{2ECAC3E7-5D2B-422D-9183-BE520777ADD8}"/>
    <cellStyle name="Millares 8 3 2 6" xfId="19151" xr:uid="{C81C0841-E94E-42DD-B016-485C44C5B368}"/>
    <cellStyle name="Millares 8 3 2 7" xfId="21072" xr:uid="{2D822586-3238-4EC6-8E53-B24CA594BCAD}"/>
    <cellStyle name="Millares 8 3 2 8" xfId="30695" xr:uid="{ABE94609-2250-4164-8629-0A7F1F810E9A}"/>
    <cellStyle name="Millares 8 3 3" xfId="2607" xr:uid="{5FC17F52-D2D7-447F-9257-30522E3E73D4}"/>
    <cellStyle name="Millares 8 3 3 2" xfId="7469" xr:uid="{510C1C99-1020-4D1F-9DBE-D5543138A63F}"/>
    <cellStyle name="Millares 8 3 3 2 2" xfId="23314" xr:uid="{858C2D34-7258-4403-A153-358F142D4670}"/>
    <cellStyle name="Millares 8 3 3 3" xfId="9388" xr:uid="{FB1CAC3C-9FE9-4324-ADD0-C2FA59E694D6}"/>
    <cellStyle name="Millares 8 3 3 3 2" xfId="25233" xr:uid="{367F9239-9513-44C9-8AE7-3417BC80064C}"/>
    <cellStyle name="Millares 8 3 3 4" xfId="12985" xr:uid="{CB4F8B3D-E5CC-4BDB-A7A3-73B6238D09EE}"/>
    <cellStyle name="Millares 8 3 3 4 2" xfId="27154" xr:uid="{E1817C6D-A5DD-41EF-8681-1C716F7B3E54}"/>
    <cellStyle name="Millares 8 3 3 5" xfId="17552" xr:uid="{D36A25EB-E31E-4476-9F77-764374138123}"/>
    <cellStyle name="Millares 8 3 3 5 2" xfId="29073" xr:uid="{30BDC651-4EBC-47D3-9FDF-862A579EA5E4}"/>
    <cellStyle name="Millares 8 3 3 6" xfId="19471" xr:uid="{EF5A538F-47CB-462C-95C4-FC5DBD73E5BE}"/>
    <cellStyle name="Millares 8 3 3 7" xfId="21392" xr:uid="{F0708851-17B7-44C0-A753-50FF00100223}"/>
    <cellStyle name="Millares 8 3 3 8" xfId="31034" xr:uid="{551EBC37-E78E-45F9-9F5B-9477AAF1EBFF}"/>
    <cellStyle name="Millares 8 3 4" xfId="3727" xr:uid="{099EB688-252B-4C4A-9EDF-8F83A079EC4B}"/>
    <cellStyle name="Millares 8 3 4 2" xfId="7789" xr:uid="{55631DE0-F027-45D8-8BFA-03D608B2C37E}"/>
    <cellStyle name="Millares 8 3 4 2 2" xfId="23634" xr:uid="{ACC9AB48-7CF5-46D0-AED7-3D574264B4F1}"/>
    <cellStyle name="Millares 8 3 4 3" xfId="9708" xr:uid="{F2CDFE19-22AD-4B16-A0A3-DCA4DE4640DF}"/>
    <cellStyle name="Millares 8 3 4 3 2" xfId="25553" xr:uid="{AF880D8A-C0EF-421A-B0C5-4ED053706A49}"/>
    <cellStyle name="Millares 8 3 4 4" xfId="14025" xr:uid="{4E341768-6A2B-42FE-B239-ED781264FC76}"/>
    <cellStyle name="Millares 8 3 4 4 2" xfId="27474" xr:uid="{F1692F19-CDE7-40FD-B278-AC565C79CA93}"/>
    <cellStyle name="Millares 8 3 4 5" xfId="17872" xr:uid="{9474DFDB-3FAC-465B-85E2-2936FF46B12B}"/>
    <cellStyle name="Millares 8 3 4 5 2" xfId="29393" xr:uid="{AEBC8EE8-839D-4545-8D55-E08B1B27040C}"/>
    <cellStyle name="Millares 8 3 4 6" xfId="19791" xr:uid="{E174F0B5-C288-4A75-905F-DF0A9D9D430B}"/>
    <cellStyle name="Millares 8 3 4 7" xfId="21713" xr:uid="{9C9CCDE9-DD66-4C7D-8561-D1A9AE07D55E}"/>
    <cellStyle name="Millares 8 3 4 8" xfId="31371" xr:uid="{8585BE27-226E-4E42-B1C1-7C8B474C99F9}"/>
    <cellStyle name="Millares 8 3 5" xfId="4847" xr:uid="{3DAE75AF-5659-435F-A7CE-EAA498051A5B}"/>
    <cellStyle name="Millares 8 3 5 2" xfId="8109" xr:uid="{DC2ABABC-23F6-4FEE-A1C2-C047E3A61A05}"/>
    <cellStyle name="Millares 8 3 5 2 2" xfId="23954" xr:uid="{E5D79424-3D1C-4E56-AEC0-A65901B6AF8F}"/>
    <cellStyle name="Millares 8 3 5 3" xfId="10028" xr:uid="{B865CBEA-F4F8-4660-997A-456BF26E73AB}"/>
    <cellStyle name="Millares 8 3 5 3 2" xfId="25873" xr:uid="{1F226BD4-9676-4DB5-BA74-496C0A83290C}"/>
    <cellStyle name="Millares 8 3 5 4" xfId="15065" xr:uid="{0F8F64B2-D41F-4538-852F-1268BFB66BF1}"/>
    <cellStyle name="Millares 8 3 5 4 2" xfId="27794" xr:uid="{61BD5649-6610-4C39-B496-BDB1DDDD2D42}"/>
    <cellStyle name="Millares 8 3 5 5" xfId="18192" xr:uid="{B54004CC-F642-40ED-B2B9-896240479CBE}"/>
    <cellStyle name="Millares 8 3 5 5 2" xfId="29713" xr:uid="{3B7275A1-AF06-4F02-8BC9-6D779FF0EF7A}"/>
    <cellStyle name="Millares 8 3 5 6" xfId="20111" xr:uid="{BAC04E87-A413-49F2-BB90-493EEE6908C6}"/>
    <cellStyle name="Millares 8 3 5 7" xfId="22033" xr:uid="{F49B43C8-B378-4376-ABB9-BD85DE2F90BD}"/>
    <cellStyle name="Millares 8 3 5 8" xfId="31709" xr:uid="{9C6B9C74-A7A0-48D7-B7E4-B8C0CDC718F4}"/>
    <cellStyle name="Millares 8 3 6" xfId="5967" xr:uid="{0F02A598-F74E-48A7-A190-1FE596D09F63}"/>
    <cellStyle name="Millares 8 3 6 2" xfId="8429" xr:uid="{71670480-976A-444B-98EC-3A5FC440F7F6}"/>
    <cellStyle name="Millares 8 3 6 2 2" xfId="24274" xr:uid="{D4E99620-A2B9-4960-9956-25CC2A7B4F5E}"/>
    <cellStyle name="Millares 8 3 6 3" xfId="10348" xr:uid="{68DAB0A8-4A43-47E2-87B3-40AC7A896ABF}"/>
    <cellStyle name="Millares 8 3 6 3 2" xfId="26193" xr:uid="{D601A492-E62A-4CA9-A583-E03CCD9DDC6E}"/>
    <cellStyle name="Millares 8 3 6 4" xfId="16105" xr:uid="{185B5A9B-AAC4-491F-A782-99BC83C8FE24}"/>
    <cellStyle name="Millares 8 3 6 4 2" xfId="28114" xr:uid="{C5DD7C1A-0607-4C7E-ADCA-1295112AFECF}"/>
    <cellStyle name="Millares 8 3 6 5" xfId="18512" xr:uid="{20045483-8B5D-4D71-A014-FD3B0C7C10AB}"/>
    <cellStyle name="Millares 8 3 6 5 2" xfId="30033" xr:uid="{997DC1F1-DAC2-4E62-81CD-956E886602DF}"/>
    <cellStyle name="Millares 8 3 6 6" xfId="20431" xr:uid="{E48CE683-D289-45EF-9591-BA2AC0B8E94B}"/>
    <cellStyle name="Millares 8 3 6 7" xfId="22353" xr:uid="{D8705EA1-426A-4341-AE45-28DFDB8EBA6A}"/>
    <cellStyle name="Millares 8 3 6 8" xfId="32050" xr:uid="{5F5FCFFF-2669-4C8E-A9AC-BA4EE0442D3C}"/>
    <cellStyle name="Millares 8 3 7" xfId="6829" xr:uid="{FD5FBD2A-A4D7-41EF-8479-FBF40AE9C1EB}"/>
    <cellStyle name="Millares 8 3 7 2" xfId="22674" xr:uid="{19410DF8-00B6-48E5-92E5-EC2C6AC8F2C4}"/>
    <cellStyle name="Millares 8 3 8" xfId="8748" xr:uid="{46E53118-DD0D-429F-8EF9-92E8CE54C1E7}"/>
    <cellStyle name="Millares 8 3 8 2" xfId="24593" xr:uid="{5228A406-713E-4C90-8094-779A696AA5CB}"/>
    <cellStyle name="Millares 8 3 9" xfId="10905" xr:uid="{C4025745-B090-4F7C-BC03-ACC6DF75B1C2}"/>
    <cellStyle name="Millares 8 3 9 2" xfId="26514" xr:uid="{CC80A376-47F1-40B6-86AF-93E18979EBF1}"/>
    <cellStyle name="Millares 8 4" xfId="507" xr:uid="{1491ACCF-8205-4BC7-908E-3D1084819B5E}"/>
    <cellStyle name="Millares 8 4 10" xfId="16952" xr:uid="{5C1760EA-76D6-42F9-B148-A51EC7A9889F}"/>
    <cellStyle name="Millares 8 4 10 2" xfId="28473" xr:uid="{6D3415D8-FF2B-46B4-9273-536B148D221F}"/>
    <cellStyle name="Millares 8 4 11" xfId="18871" xr:uid="{28EEB41E-8285-4653-8281-233531912D6B}"/>
    <cellStyle name="Millares 8 4 12" xfId="20792" xr:uid="{56CBA04B-3E0C-4EF2-A688-FA3B81867D8E}"/>
    <cellStyle name="Millares 8 4 13" xfId="30402" xr:uid="{B5CBB6D1-FD49-4EAD-A148-F69B02CA95DD}"/>
    <cellStyle name="Millares 8 4 2" xfId="1627" xr:uid="{D1BF2689-7982-48F0-A923-FDA4DB8196E5}"/>
    <cellStyle name="Millares 8 4 2 2" xfId="7189" xr:uid="{1AE18F2D-170B-4464-9E6D-CB15D57182B5}"/>
    <cellStyle name="Millares 8 4 2 2 2" xfId="23034" xr:uid="{5CA3E3AF-8D5A-4C48-B47F-A2F8D8853939}"/>
    <cellStyle name="Millares 8 4 2 3" xfId="9108" xr:uid="{F4DB1EEC-54E6-439B-A13B-C8B0A326BAAC}"/>
    <cellStyle name="Millares 8 4 2 3 2" xfId="24953" xr:uid="{2ECDC7D6-414F-4F27-AC8E-45B110D48511}"/>
    <cellStyle name="Millares 8 4 2 4" xfId="12075" xr:uid="{5A5FEF3C-C6A9-4BB3-AD70-147370F099ED}"/>
    <cellStyle name="Millares 8 4 2 4 2" xfId="26874" xr:uid="{B9A27BC9-5B36-4FAE-962B-9EB9F159D6DD}"/>
    <cellStyle name="Millares 8 4 2 5" xfId="17272" xr:uid="{4A35EDB9-42F6-4251-B19C-0138E7FA0377}"/>
    <cellStyle name="Millares 8 4 2 5 2" xfId="28793" xr:uid="{8EA760ED-43D5-42E9-B064-E94D376C1B83}"/>
    <cellStyle name="Millares 8 4 2 6" xfId="19191" xr:uid="{30D47E8C-4E1B-478A-8A8E-B513A5705979}"/>
    <cellStyle name="Millares 8 4 2 7" xfId="21112" xr:uid="{788CBB69-BE0F-443E-9B62-CB0051E8DDCC}"/>
    <cellStyle name="Millares 8 4 2 8" xfId="30738" xr:uid="{4D623A19-BB22-4C3E-9D50-8CAE9B49D49E}"/>
    <cellStyle name="Millares 8 4 3" xfId="2747" xr:uid="{ACD8379C-5D9C-42F4-ABC4-FCBA0E531987}"/>
    <cellStyle name="Millares 8 4 3 2" xfId="7509" xr:uid="{799FD57F-554F-449A-9216-335FEF1B21A7}"/>
    <cellStyle name="Millares 8 4 3 2 2" xfId="23354" xr:uid="{8255F633-6842-4AEF-95CA-9BA74095ADDD}"/>
    <cellStyle name="Millares 8 4 3 3" xfId="9428" xr:uid="{7E4EA361-BF44-45BA-80D1-C1A6936FBDD7}"/>
    <cellStyle name="Millares 8 4 3 3 2" xfId="25273" xr:uid="{D6C67ED1-553D-4284-AA17-9F94B07FD658}"/>
    <cellStyle name="Millares 8 4 3 4" xfId="13115" xr:uid="{FF3CC7E9-30A1-4611-BD77-C539B36408CB}"/>
    <cellStyle name="Millares 8 4 3 4 2" xfId="27194" xr:uid="{16D8A0C4-B543-4C9E-9411-3630311E932A}"/>
    <cellStyle name="Millares 8 4 3 5" xfId="17592" xr:uid="{FEE5C78F-E2E4-4F38-BD1B-D889E84A13B1}"/>
    <cellStyle name="Millares 8 4 3 5 2" xfId="29113" xr:uid="{D04FC503-8627-4455-83A9-C0B6FB2CE7ED}"/>
    <cellStyle name="Millares 8 4 3 6" xfId="19511" xr:uid="{05E5AB92-631C-40A3-9C9B-9F541D317F28}"/>
    <cellStyle name="Millares 8 4 3 7" xfId="21432" xr:uid="{C67FD5AB-DFAD-4C21-BD07-347A2A6ED8C2}"/>
    <cellStyle name="Millares 8 4 3 8" xfId="31075" xr:uid="{38D2BE39-317F-422C-A4AD-80A9E9B882D8}"/>
    <cellStyle name="Millares 8 4 4" xfId="3867" xr:uid="{BD8F4006-8BA7-4EF3-AF95-C8316FEDEE04}"/>
    <cellStyle name="Millares 8 4 4 2" xfId="7829" xr:uid="{69772160-BE36-4D62-835F-BDC86F6A71B0}"/>
    <cellStyle name="Millares 8 4 4 2 2" xfId="23674" xr:uid="{C638F2F0-D61D-4568-8459-0ACE87703E1E}"/>
    <cellStyle name="Millares 8 4 4 3" xfId="9748" xr:uid="{A2777294-6AE1-41E6-9D4D-6F45EEB32764}"/>
    <cellStyle name="Millares 8 4 4 3 2" xfId="25593" xr:uid="{92C22676-DC95-455F-95A1-B9C65E238693}"/>
    <cellStyle name="Millares 8 4 4 4" xfId="14155" xr:uid="{CA519D4E-024E-4095-9BC3-405EF5F59AA8}"/>
    <cellStyle name="Millares 8 4 4 4 2" xfId="27514" xr:uid="{F1996455-7174-4EE2-A9F2-378D2BEE50A0}"/>
    <cellStyle name="Millares 8 4 4 5" xfId="17912" xr:uid="{3522E579-1487-4887-8A19-4926BC3F89E7}"/>
    <cellStyle name="Millares 8 4 4 5 2" xfId="29433" xr:uid="{167C2600-86C7-48EC-BAF1-7CF9A44726E2}"/>
    <cellStyle name="Millares 8 4 4 6" xfId="19831" xr:uid="{B0344A89-7C55-42FE-AF8F-4CBE966BC9FA}"/>
    <cellStyle name="Millares 8 4 4 7" xfId="21753" xr:uid="{907919E9-B415-4B27-AD0F-02D96AA37B73}"/>
    <cellStyle name="Millares 8 4 4 8" xfId="31413" xr:uid="{914168AC-436B-425F-96AF-7E9EC7A990D8}"/>
    <cellStyle name="Millares 8 4 5" xfId="4987" xr:uid="{F030146B-0F66-45EE-A450-4806E511997D}"/>
    <cellStyle name="Millares 8 4 5 2" xfId="8149" xr:uid="{A98497AC-EE1B-4BD6-9D91-A7E22F6930D8}"/>
    <cellStyle name="Millares 8 4 5 2 2" xfId="23994" xr:uid="{DF2AD391-B4F3-4FE8-9C1C-A34CB71545DA}"/>
    <cellStyle name="Millares 8 4 5 3" xfId="10068" xr:uid="{E8E69B16-47B2-4692-BFD1-2F5690DEC85F}"/>
    <cellStyle name="Millares 8 4 5 3 2" xfId="25913" xr:uid="{4902D2B9-1E14-4710-BCCD-4C4CF149E2A2}"/>
    <cellStyle name="Millares 8 4 5 4" xfId="15195" xr:uid="{98F73C2E-48A2-4777-8945-55C8ED0DB9EE}"/>
    <cellStyle name="Millares 8 4 5 4 2" xfId="27834" xr:uid="{45DE2008-14DA-4190-B02A-E785563891C6}"/>
    <cellStyle name="Millares 8 4 5 5" xfId="18232" xr:uid="{E5DF5702-5149-41AC-A8C1-E8264902DEB8}"/>
    <cellStyle name="Millares 8 4 5 5 2" xfId="29753" xr:uid="{BCD03B9E-F497-498C-AD54-5C3835A3CA92}"/>
    <cellStyle name="Millares 8 4 5 6" xfId="20151" xr:uid="{7CDAE67C-1B2F-4D67-BFF4-57591AC629BA}"/>
    <cellStyle name="Millares 8 4 5 7" xfId="22073" xr:uid="{DFEAAF91-FA73-4BAD-A786-968587CBA2D4}"/>
    <cellStyle name="Millares 8 4 5 8" xfId="31753" xr:uid="{FCF70746-465F-4C55-9651-A861C84A125E}"/>
    <cellStyle name="Millares 8 4 6" xfId="6107" xr:uid="{490DB9DD-F8F1-43A2-9FF0-1A6316B5F72B}"/>
    <cellStyle name="Millares 8 4 6 2" xfId="8469" xr:uid="{D5618A7A-CB87-425B-98B2-D31474082762}"/>
    <cellStyle name="Millares 8 4 6 2 2" xfId="24314" xr:uid="{B9A9A65A-479A-4176-A70A-062FB47A9CCD}"/>
    <cellStyle name="Millares 8 4 6 3" xfId="10388" xr:uid="{52C8E1C5-D95A-4D0F-80FC-5C9DCBADBFA2}"/>
    <cellStyle name="Millares 8 4 6 3 2" xfId="26233" xr:uid="{6D1E6C2B-81F0-4241-A59D-6783B8E3F362}"/>
    <cellStyle name="Millares 8 4 6 4" xfId="16235" xr:uid="{ABB9BD32-372F-4275-A4DF-39BE5A96AD19}"/>
    <cellStyle name="Millares 8 4 6 4 2" xfId="28154" xr:uid="{AC780E0A-46F5-410B-A79F-B5F2EFBC5D40}"/>
    <cellStyle name="Millares 8 4 6 5" xfId="18552" xr:uid="{3029534C-C27B-4E24-ADB7-52CB923C71AF}"/>
    <cellStyle name="Millares 8 4 6 5 2" xfId="30073" xr:uid="{B8F713A5-5978-4DB5-9BD8-33CA9EAA8CFC}"/>
    <cellStyle name="Millares 8 4 6 6" xfId="20471" xr:uid="{D095CC39-E465-4E78-AC1D-8083B4064FC8}"/>
    <cellStyle name="Millares 8 4 6 7" xfId="22393" xr:uid="{22DD3F18-C7FE-4554-9324-252C1895B3B5}"/>
    <cellStyle name="Millares 8 4 6 8" xfId="32095" xr:uid="{FE47C03C-CDA8-48DF-AC88-0470DD4F2CAA}"/>
    <cellStyle name="Millares 8 4 7" xfId="6869" xr:uid="{B093CFCC-5932-491E-AC7D-94849F986069}"/>
    <cellStyle name="Millares 8 4 7 2" xfId="22714" xr:uid="{0B4935A2-C3C3-4F57-94D5-4DCC9A19FC8F}"/>
    <cellStyle name="Millares 8 4 8" xfId="8788" xr:uid="{51BA8234-4681-4AA2-B094-18C7723282A9}"/>
    <cellStyle name="Millares 8 4 8 2" xfId="24633" xr:uid="{E7CEB011-83A5-4A36-8B79-44EDC65CF4F7}"/>
    <cellStyle name="Millares 8 4 9" xfId="11035" xr:uid="{104FD5EA-6ED1-4350-AC0F-C90AC5334FBA}"/>
    <cellStyle name="Millares 8 4 9 2" xfId="26554" xr:uid="{DBA80061-8785-488B-A5F2-93EB93D3BC8B}"/>
    <cellStyle name="Millares 8 5" xfId="647" xr:uid="{88E4EA35-17C5-449D-B01B-AE5AFD7C8AEF}"/>
    <cellStyle name="Millares 8 5 10" xfId="16992" xr:uid="{A5F7E404-74CD-4B7D-9BC1-21A2378840A7}"/>
    <cellStyle name="Millares 8 5 10 2" xfId="28513" xr:uid="{3FBF79D2-6D19-44B5-BF56-97F834D22252}"/>
    <cellStyle name="Millares 8 5 11" xfId="18911" xr:uid="{76B42715-D71A-408A-AEA5-9A110C245029}"/>
    <cellStyle name="Millares 8 5 12" xfId="20832" xr:uid="{0CCEFEC5-087B-456D-8B9E-B535BB29AD71}"/>
    <cellStyle name="Millares 8 5 13" xfId="30446" xr:uid="{189AC90E-38F6-49A9-918C-50C52CDFD42A}"/>
    <cellStyle name="Millares 8 5 2" xfId="1767" xr:uid="{27A7DE80-F43F-4439-A128-42F20A71B4CA}"/>
    <cellStyle name="Millares 8 5 2 2" xfId="7229" xr:uid="{0C9D0303-A84E-4E7E-93F7-36B7C19EE6C7}"/>
    <cellStyle name="Millares 8 5 2 2 2" xfId="23074" xr:uid="{04453A4E-D6A6-469F-A269-7DEEB423250B}"/>
    <cellStyle name="Millares 8 5 2 3" xfId="9148" xr:uid="{81B73A67-EE3D-4F42-BBE2-B4AA823FEF66}"/>
    <cellStyle name="Millares 8 5 2 3 2" xfId="24993" xr:uid="{A59D3763-387F-4040-B319-C43620E95417}"/>
    <cellStyle name="Millares 8 5 2 4" xfId="12205" xr:uid="{96BFB36B-11FE-48B9-A42B-988F7492CAD9}"/>
    <cellStyle name="Millares 8 5 2 4 2" xfId="26914" xr:uid="{9B2CD5C4-A458-4343-8F2F-C45F498F9432}"/>
    <cellStyle name="Millares 8 5 2 5" xfId="17312" xr:uid="{E83F1628-D0FB-4D27-8CB9-693930C1331A}"/>
    <cellStyle name="Millares 8 5 2 5 2" xfId="28833" xr:uid="{B309C561-F573-4631-AB80-8C704FC74AA5}"/>
    <cellStyle name="Millares 8 5 2 6" xfId="19231" xr:uid="{9C084D4A-3FE7-4ABC-9E17-436D2DBD1E7C}"/>
    <cellStyle name="Millares 8 5 2 7" xfId="21152" xr:uid="{D532F3B0-5DB9-4532-A505-9E5475153164}"/>
    <cellStyle name="Millares 8 5 2 8" xfId="30780" xr:uid="{2413B909-3667-49BC-9C9F-D266084DFF48}"/>
    <cellStyle name="Millares 8 5 3" xfId="2887" xr:uid="{D0CC9B26-2611-4007-A2A1-ABCBC99512DE}"/>
    <cellStyle name="Millares 8 5 3 2" xfId="7549" xr:uid="{06008C96-9260-4391-8937-C136F442C71E}"/>
    <cellStyle name="Millares 8 5 3 2 2" xfId="23394" xr:uid="{55854991-8D40-4173-B0FB-C2A1FE059E2D}"/>
    <cellStyle name="Millares 8 5 3 3" xfId="9468" xr:uid="{523FFE9F-72F1-4667-B19A-CF691E7EE9DE}"/>
    <cellStyle name="Millares 8 5 3 3 2" xfId="25313" xr:uid="{9C71BDD9-3320-4BDC-887E-480748B2ABE0}"/>
    <cellStyle name="Millares 8 5 3 4" xfId="13245" xr:uid="{0296B58D-B551-4772-9AC2-3C5C6B62B237}"/>
    <cellStyle name="Millares 8 5 3 4 2" xfId="27234" xr:uid="{D2EBE721-4C7A-49C1-9A62-98EF14FB0E27}"/>
    <cellStyle name="Millares 8 5 3 5" xfId="17632" xr:uid="{33C65838-48FE-47B6-A9D4-1DA9E751E74F}"/>
    <cellStyle name="Millares 8 5 3 5 2" xfId="29153" xr:uid="{F2CAAA6A-F5B0-484A-87CE-710DF538A2D2}"/>
    <cellStyle name="Millares 8 5 3 6" xfId="19551" xr:uid="{836CDB1A-2D77-4F80-B749-01B9B0539730}"/>
    <cellStyle name="Millares 8 5 3 7" xfId="21472" xr:uid="{AED760DA-C6D8-40F7-BDB9-BA991AB5D78F}"/>
    <cellStyle name="Millares 8 5 3 8" xfId="31119" xr:uid="{AF4F5DB7-F57C-4207-9E16-15FE3FD05CF5}"/>
    <cellStyle name="Millares 8 5 4" xfId="4007" xr:uid="{821A9DA7-0AF1-4419-BF18-092E83D84542}"/>
    <cellStyle name="Millares 8 5 4 2" xfId="7869" xr:uid="{6932FDD0-DCAB-4EBB-AB4D-1EF2F7D7940C}"/>
    <cellStyle name="Millares 8 5 4 2 2" xfId="23714" xr:uid="{A992F1EA-FD52-4147-BD99-7FB8C656A973}"/>
    <cellStyle name="Millares 8 5 4 3" xfId="9788" xr:uid="{CCEDB1BE-79FA-4D50-A5AF-AAAC1693B2F5}"/>
    <cellStyle name="Millares 8 5 4 3 2" xfId="25633" xr:uid="{8445D238-DE36-4EDB-B6DC-AB2385C8440F}"/>
    <cellStyle name="Millares 8 5 4 4" xfId="14285" xr:uid="{5CB716AB-B418-4600-A3C6-45C01C07C5CE}"/>
    <cellStyle name="Millares 8 5 4 4 2" xfId="27554" xr:uid="{49AAD0DE-3AD7-419D-A3F8-631637128009}"/>
    <cellStyle name="Millares 8 5 4 5" xfId="17952" xr:uid="{FE23CF61-A8A5-42BB-86CB-DB69F02046F1}"/>
    <cellStyle name="Millares 8 5 4 5 2" xfId="29473" xr:uid="{FFD2ECB0-5E81-4234-8E6B-D16FB4C07893}"/>
    <cellStyle name="Millares 8 5 4 6" xfId="19871" xr:uid="{767841DA-244C-4A97-B0B2-E9E5C0DD3281}"/>
    <cellStyle name="Millares 8 5 4 7" xfId="21793" xr:uid="{2252D9ED-A009-4768-8A46-37955F1B3F71}"/>
    <cellStyle name="Millares 8 5 4 8" xfId="31457" xr:uid="{0D207F4B-CFF4-4BBE-AE84-E225734C8F51}"/>
    <cellStyle name="Millares 8 5 5" xfId="5127" xr:uid="{8C59CA07-F52D-46B5-A105-DBAB8CFC268A}"/>
    <cellStyle name="Millares 8 5 5 2" xfId="8189" xr:uid="{8CA988FC-002A-426F-BCAC-0515E411D6A3}"/>
    <cellStyle name="Millares 8 5 5 2 2" xfId="24034" xr:uid="{70487BAF-3288-4A6B-A7D0-DFCD8AC785E3}"/>
    <cellStyle name="Millares 8 5 5 3" xfId="10108" xr:uid="{9E6D4FC7-EE98-47E5-8640-BAC277E3BD86}"/>
    <cellStyle name="Millares 8 5 5 3 2" xfId="25953" xr:uid="{F1BF2351-906F-4DDE-AAF6-3B64C14C2E2C}"/>
    <cellStyle name="Millares 8 5 5 4" xfId="15325" xr:uid="{2A6FF444-1C13-4BF8-B836-12923D4CCD4B}"/>
    <cellStyle name="Millares 8 5 5 4 2" xfId="27874" xr:uid="{8C2D9633-4950-4235-A422-927BCF31E7C6}"/>
    <cellStyle name="Millares 8 5 5 5" xfId="18272" xr:uid="{FA5FD6EA-4161-4CEB-A523-74C0DC54E3E7}"/>
    <cellStyle name="Millares 8 5 5 5 2" xfId="29793" xr:uid="{989BF8B4-C9A6-4A20-9FAE-2ACA4102B5B4}"/>
    <cellStyle name="Millares 8 5 5 6" xfId="20191" xr:uid="{FAFC56BD-1A95-4871-9B02-E0B716820681}"/>
    <cellStyle name="Millares 8 5 5 7" xfId="22113" xr:uid="{45A414F5-14ED-423D-882E-305EBFCB6795}"/>
    <cellStyle name="Millares 8 5 5 8" xfId="31795" xr:uid="{DFD131EC-67A2-4196-879F-897EDE22CDCF}"/>
    <cellStyle name="Millares 8 5 6" xfId="6247" xr:uid="{F0797C23-BC8B-465F-9E85-4A47B6558FDE}"/>
    <cellStyle name="Millares 8 5 6 2" xfId="8509" xr:uid="{41B62083-EC52-47A9-A590-FB88075876ED}"/>
    <cellStyle name="Millares 8 5 6 2 2" xfId="24354" xr:uid="{0930A84E-05CE-4EF8-BFFC-6702A45F2CD5}"/>
    <cellStyle name="Millares 8 5 6 3" xfId="10428" xr:uid="{0CA4110A-8E27-4484-892A-62FFB8339F36}"/>
    <cellStyle name="Millares 8 5 6 3 2" xfId="26273" xr:uid="{53FDDDD5-AFF8-4D97-982B-1A1C42DA0271}"/>
    <cellStyle name="Millares 8 5 6 4" xfId="16365" xr:uid="{2FF12AA6-7100-4BE9-B545-3423F9437F14}"/>
    <cellStyle name="Millares 8 5 6 4 2" xfId="28194" xr:uid="{46AF3E33-B369-4795-AA00-308B2FFAE01A}"/>
    <cellStyle name="Millares 8 5 6 5" xfId="18592" xr:uid="{BA901B61-48FB-4313-886B-363B07C29AA0}"/>
    <cellStyle name="Millares 8 5 6 5 2" xfId="30113" xr:uid="{3128B06D-00B9-46B6-8ADD-8B995EA5BCA4}"/>
    <cellStyle name="Millares 8 5 6 6" xfId="20511" xr:uid="{4A4CF830-E26D-428F-A86C-EA270A3FDE37}"/>
    <cellStyle name="Millares 8 5 6 7" xfId="22433" xr:uid="{2399853B-6F49-4834-9832-0B84321C925B}"/>
    <cellStyle name="Millares 8 5 6 8" xfId="32136" xr:uid="{65F93679-B102-462F-A0FA-71744FDC552A}"/>
    <cellStyle name="Millares 8 5 7" xfId="6909" xr:uid="{8B753489-8ABF-4288-826B-4E2DDB16F5AC}"/>
    <cellStyle name="Millares 8 5 7 2" xfId="22754" xr:uid="{BE650E5B-E1FA-4236-8831-0FDFFF2202BC}"/>
    <cellStyle name="Millares 8 5 8" xfId="8828" xr:uid="{A4ADDDC0-7F13-413E-8603-6BC21B872C30}"/>
    <cellStyle name="Millares 8 5 8 2" xfId="24673" xr:uid="{88CE5241-46E7-4EA1-AB90-BEE49AF9B8C6}"/>
    <cellStyle name="Millares 8 5 9" xfId="11165" xr:uid="{FF0DA6CD-CD07-4214-AAF0-230B2FDA7338}"/>
    <cellStyle name="Millares 8 5 9 2" xfId="26594" xr:uid="{045F7843-55E4-42A7-958F-14AFFB835780}"/>
    <cellStyle name="Millares 8 6" xfId="787" xr:uid="{D92AD0ED-9996-4808-A463-33BEE740EF18}"/>
    <cellStyle name="Millares 8 6 10" xfId="17032" xr:uid="{634D8594-2BCE-4F03-9A2E-AF8704C674A8}"/>
    <cellStyle name="Millares 8 6 10 2" xfId="28553" xr:uid="{4A20D2B5-BECE-4AC1-80AF-C9856C37445C}"/>
    <cellStyle name="Millares 8 6 11" xfId="18951" xr:uid="{B2B16EA2-5019-4382-8307-2FF13AA62BC3}"/>
    <cellStyle name="Millares 8 6 12" xfId="20872" xr:uid="{964A9589-F675-449B-AFF6-B5CE33ADC00C}"/>
    <cellStyle name="Millares 8 6 13" xfId="30487" xr:uid="{C02A368D-C138-4D2E-8CC2-0941604317DF}"/>
    <cellStyle name="Millares 8 6 2" xfId="1907" xr:uid="{30E5EC4E-6E91-4166-AD35-326EB7F74FE1}"/>
    <cellStyle name="Millares 8 6 2 2" xfId="7269" xr:uid="{4BA0AF5E-B563-4C91-8729-A1541B6C71D4}"/>
    <cellStyle name="Millares 8 6 2 2 2" xfId="23114" xr:uid="{675F8869-B314-42EC-9A5B-2281DCBF4FEA}"/>
    <cellStyle name="Millares 8 6 2 3" xfId="9188" xr:uid="{A990C09F-1702-46B0-872A-A3C4A646AB72}"/>
    <cellStyle name="Millares 8 6 2 3 2" xfId="25033" xr:uid="{EF4CF143-61CA-41B0-B8D8-C1F6922781F0}"/>
    <cellStyle name="Millares 8 6 2 4" xfId="12335" xr:uid="{0FFE120F-FF26-4FC1-BF88-5046455D673E}"/>
    <cellStyle name="Millares 8 6 2 4 2" xfId="26954" xr:uid="{ABAFC8BE-CE9F-45CC-AFAD-5C41FD9FCA82}"/>
    <cellStyle name="Millares 8 6 2 5" xfId="17352" xr:uid="{97BDCE89-44ED-418D-B59D-A4AA616964D9}"/>
    <cellStyle name="Millares 8 6 2 5 2" xfId="28873" xr:uid="{8D47871C-7D87-48D7-BB72-F0AEFE1F6F66}"/>
    <cellStyle name="Millares 8 6 2 6" xfId="19271" xr:uid="{F5D0524D-6582-47C5-BD5C-A494FD8E3A01}"/>
    <cellStyle name="Millares 8 6 2 7" xfId="21192" xr:uid="{D06DE7EE-892D-4303-9D70-D3B946B8209B}"/>
    <cellStyle name="Millares 8 6 2 8" xfId="30822" xr:uid="{A546BE4C-F8E2-4F92-A0DF-1AF366E240B3}"/>
    <cellStyle name="Millares 8 6 3" xfId="3027" xr:uid="{EB7BC14A-EA06-4872-982D-DA1107671534}"/>
    <cellStyle name="Millares 8 6 3 2" xfId="7589" xr:uid="{CC7E6688-1D9F-4A7D-81DE-6ACDC562453A}"/>
    <cellStyle name="Millares 8 6 3 2 2" xfId="23434" xr:uid="{852C426D-D7DC-4F41-ACC0-770E59A1E2AA}"/>
    <cellStyle name="Millares 8 6 3 3" xfId="9508" xr:uid="{03BD4660-4804-4BEA-B2DB-90D145A0870B}"/>
    <cellStyle name="Millares 8 6 3 3 2" xfId="25353" xr:uid="{FAE73CD6-03FE-412D-A16E-360DE577D847}"/>
    <cellStyle name="Millares 8 6 3 4" xfId="13375" xr:uid="{A9E5E8CF-A7CA-4342-AFC9-B8A4A5AFBC81}"/>
    <cellStyle name="Millares 8 6 3 4 2" xfId="27274" xr:uid="{788D7C5B-7ABA-4E9A-96E7-5C258E3750CF}"/>
    <cellStyle name="Millares 8 6 3 5" xfId="17672" xr:uid="{94433EF7-0974-4832-B0DB-57EB2D3965D4}"/>
    <cellStyle name="Millares 8 6 3 5 2" xfId="29193" xr:uid="{DBB277FF-2D3D-4A62-93D8-7DD5941B8DFF}"/>
    <cellStyle name="Millares 8 6 3 6" xfId="19591" xr:uid="{48BBBE09-B743-4785-B3BF-E746F0B0E056}"/>
    <cellStyle name="Millares 8 6 3 7" xfId="21512" xr:uid="{480A301B-8852-43CE-B515-4AF88E147448}"/>
    <cellStyle name="Millares 8 6 3 8" xfId="31160" xr:uid="{91B1703F-5576-4B4E-BF43-D6DF44B69F96}"/>
    <cellStyle name="Millares 8 6 4" xfId="4147" xr:uid="{DAADF39C-4332-4D6F-8665-DD7B32D4115F}"/>
    <cellStyle name="Millares 8 6 4 2" xfId="7909" xr:uid="{FF11B83F-AC95-4A5B-84C6-E4E65D9E1A27}"/>
    <cellStyle name="Millares 8 6 4 2 2" xfId="23754" xr:uid="{B6F7EBBA-FF45-48F4-9143-44ED76CFEA2E}"/>
    <cellStyle name="Millares 8 6 4 3" xfId="9828" xr:uid="{B1036B13-28DB-4243-8850-91B7EEEFF1BC}"/>
    <cellStyle name="Millares 8 6 4 3 2" xfId="25673" xr:uid="{4F470D2A-7C0F-46E8-9175-1342AA98CEE8}"/>
    <cellStyle name="Millares 8 6 4 4" xfId="14415" xr:uid="{1D3F254B-3A0E-4A09-88E7-10BE4B44A147}"/>
    <cellStyle name="Millares 8 6 4 4 2" xfId="27594" xr:uid="{DA8BB925-92DF-408F-B7F0-4BF8E7C553B5}"/>
    <cellStyle name="Millares 8 6 4 5" xfId="17992" xr:uid="{D97FEB97-C94D-4DD5-BDB6-63F3EB9BA623}"/>
    <cellStyle name="Millares 8 6 4 5 2" xfId="29513" xr:uid="{FE0A177F-6499-4A1E-9BA2-C096A28BBF35}"/>
    <cellStyle name="Millares 8 6 4 6" xfId="19911" xr:uid="{55725F36-5D4F-4143-AD77-9A2A50FE86A4}"/>
    <cellStyle name="Millares 8 6 4 7" xfId="21833" xr:uid="{8374E703-8A1C-447E-A112-43AB5AFCA0B1}"/>
    <cellStyle name="Millares 8 6 4 8" xfId="31498" xr:uid="{9112B0F1-23FD-481E-81D4-E1AF3FAC94C5}"/>
    <cellStyle name="Millares 8 6 5" xfId="5267" xr:uid="{44A53D72-9241-4A6E-B36A-AC80D567694B}"/>
    <cellStyle name="Millares 8 6 5 2" xfId="8229" xr:uid="{E988377D-1EA4-4C35-8A61-284CD6E32FF5}"/>
    <cellStyle name="Millares 8 6 5 2 2" xfId="24074" xr:uid="{86A14CB5-5EF1-4814-A889-3DBE6E40929F}"/>
    <cellStyle name="Millares 8 6 5 3" xfId="10148" xr:uid="{3806C23E-41CF-4730-8184-01338DA01D24}"/>
    <cellStyle name="Millares 8 6 5 3 2" xfId="25993" xr:uid="{41D52FA6-3B27-4D00-A7B5-DF5C68EA45CB}"/>
    <cellStyle name="Millares 8 6 5 4" xfId="15455" xr:uid="{D15E33A6-1E2E-473A-A646-0EDD70E842AE}"/>
    <cellStyle name="Millares 8 6 5 4 2" xfId="27914" xr:uid="{9C40DEFB-902B-4297-B2C9-D96C5C219E3F}"/>
    <cellStyle name="Millares 8 6 5 5" xfId="18312" xr:uid="{1057D02A-AA4D-4B91-A238-65E251257004}"/>
    <cellStyle name="Millares 8 6 5 5 2" xfId="29833" xr:uid="{157BFA9B-0883-4887-A59B-79794013DA74}"/>
    <cellStyle name="Millares 8 6 5 6" xfId="20231" xr:uid="{E2C3712D-C142-486E-8BCC-F6DA9C3959C9}"/>
    <cellStyle name="Millares 8 6 5 7" xfId="22153" xr:uid="{28A0C578-DF69-47EB-894A-393AD1230EE3}"/>
    <cellStyle name="Millares 8 6 5 8" xfId="31838" xr:uid="{CB336205-D79C-42C1-9EDA-F990FE6BF46F}"/>
    <cellStyle name="Millares 8 6 6" xfId="6387" xr:uid="{9F181C46-1283-45F4-B9BF-910685F03994}"/>
    <cellStyle name="Millares 8 6 6 2" xfId="8549" xr:uid="{7FCA9C43-331A-4484-BD40-A664FD020AEC}"/>
    <cellStyle name="Millares 8 6 6 2 2" xfId="24394" xr:uid="{469BA2E4-5D94-44DD-99FF-E6CE5903325A}"/>
    <cellStyle name="Millares 8 6 6 3" xfId="10468" xr:uid="{81CBB171-734F-4D60-9853-90A2ED2B8F5A}"/>
    <cellStyle name="Millares 8 6 6 3 2" xfId="26313" xr:uid="{C98BE709-B4C3-43F7-A960-5F62D85550CD}"/>
    <cellStyle name="Millares 8 6 6 4" xfId="16495" xr:uid="{C49440F8-95E4-4B9A-B0D2-C79615B859C6}"/>
    <cellStyle name="Millares 8 6 6 4 2" xfId="28234" xr:uid="{A4091F3F-D563-4C23-8454-6937E2799445}"/>
    <cellStyle name="Millares 8 6 6 5" xfId="18632" xr:uid="{858B49A3-FB0F-46B5-8446-2D6952F02323}"/>
    <cellStyle name="Millares 8 6 6 5 2" xfId="30153" xr:uid="{83B08756-099F-4287-9ABE-B2AF4E4F4F66}"/>
    <cellStyle name="Millares 8 6 6 6" xfId="20551" xr:uid="{DBCA00A1-DA20-43C5-A701-8849871E7602}"/>
    <cellStyle name="Millares 8 6 6 7" xfId="22473" xr:uid="{17B34984-3043-4C01-ADFA-4508C66FD935}"/>
    <cellStyle name="Millares 8 6 6 8" xfId="32179" xr:uid="{1047DB48-325D-4B2C-A133-59BDD05DA9D3}"/>
    <cellStyle name="Millares 8 6 7" xfId="6949" xr:uid="{9750657D-F16F-436F-A692-04376A777B5B}"/>
    <cellStyle name="Millares 8 6 7 2" xfId="22794" xr:uid="{F798FC73-7433-4A9D-9E6D-8984A4922F50}"/>
    <cellStyle name="Millares 8 6 8" xfId="8868" xr:uid="{76817140-D502-4986-95A3-2A8AAFA793BC}"/>
    <cellStyle name="Millares 8 6 8 2" xfId="24713" xr:uid="{F50DBD9F-343B-4F80-9DDD-82850CDAAD1E}"/>
    <cellStyle name="Millares 8 6 9" xfId="11295" xr:uid="{1915EACB-D5AA-42C8-A164-A03D293F9E19}"/>
    <cellStyle name="Millares 8 6 9 2" xfId="26634" xr:uid="{012DB77F-6392-41C2-BE65-C1813085BA95}"/>
    <cellStyle name="Millares 8 7" xfId="927" xr:uid="{8F9F6FA2-B547-40EB-B2DA-0E469A736F63}"/>
    <cellStyle name="Millares 8 7 10" xfId="17072" xr:uid="{8B1ABD64-F4C5-4338-9DBD-C5FB6BD8C982}"/>
    <cellStyle name="Millares 8 7 10 2" xfId="28593" xr:uid="{2B8D76B2-95BB-482B-9D19-30C7F99B007B}"/>
    <cellStyle name="Millares 8 7 11" xfId="18991" xr:uid="{C5255D9A-3C35-4632-B5B9-E8AC5601050C}"/>
    <cellStyle name="Millares 8 7 12" xfId="20912" xr:uid="{5E99EAE7-EDC2-4340-B47F-94278D46DCA7}"/>
    <cellStyle name="Millares 8 7 13" xfId="30529" xr:uid="{0A044B33-5D1A-4AD6-BB76-559C009F2557}"/>
    <cellStyle name="Millares 8 7 2" xfId="2047" xr:uid="{41E32ECB-4E8C-42D7-961F-EDB5C95F5696}"/>
    <cellStyle name="Millares 8 7 2 2" xfId="7309" xr:uid="{C5BD8E60-5197-43AA-A272-57DF93B06ABB}"/>
    <cellStyle name="Millares 8 7 2 2 2" xfId="23154" xr:uid="{34352246-84FE-434E-A4EE-94AD08F8F6E9}"/>
    <cellStyle name="Millares 8 7 2 3" xfId="9228" xr:uid="{C6A8D002-102C-4073-B933-DA6511592649}"/>
    <cellStyle name="Millares 8 7 2 3 2" xfId="25073" xr:uid="{F9BBEF54-F731-496C-951B-3C1CADD34AB7}"/>
    <cellStyle name="Millares 8 7 2 4" xfId="12465" xr:uid="{215DFA84-6C4C-416A-B05F-819F85D95FC1}"/>
    <cellStyle name="Millares 8 7 2 4 2" xfId="26994" xr:uid="{69F7F145-DB76-4E17-B2D3-191C414A82EA}"/>
    <cellStyle name="Millares 8 7 2 5" xfId="17392" xr:uid="{8B7877C8-384A-4A8C-ACA2-2F4BBEDCD540}"/>
    <cellStyle name="Millares 8 7 2 5 2" xfId="28913" xr:uid="{11065E80-82EF-49A3-A4A6-53D7CF72FD8F}"/>
    <cellStyle name="Millares 8 7 2 6" xfId="19311" xr:uid="{2C07EB49-1FC0-4CCB-926A-2B2870B6E917}"/>
    <cellStyle name="Millares 8 7 2 7" xfId="21232" xr:uid="{2214447F-BF3D-4E15-AB93-8074CACDA286}"/>
    <cellStyle name="Millares 8 7 2 8" xfId="30865" xr:uid="{7BD9244B-74AE-48EE-B9B8-A78CA7291CBE}"/>
    <cellStyle name="Millares 8 7 3" xfId="3167" xr:uid="{4E80BBC5-3C80-47DE-8DDE-FF046B6D2ABF}"/>
    <cellStyle name="Millares 8 7 3 2" xfId="7629" xr:uid="{0F11D117-222A-4C7C-A150-9087215ADC68}"/>
    <cellStyle name="Millares 8 7 3 2 2" xfId="23474" xr:uid="{67AE780C-6A64-4A93-8756-D7105797C24B}"/>
    <cellStyle name="Millares 8 7 3 3" xfId="9548" xr:uid="{AB9E18E6-EB31-44F2-854F-E2BCE5B8739D}"/>
    <cellStyle name="Millares 8 7 3 3 2" xfId="25393" xr:uid="{05978C70-0287-4FA6-928D-D52552CA6739}"/>
    <cellStyle name="Millares 8 7 3 4" xfId="13505" xr:uid="{7CB0DEF5-DA00-4055-925E-36A399371398}"/>
    <cellStyle name="Millares 8 7 3 4 2" xfId="27314" xr:uid="{71B2DE38-B478-43B5-915F-EE5B7F58C4F6}"/>
    <cellStyle name="Millares 8 7 3 5" xfId="17712" xr:uid="{A5080E48-EEAB-4C4D-9187-6203CF4BD702}"/>
    <cellStyle name="Millares 8 7 3 5 2" xfId="29233" xr:uid="{22ECA309-2A9C-412C-BB3F-642F273D8244}"/>
    <cellStyle name="Millares 8 7 3 6" xfId="19631" xr:uid="{B585FA67-16BB-47E3-A925-3AE111FB77F5}"/>
    <cellStyle name="Millares 8 7 3 7" xfId="21552" xr:uid="{2D3833BF-E23A-413B-A0DD-F7FAC5D992E2}"/>
    <cellStyle name="Millares 8 7 3 8" xfId="31202" xr:uid="{5788EDCD-55C3-4757-9068-46E7CB832054}"/>
    <cellStyle name="Millares 8 7 4" xfId="4287" xr:uid="{C638265A-F172-41CE-859D-6330962EE628}"/>
    <cellStyle name="Millares 8 7 4 2" xfId="7949" xr:uid="{F25F37D0-9BC5-4161-BA6D-340222891F88}"/>
    <cellStyle name="Millares 8 7 4 2 2" xfId="23794" xr:uid="{A8D48520-3538-4C9E-A97D-BE0F491E2163}"/>
    <cellStyle name="Millares 8 7 4 3" xfId="9868" xr:uid="{D3740EAD-57C9-4D39-9013-D8B5D1C5CA1C}"/>
    <cellStyle name="Millares 8 7 4 3 2" xfId="25713" xr:uid="{FCBA595E-0504-4089-AF43-5AD3AFE68FF7}"/>
    <cellStyle name="Millares 8 7 4 4" xfId="14545" xr:uid="{60732A65-1EB5-4109-8202-46A75785B290}"/>
    <cellStyle name="Millares 8 7 4 4 2" xfId="27634" xr:uid="{392740C8-0056-4E0B-A63B-014F8034F3A8}"/>
    <cellStyle name="Millares 8 7 4 5" xfId="18032" xr:uid="{72C81191-E372-4628-8396-F272469BCBC9}"/>
    <cellStyle name="Millares 8 7 4 5 2" xfId="29553" xr:uid="{E2B3627E-DB16-487F-A0C6-2DF6F105DF22}"/>
    <cellStyle name="Millares 8 7 4 6" xfId="19951" xr:uid="{923E4761-D7FD-4E18-9139-6E18F2FA4A29}"/>
    <cellStyle name="Millares 8 7 4 7" xfId="21873" xr:uid="{3E36D2C8-F669-4198-A86A-F36D3FF7594B}"/>
    <cellStyle name="Millares 8 7 4 8" xfId="31540" xr:uid="{77D43034-59C0-444B-8550-BDE316438BB2}"/>
    <cellStyle name="Millares 8 7 5" xfId="5407" xr:uid="{2E10F17C-62F6-4344-9C1C-A1E9AEA4043B}"/>
    <cellStyle name="Millares 8 7 5 2" xfId="8269" xr:uid="{E6713C97-EFD9-4800-82DE-B75245D70279}"/>
    <cellStyle name="Millares 8 7 5 2 2" xfId="24114" xr:uid="{69E5BAE0-4146-435C-8636-7ED44CFBC408}"/>
    <cellStyle name="Millares 8 7 5 3" xfId="10188" xr:uid="{2B028939-A3C5-4C0E-A34E-D85AB9FFBB74}"/>
    <cellStyle name="Millares 8 7 5 3 2" xfId="26033" xr:uid="{072782C8-F0F5-4441-ABEE-7813C4A8FB4F}"/>
    <cellStyle name="Millares 8 7 5 4" xfId="15585" xr:uid="{1CC878E2-B3C6-48F9-86DB-92340FC07285}"/>
    <cellStyle name="Millares 8 7 5 4 2" xfId="27954" xr:uid="{B960F3A6-48A4-4254-BD6D-6AC283401B2D}"/>
    <cellStyle name="Millares 8 7 5 5" xfId="18352" xr:uid="{C564C35A-B62C-4FB1-9834-66C93D032F7A}"/>
    <cellStyle name="Millares 8 7 5 5 2" xfId="29873" xr:uid="{7DA62A69-A0DD-4B94-880D-DFF7E54A4C4A}"/>
    <cellStyle name="Millares 8 7 5 6" xfId="20271" xr:uid="{5EE29713-C33B-4532-9C07-E31378DF53F4}"/>
    <cellStyle name="Millares 8 7 5 7" xfId="22193" xr:uid="{5F17FF37-872B-494E-922E-CCB1AB218034}"/>
    <cellStyle name="Millares 8 7 5 8" xfId="31880" xr:uid="{C176DD72-AC8B-4919-9384-DB7E7322C0BF}"/>
    <cellStyle name="Millares 8 7 6" xfId="6527" xr:uid="{46BF2491-2923-423C-A5EF-C66013323F91}"/>
    <cellStyle name="Millares 8 7 6 2" xfId="8589" xr:uid="{693EC863-1E32-49FE-BD2F-C4696139F167}"/>
    <cellStyle name="Millares 8 7 6 2 2" xfId="24434" xr:uid="{AC654800-9A38-429D-B17A-F93BDEBC45C6}"/>
    <cellStyle name="Millares 8 7 6 3" xfId="10508" xr:uid="{7FBBD159-CBEA-469C-9711-E164376DAA76}"/>
    <cellStyle name="Millares 8 7 6 3 2" xfId="26353" xr:uid="{CB914A2D-9234-4125-971C-7619584B2B9C}"/>
    <cellStyle name="Millares 8 7 6 4" xfId="16625" xr:uid="{10954997-8F9C-4465-8F6A-23D3FF2B172B}"/>
    <cellStyle name="Millares 8 7 6 4 2" xfId="28274" xr:uid="{534AE561-4E81-4C6A-86F9-EB27C5069A8F}"/>
    <cellStyle name="Millares 8 7 6 5" xfId="18672" xr:uid="{10AD1DCE-94BE-41E6-B577-0E7B709D44D3}"/>
    <cellStyle name="Millares 8 7 6 5 2" xfId="30193" xr:uid="{D0676517-4608-4CFD-BAE5-77AA54B3C1F1}"/>
    <cellStyle name="Millares 8 7 6 6" xfId="20591" xr:uid="{15DF4108-7283-4205-B1EF-B17DFB61C07A}"/>
    <cellStyle name="Millares 8 7 6 7" xfId="22513" xr:uid="{2C98EF0F-CB84-49F9-AE03-7C150BAE62BD}"/>
    <cellStyle name="Millares 8 7 6 8" xfId="32225" xr:uid="{233D4B3E-C5BB-44E9-A1DD-0054F5713D5C}"/>
    <cellStyle name="Millares 8 7 7" xfId="6989" xr:uid="{CA78FB01-A5EE-4D42-9D1F-0EF6D5569F6E}"/>
    <cellStyle name="Millares 8 7 7 2" xfId="22834" xr:uid="{FEDBB9DC-CC5C-4F12-ADEF-7A3F91BE2AC6}"/>
    <cellStyle name="Millares 8 7 8" xfId="8908" xr:uid="{12994467-9626-4CCC-A377-A184425A1FAC}"/>
    <cellStyle name="Millares 8 7 8 2" xfId="24753" xr:uid="{5598A346-EA09-4B77-AE82-4AEA125CE759}"/>
    <cellStyle name="Millares 8 7 9" xfId="11425" xr:uid="{CB0BABEB-2616-4BF4-A18C-AD13714724B6}"/>
    <cellStyle name="Millares 8 7 9 2" xfId="26674" xr:uid="{F1396C19-37CE-4D0A-BA03-054A88BB6177}"/>
    <cellStyle name="Millares 8 8" xfId="1067" xr:uid="{92DD0BF8-1A21-4D99-A26D-0ABFEB04427D}"/>
    <cellStyle name="Millares 8 8 10" xfId="17112" xr:uid="{7DD369C1-EDD3-440F-9800-919B387E88E9}"/>
    <cellStyle name="Millares 8 8 10 2" xfId="28633" xr:uid="{E47550B5-EE66-4E41-96EE-DF3EFC3681C3}"/>
    <cellStyle name="Millares 8 8 11" xfId="19031" xr:uid="{A9E5FCBC-F7D3-4B48-AB3A-48EB33C35D65}"/>
    <cellStyle name="Millares 8 8 12" xfId="20952" xr:uid="{FFEF43F5-7A38-4238-8D52-E5205E762202}"/>
    <cellStyle name="Millares 8 8 13" xfId="30571" xr:uid="{93C65C91-967D-4EBB-A93F-CAB31B113D4C}"/>
    <cellStyle name="Millares 8 8 2" xfId="2187" xr:uid="{8B2915F6-B8AA-4D65-A003-43453C24D322}"/>
    <cellStyle name="Millares 8 8 2 2" xfId="7349" xr:uid="{9403FECB-5070-4F8D-809D-5ADC5091A28A}"/>
    <cellStyle name="Millares 8 8 2 2 2" xfId="23194" xr:uid="{770E9170-2DD3-40FC-AE6F-9B5806512B19}"/>
    <cellStyle name="Millares 8 8 2 3" xfId="9268" xr:uid="{35834F76-3046-470E-8089-B05DC669AF9F}"/>
    <cellStyle name="Millares 8 8 2 3 2" xfId="25113" xr:uid="{052AF062-94EE-4E1F-93BC-3C93C46DF025}"/>
    <cellStyle name="Millares 8 8 2 4" xfId="12595" xr:uid="{6EFED75E-1719-45F7-9CCC-2DDADACF9523}"/>
    <cellStyle name="Millares 8 8 2 4 2" xfId="27034" xr:uid="{6FCFDDD1-4A2A-485E-B6AC-366DB8504BB5}"/>
    <cellStyle name="Millares 8 8 2 5" xfId="17432" xr:uid="{D4807A3D-636E-41D1-9EE2-E1008B637B57}"/>
    <cellStyle name="Millares 8 8 2 5 2" xfId="28953" xr:uid="{BE26F739-3860-4AB7-8FF9-6987105ADBEA}"/>
    <cellStyle name="Millares 8 8 2 6" xfId="19351" xr:uid="{B78E2A84-B5EA-4159-97DE-01FDE158E380}"/>
    <cellStyle name="Millares 8 8 2 7" xfId="21272" xr:uid="{AB6A3E01-F251-4329-86D3-3F7C6940522B}"/>
    <cellStyle name="Millares 8 8 2 8" xfId="30907" xr:uid="{72FAE9E2-5C48-49CC-9F1F-8ABEC60E7ABB}"/>
    <cellStyle name="Millares 8 8 3" xfId="3307" xr:uid="{0383551C-A37C-420B-A685-DBFE4BEBC93C}"/>
    <cellStyle name="Millares 8 8 3 2" xfId="7669" xr:uid="{3319E38E-EBA5-45CE-9285-8F0B406C8C40}"/>
    <cellStyle name="Millares 8 8 3 2 2" xfId="23514" xr:uid="{600117B1-EC2E-4BA3-9878-BD07D20A8B1D}"/>
    <cellStyle name="Millares 8 8 3 3" xfId="9588" xr:uid="{75D00D1A-8445-4B10-B11C-8F87A7647D98}"/>
    <cellStyle name="Millares 8 8 3 3 2" xfId="25433" xr:uid="{B772D308-5464-4E68-92CC-F52D2595678F}"/>
    <cellStyle name="Millares 8 8 3 4" xfId="13635" xr:uid="{7F558565-61AD-44A5-BECF-B241BDE42B8E}"/>
    <cellStyle name="Millares 8 8 3 4 2" xfId="27354" xr:uid="{A87CF096-7D4A-4071-ABB4-F2F6458FA7A8}"/>
    <cellStyle name="Millares 8 8 3 5" xfId="17752" xr:uid="{9885B702-AB8B-4E5B-8691-8EF2457EE4BB}"/>
    <cellStyle name="Millares 8 8 3 5 2" xfId="29273" xr:uid="{38124B7F-F6B8-4DFC-9FDA-48D53D031165}"/>
    <cellStyle name="Millares 8 8 3 6" xfId="19671" xr:uid="{FD11F2E2-6B1B-4A02-AE63-74571B85E1EF}"/>
    <cellStyle name="Millares 8 8 3 7" xfId="21592" xr:uid="{DED931E5-7CBA-41D6-A05D-06409F444CA4}"/>
    <cellStyle name="Millares 8 8 3 8" xfId="31243" xr:uid="{62DAC588-B4DF-4DFE-ADCA-FB0EF6EBA04E}"/>
    <cellStyle name="Millares 8 8 4" xfId="4427" xr:uid="{594A9F96-6221-4BF9-82B9-11FB31412518}"/>
    <cellStyle name="Millares 8 8 4 2" xfId="7989" xr:uid="{07CC4CE7-73BD-4B06-B98A-7395CEA4DAF3}"/>
    <cellStyle name="Millares 8 8 4 2 2" xfId="23834" xr:uid="{4960B428-5CF0-48BE-B28D-D0E4FF6349DE}"/>
    <cellStyle name="Millares 8 8 4 3" xfId="9908" xr:uid="{B79DE72D-6E18-4436-B7FC-96A723FAE61E}"/>
    <cellStyle name="Millares 8 8 4 3 2" xfId="25753" xr:uid="{D8C7BEA9-DC1D-4001-B5F3-694BB6C719CF}"/>
    <cellStyle name="Millares 8 8 4 4" xfId="14675" xr:uid="{2D54D34F-5010-4203-874E-86D5DBADA37A}"/>
    <cellStyle name="Millares 8 8 4 4 2" xfId="27674" xr:uid="{9CB23FCA-146D-44FF-AA0A-D3F144CCDE5F}"/>
    <cellStyle name="Millares 8 8 4 5" xfId="18072" xr:uid="{9DC7376F-CD03-4231-BC1B-133D7EC14B7E}"/>
    <cellStyle name="Millares 8 8 4 5 2" xfId="29593" xr:uid="{1F0AA47E-7E8C-435E-AAC0-03ED748E3009}"/>
    <cellStyle name="Millares 8 8 4 6" xfId="19991" xr:uid="{68B60025-CD17-4616-AEA7-B3E138A6E966}"/>
    <cellStyle name="Millares 8 8 4 7" xfId="21913" xr:uid="{CC1C8DEA-3248-4090-A05F-AFFFCFC479B9}"/>
    <cellStyle name="Millares 8 8 4 8" xfId="31584" xr:uid="{C1441730-409D-411D-9CE2-2E63F26C7554}"/>
    <cellStyle name="Millares 8 8 5" xfId="5547" xr:uid="{C4D188C8-8990-4881-89CB-AE4563C969E1}"/>
    <cellStyle name="Millares 8 8 5 2" xfId="8309" xr:uid="{5B3FC489-D1E8-42CD-AE13-72A9CE827589}"/>
    <cellStyle name="Millares 8 8 5 2 2" xfId="24154" xr:uid="{BB7680CD-5BEC-4DC1-A72C-80658DCE633F}"/>
    <cellStyle name="Millares 8 8 5 3" xfId="10228" xr:uid="{F9A1EB0F-876D-4CFA-BDE0-DFE6D112037C}"/>
    <cellStyle name="Millares 8 8 5 3 2" xfId="26073" xr:uid="{2FA45864-657E-43FC-9381-0636C9AF69A4}"/>
    <cellStyle name="Millares 8 8 5 4" xfId="15715" xr:uid="{3EA22CBA-2D42-48C8-A70F-AB6A91B7F882}"/>
    <cellStyle name="Millares 8 8 5 4 2" xfId="27994" xr:uid="{5A22D763-AEEA-4A96-9282-D708C0F5C7AC}"/>
    <cellStyle name="Millares 8 8 5 5" xfId="18392" xr:uid="{535D223D-3532-4343-A186-C36F908E83A7}"/>
    <cellStyle name="Millares 8 8 5 5 2" xfId="29913" xr:uid="{D95263AC-81F8-4E6C-AFD8-ABE0ADAEEC76}"/>
    <cellStyle name="Millares 8 8 5 6" xfId="20311" xr:uid="{99CFC556-2E92-43D1-A77F-843AA91E5415}"/>
    <cellStyle name="Millares 8 8 5 7" xfId="22233" xr:uid="{90D83A4B-659E-4AB5-9F19-916329469A62}"/>
    <cellStyle name="Millares 8 8 5 8" xfId="31924" xr:uid="{F69E7159-8FBD-4CB9-81DA-79F90DD1F27E}"/>
    <cellStyle name="Millares 8 8 6" xfId="6667" xr:uid="{C20AE664-8574-43A7-9A83-54E5FDFFF7DA}"/>
    <cellStyle name="Millares 8 8 6 2" xfId="8629" xr:uid="{32DCE154-3690-4BCB-8D31-100E1AFD13C3}"/>
    <cellStyle name="Millares 8 8 6 2 2" xfId="24474" xr:uid="{6D16F0E4-2764-44F0-BD0B-1C92AE3B03CB}"/>
    <cellStyle name="Millares 8 8 6 3" xfId="10548" xr:uid="{0B4BF700-19F6-4959-BF7E-C93511B7BCFA}"/>
    <cellStyle name="Millares 8 8 6 3 2" xfId="26393" xr:uid="{D051FAD8-6B08-4CDA-AB06-A5835DD973C7}"/>
    <cellStyle name="Millares 8 8 6 4" xfId="16755" xr:uid="{0AB55190-2929-459A-AB71-470502150514}"/>
    <cellStyle name="Millares 8 8 6 4 2" xfId="28314" xr:uid="{3353E1FC-66B3-44DE-9941-777C3AC35C33}"/>
    <cellStyle name="Millares 8 8 6 5" xfId="18712" xr:uid="{BD3C008E-D29C-4F29-8B91-220FDB0F1D95}"/>
    <cellStyle name="Millares 8 8 6 5 2" xfId="30233" xr:uid="{3F8F1E1F-60C7-4C9B-A3D6-32D5769D2020}"/>
    <cellStyle name="Millares 8 8 6 6" xfId="20631" xr:uid="{F50DC802-F467-4FFA-BAF0-DA1855FB2B90}"/>
    <cellStyle name="Millares 8 8 6 7" xfId="22553" xr:uid="{5D861ACF-25D0-41C9-ADEF-CA0B4F993745}"/>
    <cellStyle name="Millares 8 8 6 8" xfId="32267" xr:uid="{9863164F-F5D9-44B7-91AF-B9CC4DA2376B}"/>
    <cellStyle name="Millares 8 8 7" xfId="7029" xr:uid="{A92B61B2-1655-4993-B377-DF656E233418}"/>
    <cellStyle name="Millares 8 8 7 2" xfId="22874" xr:uid="{B4E86228-3A7E-43A3-9861-E95D0F50E077}"/>
    <cellStyle name="Millares 8 8 8" xfId="8948" xr:uid="{1CB2D91E-68D5-4F36-855F-FF822925B4C6}"/>
    <cellStyle name="Millares 8 8 8 2" xfId="24793" xr:uid="{D36BA83F-42B6-4275-AC1E-86E5AE0AB289}"/>
    <cellStyle name="Millares 8 8 9" xfId="11555" xr:uid="{D7D8CB33-AC26-4BF3-9626-2883112A5295}"/>
    <cellStyle name="Millares 8 8 9 2" xfId="26714" xr:uid="{935E4935-39ED-4945-9E28-FDE70977CDDC}"/>
    <cellStyle name="Millares 8 9" xfId="1207" xr:uid="{3252D91B-4072-440A-8399-B31B0A7AE75C}"/>
    <cellStyle name="Millares 8 9 2" xfId="7069" xr:uid="{C78A87C0-C9D4-4130-B18E-CB1F07ECB18A}"/>
    <cellStyle name="Millares 8 9 2 2" xfId="22914" xr:uid="{3171792F-7404-42EF-A8C5-D3A0D7A30F06}"/>
    <cellStyle name="Millares 8 9 3" xfId="8988" xr:uid="{29091220-461A-4DF3-B287-46A9B11AE669}"/>
    <cellStyle name="Millares 8 9 3 2" xfId="24833" xr:uid="{FCEEBE14-9443-4924-BD24-309DB2569FEC}"/>
    <cellStyle name="Millares 8 9 4" xfId="11685" xr:uid="{ECD51348-17F7-4BBF-BEA7-71FA8231FC97}"/>
    <cellStyle name="Millares 8 9 4 2" xfId="26754" xr:uid="{F35D7668-5D5F-43EA-A237-01BE039A1EAC}"/>
    <cellStyle name="Millares 8 9 5" xfId="17152" xr:uid="{F8A1B56C-6661-4436-B4E3-339392A0D483}"/>
    <cellStyle name="Millares 8 9 5 2" xfId="28673" xr:uid="{291ED06E-AABA-4A6C-9354-4142C67838BB}"/>
    <cellStyle name="Millares 8 9 6" xfId="19071" xr:uid="{0A80E5F9-24ED-4192-92D8-27F964A328DC}"/>
    <cellStyle name="Millares 8 9 7" xfId="20992" xr:uid="{77EE02C8-7B6A-49E1-90C9-9A141A6A209A}"/>
    <cellStyle name="Millares 8 9 8" xfId="30612" xr:uid="{CCB613F4-6CAA-4472-A15D-218C2EE4517D}"/>
    <cellStyle name="Millares 9" xfId="101" xr:uid="{7A82AC6C-35A0-4427-8364-343BB6BE167E}"/>
    <cellStyle name="Millares 9 10" xfId="2341" xr:uid="{DB164AB3-D179-44A0-8395-B5E86A4AF39D}"/>
    <cellStyle name="Millares 9 10 2" xfId="7393" xr:uid="{85B5CF46-3AAC-4284-89A9-B321121AD8E7}"/>
    <cellStyle name="Millares 9 10 2 2" xfId="23238" xr:uid="{3B3E98D5-DB4F-42BB-826A-75C31F3337E0}"/>
    <cellStyle name="Millares 9 10 3" xfId="9312" xr:uid="{DCBDC6AD-0F1A-4F35-BC25-3E1723497165}"/>
    <cellStyle name="Millares 9 10 3 2" xfId="25157" xr:uid="{AEAD7A30-DFA8-4DB7-A262-8BE005FCD726}"/>
    <cellStyle name="Millares 9 10 4" xfId="12738" xr:uid="{39E13783-AC84-4DC5-86A5-77B4E7A8763C}"/>
    <cellStyle name="Millares 9 10 4 2" xfId="27078" xr:uid="{9EF0C81E-1ED9-4DB6-A734-57448EDECFE6}"/>
    <cellStyle name="Millares 9 10 5" xfId="17476" xr:uid="{7FA158BF-FC26-4371-90B9-4DC957966BDD}"/>
    <cellStyle name="Millares 9 10 5 2" xfId="28997" xr:uid="{6700081F-6334-471B-BC18-AF3A0AADDC2D}"/>
    <cellStyle name="Millares 9 10 6" xfId="19395" xr:uid="{FB13C50A-A9FE-46EA-AE59-A13087483344}"/>
    <cellStyle name="Millares 9 10 7" xfId="21316" xr:uid="{841465B8-0A29-4214-AAC7-61A15EF0DB77}"/>
    <cellStyle name="Millares 9 10 8" xfId="30954" xr:uid="{9E749ACF-1EB3-4EEA-A597-67AEFAE5AA75}"/>
    <cellStyle name="Millares 9 11" xfId="3461" xr:uid="{70582CF5-3839-4755-8C12-58CC92C4E17A}"/>
    <cellStyle name="Millares 9 11 2" xfId="7713" xr:uid="{CD33D3BD-A502-4464-8F1C-4DE0FB0D1971}"/>
    <cellStyle name="Millares 9 11 2 2" xfId="23558" xr:uid="{27919E9A-31D0-4FD9-8C46-F326F5EF3D2D}"/>
    <cellStyle name="Millares 9 11 3" xfId="9632" xr:uid="{E45381E9-7362-47DD-83A5-5984BFF2F83D}"/>
    <cellStyle name="Millares 9 11 3 2" xfId="25477" xr:uid="{CFD10BB1-125D-487B-B98E-FF05C40001F0}"/>
    <cellStyle name="Millares 9 11 4" xfId="13778" xr:uid="{09514C88-59C6-4FED-B5A9-56B8757F2D3D}"/>
    <cellStyle name="Millares 9 11 4 2" xfId="27398" xr:uid="{B4EE881D-BE89-49C7-99C6-388BD18FAB38}"/>
    <cellStyle name="Millares 9 11 5" xfId="17796" xr:uid="{6D2F5B6E-437D-4705-B5FF-E390919A59FC}"/>
    <cellStyle name="Millares 9 11 5 2" xfId="29317" xr:uid="{AED91859-0B98-42EB-B67E-569420217C6B}"/>
    <cellStyle name="Millares 9 11 6" xfId="19715" xr:uid="{79CF3BF0-03E3-41DB-86A4-458DD42DE6EF}"/>
    <cellStyle name="Millares 9 11 7" xfId="21637" xr:uid="{C391CE31-0F08-48E7-8C31-4466B962E3A4}"/>
    <cellStyle name="Millares 9 11 8" xfId="31291" xr:uid="{DD512D53-7B0A-4D40-801A-2A0603C7CA60}"/>
    <cellStyle name="Millares 9 12" xfId="4581" xr:uid="{8E9EA686-F8D9-4330-8F7B-D248117FF097}"/>
    <cellStyle name="Millares 9 12 2" xfId="8033" xr:uid="{04BBB9BF-6450-433B-B083-49299A07E513}"/>
    <cellStyle name="Millares 9 12 2 2" xfId="23878" xr:uid="{B920C8B5-A58F-4A5E-AF5E-EBE7086B5646}"/>
    <cellStyle name="Millares 9 12 3" xfId="9952" xr:uid="{5DA4494D-370A-469C-9E2D-2B7BD41DE666}"/>
    <cellStyle name="Millares 9 12 3 2" xfId="25797" xr:uid="{ED965A33-EE5E-4E98-80C5-7284F3654CA5}"/>
    <cellStyle name="Millares 9 12 4" xfId="14818" xr:uid="{9483EA53-5351-42E4-A64D-F470F4150B06}"/>
    <cellStyle name="Millares 9 12 4 2" xfId="27718" xr:uid="{FF1C7DD9-4FCE-4AFE-951D-69D2356E6298}"/>
    <cellStyle name="Millares 9 12 5" xfId="18116" xr:uid="{DF94240D-D6C6-4BAA-9C51-6EDE81D234EE}"/>
    <cellStyle name="Millares 9 12 5 2" xfId="29637" xr:uid="{AA73DF72-A628-4E77-9933-DF8CB0BBCF1E}"/>
    <cellStyle name="Millares 9 12 6" xfId="20035" xr:uid="{CA3BBC60-5A04-4370-AEEB-B95D16C34414}"/>
    <cellStyle name="Millares 9 12 7" xfId="21957" xr:uid="{82E2D8C1-3810-458D-A78D-6D531B331EDC}"/>
    <cellStyle name="Millares 9 12 8" xfId="31631" xr:uid="{3D953B35-49BE-49E0-8A4D-F24C5C3ACD46}"/>
    <cellStyle name="Millares 9 13" xfId="5701" xr:uid="{25114E51-E07E-404E-B30A-CF7524EF21A6}"/>
    <cellStyle name="Millares 9 13 2" xfId="8353" xr:uid="{A3193784-03FD-420B-8DF4-3959B8CEDE6F}"/>
    <cellStyle name="Millares 9 13 2 2" xfId="24198" xr:uid="{A785B9BC-8DD0-4C66-8215-3654AE11C8C7}"/>
    <cellStyle name="Millares 9 13 3" xfId="10272" xr:uid="{ED68A20F-3496-4C81-A9E6-5F09A16FE8C2}"/>
    <cellStyle name="Millares 9 13 3 2" xfId="26117" xr:uid="{A4EC750B-6E13-471F-8D1F-B026A1D8338D}"/>
    <cellStyle name="Millares 9 13 4" xfId="15858" xr:uid="{D7742480-7FD9-41B9-8145-59334026E34B}"/>
    <cellStyle name="Millares 9 13 4 2" xfId="28038" xr:uid="{0DF1643F-BAD9-4B4B-996B-12F0A38FBC37}"/>
    <cellStyle name="Millares 9 13 5" xfId="18436" xr:uid="{300FA54E-87D0-4967-80D2-F29EFA426931}"/>
    <cellStyle name="Millares 9 13 5 2" xfId="29957" xr:uid="{033A3CA0-1544-46B9-9B69-587AAB2AA2E4}"/>
    <cellStyle name="Millares 9 13 6" xfId="20355" xr:uid="{BB341454-0116-4D3D-8DD9-3AA88EE652DB}"/>
    <cellStyle name="Millares 9 13 7" xfId="22277" xr:uid="{BB235729-2355-4B48-A304-74A8517918E6}"/>
    <cellStyle name="Millares 9 13 8" xfId="31969" xr:uid="{27A87863-51CC-4819-A6A4-4FCC9582E9AC}"/>
    <cellStyle name="Millares 9 14" xfId="6753" xr:uid="{A241E63A-ED07-41A7-902A-6A10001F30E8}"/>
    <cellStyle name="Millares 9 14 2" xfId="22598" xr:uid="{401B514D-BFB4-499E-8C10-70E73B814378}"/>
    <cellStyle name="Millares 9 15" xfId="8672" xr:uid="{F425AD83-BE46-46B3-AD05-91E74BEE12A9}"/>
    <cellStyle name="Millares 9 15 2" xfId="24517" xr:uid="{06F3916E-41B3-4C97-B3D2-C40DF4C85FD4}"/>
    <cellStyle name="Millares 9 16" xfId="10658" xr:uid="{2A355274-015D-4AC2-A4C7-29280F4AD130}"/>
    <cellStyle name="Millares 9 16 2" xfId="26438" xr:uid="{1EC173C7-B326-4E83-9942-CD739F552F66}"/>
    <cellStyle name="Millares 9 17" xfId="16836" xr:uid="{2AEE79BB-C7F1-40AD-A28E-B71080A5014E}"/>
    <cellStyle name="Millares 9 17 2" xfId="28357" xr:uid="{75365C61-415F-47AC-9DB8-A2BEAAE23B81}"/>
    <cellStyle name="Millares 9 18" xfId="18755" xr:uid="{1C699CE8-D1BA-4F89-BD90-DFC462B6A0B9}"/>
    <cellStyle name="Millares 9 19" xfId="20676" xr:uid="{3D45A059-B393-47A4-BB24-D6AB8741EDC7}"/>
    <cellStyle name="Millares 9 2" xfId="241" xr:uid="{9FDF8456-B19B-4E70-8928-EAD0AE4962DA}"/>
    <cellStyle name="Millares 9 2 10" xfId="16876" xr:uid="{90F02570-425D-4625-95A7-DD0243076BB9}"/>
    <cellStyle name="Millares 9 2 10 2" xfId="28397" xr:uid="{ABDCF952-A050-4791-A9AB-26FB62EE67F0}"/>
    <cellStyle name="Millares 9 2 11" xfId="18795" xr:uid="{BC3C08F8-FFF5-49EA-9792-021D15E02B1C}"/>
    <cellStyle name="Millares 9 2 12" xfId="20716" xr:uid="{CF6E0B17-692C-4406-81F2-AC7506C6D1E2}"/>
    <cellStyle name="Millares 9 2 13" xfId="30323" xr:uid="{83F849C9-514B-4C8D-B2A8-E20E1E80BB03}"/>
    <cellStyle name="Millares 9 2 2" xfId="1361" xr:uid="{C83324EF-C291-4DEE-914D-32EECCDFE06F}"/>
    <cellStyle name="Millares 9 2 2 2" xfId="7113" xr:uid="{71262DF5-03A5-4BEC-89B1-E80A8BC2C02F}"/>
    <cellStyle name="Millares 9 2 2 2 2" xfId="22958" xr:uid="{6AF30D8A-3175-4815-A34F-84EEF1314268}"/>
    <cellStyle name="Millares 9 2 2 3" xfId="9032" xr:uid="{BE53AAFF-1BE3-4C13-B468-8BA6A1D20690}"/>
    <cellStyle name="Millares 9 2 2 3 2" xfId="24877" xr:uid="{53A6D8C3-9646-433F-BDCF-4A0276BB0BBD}"/>
    <cellStyle name="Millares 9 2 2 4" xfId="11828" xr:uid="{1A82F4BD-88B2-4291-AA83-684E6DBF7044}"/>
    <cellStyle name="Millares 9 2 2 4 2" xfId="26798" xr:uid="{856BACBD-CC5F-4159-945C-0A90284D2FF2}"/>
    <cellStyle name="Millares 9 2 2 5" xfId="17196" xr:uid="{FBB33098-9B77-4082-96E4-95C9C30785F7}"/>
    <cellStyle name="Millares 9 2 2 5 2" xfId="28717" xr:uid="{BE0CBAA7-E5D6-4067-969E-695AEF1D90CA}"/>
    <cellStyle name="Millares 9 2 2 6" xfId="19115" xr:uid="{BC7CFE0F-4115-4B64-8735-BE3F4A0788D9}"/>
    <cellStyle name="Millares 9 2 2 7" xfId="21036" xr:uid="{E1621EB1-82FF-4D26-BA6E-18C3A65B07B6}"/>
    <cellStyle name="Millares 9 2 2 8" xfId="30658" xr:uid="{551FCC9C-B37C-4690-8148-9D47B2E61A22}"/>
    <cellStyle name="Millares 9 2 3" xfId="2481" xr:uid="{3DFB922B-DE79-49E3-A01B-0450220A8BCE}"/>
    <cellStyle name="Millares 9 2 3 2" xfId="7433" xr:uid="{2F386E85-EE15-4460-BCD3-2E46C635D855}"/>
    <cellStyle name="Millares 9 2 3 2 2" xfId="23278" xr:uid="{C54A498A-0660-440D-A487-690B8FF8E583}"/>
    <cellStyle name="Millares 9 2 3 3" xfId="9352" xr:uid="{427A14A2-4A27-492A-8B5C-B66CA623FD5F}"/>
    <cellStyle name="Millares 9 2 3 3 2" xfId="25197" xr:uid="{5B34B3CE-2B26-44F7-88A0-294332E72488}"/>
    <cellStyle name="Millares 9 2 3 4" xfId="12868" xr:uid="{130E091C-D403-4F03-8E68-FE173A81BB18}"/>
    <cellStyle name="Millares 9 2 3 4 2" xfId="27118" xr:uid="{91718972-2A8C-4C6B-A116-D794790E652C}"/>
    <cellStyle name="Millares 9 2 3 5" xfId="17516" xr:uid="{7C721C58-5B3B-4105-95FF-D71C60CF7828}"/>
    <cellStyle name="Millares 9 2 3 5 2" xfId="29037" xr:uid="{1ACDA5ED-6742-4566-B4D2-D49C52BF18F1}"/>
    <cellStyle name="Millares 9 2 3 6" xfId="19435" xr:uid="{93C3B92F-EAF7-4EA0-8F02-11A7E885519A}"/>
    <cellStyle name="Millares 9 2 3 7" xfId="21356" xr:uid="{25C7A164-BD51-4C71-A672-F04FE3CD0C66}"/>
    <cellStyle name="Millares 9 2 3 8" xfId="30996" xr:uid="{E48F531F-894C-4911-920A-57EBC872D0AE}"/>
    <cellStyle name="Millares 9 2 4" xfId="3601" xr:uid="{58B8757B-2348-4BC0-A089-9F10657390DD}"/>
    <cellStyle name="Millares 9 2 4 2" xfId="7753" xr:uid="{AC3E2031-2D70-445D-BC75-75C002CCD070}"/>
    <cellStyle name="Millares 9 2 4 2 2" xfId="23598" xr:uid="{BF983CA4-9046-4FAA-89DD-999B7F7C830D}"/>
    <cellStyle name="Millares 9 2 4 3" xfId="9672" xr:uid="{F08244BD-1BEF-4B7E-9243-AF5AA2C37202}"/>
    <cellStyle name="Millares 9 2 4 3 2" xfId="25517" xr:uid="{62DB4D91-E12A-45EE-9D20-B95CE948B9D9}"/>
    <cellStyle name="Millares 9 2 4 4" xfId="13908" xr:uid="{199A013B-8C0C-430F-85DC-865DED5982F2}"/>
    <cellStyle name="Millares 9 2 4 4 2" xfId="27438" xr:uid="{DC08A08C-2878-4D7D-8871-3E96685498EF}"/>
    <cellStyle name="Millares 9 2 4 5" xfId="17836" xr:uid="{DC87A88E-B1B1-40D0-B295-14C720AD47E7}"/>
    <cellStyle name="Millares 9 2 4 5 2" xfId="29357" xr:uid="{F9DA0F11-75A5-4609-84AD-BBCA41006D07}"/>
    <cellStyle name="Millares 9 2 4 6" xfId="19755" xr:uid="{C17495FB-08BE-448A-8D79-B64EF40AC4BC}"/>
    <cellStyle name="Millares 9 2 4 7" xfId="21677" xr:uid="{5F7CEDB1-A2CA-4F6C-9D8E-6BB9AAFC178C}"/>
    <cellStyle name="Millares 9 2 4 8" xfId="31332" xr:uid="{DB498943-CA84-45F6-A51C-F6BD1C23E119}"/>
    <cellStyle name="Millares 9 2 5" xfId="4721" xr:uid="{A9A0D2E8-CEF6-4707-A119-8D9AA11A561B}"/>
    <cellStyle name="Millares 9 2 5 2" xfId="8073" xr:uid="{C2E64F23-FF89-4982-9D23-CD8B3E240389}"/>
    <cellStyle name="Millares 9 2 5 2 2" xfId="23918" xr:uid="{F46930A9-D4CF-46D1-B512-5835E237204C}"/>
    <cellStyle name="Millares 9 2 5 3" xfId="9992" xr:uid="{88880BE0-FE47-4CF7-9C9C-1E134DE0D1AF}"/>
    <cellStyle name="Millares 9 2 5 3 2" xfId="25837" xr:uid="{EF22600A-2D44-4C99-BC80-8CED7CC8D7CF}"/>
    <cellStyle name="Millares 9 2 5 4" xfId="14948" xr:uid="{62EED526-38F0-4C60-BFE0-4FE148809441}"/>
    <cellStyle name="Millares 9 2 5 4 2" xfId="27758" xr:uid="{195612F6-11BE-46CD-A40B-487A98809D80}"/>
    <cellStyle name="Millares 9 2 5 5" xfId="18156" xr:uid="{A76F608C-3CC0-4383-911B-913199838A3F}"/>
    <cellStyle name="Millares 9 2 5 5 2" xfId="29677" xr:uid="{C2CF994A-4DE4-4A59-87BE-B668C15FFF0A}"/>
    <cellStyle name="Millares 9 2 5 6" xfId="20075" xr:uid="{7F8FEB4D-18C8-4CE9-B7B3-45CE1A1FC370}"/>
    <cellStyle name="Millares 9 2 5 7" xfId="21997" xr:uid="{7EC97288-F308-445D-BD57-BCAC33274B22}"/>
    <cellStyle name="Millares 9 2 5 8" xfId="31672" xr:uid="{E60D449B-FB92-4CE9-A5E9-8BB12EDF5EE4}"/>
    <cellStyle name="Millares 9 2 6" xfId="5841" xr:uid="{F6EE087A-EC9F-4267-B5F6-FF854FB34899}"/>
    <cellStyle name="Millares 9 2 6 2" xfId="8393" xr:uid="{2C9D2332-4FBF-4EF5-BCBA-B6CD0DF673DF}"/>
    <cellStyle name="Millares 9 2 6 2 2" xfId="24238" xr:uid="{F0B665A1-9CD1-4826-971F-1F187D5332C0}"/>
    <cellStyle name="Millares 9 2 6 3" xfId="10312" xr:uid="{43200105-60B2-4CA0-ABEA-0F8C1B8EABA6}"/>
    <cellStyle name="Millares 9 2 6 3 2" xfId="26157" xr:uid="{7563FB9C-9137-4434-9761-723BFA59BC5D}"/>
    <cellStyle name="Millares 9 2 6 4" xfId="15988" xr:uid="{74313CAE-CE40-4401-9DCA-352CD513590B}"/>
    <cellStyle name="Millares 9 2 6 4 2" xfId="28078" xr:uid="{14AF8CD1-46AE-460B-98AE-AE94183386D5}"/>
    <cellStyle name="Millares 9 2 6 5" xfId="18476" xr:uid="{493FCAA4-95AB-4C0B-B2DE-6B0424EE3FF6}"/>
    <cellStyle name="Millares 9 2 6 5 2" xfId="29997" xr:uid="{33935BA4-E016-4BD7-8F8E-97B065610353}"/>
    <cellStyle name="Millares 9 2 6 6" xfId="20395" xr:uid="{B5BDC38E-5F64-42AE-BBBE-535FC4C35C45}"/>
    <cellStyle name="Millares 9 2 6 7" xfId="22317" xr:uid="{40BAAD5C-24A1-46D7-9A0E-616B0E5C1B38}"/>
    <cellStyle name="Millares 9 2 6 8" xfId="32013" xr:uid="{8324C50A-E898-448E-ACE0-CC2330217C51}"/>
    <cellStyle name="Millares 9 2 7" xfId="6793" xr:uid="{A048982E-D2E0-487C-A14E-50DCA7DA3999}"/>
    <cellStyle name="Millares 9 2 7 2" xfId="22638" xr:uid="{54E7F98F-64A4-4E0B-9140-CB5B68C2838B}"/>
    <cellStyle name="Millares 9 2 8" xfId="8712" xr:uid="{7FF17BC8-E57E-4828-A01B-5F9C1A474E80}"/>
    <cellStyle name="Millares 9 2 8 2" xfId="24557" xr:uid="{6A561A72-9515-4800-9B0E-9655DBD80BEE}"/>
    <cellStyle name="Millares 9 2 9" xfId="10788" xr:uid="{AC145368-A2B5-46D4-A4AD-D04FA44F113B}"/>
    <cellStyle name="Millares 9 2 9 2" xfId="26478" xr:uid="{D3242AD6-4006-43A5-BFC4-A2354E6D70F4}"/>
    <cellStyle name="Millares 9 20" xfId="30281" xr:uid="{921F4CB5-E1E7-4992-9971-721882E6AC6C}"/>
    <cellStyle name="Millares 9 3" xfId="381" xr:uid="{D8EE28C1-952E-4854-A063-776FDF038714}"/>
    <cellStyle name="Millares 9 3 10" xfId="16916" xr:uid="{A2DD861D-2CF1-4BB4-8543-8E8B5688A980}"/>
    <cellStyle name="Millares 9 3 10 2" xfId="28437" xr:uid="{10439E42-3308-4974-8691-22FED01A0621}"/>
    <cellStyle name="Millares 9 3 11" xfId="18835" xr:uid="{D4320B85-D2C4-43B6-9BE0-4070A3957596}"/>
    <cellStyle name="Millares 9 3 12" xfId="20756" xr:uid="{1EE6D096-EC28-4900-90E0-085E20D61210}"/>
    <cellStyle name="Millares 9 3 13" xfId="30363" xr:uid="{D4DD730B-FB63-4950-A5D7-3A5CE9C160F8}"/>
    <cellStyle name="Millares 9 3 2" xfId="1501" xr:uid="{C9021B31-AAE0-4459-AC6C-CE5E94FC0697}"/>
    <cellStyle name="Millares 9 3 2 2" xfId="7153" xr:uid="{16145AD1-E40F-4042-A861-783924125B11}"/>
    <cellStyle name="Millares 9 3 2 2 2" xfId="22998" xr:uid="{F9C4EF7C-E028-438A-A271-A1CCDED64F8B}"/>
    <cellStyle name="Millares 9 3 2 3" xfId="9072" xr:uid="{065F57F0-B553-47A3-9181-5924DB24A345}"/>
    <cellStyle name="Millares 9 3 2 3 2" xfId="24917" xr:uid="{DD30B0E1-6890-4DF7-AEE4-CA28B36760B7}"/>
    <cellStyle name="Millares 9 3 2 4" xfId="11958" xr:uid="{136C4B83-BD07-40CD-98E4-8B9FEAEBC5E0}"/>
    <cellStyle name="Millares 9 3 2 4 2" xfId="26838" xr:uid="{64A233D2-35F6-48EC-83B8-07768DA772F4}"/>
    <cellStyle name="Millares 9 3 2 5" xfId="17236" xr:uid="{A36A5ABE-6BEE-4DB1-820D-E952407063E4}"/>
    <cellStyle name="Millares 9 3 2 5 2" xfId="28757" xr:uid="{564D7F8A-BD76-4A1D-B197-8F7FBF2DACF8}"/>
    <cellStyle name="Millares 9 3 2 6" xfId="19155" xr:uid="{346678C2-F32E-4A54-9E59-043D0A1B9A4C}"/>
    <cellStyle name="Millares 9 3 2 7" xfId="21076" xr:uid="{BA948789-F4E5-4DF9-A455-C8496C4257D2}"/>
    <cellStyle name="Millares 9 3 2 8" xfId="30699" xr:uid="{10E321CC-9F94-4163-AC4E-F39AEBCA3600}"/>
    <cellStyle name="Millares 9 3 3" xfId="2621" xr:uid="{A8D8128D-BDC0-4F61-849B-899C184F3346}"/>
    <cellStyle name="Millares 9 3 3 2" xfId="7473" xr:uid="{CBDE8CB1-147E-4DE5-AF35-398E3149EAD2}"/>
    <cellStyle name="Millares 9 3 3 2 2" xfId="23318" xr:uid="{1904EF8D-2CBC-4D19-830B-F2C0BA823A8B}"/>
    <cellStyle name="Millares 9 3 3 3" xfId="9392" xr:uid="{D4E7A64E-589C-4AF8-BAB5-BC75EDB18BA7}"/>
    <cellStyle name="Millares 9 3 3 3 2" xfId="25237" xr:uid="{7AB3CE2F-45CD-4208-92C5-1652ECA39530}"/>
    <cellStyle name="Millares 9 3 3 4" xfId="12998" xr:uid="{7D7AC633-30EF-47DB-8174-4753F7AC140C}"/>
    <cellStyle name="Millares 9 3 3 4 2" xfId="27158" xr:uid="{2C2975E6-9C73-4EF6-AB33-5C9ACD861BA6}"/>
    <cellStyle name="Millares 9 3 3 5" xfId="17556" xr:uid="{85E4A3A7-07A1-46F5-A00A-8F51845D6530}"/>
    <cellStyle name="Millares 9 3 3 5 2" xfId="29077" xr:uid="{B466DE04-BC58-4F47-86F2-43F607C53ADF}"/>
    <cellStyle name="Millares 9 3 3 6" xfId="19475" xr:uid="{88498D56-5A4A-4809-B5CD-4F652526F307}"/>
    <cellStyle name="Millares 9 3 3 7" xfId="21396" xr:uid="{C1A762A1-78F0-478B-BD7A-17AB5DE10205}"/>
    <cellStyle name="Millares 9 3 3 8" xfId="31038" xr:uid="{CBE022DB-E734-47DE-9CB2-6E1821BB3611}"/>
    <cellStyle name="Millares 9 3 4" xfId="3741" xr:uid="{FE772B28-EEEC-46B0-9757-A6B218E1E373}"/>
    <cellStyle name="Millares 9 3 4 2" xfId="7793" xr:uid="{BADCCD7F-823D-430C-93C5-824E93EC2E86}"/>
    <cellStyle name="Millares 9 3 4 2 2" xfId="23638" xr:uid="{0125CD7F-754D-459E-A233-09E7FFA48529}"/>
    <cellStyle name="Millares 9 3 4 3" xfId="9712" xr:uid="{EBDD94AE-BF6F-45F7-8D6E-65D5985F5C15}"/>
    <cellStyle name="Millares 9 3 4 3 2" xfId="25557" xr:uid="{8A814CE5-84D3-48B0-B9E8-2FA5A3CFF0C7}"/>
    <cellStyle name="Millares 9 3 4 4" xfId="14038" xr:uid="{A30569F4-8EED-4AEE-9D5E-BAA8431750DA}"/>
    <cellStyle name="Millares 9 3 4 4 2" xfId="27478" xr:uid="{215AD0DD-6E44-47D6-8530-C0AC636584DE}"/>
    <cellStyle name="Millares 9 3 4 5" xfId="17876" xr:uid="{FD376BA2-444D-4F1D-A0B5-C4C55A5D7924}"/>
    <cellStyle name="Millares 9 3 4 5 2" xfId="29397" xr:uid="{C8702C57-5DB4-4244-8237-B008EBF42F22}"/>
    <cellStyle name="Millares 9 3 4 6" xfId="19795" xr:uid="{81F86DE7-DC1E-4DD5-81AF-2E2B6F113198}"/>
    <cellStyle name="Millares 9 3 4 7" xfId="21717" xr:uid="{A24C1D48-A0CB-42E6-BBD2-6BBC927AEE2C}"/>
    <cellStyle name="Millares 9 3 4 8" xfId="31375" xr:uid="{21C50169-20BD-4937-BC94-4EC6A3CA9F61}"/>
    <cellStyle name="Millares 9 3 5" xfId="4861" xr:uid="{BFD252AE-3888-4B5D-88A0-8D2481FD1CE8}"/>
    <cellStyle name="Millares 9 3 5 2" xfId="8113" xr:uid="{ECC01502-A5D2-43EC-BFD4-C0D0D71612E9}"/>
    <cellStyle name="Millares 9 3 5 2 2" xfId="23958" xr:uid="{7C2087EB-26D4-46CF-8634-0A371643A068}"/>
    <cellStyle name="Millares 9 3 5 3" xfId="10032" xr:uid="{372391F4-5220-4510-B36B-6FBCF7532459}"/>
    <cellStyle name="Millares 9 3 5 3 2" xfId="25877" xr:uid="{C009225E-25E8-48DE-8DD8-2E8A9C8D5EA8}"/>
    <cellStyle name="Millares 9 3 5 4" xfId="15078" xr:uid="{8FB9B56F-067E-409E-A931-E481EB3FF9B4}"/>
    <cellStyle name="Millares 9 3 5 4 2" xfId="27798" xr:uid="{C8AA06CC-3B02-4605-817C-E767177A3B3C}"/>
    <cellStyle name="Millares 9 3 5 5" xfId="18196" xr:uid="{2929D970-DCB0-4016-A7CA-4472D1DCEE9A}"/>
    <cellStyle name="Millares 9 3 5 5 2" xfId="29717" xr:uid="{A60445D7-FE22-4734-BC94-49707A2FF7AE}"/>
    <cellStyle name="Millares 9 3 5 6" xfId="20115" xr:uid="{E5A5960C-1CA6-45B5-B151-0E86AE0F0387}"/>
    <cellStyle name="Millares 9 3 5 7" xfId="22037" xr:uid="{C463E44F-419E-43A6-AA4F-3835F0E7544A}"/>
    <cellStyle name="Millares 9 3 5 8" xfId="31713" xr:uid="{4DD5612E-9442-463F-9F55-19AEC56DF80F}"/>
    <cellStyle name="Millares 9 3 6" xfId="5981" xr:uid="{C91126C4-EAD3-4DF5-A1F4-20A9491CE2CD}"/>
    <cellStyle name="Millares 9 3 6 2" xfId="8433" xr:uid="{6C152944-5361-4E90-A906-411F5A074D6E}"/>
    <cellStyle name="Millares 9 3 6 2 2" xfId="24278" xr:uid="{D372362D-634A-4509-9FCC-7B80F7B38354}"/>
    <cellStyle name="Millares 9 3 6 3" xfId="10352" xr:uid="{A682C3FE-9B15-4890-8D6A-02125C750944}"/>
    <cellStyle name="Millares 9 3 6 3 2" xfId="26197" xr:uid="{E18E3DD6-52F0-4355-9E27-3C9C26021E00}"/>
    <cellStyle name="Millares 9 3 6 4" xfId="16118" xr:uid="{C0B31C60-4D91-4295-97AC-11BEE05433C0}"/>
    <cellStyle name="Millares 9 3 6 4 2" xfId="28118" xr:uid="{4CF95BE3-69B7-433C-952B-01660B9C7FD9}"/>
    <cellStyle name="Millares 9 3 6 5" xfId="18516" xr:uid="{06859E68-155B-417E-A561-E60A114648F2}"/>
    <cellStyle name="Millares 9 3 6 5 2" xfId="30037" xr:uid="{196BB567-6864-45A7-83B3-51442D90C13D}"/>
    <cellStyle name="Millares 9 3 6 6" xfId="20435" xr:uid="{91F12E8D-2863-49BC-B9F4-634447C06CEA}"/>
    <cellStyle name="Millares 9 3 6 7" xfId="22357" xr:uid="{1533BA5F-0445-4B01-BD35-2D0DB251F247}"/>
    <cellStyle name="Millares 9 3 6 8" xfId="32054" xr:uid="{7D13B28E-761F-4722-B882-F095D01D0E57}"/>
    <cellStyle name="Millares 9 3 7" xfId="6833" xr:uid="{F411FF89-5A89-44DA-9A3E-BE67343AC6F0}"/>
    <cellStyle name="Millares 9 3 7 2" xfId="22678" xr:uid="{D68F4EAF-CB4E-485C-9E3B-AC82FF61C832}"/>
    <cellStyle name="Millares 9 3 8" xfId="8752" xr:uid="{7379A4B1-8580-4D60-AF21-742690AD957D}"/>
    <cellStyle name="Millares 9 3 8 2" xfId="24597" xr:uid="{CF7EC61C-C438-4E8B-8959-6F980AA600A3}"/>
    <cellStyle name="Millares 9 3 9" xfId="10918" xr:uid="{EB560277-22EF-4E7C-90A4-03B985E51DAC}"/>
    <cellStyle name="Millares 9 3 9 2" xfId="26518" xr:uid="{BC391077-EC6C-4BAA-B0AF-2C39468C1227}"/>
    <cellStyle name="Millares 9 4" xfId="521" xr:uid="{A09F416B-F0CD-42E3-A75B-2F9975F32D89}"/>
    <cellStyle name="Millares 9 4 10" xfId="16956" xr:uid="{5B3E183C-AC6E-4D9D-BAA4-5E1451E67A4B}"/>
    <cellStyle name="Millares 9 4 10 2" xfId="28477" xr:uid="{FFBC9A7E-C89B-4D09-BE39-82F18DADC0F7}"/>
    <cellStyle name="Millares 9 4 11" xfId="18875" xr:uid="{81EA8C7F-360D-4F67-9F41-E5BF499C1B5B}"/>
    <cellStyle name="Millares 9 4 12" xfId="20796" xr:uid="{61634AEC-92E8-4FB3-A22E-749711176772}"/>
    <cellStyle name="Millares 9 4 13" xfId="30407" xr:uid="{EC7614F7-1C2D-43A0-860C-408B0B87F0F4}"/>
    <cellStyle name="Millares 9 4 2" xfId="1641" xr:uid="{894B70CD-8BC3-439E-8355-63A96C1D4489}"/>
    <cellStyle name="Millares 9 4 2 2" xfId="7193" xr:uid="{1231FE08-ED84-4EF2-A423-ECC810261C7F}"/>
    <cellStyle name="Millares 9 4 2 2 2" xfId="23038" xr:uid="{0A967375-6203-43C6-A20F-09935B225510}"/>
    <cellStyle name="Millares 9 4 2 3" xfId="9112" xr:uid="{DB5FF32B-222C-48A4-8651-B02679242D4C}"/>
    <cellStyle name="Millares 9 4 2 3 2" xfId="24957" xr:uid="{1509040D-7A12-456D-8814-2C2632E25916}"/>
    <cellStyle name="Millares 9 4 2 4" xfId="12088" xr:uid="{544CE005-A8A7-4846-B969-2B6D77F4421B}"/>
    <cellStyle name="Millares 9 4 2 4 2" xfId="26878" xr:uid="{14BFB5B2-CF8B-491C-AFC5-0CBC22881080}"/>
    <cellStyle name="Millares 9 4 2 5" xfId="17276" xr:uid="{EDA32ECA-FE95-4DEC-A593-EEE42505FFD2}"/>
    <cellStyle name="Millares 9 4 2 5 2" xfId="28797" xr:uid="{A1D6904F-C90A-4090-AE33-651ABADE73B9}"/>
    <cellStyle name="Millares 9 4 2 6" xfId="19195" xr:uid="{7BF4A208-7EBA-4115-B633-A4962E32B527}"/>
    <cellStyle name="Millares 9 4 2 7" xfId="21116" xr:uid="{AB22CEFF-D6F0-4E2A-8FDA-8D8A9772281B}"/>
    <cellStyle name="Millares 9 4 2 8" xfId="30742" xr:uid="{ECC61B5D-F235-475A-96E6-06954D9DEB54}"/>
    <cellStyle name="Millares 9 4 3" xfId="2761" xr:uid="{D6BC60E1-3852-4067-BA07-866FAD52C27E}"/>
    <cellStyle name="Millares 9 4 3 2" xfId="7513" xr:uid="{7D1B7DD9-A241-4ED9-B38F-4DF8B0CB51EC}"/>
    <cellStyle name="Millares 9 4 3 2 2" xfId="23358" xr:uid="{90412A6C-C306-4C05-8F59-FCFD01B612DB}"/>
    <cellStyle name="Millares 9 4 3 3" xfId="9432" xr:uid="{B1290A46-EF99-43DC-8DD9-9115F82CB10F}"/>
    <cellStyle name="Millares 9 4 3 3 2" xfId="25277" xr:uid="{AA4F2331-833F-486F-8BC2-B1D0FCC739C4}"/>
    <cellStyle name="Millares 9 4 3 4" xfId="13128" xr:uid="{55111D6D-7F5A-4FAF-BF72-0CE13E667C7C}"/>
    <cellStyle name="Millares 9 4 3 4 2" xfId="27198" xr:uid="{70E21FB3-72F0-4DB5-813E-93A88E4D0CA6}"/>
    <cellStyle name="Millares 9 4 3 5" xfId="17596" xr:uid="{23EED3AD-2265-42BB-B5A1-B8263CE799D7}"/>
    <cellStyle name="Millares 9 4 3 5 2" xfId="29117" xr:uid="{3AADD2F2-FEEB-41DB-A8BD-04FBDA974617}"/>
    <cellStyle name="Millares 9 4 3 6" xfId="19515" xr:uid="{DF38CD52-DBE5-475C-B90C-753B663B8F73}"/>
    <cellStyle name="Millares 9 4 3 7" xfId="21436" xr:uid="{C3A61276-FDC7-4EE1-AC9D-DEDE669B6EDF}"/>
    <cellStyle name="Millares 9 4 3 8" xfId="31080" xr:uid="{ACFAB827-18ED-4210-942F-82C3098DC1C8}"/>
    <cellStyle name="Millares 9 4 4" xfId="3881" xr:uid="{E871879A-9B87-4089-8BA8-EE365E8B8556}"/>
    <cellStyle name="Millares 9 4 4 2" xfId="7833" xr:uid="{803B7A25-EAD8-4771-8E12-0BE71F1628EA}"/>
    <cellStyle name="Millares 9 4 4 2 2" xfId="23678" xr:uid="{D9941697-D12A-42CB-B43F-25B967F4DDC8}"/>
    <cellStyle name="Millares 9 4 4 3" xfId="9752" xr:uid="{10D144C5-05A6-4D25-896D-154CDB80ADC6}"/>
    <cellStyle name="Millares 9 4 4 3 2" xfId="25597" xr:uid="{FC45B55C-1691-43F9-BE0D-2B06BB8CCD9E}"/>
    <cellStyle name="Millares 9 4 4 4" xfId="14168" xr:uid="{9D9E8553-CD86-4F74-AE65-424C92300CDE}"/>
    <cellStyle name="Millares 9 4 4 4 2" xfId="27518" xr:uid="{0E2443B6-1A13-4858-93C2-13B99C097929}"/>
    <cellStyle name="Millares 9 4 4 5" xfId="17916" xr:uid="{DE34D4F4-4E8D-4430-B4D1-567FB02524B3}"/>
    <cellStyle name="Millares 9 4 4 5 2" xfId="29437" xr:uid="{2AE6A8D0-FB42-4886-8446-5B076CB92179}"/>
    <cellStyle name="Millares 9 4 4 6" xfId="19835" xr:uid="{520EA7B9-A014-4B37-B0B5-77E056F6E30C}"/>
    <cellStyle name="Millares 9 4 4 7" xfId="21757" xr:uid="{88E98111-F785-447F-96F5-E4D9333A674D}"/>
    <cellStyle name="Millares 9 4 4 8" xfId="31418" xr:uid="{D68EA009-54F3-4EF8-BB9F-4346A5003177}"/>
    <cellStyle name="Millares 9 4 5" xfId="5001" xr:uid="{3A8A3621-65F4-4FD5-9BF5-10DBB738E49B}"/>
    <cellStyle name="Millares 9 4 5 2" xfId="8153" xr:uid="{67C71773-04B0-483E-9741-6836D4EC5C6F}"/>
    <cellStyle name="Millares 9 4 5 2 2" xfId="23998" xr:uid="{FA69D7A9-F38C-4FB1-A8AB-85A06E49B537}"/>
    <cellStyle name="Millares 9 4 5 3" xfId="10072" xr:uid="{A4BCFA1B-0FE0-476E-8F84-F1678C134FB5}"/>
    <cellStyle name="Millares 9 4 5 3 2" xfId="25917" xr:uid="{F7AFB9DC-21FF-4A0A-A105-EC34DB566CDD}"/>
    <cellStyle name="Millares 9 4 5 4" xfId="15208" xr:uid="{6A178C7F-3A7C-410E-9613-2B15BB65C3E2}"/>
    <cellStyle name="Millares 9 4 5 4 2" xfId="27838" xr:uid="{F8B99336-0CC8-43CF-9B4D-051CF9489616}"/>
    <cellStyle name="Millares 9 4 5 5" xfId="18236" xr:uid="{1553939A-11FC-4900-8F27-9D4AD16BBE70}"/>
    <cellStyle name="Millares 9 4 5 5 2" xfId="29757" xr:uid="{577049F1-0775-4FFC-A702-97D9CF4DDD01}"/>
    <cellStyle name="Millares 9 4 5 6" xfId="20155" xr:uid="{08751531-4C7E-403A-8F2B-7727938A2B1A}"/>
    <cellStyle name="Millares 9 4 5 7" xfId="22077" xr:uid="{63D5CBF6-EB5E-406C-AAC9-C760AAE93955}"/>
    <cellStyle name="Millares 9 4 5 8" xfId="31758" xr:uid="{5A787E84-0D6E-4C21-8C98-D8E13B84E90F}"/>
    <cellStyle name="Millares 9 4 6" xfId="6121" xr:uid="{B3D185CB-B94F-4D1B-B189-E249DBB8DF7C}"/>
    <cellStyle name="Millares 9 4 6 2" xfId="8473" xr:uid="{8AFE487F-5D41-4806-92AE-F179F44DB110}"/>
    <cellStyle name="Millares 9 4 6 2 2" xfId="24318" xr:uid="{53F92B0A-C004-4FB8-9F79-32564889E5BB}"/>
    <cellStyle name="Millares 9 4 6 3" xfId="10392" xr:uid="{72F0C80B-8A9B-4470-913A-D46F418BB198}"/>
    <cellStyle name="Millares 9 4 6 3 2" xfId="26237" xr:uid="{33D6E068-8514-4825-8BD9-CCF4B3266877}"/>
    <cellStyle name="Millares 9 4 6 4" xfId="16248" xr:uid="{90EFE3F0-6EFD-40C0-BFAE-3A9CD989DD48}"/>
    <cellStyle name="Millares 9 4 6 4 2" xfId="28158" xr:uid="{C3B73FB1-2E8F-4C5B-965F-0FB7F9C9C929}"/>
    <cellStyle name="Millares 9 4 6 5" xfId="18556" xr:uid="{3D8C584C-9AB5-497C-85A4-00BB137C5A0B}"/>
    <cellStyle name="Millares 9 4 6 5 2" xfId="30077" xr:uid="{275F50F3-A6CB-43B3-8C02-0D71765C1F40}"/>
    <cellStyle name="Millares 9 4 6 6" xfId="20475" xr:uid="{79DD766F-A29B-4687-9707-69168B40910E}"/>
    <cellStyle name="Millares 9 4 6 7" xfId="22397" xr:uid="{104AA326-3D4A-446A-9FFA-289BDBC8A5C9}"/>
    <cellStyle name="Millares 9 4 6 8" xfId="32099" xr:uid="{1A603E42-68F0-4E50-9C2F-76AC68659B24}"/>
    <cellStyle name="Millares 9 4 7" xfId="6873" xr:uid="{FB43E5D6-F14D-4A9E-A54F-0E24A66DA445}"/>
    <cellStyle name="Millares 9 4 7 2" xfId="22718" xr:uid="{7DD006BF-AF0E-43A9-BF46-DDACF0E92D34}"/>
    <cellStyle name="Millares 9 4 8" xfId="8792" xr:uid="{03A69E03-5542-430B-8421-287558C2BD95}"/>
    <cellStyle name="Millares 9 4 8 2" xfId="24637" xr:uid="{4ABF4FBA-5B17-48EC-AB51-736B4EFF8A5D}"/>
    <cellStyle name="Millares 9 4 9" xfId="11048" xr:uid="{965A2C32-1C5A-4E7B-B546-A205DA2D8867}"/>
    <cellStyle name="Millares 9 4 9 2" xfId="26558" xr:uid="{EC11526E-9B00-4033-9C01-3BBBB2FC1A8E}"/>
    <cellStyle name="Millares 9 5" xfId="661" xr:uid="{0D4F3FC7-8758-47ED-9173-789D8250DB5B}"/>
    <cellStyle name="Millares 9 5 10" xfId="16996" xr:uid="{2BD6F675-7AC8-4760-93FB-1037B1A71AF2}"/>
    <cellStyle name="Millares 9 5 10 2" xfId="28517" xr:uid="{2C52F452-AD6E-4167-9B8B-DB2004987C8C}"/>
    <cellStyle name="Millares 9 5 11" xfId="18915" xr:uid="{14417648-917C-4615-AD6A-A181A3DFEEB4}"/>
    <cellStyle name="Millares 9 5 12" xfId="20836" xr:uid="{CE9AFED8-B298-43FB-8181-6DD60C11EB6C}"/>
    <cellStyle name="Millares 9 5 13" xfId="30450" xr:uid="{7380234A-7A1F-42D2-9004-310D39042E8C}"/>
    <cellStyle name="Millares 9 5 2" xfId="1781" xr:uid="{A80D72C4-76E7-4CA2-935E-D238A2FE9BE1}"/>
    <cellStyle name="Millares 9 5 2 2" xfId="7233" xr:uid="{57152F22-D5CC-4FAF-B0B1-983F8DE9FB03}"/>
    <cellStyle name="Millares 9 5 2 2 2" xfId="23078" xr:uid="{300FBC5F-2233-43B6-BBAC-B9B3F4C4B359}"/>
    <cellStyle name="Millares 9 5 2 3" xfId="9152" xr:uid="{C0386187-11DC-4774-BAD3-7E0CD19F9C60}"/>
    <cellStyle name="Millares 9 5 2 3 2" xfId="24997" xr:uid="{542ABA91-0671-4EE7-A021-ED03C8B3CF06}"/>
    <cellStyle name="Millares 9 5 2 4" xfId="12218" xr:uid="{4010C152-B3D8-40A6-9BFA-B69EC3AA26A2}"/>
    <cellStyle name="Millares 9 5 2 4 2" xfId="26918" xr:uid="{DC1EF2E1-978A-47D6-9DF2-337629A9D685}"/>
    <cellStyle name="Millares 9 5 2 5" xfId="17316" xr:uid="{492E83B9-ABD5-4E7B-938A-505002C27B47}"/>
    <cellStyle name="Millares 9 5 2 5 2" xfId="28837" xr:uid="{5423A2E7-58C4-49CB-B9D4-F034F114509E}"/>
    <cellStyle name="Millares 9 5 2 6" xfId="19235" xr:uid="{6613DCFD-D4BE-4099-85C4-EAA4090AAE76}"/>
    <cellStyle name="Millares 9 5 2 7" xfId="21156" xr:uid="{A29E4787-975E-4DBC-A5C4-9040412E0BE1}"/>
    <cellStyle name="Millares 9 5 2 8" xfId="30785" xr:uid="{8971D740-A761-49BD-AB20-AA1ADCCB9BBD}"/>
    <cellStyle name="Millares 9 5 3" xfId="2901" xr:uid="{85B60801-FBCB-4214-B06A-33A685D9BF20}"/>
    <cellStyle name="Millares 9 5 3 2" xfId="7553" xr:uid="{815486CF-BF9D-49C2-96AB-B68212ACE91B}"/>
    <cellStyle name="Millares 9 5 3 2 2" xfId="23398" xr:uid="{483D5D11-B436-4E9E-8879-AB33EB502E57}"/>
    <cellStyle name="Millares 9 5 3 3" xfId="9472" xr:uid="{55454CCD-BCD6-4D3B-8E9B-2729F75D317E}"/>
    <cellStyle name="Millares 9 5 3 3 2" xfId="25317" xr:uid="{11EAE47B-A281-4CFE-B55C-11448D27277D}"/>
    <cellStyle name="Millares 9 5 3 4" xfId="13258" xr:uid="{655E7BF1-7508-495E-B9B1-B5F249303BAC}"/>
    <cellStyle name="Millares 9 5 3 4 2" xfId="27238" xr:uid="{119A67E1-7A95-41B4-8F7B-6E831F8F6514}"/>
    <cellStyle name="Millares 9 5 3 5" xfId="17636" xr:uid="{2729DDA4-16E2-435E-A382-426A82EB855A}"/>
    <cellStyle name="Millares 9 5 3 5 2" xfId="29157" xr:uid="{92DBD337-B1E7-4DB1-AEC2-22F358CCFE95}"/>
    <cellStyle name="Millares 9 5 3 6" xfId="19555" xr:uid="{211E58CF-0374-4F9F-974E-E0D21268D587}"/>
    <cellStyle name="Millares 9 5 3 7" xfId="21476" xr:uid="{99CEB280-7E47-4787-9BEC-EAC75DA8E17F}"/>
    <cellStyle name="Millares 9 5 3 8" xfId="31123" xr:uid="{5CE66DA3-4920-465B-A55F-A71340B92381}"/>
    <cellStyle name="Millares 9 5 4" xfId="4021" xr:uid="{D2335CA9-D3DF-4AA3-80FB-57E52BF696D1}"/>
    <cellStyle name="Millares 9 5 4 2" xfId="7873" xr:uid="{5B4E5D8F-1C07-47DF-AE93-B960899747AC}"/>
    <cellStyle name="Millares 9 5 4 2 2" xfId="23718" xr:uid="{3DD1C40A-BBBD-48CA-A374-8BB11EA8D58B}"/>
    <cellStyle name="Millares 9 5 4 3" xfId="9792" xr:uid="{B0F4B22B-2B57-4291-B052-8DD3EF5A1AE1}"/>
    <cellStyle name="Millares 9 5 4 3 2" xfId="25637" xr:uid="{FB3C7753-1C2C-4B81-825C-E2441846DAE0}"/>
    <cellStyle name="Millares 9 5 4 4" xfId="14298" xr:uid="{EC4B95FF-3D02-4D05-BFE9-55EFB2BF96A9}"/>
    <cellStyle name="Millares 9 5 4 4 2" xfId="27558" xr:uid="{4BCDBC3B-2993-4C7B-8142-C565C43DDC65}"/>
    <cellStyle name="Millares 9 5 4 5" xfId="17956" xr:uid="{3736528F-42B6-463C-B1B6-DC0912621720}"/>
    <cellStyle name="Millares 9 5 4 5 2" xfId="29477" xr:uid="{839A858D-AE08-4007-9120-47D1BDF51F6D}"/>
    <cellStyle name="Millares 9 5 4 6" xfId="19875" xr:uid="{ED1A4FF5-1B3E-4763-B65A-926D57DA1470}"/>
    <cellStyle name="Millares 9 5 4 7" xfId="21797" xr:uid="{E7729F35-9E5A-444F-815F-51FE474F481A}"/>
    <cellStyle name="Millares 9 5 4 8" xfId="31461" xr:uid="{0E525DFC-AA5D-4619-8D59-C39972574BD2}"/>
    <cellStyle name="Millares 9 5 5" xfId="5141" xr:uid="{ED686D82-3E52-4271-B37F-A1A2AA54D312}"/>
    <cellStyle name="Millares 9 5 5 2" xfId="8193" xr:uid="{3545A8FC-A3DD-4F3B-9B52-00F6B8AF1E0A}"/>
    <cellStyle name="Millares 9 5 5 2 2" xfId="24038" xr:uid="{3265B982-2939-4BE5-988A-31532F8167A8}"/>
    <cellStyle name="Millares 9 5 5 3" xfId="10112" xr:uid="{4E932FBE-A54A-4043-95F7-0EA8E3286291}"/>
    <cellStyle name="Millares 9 5 5 3 2" xfId="25957" xr:uid="{19B00F4C-9416-4816-A1CA-7CDC651C3A61}"/>
    <cellStyle name="Millares 9 5 5 4" xfId="15338" xr:uid="{F1A939D3-816D-4F71-82DC-E3E3F9A81477}"/>
    <cellStyle name="Millares 9 5 5 4 2" xfId="27878" xr:uid="{CD80FA37-9E1D-4E20-9791-965A58E55A30}"/>
    <cellStyle name="Millares 9 5 5 5" xfId="18276" xr:uid="{B4B9A698-9C07-4945-B1C6-7B5ABF62BCE7}"/>
    <cellStyle name="Millares 9 5 5 5 2" xfId="29797" xr:uid="{1978F9A3-3DB4-4072-B736-4ED01E6FD3E6}"/>
    <cellStyle name="Millares 9 5 5 6" xfId="20195" xr:uid="{3421532D-77A6-4267-8312-B57AA8F90DF1}"/>
    <cellStyle name="Millares 9 5 5 7" xfId="22117" xr:uid="{B251087B-4997-4945-88FB-0FD22F1539C8}"/>
    <cellStyle name="Millares 9 5 5 8" xfId="31799" xr:uid="{35440238-2A76-40B5-AB83-3E72DBAD2900}"/>
    <cellStyle name="Millares 9 5 6" xfId="6261" xr:uid="{70DC1272-0DCE-4BE2-AA2E-8687AC64DCD1}"/>
    <cellStyle name="Millares 9 5 6 2" xfId="8513" xr:uid="{B510DA8D-AE89-43FF-9892-37FCF2090B1F}"/>
    <cellStyle name="Millares 9 5 6 2 2" xfId="24358" xr:uid="{520E39E5-97BD-44DC-BB0E-7E71DDDBF175}"/>
    <cellStyle name="Millares 9 5 6 3" xfId="10432" xr:uid="{5CA21799-4D60-47B2-8F8F-2B978DE9D70D}"/>
    <cellStyle name="Millares 9 5 6 3 2" xfId="26277" xr:uid="{DAF1148C-3DFC-49E2-83A9-827E1DAFDE38}"/>
    <cellStyle name="Millares 9 5 6 4" xfId="16378" xr:uid="{1B4F354E-B88C-4742-810A-DF3F6163787C}"/>
    <cellStyle name="Millares 9 5 6 4 2" xfId="28198" xr:uid="{6BD571FA-049E-4CC0-BDAB-5CB5D1B2F490}"/>
    <cellStyle name="Millares 9 5 6 5" xfId="18596" xr:uid="{F689C9B6-3B72-4B45-A937-E3B41DF7E629}"/>
    <cellStyle name="Millares 9 5 6 5 2" xfId="30117" xr:uid="{E094B755-28A8-4AE4-9B9A-F2561594EE10}"/>
    <cellStyle name="Millares 9 5 6 6" xfId="20515" xr:uid="{7ED7560F-C3F2-465E-88DC-B19EC2607348}"/>
    <cellStyle name="Millares 9 5 6 7" xfId="22437" xr:uid="{7A4C3769-5CC1-4CB3-BB96-8647ED37925D}"/>
    <cellStyle name="Millares 9 5 6 8" xfId="32140" xr:uid="{78629802-4860-4871-9B47-5B8C66EB2C7B}"/>
    <cellStyle name="Millares 9 5 7" xfId="6913" xr:uid="{5D481449-D675-4D85-A436-6CDFD16761F0}"/>
    <cellStyle name="Millares 9 5 7 2" xfId="22758" xr:uid="{B8B41545-3927-49EB-B596-D8E9949B6050}"/>
    <cellStyle name="Millares 9 5 8" xfId="8832" xr:uid="{A74BAF08-73DF-4C54-8ECA-F4EF0A98C8E5}"/>
    <cellStyle name="Millares 9 5 8 2" xfId="24677" xr:uid="{9FFD15AA-2F2F-489C-95F4-427C69CBF91F}"/>
    <cellStyle name="Millares 9 5 9" xfId="11178" xr:uid="{BB03B74A-1B1A-44B8-8066-40E57B41D650}"/>
    <cellStyle name="Millares 9 5 9 2" xfId="26598" xr:uid="{292002FA-9935-45B2-9B5F-C2BADA882156}"/>
    <cellStyle name="Millares 9 6" xfId="801" xr:uid="{69F07FF0-8DE2-4763-92F4-8AEBA6826A9B}"/>
    <cellStyle name="Millares 9 6 10" xfId="17036" xr:uid="{19471CCC-0BEF-45C7-9EB8-921D6763D25A}"/>
    <cellStyle name="Millares 9 6 10 2" xfId="28557" xr:uid="{45FE1147-F5BB-4C56-BB3A-7B27B2463738}"/>
    <cellStyle name="Millares 9 6 11" xfId="18955" xr:uid="{B1360640-46C6-4937-BA74-8D9174E81BCE}"/>
    <cellStyle name="Millares 9 6 12" xfId="20876" xr:uid="{B2BD0791-B39E-4FE1-9490-48141E0ED8F3}"/>
    <cellStyle name="Millares 9 6 13" xfId="30491" xr:uid="{DF305889-0A22-47BB-936A-1CB8DB6F36E3}"/>
    <cellStyle name="Millares 9 6 2" xfId="1921" xr:uid="{DD1A8C7E-2D98-44B1-96EC-AEAA0424E38F}"/>
    <cellStyle name="Millares 9 6 2 2" xfId="7273" xr:uid="{3192A8A9-6A82-417B-9B10-F07C82A39668}"/>
    <cellStyle name="Millares 9 6 2 2 2" xfId="23118" xr:uid="{07CD6388-517A-47C8-85D4-2D8F67613EC4}"/>
    <cellStyle name="Millares 9 6 2 3" xfId="9192" xr:uid="{ED2B99DF-E0CF-49D0-A3AF-AF6BE74AA36D}"/>
    <cellStyle name="Millares 9 6 2 3 2" xfId="25037" xr:uid="{86242081-74FD-4CF3-83CA-33FB44F1F395}"/>
    <cellStyle name="Millares 9 6 2 4" xfId="12348" xr:uid="{40858CB9-B5E1-4CB3-8276-9D1FAB6B9CD2}"/>
    <cellStyle name="Millares 9 6 2 4 2" xfId="26958" xr:uid="{DBB6BDB8-858F-482D-AC5B-02019BBCA546}"/>
    <cellStyle name="Millares 9 6 2 5" xfId="17356" xr:uid="{3A9FAD1E-8B1D-43D4-9906-A36B9026016B}"/>
    <cellStyle name="Millares 9 6 2 5 2" xfId="28877" xr:uid="{6CF33470-9A13-41A2-89F7-E45AE9EDC1BF}"/>
    <cellStyle name="Millares 9 6 2 6" xfId="19275" xr:uid="{D2F277B6-DAB9-4304-B76B-478FCEF763EE}"/>
    <cellStyle name="Millares 9 6 2 7" xfId="21196" xr:uid="{93AE09BB-4C19-4AD6-B0EA-23670031833B}"/>
    <cellStyle name="Millares 9 6 2 8" xfId="30826" xr:uid="{205067E5-5A23-45C2-9520-9D1C9D21ACA9}"/>
    <cellStyle name="Millares 9 6 3" xfId="3041" xr:uid="{F857B3E3-819A-44EB-898A-A6ED40ADE312}"/>
    <cellStyle name="Millares 9 6 3 2" xfId="7593" xr:uid="{245F7CEF-AB0E-4634-8161-F28036F8FC0E}"/>
    <cellStyle name="Millares 9 6 3 2 2" xfId="23438" xr:uid="{03873878-4997-4DEC-A965-7D5D88BC8FFB}"/>
    <cellStyle name="Millares 9 6 3 3" xfId="9512" xr:uid="{004BFCC5-9A48-4816-B49F-95538FB51F9F}"/>
    <cellStyle name="Millares 9 6 3 3 2" xfId="25357" xr:uid="{61AE0A00-564F-4A06-B341-43387FE3D24C}"/>
    <cellStyle name="Millares 9 6 3 4" xfId="13388" xr:uid="{43179011-059B-4B1D-BDF4-289A6E9B91DA}"/>
    <cellStyle name="Millares 9 6 3 4 2" xfId="27278" xr:uid="{F7125648-BFB9-47C5-8670-882026DEC390}"/>
    <cellStyle name="Millares 9 6 3 5" xfId="17676" xr:uid="{829F0B08-6E31-4488-87BD-B7B73C3C148B}"/>
    <cellStyle name="Millares 9 6 3 5 2" xfId="29197" xr:uid="{09C34062-EF0A-47EB-AE63-80A55AD4F439}"/>
    <cellStyle name="Millares 9 6 3 6" xfId="19595" xr:uid="{30CCC74E-E05F-424B-8FBC-8311EA3A659A}"/>
    <cellStyle name="Millares 9 6 3 7" xfId="21516" xr:uid="{4D453CD8-E9BB-4B9B-94CD-AF36924CA193}"/>
    <cellStyle name="Millares 9 6 3 8" xfId="31164" xr:uid="{1A3A5B39-3663-460C-A540-7D95893DB189}"/>
    <cellStyle name="Millares 9 6 4" xfId="4161" xr:uid="{83F5AA46-4EC8-4129-8FE7-E68623CDF4E1}"/>
    <cellStyle name="Millares 9 6 4 2" xfId="7913" xr:uid="{C7A3B125-3B67-4E9B-AD3C-CD4243EA598A}"/>
    <cellStyle name="Millares 9 6 4 2 2" xfId="23758" xr:uid="{3AE5E587-6AC7-4FCB-8906-A45D61541684}"/>
    <cellStyle name="Millares 9 6 4 3" xfId="9832" xr:uid="{82EFBAF6-A943-469A-B429-60C848EB7FBC}"/>
    <cellStyle name="Millares 9 6 4 3 2" xfId="25677" xr:uid="{BC4BD4C6-28AF-4295-B077-29584BC0CB07}"/>
    <cellStyle name="Millares 9 6 4 4" xfId="14428" xr:uid="{D71B2E3F-C833-4D5C-AB7E-0E971C327F68}"/>
    <cellStyle name="Millares 9 6 4 4 2" xfId="27598" xr:uid="{63367354-3C8B-4982-825E-F8761F7125B7}"/>
    <cellStyle name="Millares 9 6 4 5" xfId="17996" xr:uid="{47987B94-3EFC-412C-9AA3-3528F157D408}"/>
    <cellStyle name="Millares 9 6 4 5 2" xfId="29517" xr:uid="{3371359B-3F1E-463F-B001-C7D6E1FCDE21}"/>
    <cellStyle name="Millares 9 6 4 6" xfId="19915" xr:uid="{0538CC0F-7D4C-4140-9924-673A35A3E07F}"/>
    <cellStyle name="Millares 9 6 4 7" xfId="21837" xr:uid="{A88F1A5E-441C-4940-9216-F4C1F39E16FE}"/>
    <cellStyle name="Millares 9 6 4 8" xfId="31502" xr:uid="{5272C8C6-834D-43E7-B66C-930225612955}"/>
    <cellStyle name="Millares 9 6 5" xfId="5281" xr:uid="{DFDB1B51-F1DA-4336-A0C8-AE76EFE3347C}"/>
    <cellStyle name="Millares 9 6 5 2" xfId="8233" xr:uid="{0CFB9A4B-5C25-44CB-9D9C-4159152AB0B3}"/>
    <cellStyle name="Millares 9 6 5 2 2" xfId="24078" xr:uid="{53FA2717-C024-4B43-AE26-19B695355BB5}"/>
    <cellStyle name="Millares 9 6 5 3" xfId="10152" xr:uid="{BBDE9692-CD4A-42EA-B500-C1828F025557}"/>
    <cellStyle name="Millares 9 6 5 3 2" xfId="25997" xr:uid="{46EE85A0-6C3F-4A76-8CC4-438F414BEB64}"/>
    <cellStyle name="Millares 9 6 5 4" xfId="15468" xr:uid="{3CDEB549-444D-4C23-8355-76DF04A8F377}"/>
    <cellStyle name="Millares 9 6 5 4 2" xfId="27918" xr:uid="{6468B310-607D-4156-93EA-95CAB976E285}"/>
    <cellStyle name="Millares 9 6 5 5" xfId="18316" xr:uid="{EFAA09B1-F60F-485A-9FF2-6DBC2B430FFC}"/>
    <cellStyle name="Millares 9 6 5 5 2" xfId="29837" xr:uid="{DA72A4F9-0850-4E6D-BF34-F9A4F9A25AA4}"/>
    <cellStyle name="Millares 9 6 5 6" xfId="20235" xr:uid="{B77FAA4F-ABE4-4E75-B69B-5F34DE8ECD78}"/>
    <cellStyle name="Millares 9 6 5 7" xfId="22157" xr:uid="{5953E3A5-DFB9-4361-871D-A5CA964DECD8}"/>
    <cellStyle name="Millares 9 6 5 8" xfId="31842" xr:uid="{29986ECD-0667-46A0-8D31-78187A594756}"/>
    <cellStyle name="Millares 9 6 6" xfId="6401" xr:uid="{85DBC3DA-9EEC-48AC-B32F-4E045490D406}"/>
    <cellStyle name="Millares 9 6 6 2" xfId="8553" xr:uid="{24ED35A7-DD2D-4519-9720-1D7BCEF15E6A}"/>
    <cellStyle name="Millares 9 6 6 2 2" xfId="24398" xr:uid="{E574AB1C-B52C-4AC5-918A-69B0338DF820}"/>
    <cellStyle name="Millares 9 6 6 3" xfId="10472" xr:uid="{8647632E-DD10-46A8-BDE1-0AC0647C9589}"/>
    <cellStyle name="Millares 9 6 6 3 2" xfId="26317" xr:uid="{272E0058-868B-4B34-AA6A-52D4FFCBE6AA}"/>
    <cellStyle name="Millares 9 6 6 4" xfId="16508" xr:uid="{40E29956-C3BB-4092-B16B-8B0AE390D9B1}"/>
    <cellStyle name="Millares 9 6 6 4 2" xfId="28238" xr:uid="{EFCD031E-0612-4413-B344-2808991884B5}"/>
    <cellStyle name="Millares 9 6 6 5" xfId="18636" xr:uid="{0FCC3575-1BD2-43CE-B444-AE6E8325AB69}"/>
    <cellStyle name="Millares 9 6 6 5 2" xfId="30157" xr:uid="{65594F7B-5F27-45B1-9378-A876221885BD}"/>
    <cellStyle name="Millares 9 6 6 6" xfId="20555" xr:uid="{B364454F-6350-4846-9752-B8C46CA95630}"/>
    <cellStyle name="Millares 9 6 6 7" xfId="22477" xr:uid="{A2C98BE3-B6BD-4E1A-AAEA-E007AC842A6B}"/>
    <cellStyle name="Millares 9 6 6 8" xfId="32184" xr:uid="{DDB4E12D-54F0-452D-9E12-8DB352DA33F0}"/>
    <cellStyle name="Millares 9 6 7" xfId="6953" xr:uid="{996A16CA-5C19-44F4-B6E8-D591D81C7009}"/>
    <cellStyle name="Millares 9 6 7 2" xfId="22798" xr:uid="{362A8149-A83E-4083-953A-27F49075005B}"/>
    <cellStyle name="Millares 9 6 8" xfId="8872" xr:uid="{65F1368B-7075-4545-934D-79541C6BA13D}"/>
    <cellStyle name="Millares 9 6 8 2" xfId="24717" xr:uid="{9320AB62-84F4-4620-A2A8-1972DE29150C}"/>
    <cellStyle name="Millares 9 6 9" xfId="11308" xr:uid="{35A2EFA1-6EED-4AA2-9867-5202D68B8089}"/>
    <cellStyle name="Millares 9 6 9 2" xfId="26638" xr:uid="{0611A419-D776-45A2-9F31-5A5D39007F8B}"/>
    <cellStyle name="Millares 9 7" xfId="941" xr:uid="{7D60BD7D-E0B5-454C-9817-3A890EFDB5C7}"/>
    <cellStyle name="Millares 9 7 10" xfId="17076" xr:uid="{43B1D1AD-4B07-483C-A8CB-0DF8CCAFC005}"/>
    <cellStyle name="Millares 9 7 10 2" xfId="28597" xr:uid="{C599EC7E-1340-4A92-97E2-0031EF1A6590}"/>
    <cellStyle name="Millares 9 7 11" xfId="18995" xr:uid="{D935D24D-F5A2-4532-A4DF-C9FBB52BBA05}"/>
    <cellStyle name="Millares 9 7 12" xfId="20916" xr:uid="{9BF3234C-F115-48BE-B57E-7DB80DD2F899}"/>
    <cellStyle name="Millares 9 7 13" xfId="30533" xr:uid="{83EFD15C-9624-4FE6-AAE7-8F4554C1F0A6}"/>
    <cellStyle name="Millares 9 7 2" xfId="2061" xr:uid="{A4B097D3-A7F5-4038-BAFC-660C6BA58A6A}"/>
    <cellStyle name="Millares 9 7 2 2" xfId="7313" xr:uid="{9F2526DB-BEAD-40E5-B565-E6A25BD438B9}"/>
    <cellStyle name="Millares 9 7 2 2 2" xfId="23158" xr:uid="{5B7F092B-EA98-42AE-B214-E103E942DFD2}"/>
    <cellStyle name="Millares 9 7 2 3" xfId="9232" xr:uid="{172761C9-E25C-4B2D-A96A-1C44C98E4F97}"/>
    <cellStyle name="Millares 9 7 2 3 2" xfId="25077" xr:uid="{23DA5FDA-A6C8-44CA-994B-42CB35900EFA}"/>
    <cellStyle name="Millares 9 7 2 4" xfId="12478" xr:uid="{025D0896-A6F6-402A-A50C-99FF11511C72}"/>
    <cellStyle name="Millares 9 7 2 4 2" xfId="26998" xr:uid="{D96E4FFF-3D87-467E-BCEE-6446F6D632BB}"/>
    <cellStyle name="Millares 9 7 2 5" xfId="17396" xr:uid="{75A632AF-6A22-4A2A-8D0E-B3F85BEA71EF}"/>
    <cellStyle name="Millares 9 7 2 5 2" xfId="28917" xr:uid="{50A86DC2-4AF8-4690-8D91-430341636C18}"/>
    <cellStyle name="Millares 9 7 2 6" xfId="19315" xr:uid="{76CA26E3-5DAD-4940-811C-E6BB764132DE}"/>
    <cellStyle name="Millares 9 7 2 7" xfId="21236" xr:uid="{6CC2B30F-42A7-490F-B2E0-00CF31446BB0}"/>
    <cellStyle name="Millares 9 7 2 8" xfId="30869" xr:uid="{F18EFC75-9FC3-4BA9-82EF-31BD44242145}"/>
    <cellStyle name="Millares 9 7 3" xfId="3181" xr:uid="{35070589-3BD1-4243-AA14-90B804634A52}"/>
    <cellStyle name="Millares 9 7 3 2" xfId="7633" xr:uid="{6A543925-74D4-4344-8E9C-F8A352C8199C}"/>
    <cellStyle name="Millares 9 7 3 2 2" xfId="23478" xr:uid="{4C8A251C-B36D-4970-B2E6-52536562C2D1}"/>
    <cellStyle name="Millares 9 7 3 3" xfId="9552" xr:uid="{EDC50BDF-FA7C-4CAC-BDB3-D387AC224533}"/>
    <cellStyle name="Millares 9 7 3 3 2" xfId="25397" xr:uid="{8FD857EA-7E78-4F66-84EB-45FBC24D2F0D}"/>
    <cellStyle name="Millares 9 7 3 4" xfId="13518" xr:uid="{63495F4E-A55B-4AEA-B849-189940AE6CCA}"/>
    <cellStyle name="Millares 9 7 3 4 2" xfId="27318" xr:uid="{0C6870D1-FA53-44AF-8304-C8C9EE0758BF}"/>
    <cellStyle name="Millares 9 7 3 5" xfId="17716" xr:uid="{93DDC511-FE83-4260-852A-580703DC6328}"/>
    <cellStyle name="Millares 9 7 3 5 2" xfId="29237" xr:uid="{E558EB2F-C4B3-45B8-A1A1-1278CE996F64}"/>
    <cellStyle name="Millares 9 7 3 6" xfId="19635" xr:uid="{B70067EF-FB51-4D9D-8A5A-9383B1AFB489}"/>
    <cellStyle name="Millares 9 7 3 7" xfId="21556" xr:uid="{F238580A-CD50-40E6-9A8A-8F4B5681F1DB}"/>
    <cellStyle name="Millares 9 7 3 8" xfId="31206" xr:uid="{06DEA138-0E96-4A66-BD7A-98D7D7AC4110}"/>
    <cellStyle name="Millares 9 7 4" xfId="4301" xr:uid="{223DA535-3D88-4E24-8EC0-7861D308268F}"/>
    <cellStyle name="Millares 9 7 4 2" xfId="7953" xr:uid="{E4BECA88-87A1-4258-A919-0A09F313E313}"/>
    <cellStyle name="Millares 9 7 4 2 2" xfId="23798" xr:uid="{2705AA96-75A9-4AEF-9DD0-6E0D282F4AE5}"/>
    <cellStyle name="Millares 9 7 4 3" xfId="9872" xr:uid="{73F34203-F208-4A80-A37B-C1C59DDC0F2E}"/>
    <cellStyle name="Millares 9 7 4 3 2" xfId="25717" xr:uid="{EB8E823C-B13F-4A07-9444-6A74F53FE7A6}"/>
    <cellStyle name="Millares 9 7 4 4" xfId="14558" xr:uid="{3012B223-A9CD-4035-B71A-9FAAB74F45A4}"/>
    <cellStyle name="Millares 9 7 4 4 2" xfId="27638" xr:uid="{8F5A85C1-707F-4361-A8C1-9DFC92A443D9}"/>
    <cellStyle name="Millares 9 7 4 5" xfId="18036" xr:uid="{B810E4A1-648D-49E1-A9ED-DE2B3F3EFA3B}"/>
    <cellStyle name="Millares 9 7 4 5 2" xfId="29557" xr:uid="{56A9D27F-B691-4129-A5BF-DE51953A3ECF}"/>
    <cellStyle name="Millares 9 7 4 6" xfId="19955" xr:uid="{4EFF92E7-2E66-44F7-8103-8AE24B954FC9}"/>
    <cellStyle name="Millares 9 7 4 7" xfId="21877" xr:uid="{66E4C796-8401-4084-ACA4-66E0F7C85973}"/>
    <cellStyle name="Millares 9 7 4 8" xfId="31545" xr:uid="{E29597C4-562F-4E6C-9BA3-621A21DB846D}"/>
    <cellStyle name="Millares 9 7 5" xfId="5421" xr:uid="{0B88C3C3-6B4C-425D-9371-CEC7002E32DC}"/>
    <cellStyle name="Millares 9 7 5 2" xfId="8273" xr:uid="{5E6789CA-631E-46D2-B2C4-E404B33D9463}"/>
    <cellStyle name="Millares 9 7 5 2 2" xfId="24118" xr:uid="{D27EFC25-4101-4D92-A80E-47CDEEB5B1EB}"/>
    <cellStyle name="Millares 9 7 5 3" xfId="10192" xr:uid="{B8102128-0469-4E99-95D7-A8AB33BA68F2}"/>
    <cellStyle name="Millares 9 7 5 3 2" xfId="26037" xr:uid="{F5FE63DC-3D23-42BD-9A33-D688DBA90939}"/>
    <cellStyle name="Millares 9 7 5 4" xfId="15598" xr:uid="{33117300-F491-43E3-B36F-13EE33EF427C}"/>
    <cellStyle name="Millares 9 7 5 4 2" xfId="27958" xr:uid="{D7C67221-C23B-4BAC-98DC-E145885CA5BF}"/>
    <cellStyle name="Millares 9 7 5 5" xfId="18356" xr:uid="{1F7A6945-54F6-4672-B15F-C223DB224CB5}"/>
    <cellStyle name="Millares 9 7 5 5 2" xfId="29877" xr:uid="{BAD3AD8F-D56F-4014-823E-FC39F8C3A84F}"/>
    <cellStyle name="Millares 9 7 5 6" xfId="20275" xr:uid="{87B0F2AC-F1C9-46EB-BF36-35007C786F4E}"/>
    <cellStyle name="Millares 9 7 5 7" xfId="22197" xr:uid="{998336F5-A1BE-4BC9-B06E-D3335E552036}"/>
    <cellStyle name="Millares 9 7 5 8" xfId="31884" xr:uid="{268809CC-3C84-41E8-84D9-4913F433196F}"/>
    <cellStyle name="Millares 9 7 6" xfId="6541" xr:uid="{DFD1AC06-53C2-48E8-B186-AE953685F9EF}"/>
    <cellStyle name="Millares 9 7 6 2" xfId="8593" xr:uid="{394192DE-84F6-4EA2-8729-3712F3C327E0}"/>
    <cellStyle name="Millares 9 7 6 2 2" xfId="24438" xr:uid="{C20B89A5-9C1C-4522-A95C-A4D9D75F782F}"/>
    <cellStyle name="Millares 9 7 6 3" xfId="10512" xr:uid="{BA36685A-EBCB-4A30-8EE8-E27521D3C3B7}"/>
    <cellStyle name="Millares 9 7 6 3 2" xfId="26357" xr:uid="{BE7D7496-55E2-490B-AAAB-C97B6AF98F92}"/>
    <cellStyle name="Millares 9 7 6 4" xfId="16638" xr:uid="{2D9B1FB1-F588-49AC-B0B7-AFCDDF686575}"/>
    <cellStyle name="Millares 9 7 6 4 2" xfId="28278" xr:uid="{D21A9ED2-16ED-4244-939D-E9B8D07BF96C}"/>
    <cellStyle name="Millares 9 7 6 5" xfId="18676" xr:uid="{AC375FE4-3A1F-4C96-BDE9-1F90934878F3}"/>
    <cellStyle name="Millares 9 7 6 5 2" xfId="30197" xr:uid="{CFE1CACF-DCB5-4C1E-BF7B-4D2B328BE415}"/>
    <cellStyle name="Millares 9 7 6 6" xfId="20595" xr:uid="{45E06398-1B6C-4A0B-897B-661058142619}"/>
    <cellStyle name="Millares 9 7 6 7" xfId="22517" xr:uid="{94DB1094-C6ED-44C9-99C5-16B17068CC6C}"/>
    <cellStyle name="Millares 9 7 6 8" xfId="32230" xr:uid="{5E6E480A-1D50-456D-9B73-EA3B08FA34DB}"/>
    <cellStyle name="Millares 9 7 7" xfId="6993" xr:uid="{016CAA80-971A-4718-97DA-29E740263C9F}"/>
    <cellStyle name="Millares 9 7 7 2" xfId="22838" xr:uid="{91662925-3DC7-431C-B288-4F7D5BF26FB0}"/>
    <cellStyle name="Millares 9 7 8" xfId="8912" xr:uid="{7C3D8AE3-8B73-46A8-A6E6-7B29BD2FC5AD}"/>
    <cellStyle name="Millares 9 7 8 2" xfId="24757" xr:uid="{2172057E-E297-444B-8311-37833654F10C}"/>
    <cellStyle name="Millares 9 7 9" xfId="11438" xr:uid="{CD22CE9D-2491-45C9-A6AA-6DBEAF7FAF7A}"/>
    <cellStyle name="Millares 9 7 9 2" xfId="26678" xr:uid="{A9B6ED70-705D-4F44-AF1D-8C4EB5C6CAE3}"/>
    <cellStyle name="Millares 9 8" xfId="1081" xr:uid="{40D2028D-0C97-43FF-8C0B-BAE0D4974879}"/>
    <cellStyle name="Millares 9 8 10" xfId="17116" xr:uid="{E15A996B-E7C8-4C29-BC50-F8C7991F5CA8}"/>
    <cellStyle name="Millares 9 8 10 2" xfId="28637" xr:uid="{5C9DFE4C-FFA7-4A45-8E56-AD5C1E561D05}"/>
    <cellStyle name="Millares 9 8 11" xfId="19035" xr:uid="{47553D02-0E02-4A89-8511-D08BC3956A57}"/>
    <cellStyle name="Millares 9 8 12" xfId="20956" xr:uid="{C324B491-3855-4FC4-86B2-511D6742D125}"/>
    <cellStyle name="Millares 9 8 13" xfId="30575" xr:uid="{1569DB7E-8A25-4EAB-8C09-1EF1653CEBAE}"/>
    <cellStyle name="Millares 9 8 2" xfId="2201" xr:uid="{7101FEE8-67E6-4DD0-9017-59721969A26B}"/>
    <cellStyle name="Millares 9 8 2 2" xfId="7353" xr:uid="{D703DA64-1798-4E11-8F27-CD0039CCDAB6}"/>
    <cellStyle name="Millares 9 8 2 2 2" xfId="23198" xr:uid="{6F63E18F-4623-4C84-B730-FD535A6E0D2F}"/>
    <cellStyle name="Millares 9 8 2 3" xfId="9272" xr:uid="{88067222-B06C-400E-B60A-4C2AEA6D706E}"/>
    <cellStyle name="Millares 9 8 2 3 2" xfId="25117" xr:uid="{841191A0-DDD9-40B2-9D74-7AA562C35206}"/>
    <cellStyle name="Millares 9 8 2 4" xfId="12608" xr:uid="{B2D189EF-9477-4D4C-9350-563F18B92BBF}"/>
    <cellStyle name="Millares 9 8 2 4 2" xfId="27038" xr:uid="{5790470E-90BD-4040-A4FB-64642652830A}"/>
    <cellStyle name="Millares 9 8 2 5" xfId="17436" xr:uid="{20B88168-CB62-400F-A765-BB33042C40EC}"/>
    <cellStyle name="Millares 9 8 2 5 2" xfId="28957" xr:uid="{02C6E6AC-FE6A-438E-B659-C5AAD95731C4}"/>
    <cellStyle name="Millares 9 8 2 6" xfId="19355" xr:uid="{DD9A7069-CCD3-4C68-A5D5-B92A5371477F}"/>
    <cellStyle name="Millares 9 8 2 7" xfId="21276" xr:uid="{2BA66B73-62E9-4700-9ED0-2570C4212C50}"/>
    <cellStyle name="Millares 9 8 2 8" xfId="30911" xr:uid="{740398D2-A257-4791-AD0F-0FE887526F31}"/>
    <cellStyle name="Millares 9 8 3" xfId="3321" xr:uid="{84C082B5-5980-4280-A86D-8C45C9A4FC18}"/>
    <cellStyle name="Millares 9 8 3 2" xfId="7673" xr:uid="{E934E715-660A-4938-9BEA-ADF9E9857382}"/>
    <cellStyle name="Millares 9 8 3 2 2" xfId="23518" xr:uid="{0CFB28DA-CED3-4E77-8BA4-B9054B662F6C}"/>
    <cellStyle name="Millares 9 8 3 3" xfId="9592" xr:uid="{A7696795-3EA4-4BC6-9533-3E72FB3F5D31}"/>
    <cellStyle name="Millares 9 8 3 3 2" xfId="25437" xr:uid="{339514AA-BB00-4910-ABCA-F82BDD61C200}"/>
    <cellStyle name="Millares 9 8 3 4" xfId="13648" xr:uid="{4EF050A7-F042-4E68-908C-39BDED636CAB}"/>
    <cellStyle name="Millares 9 8 3 4 2" xfId="27358" xr:uid="{668F8B4D-4E0D-48CC-A655-AF5C4C5E2F63}"/>
    <cellStyle name="Millares 9 8 3 5" xfId="17756" xr:uid="{E2850667-1579-4A06-814B-FF30A4782C85}"/>
    <cellStyle name="Millares 9 8 3 5 2" xfId="29277" xr:uid="{F3FD75C2-5A3F-41D0-B413-4D804FED5CF8}"/>
    <cellStyle name="Millares 9 8 3 6" xfId="19675" xr:uid="{38BFC807-5A4B-4D53-98C5-517AC6BF97CB}"/>
    <cellStyle name="Millares 9 8 3 7" xfId="21596" xr:uid="{65E1EB47-75AB-42CE-BC04-F09C2EF9C8D6}"/>
    <cellStyle name="Millares 9 8 3 8" xfId="31247" xr:uid="{6FAABE49-9097-4541-AF41-951B02A53890}"/>
    <cellStyle name="Millares 9 8 4" xfId="4441" xr:uid="{8C138181-A037-4BDC-9FC2-580E41697E37}"/>
    <cellStyle name="Millares 9 8 4 2" xfId="7993" xr:uid="{D71EC8D4-6719-4232-93FD-92218767FDA7}"/>
    <cellStyle name="Millares 9 8 4 2 2" xfId="23838" xr:uid="{677563F6-881B-4C8D-A283-D8A78851B725}"/>
    <cellStyle name="Millares 9 8 4 3" xfId="9912" xr:uid="{AC247231-C6DD-45D3-9BFA-DB3CF44C576F}"/>
    <cellStyle name="Millares 9 8 4 3 2" xfId="25757" xr:uid="{1637B61C-0AB4-4044-8664-D3C83EAB4A78}"/>
    <cellStyle name="Millares 9 8 4 4" xfId="14688" xr:uid="{7AE033E6-7CE4-4259-896A-7E4AB2B1DDC4}"/>
    <cellStyle name="Millares 9 8 4 4 2" xfId="27678" xr:uid="{EAECB434-6543-4A15-8F24-A5311560C102}"/>
    <cellStyle name="Millares 9 8 4 5" xfId="18076" xr:uid="{DEF3A8EE-387B-499D-8035-0F11B53FB205}"/>
    <cellStyle name="Millares 9 8 4 5 2" xfId="29597" xr:uid="{F90E8063-4172-4F9F-8EE0-822D9989E564}"/>
    <cellStyle name="Millares 9 8 4 6" xfId="19995" xr:uid="{9195F912-93C6-4898-ABD6-1429729AB523}"/>
    <cellStyle name="Millares 9 8 4 7" xfId="21917" xr:uid="{A8CDF5A6-7C61-4BD1-8F3E-131D19DC39F8}"/>
    <cellStyle name="Millares 9 8 4 8" xfId="31588" xr:uid="{03E72E5A-B072-4997-9042-0692FDA56994}"/>
    <cellStyle name="Millares 9 8 5" xfId="5561" xr:uid="{36F8DEB1-F7BE-477D-B583-A27DE4ED5C7D}"/>
    <cellStyle name="Millares 9 8 5 2" xfId="8313" xr:uid="{C6F9E3DA-F614-41FE-AFBC-C4BF617DDFD9}"/>
    <cellStyle name="Millares 9 8 5 2 2" xfId="24158" xr:uid="{732C724B-838B-4528-84A2-3C276FE53490}"/>
    <cellStyle name="Millares 9 8 5 3" xfId="10232" xr:uid="{788D3D58-09AC-4D74-A81F-59DC52D530EB}"/>
    <cellStyle name="Millares 9 8 5 3 2" xfId="26077" xr:uid="{D6505D53-6078-4BB2-810E-1810AA302B8D}"/>
    <cellStyle name="Millares 9 8 5 4" xfId="15728" xr:uid="{AA716FDF-E405-40FF-A6CD-5812AE288A73}"/>
    <cellStyle name="Millares 9 8 5 4 2" xfId="27998" xr:uid="{F2534BD5-F26F-4A82-88CB-53616DF1E8BF}"/>
    <cellStyle name="Millares 9 8 5 5" xfId="18396" xr:uid="{29CCA5E9-2770-4AB6-91D4-9882F730E892}"/>
    <cellStyle name="Millares 9 8 5 5 2" xfId="29917" xr:uid="{F16CA036-AE4E-43C0-88FD-61730430222F}"/>
    <cellStyle name="Millares 9 8 5 6" xfId="20315" xr:uid="{9950AE0D-8E63-47D2-8F9A-D6BD4FAC63EB}"/>
    <cellStyle name="Millares 9 8 5 7" xfId="22237" xr:uid="{A32A4855-D9A9-4C4E-BD43-D0D7AA578B7B}"/>
    <cellStyle name="Millares 9 8 5 8" xfId="31928" xr:uid="{B28FFB65-714F-4484-A01B-517B75E53902}"/>
    <cellStyle name="Millares 9 8 6" xfId="6681" xr:uid="{62D0EA28-F396-4748-B81A-69113C444A40}"/>
    <cellStyle name="Millares 9 8 6 2" xfId="8633" xr:uid="{FD51DE4C-A90A-4830-A457-BA058E8D2978}"/>
    <cellStyle name="Millares 9 8 6 2 2" xfId="24478" xr:uid="{EEF52868-BFF7-4722-9999-8C0F61548729}"/>
    <cellStyle name="Millares 9 8 6 3" xfId="10552" xr:uid="{96A40676-8D5E-4034-92C0-76F3E2C62D2E}"/>
    <cellStyle name="Millares 9 8 6 3 2" xfId="26397" xr:uid="{55D72C95-FDA5-4210-8A07-BEFD33067C65}"/>
    <cellStyle name="Millares 9 8 6 4" xfId="16768" xr:uid="{2E6A98BB-3898-412D-961E-D3DD79CDC6CC}"/>
    <cellStyle name="Millares 9 8 6 4 2" xfId="28318" xr:uid="{3CC93A7C-1087-4773-9242-F0A3FC31B91C}"/>
    <cellStyle name="Millares 9 8 6 5" xfId="18716" xr:uid="{868C91A1-E6AC-4D5A-9BA1-B1D4E430C33F}"/>
    <cellStyle name="Millares 9 8 6 5 2" xfId="30237" xr:uid="{C2B2253B-8A71-4914-8212-96AA87E67739}"/>
    <cellStyle name="Millares 9 8 6 6" xfId="20635" xr:uid="{D4A0C183-E6C1-4C38-A4AD-9592C4D8184B}"/>
    <cellStyle name="Millares 9 8 6 7" xfId="22557" xr:uid="{79119872-ABD2-4876-881F-7742FDA5F041}"/>
    <cellStyle name="Millares 9 8 6 8" xfId="32271" xr:uid="{76D5AAE7-CFA6-430A-A63F-2B53E9105CC2}"/>
    <cellStyle name="Millares 9 8 7" xfId="7033" xr:uid="{CF75AEC5-A83C-48F1-B77F-463695E4CE27}"/>
    <cellStyle name="Millares 9 8 7 2" xfId="22878" xr:uid="{5F82679D-653E-4005-A309-E0CDA0DCE0E7}"/>
    <cellStyle name="Millares 9 8 8" xfId="8952" xr:uid="{AA19F369-CA5F-4512-AC8B-783389C23857}"/>
    <cellStyle name="Millares 9 8 8 2" xfId="24797" xr:uid="{013B9244-32B4-4144-A8B3-3B196DE56614}"/>
    <cellStyle name="Millares 9 8 9" xfId="11568" xr:uid="{D3ACE582-832B-45DC-8C4C-BC6FC7A44FB8}"/>
    <cellStyle name="Millares 9 8 9 2" xfId="26718" xr:uid="{464C527D-D0AF-48F5-BD04-DA2A81AA2111}"/>
    <cellStyle name="Millares 9 9" xfId="1221" xr:uid="{97F4DBA9-D703-4E5A-96BB-B764F9BCA719}"/>
    <cellStyle name="Millares 9 9 2" xfId="7073" xr:uid="{CE19F5F9-A202-4F5A-B710-55F038DB9A42}"/>
    <cellStyle name="Millares 9 9 2 2" xfId="22918" xr:uid="{6F2A5BB0-19F1-41A0-A548-58E4E8F71B7B}"/>
    <cellStyle name="Millares 9 9 3" xfId="8992" xr:uid="{C108FBB8-24A4-4838-B5D5-A42005145EC2}"/>
    <cellStyle name="Millares 9 9 3 2" xfId="24837" xr:uid="{54C3441C-86ED-4FE2-9307-8E50B388F179}"/>
    <cellStyle name="Millares 9 9 4" xfId="11698" xr:uid="{1FDB7125-903F-4B45-85E2-70F92CABC0FC}"/>
    <cellStyle name="Millares 9 9 4 2" xfId="26758" xr:uid="{B9DA998B-DC78-4B04-8E9F-C1374BF30CCE}"/>
    <cellStyle name="Millares 9 9 5" xfId="17156" xr:uid="{7499A794-41CF-46CE-B2A2-59FD7D8DF1D7}"/>
    <cellStyle name="Millares 9 9 5 2" xfId="28677" xr:uid="{48D614BB-3314-43D8-9775-FDCAE63E188F}"/>
    <cellStyle name="Millares 9 9 6" xfId="19075" xr:uid="{62D731EE-6B28-4AD0-9377-586C00CEE2B8}"/>
    <cellStyle name="Millares 9 9 7" xfId="20996" xr:uid="{BABFBF98-AE1B-4F24-A2C4-551129EBF998}"/>
    <cellStyle name="Millares 9 9 8" xfId="30616" xr:uid="{4408B839-C794-4B11-A043-C7C4146604F0}"/>
    <cellStyle name="Moneda 2" xfId="4" xr:uid="{5C670327-79A0-4A80-9DE8-9AEE9AEBD024}"/>
    <cellStyle name="Moneda 2 10" xfId="20" xr:uid="{A435DCB7-89D7-4819-8541-3480ADFF9948}"/>
    <cellStyle name="Moneda 2 10 10" xfId="2260" xr:uid="{501BC05D-3F1D-4DC4-9BB1-C1628453677E}"/>
    <cellStyle name="Moneda 2 10 10 2" xfId="12663" xr:uid="{50F616FE-1F46-473D-92E7-C2BFFDE0A5C9}"/>
    <cellStyle name="Moneda 2 10 11" xfId="3380" xr:uid="{00F1FBE1-7862-4E40-80E5-597BA6D4C236}"/>
    <cellStyle name="Moneda 2 10 11 2" xfId="13703" xr:uid="{6D3F32D4-9FE5-47C0-B474-9F2107208729}"/>
    <cellStyle name="Moneda 2 10 12" xfId="4500" xr:uid="{FB74CC7A-DFE6-4764-9298-8F440D894EA3}"/>
    <cellStyle name="Moneda 2 10 12 2" xfId="14743" xr:uid="{366FB9A0-1FBB-4335-820F-C435A3A5149B}"/>
    <cellStyle name="Moneda 2 10 13" xfId="5620" xr:uid="{84DEDEC9-C47E-45AF-AAB8-D68363A3CEF5}"/>
    <cellStyle name="Moneda 2 10 13 2" xfId="15783" xr:uid="{EF9F1E48-B9D9-4F32-80F0-FC98648609B8}"/>
    <cellStyle name="Moneda 2 10 14" xfId="10583" xr:uid="{0AC68329-B66C-44C7-86B9-C719DD15A0E5}"/>
    <cellStyle name="Moneda 2 10 2" xfId="160" xr:uid="{C139BC3E-9CF8-438A-8E1F-411C5CD36E24}"/>
    <cellStyle name="Moneda 2 10 2 2" xfId="1280" xr:uid="{779B1090-134F-423F-A91F-2C9A42BCD4D7}"/>
    <cellStyle name="Moneda 2 10 2 2 2" xfId="11753" xr:uid="{7958DDCD-6E28-4F82-9DFF-24E3E810702B}"/>
    <cellStyle name="Moneda 2 10 2 3" xfId="2400" xr:uid="{CD199DB5-5D2B-449B-AC32-A6329103B768}"/>
    <cellStyle name="Moneda 2 10 2 3 2" xfId="12793" xr:uid="{5F31C17F-E375-4D73-B386-EA10810853E4}"/>
    <cellStyle name="Moneda 2 10 2 4" xfId="3520" xr:uid="{0FAF73D1-EBB3-4AB9-9B4F-D227EA3D820A}"/>
    <cellStyle name="Moneda 2 10 2 4 2" xfId="13833" xr:uid="{2A64052D-8BF3-4474-B939-6F1B27C3884E}"/>
    <cellStyle name="Moneda 2 10 2 5" xfId="4640" xr:uid="{8CE7EABA-6BCA-4031-BB5D-A1989112C5DB}"/>
    <cellStyle name="Moneda 2 10 2 5 2" xfId="14873" xr:uid="{5CB8321A-C971-4880-B53A-A3EEAEDB4BD5}"/>
    <cellStyle name="Moneda 2 10 2 6" xfId="5760" xr:uid="{7FFB5D91-CFB6-4B2E-9B91-CAF0765ACD97}"/>
    <cellStyle name="Moneda 2 10 2 6 2" xfId="15913" xr:uid="{309F43D9-7F90-49AA-9C46-6A7BF16B50B0}"/>
    <cellStyle name="Moneda 2 10 2 7" xfId="10713" xr:uid="{603E300A-530C-48B4-914E-899C7E031001}"/>
    <cellStyle name="Moneda 2 10 3" xfId="300" xr:uid="{DAF06D71-903A-4BDC-AEE8-7336E5D129F3}"/>
    <cellStyle name="Moneda 2 10 3 2" xfId="1420" xr:uid="{80CDB57B-3ECD-4CF9-A1FB-6267968C3BFB}"/>
    <cellStyle name="Moneda 2 10 3 2 2" xfId="11883" xr:uid="{5A99AAE3-A6D7-4FC1-BCFF-13B28EC827C4}"/>
    <cellStyle name="Moneda 2 10 3 3" xfId="2540" xr:uid="{1A465053-2FA4-47CD-8BDB-DE8758852223}"/>
    <cellStyle name="Moneda 2 10 3 3 2" xfId="12923" xr:uid="{7A4D09A6-E683-447B-8E10-15DC9EAA8C26}"/>
    <cellStyle name="Moneda 2 10 3 4" xfId="3660" xr:uid="{C7D8D3CF-F47E-4D7E-8DF3-66ABF85EA7B3}"/>
    <cellStyle name="Moneda 2 10 3 4 2" xfId="13963" xr:uid="{2898AF7A-2706-4C26-BBAC-064AB3513229}"/>
    <cellStyle name="Moneda 2 10 3 5" xfId="4780" xr:uid="{05DBFF76-847C-45E6-BFC9-8F19AAE33148}"/>
    <cellStyle name="Moneda 2 10 3 5 2" xfId="15003" xr:uid="{584EE990-33FC-44B4-B393-7C5AC02B48E0}"/>
    <cellStyle name="Moneda 2 10 3 6" xfId="5900" xr:uid="{4322D1FC-D609-462C-AD01-EC2A73933C66}"/>
    <cellStyle name="Moneda 2 10 3 6 2" xfId="16043" xr:uid="{3B4A9238-24FC-47E4-A074-B2524487BB95}"/>
    <cellStyle name="Moneda 2 10 3 7" xfId="10843" xr:uid="{77F94860-C27C-441C-BFB7-A46202F23BF7}"/>
    <cellStyle name="Moneda 2 10 4" xfId="440" xr:uid="{F18B1136-304E-40B3-B797-D077D97ADBFE}"/>
    <cellStyle name="Moneda 2 10 4 2" xfId="1560" xr:uid="{26A91A32-A61E-43D7-8D05-67193901A209}"/>
    <cellStyle name="Moneda 2 10 4 2 2" xfId="12013" xr:uid="{6267DEDE-6675-47FB-B3FC-F43EC39EB262}"/>
    <cellStyle name="Moneda 2 10 4 3" xfId="2680" xr:uid="{F3BEE6C7-0B90-43E6-B0CA-82B892ABFC1E}"/>
    <cellStyle name="Moneda 2 10 4 3 2" xfId="13053" xr:uid="{B3EE5910-4E71-43D1-9B01-C4E3FAE3D563}"/>
    <cellStyle name="Moneda 2 10 4 4" xfId="3800" xr:uid="{00C19815-5FB0-42F4-9EEE-9CA61CC4DFFC}"/>
    <cellStyle name="Moneda 2 10 4 4 2" xfId="14093" xr:uid="{78956CF0-0A41-4904-A5BE-ECD377539167}"/>
    <cellStyle name="Moneda 2 10 4 5" xfId="4920" xr:uid="{D7B3E2A7-DD9E-4D78-915B-C508606969C9}"/>
    <cellStyle name="Moneda 2 10 4 5 2" xfId="15133" xr:uid="{26B1355F-4578-44D4-B6B9-9DD5F81708A4}"/>
    <cellStyle name="Moneda 2 10 4 6" xfId="6040" xr:uid="{659127D4-B50F-4860-AD4C-81D223E4DB52}"/>
    <cellStyle name="Moneda 2 10 4 6 2" xfId="16173" xr:uid="{E494F53A-909B-4296-8091-D4FCDDEAC18D}"/>
    <cellStyle name="Moneda 2 10 4 7" xfId="10973" xr:uid="{1712CA51-5367-4FE8-8878-664C7FBEE231}"/>
    <cellStyle name="Moneda 2 10 5" xfId="580" xr:uid="{D64A5BBA-BB20-4BAE-B062-1167AB1C31AD}"/>
    <cellStyle name="Moneda 2 10 5 2" xfId="1700" xr:uid="{CAA41038-B827-47DF-882F-6B1D58908D6D}"/>
    <cellStyle name="Moneda 2 10 5 2 2" xfId="12143" xr:uid="{04BD2FBB-D796-4248-8002-F4A7469228A9}"/>
    <cellStyle name="Moneda 2 10 5 3" xfId="2820" xr:uid="{52475B82-3700-47F6-BD3C-6D01EA332816}"/>
    <cellStyle name="Moneda 2 10 5 3 2" xfId="13183" xr:uid="{AEB57E14-6349-4074-9EBE-22F1D0071693}"/>
    <cellStyle name="Moneda 2 10 5 4" xfId="3940" xr:uid="{65280CE3-E5A4-4E26-9C3D-F771A075B009}"/>
    <cellStyle name="Moneda 2 10 5 4 2" xfId="14223" xr:uid="{C35F1450-214B-4FF5-881D-D6FE9FEC1EF5}"/>
    <cellStyle name="Moneda 2 10 5 5" xfId="5060" xr:uid="{5D469AB5-9139-4D69-83B7-5CA60123D23A}"/>
    <cellStyle name="Moneda 2 10 5 5 2" xfId="15263" xr:uid="{255526F3-189A-402A-A3FA-EB8170EF9489}"/>
    <cellStyle name="Moneda 2 10 5 6" xfId="6180" xr:uid="{F0B4C6E2-8784-4313-B250-224539A83E66}"/>
    <cellStyle name="Moneda 2 10 5 6 2" xfId="16303" xr:uid="{BEDCDCCB-FBB7-4662-ADAF-DA40C562B62E}"/>
    <cellStyle name="Moneda 2 10 5 7" xfId="11103" xr:uid="{DB2F433C-4D07-49D6-A759-5055A65E789C}"/>
    <cellStyle name="Moneda 2 10 6" xfId="720" xr:uid="{8BA1623D-6F3A-4687-8665-4D1ADA3EA96C}"/>
    <cellStyle name="Moneda 2 10 6 2" xfId="1840" xr:uid="{B85367DB-F59D-4CE5-B74F-7B411EA0C078}"/>
    <cellStyle name="Moneda 2 10 6 2 2" xfId="12273" xr:uid="{75E0CEF2-1F52-4D60-B7F7-70E4F20E34C1}"/>
    <cellStyle name="Moneda 2 10 6 3" xfId="2960" xr:uid="{B76D88E7-A378-47FF-81C1-C6150075796E}"/>
    <cellStyle name="Moneda 2 10 6 3 2" xfId="13313" xr:uid="{225AC6AD-C28D-4310-9E47-73C2DB5065A8}"/>
    <cellStyle name="Moneda 2 10 6 4" xfId="4080" xr:uid="{6D310E02-F7F5-4EC1-8405-C7C65038FA51}"/>
    <cellStyle name="Moneda 2 10 6 4 2" xfId="14353" xr:uid="{8078514A-ABB2-4F77-91DE-29A308AAFD62}"/>
    <cellStyle name="Moneda 2 10 6 5" xfId="5200" xr:uid="{E4517BF6-ACEC-4096-B4FA-545B9F59E9F8}"/>
    <cellStyle name="Moneda 2 10 6 5 2" xfId="15393" xr:uid="{6FC03665-1A5A-4765-BAD2-22DDFE75D103}"/>
    <cellStyle name="Moneda 2 10 6 6" xfId="6320" xr:uid="{F37F0815-F829-4ED3-9BB9-DC400BDDE8ED}"/>
    <cellStyle name="Moneda 2 10 6 6 2" xfId="16433" xr:uid="{C6B62336-6F3F-49CD-9A79-58296DF68DFD}"/>
    <cellStyle name="Moneda 2 10 6 7" xfId="11233" xr:uid="{80D5FB87-9198-47C2-B9B7-774AC213AA1A}"/>
    <cellStyle name="Moneda 2 10 7" xfId="860" xr:uid="{81279A79-142A-4494-859B-2206A39CB085}"/>
    <cellStyle name="Moneda 2 10 7 2" xfId="1980" xr:uid="{B3C6B70F-02B8-4157-8811-357BECA390AB}"/>
    <cellStyle name="Moneda 2 10 7 2 2" xfId="12403" xr:uid="{7FD2835A-6E07-4C7D-B271-FA7EB5AE8764}"/>
    <cellStyle name="Moneda 2 10 7 3" xfId="3100" xr:uid="{6F992110-7087-4BAA-97FD-619BED6C3E6D}"/>
    <cellStyle name="Moneda 2 10 7 3 2" xfId="13443" xr:uid="{9357061D-11E7-4919-9202-CC26FF70442B}"/>
    <cellStyle name="Moneda 2 10 7 4" xfId="4220" xr:uid="{2F66407D-89D7-40D6-B609-D9D8084B7528}"/>
    <cellStyle name="Moneda 2 10 7 4 2" xfId="14483" xr:uid="{0FEC8A6B-78F7-4855-92D7-BAF86936C893}"/>
    <cellStyle name="Moneda 2 10 7 5" xfId="5340" xr:uid="{B791F864-CB01-4159-877A-DA28A7072527}"/>
    <cellStyle name="Moneda 2 10 7 5 2" xfId="15523" xr:uid="{16BFF005-DCB3-4E73-8896-A809C273B257}"/>
    <cellStyle name="Moneda 2 10 7 6" xfId="6460" xr:uid="{4921D2DA-D368-4BAA-9CF9-338A40F09B05}"/>
    <cellStyle name="Moneda 2 10 7 6 2" xfId="16563" xr:uid="{66A2A3A9-7B47-4D28-9B80-D89E051C54D9}"/>
    <cellStyle name="Moneda 2 10 7 7" xfId="11363" xr:uid="{A167A308-5D50-43B7-A959-5AED3E46C604}"/>
    <cellStyle name="Moneda 2 10 8" xfId="1000" xr:uid="{5B27FC28-C06A-45EB-BE45-2AE030CCF3C5}"/>
    <cellStyle name="Moneda 2 10 8 2" xfId="2120" xr:uid="{7894ADEB-0A85-4B9A-9D22-479322A27CF7}"/>
    <cellStyle name="Moneda 2 10 8 2 2" xfId="12533" xr:uid="{90A9C170-6558-49CE-83AD-DC98286108E0}"/>
    <cellStyle name="Moneda 2 10 8 3" xfId="3240" xr:uid="{4F3223C7-41B9-4522-8E6A-82631A8DE022}"/>
    <cellStyle name="Moneda 2 10 8 3 2" xfId="13573" xr:uid="{580FD133-5511-438A-ABFC-B4B5977DC493}"/>
    <cellStyle name="Moneda 2 10 8 4" xfId="4360" xr:uid="{9688B1CE-448C-4D6F-84C8-1579BFBCB2C8}"/>
    <cellStyle name="Moneda 2 10 8 4 2" xfId="14613" xr:uid="{E6080E8B-5AF9-43BC-A3D9-6836538CBE86}"/>
    <cellStyle name="Moneda 2 10 8 5" xfId="5480" xr:uid="{138E1836-7267-4D52-8B00-50AF0901C3BF}"/>
    <cellStyle name="Moneda 2 10 8 5 2" xfId="15653" xr:uid="{E5761C96-408C-41A8-823E-F9BA40BD1F0D}"/>
    <cellStyle name="Moneda 2 10 8 6" xfId="6600" xr:uid="{75C83B57-AD63-42A2-96C9-B6C033CE3160}"/>
    <cellStyle name="Moneda 2 10 8 6 2" xfId="16693" xr:uid="{0C137F91-B38C-4B6C-9C2F-50CB25278915}"/>
    <cellStyle name="Moneda 2 10 8 7" xfId="11493" xr:uid="{178A2A5D-A21C-48D9-AEA7-4BA0BCA9C581}"/>
    <cellStyle name="Moneda 2 10 9" xfId="1140" xr:uid="{652F0839-7792-4D4C-B216-E6905F831FB5}"/>
    <cellStyle name="Moneda 2 10 9 2" xfId="11623" xr:uid="{371286C6-5649-4A3A-A679-293E80F4F6FF}"/>
    <cellStyle name="Moneda 2 11" xfId="34" xr:uid="{1076F347-CF78-4149-AF65-A1CF6914653E}"/>
    <cellStyle name="Moneda 2 11 10" xfId="2274" xr:uid="{3EC783D1-E769-4F8B-A323-9A3907477C13}"/>
    <cellStyle name="Moneda 2 11 10 2" xfId="12676" xr:uid="{29DBC4F7-719C-4772-A7BA-81C9BFEF13F5}"/>
    <cellStyle name="Moneda 2 11 11" xfId="3394" xr:uid="{A31E4A9F-FBD3-4FC3-90EC-5C10537C0FBB}"/>
    <cellStyle name="Moneda 2 11 11 2" xfId="13716" xr:uid="{64970A2E-D429-409E-AFB3-17F978BD08B7}"/>
    <cellStyle name="Moneda 2 11 12" xfId="4514" xr:uid="{DFC9B685-CD58-4148-B162-FFB92362D49D}"/>
    <cellStyle name="Moneda 2 11 12 2" xfId="14756" xr:uid="{64E9BB1A-D8C8-4EF6-9642-89BC4376A153}"/>
    <cellStyle name="Moneda 2 11 13" xfId="5634" xr:uid="{45A53312-C82E-409F-A89C-0A248C022919}"/>
    <cellStyle name="Moneda 2 11 13 2" xfId="15796" xr:uid="{67F1D853-D934-41CA-B0D9-75411C2482BC}"/>
    <cellStyle name="Moneda 2 11 14" xfId="10596" xr:uid="{F9174579-9CE8-45B7-BBE7-BE7593FCF35B}"/>
    <cellStyle name="Moneda 2 11 2" xfId="174" xr:uid="{3FD791AC-B6AD-43CF-95BD-7456F2AE9D34}"/>
    <cellStyle name="Moneda 2 11 2 2" xfId="1294" xr:uid="{3CE16209-B7F2-4967-8BDA-5B34115B1737}"/>
    <cellStyle name="Moneda 2 11 2 2 2" xfId="11766" xr:uid="{B89510A3-5C96-4C7C-AF69-ABD6309434AA}"/>
    <cellStyle name="Moneda 2 11 2 3" xfId="2414" xr:uid="{30285D5A-7D45-4298-BBF8-0FD9ABCA91CE}"/>
    <cellStyle name="Moneda 2 11 2 3 2" xfId="12806" xr:uid="{B4D33A26-D48F-464B-AE6C-12F4FF2473C8}"/>
    <cellStyle name="Moneda 2 11 2 4" xfId="3534" xr:uid="{AA8AE96D-5883-46AE-A781-9C95F1C12DA3}"/>
    <cellStyle name="Moneda 2 11 2 4 2" xfId="13846" xr:uid="{F239EB36-A420-4725-8429-EC996378FDBF}"/>
    <cellStyle name="Moneda 2 11 2 5" xfId="4654" xr:uid="{844A2CBB-1EEB-4A71-A44A-7526CE84DC48}"/>
    <cellStyle name="Moneda 2 11 2 5 2" xfId="14886" xr:uid="{2B8F2D94-165D-4D16-8938-087F0157D4AB}"/>
    <cellStyle name="Moneda 2 11 2 6" xfId="5774" xr:uid="{A4C81795-39EA-4060-927E-60C754DC6EE5}"/>
    <cellStyle name="Moneda 2 11 2 6 2" xfId="15926" xr:uid="{53753A49-DB61-4E4D-B1EE-8C7049028031}"/>
    <cellStyle name="Moneda 2 11 2 7" xfId="10726" xr:uid="{08606E94-D053-4219-ACF4-8B8DF2BD2567}"/>
    <cellStyle name="Moneda 2 11 3" xfId="314" xr:uid="{B297CFE3-35B0-4FDB-ADA7-1E777A02F111}"/>
    <cellStyle name="Moneda 2 11 3 2" xfId="1434" xr:uid="{99B0858F-245D-4137-8D79-030BA4F7E6BF}"/>
    <cellStyle name="Moneda 2 11 3 2 2" xfId="11896" xr:uid="{32BBAEFE-F0B1-4937-BFAD-144FE8534FEC}"/>
    <cellStyle name="Moneda 2 11 3 3" xfId="2554" xr:uid="{8ED83610-A0DE-40E0-86DB-6BCB52AC1B37}"/>
    <cellStyle name="Moneda 2 11 3 3 2" xfId="12936" xr:uid="{59CC2FD4-5628-4195-B0B0-7A912E7AD583}"/>
    <cellStyle name="Moneda 2 11 3 4" xfId="3674" xr:uid="{1957ED48-9D0F-4590-BAD7-5DC2264B7A35}"/>
    <cellStyle name="Moneda 2 11 3 4 2" xfId="13976" xr:uid="{78FFF770-3CB3-4B3D-B7B4-4FF5BB0BCFCE}"/>
    <cellStyle name="Moneda 2 11 3 5" xfId="4794" xr:uid="{7B404717-8B95-44D6-8C73-9BD546981F9F}"/>
    <cellStyle name="Moneda 2 11 3 5 2" xfId="15016" xr:uid="{4CA6A541-0F75-4A1E-9193-4299CB969490}"/>
    <cellStyle name="Moneda 2 11 3 6" xfId="5914" xr:uid="{D452AE97-FCA6-45F9-A0F3-4825C5B37AF8}"/>
    <cellStyle name="Moneda 2 11 3 6 2" xfId="16056" xr:uid="{662DE52D-CA4A-41EF-8D5A-F0C8416CF7BA}"/>
    <cellStyle name="Moneda 2 11 3 7" xfId="10856" xr:uid="{83AD8A9C-2CC7-40A4-AA6B-52D1643C970C}"/>
    <cellStyle name="Moneda 2 11 4" xfId="454" xr:uid="{717C3686-7CFE-42BB-897D-38DFA3FB9318}"/>
    <cellStyle name="Moneda 2 11 4 2" xfId="1574" xr:uid="{C1B89DF5-C534-4DE0-B376-D9548E2B12BC}"/>
    <cellStyle name="Moneda 2 11 4 2 2" xfId="12026" xr:uid="{4041BBE8-2538-4604-9A34-542905A43D68}"/>
    <cellStyle name="Moneda 2 11 4 3" xfId="2694" xr:uid="{4ADA1E78-ABB4-4848-8507-7C0C8DFC7668}"/>
    <cellStyle name="Moneda 2 11 4 3 2" xfId="13066" xr:uid="{EB993168-C92E-4612-BE8B-710BCB98A785}"/>
    <cellStyle name="Moneda 2 11 4 4" xfId="3814" xr:uid="{C9F40678-3ED4-4A81-8933-6C9174B2E742}"/>
    <cellStyle name="Moneda 2 11 4 4 2" xfId="14106" xr:uid="{57F5838D-81B0-4BD4-A34A-FEF145EB4420}"/>
    <cellStyle name="Moneda 2 11 4 5" xfId="4934" xr:uid="{9217F90F-E5B2-43A1-9C13-B48641B118C8}"/>
    <cellStyle name="Moneda 2 11 4 5 2" xfId="15146" xr:uid="{3D67AE44-3C09-496A-BA10-6658F0C181F8}"/>
    <cellStyle name="Moneda 2 11 4 6" xfId="6054" xr:uid="{C00B2656-449C-48F9-AC5A-C3DBBA30E2FC}"/>
    <cellStyle name="Moneda 2 11 4 6 2" xfId="16186" xr:uid="{591787D5-7EA1-4F63-B80A-8F2B9D5BE12E}"/>
    <cellStyle name="Moneda 2 11 4 7" xfId="10986" xr:uid="{0C447ACF-9316-4816-AFC9-0AA40FBD0DE1}"/>
    <cellStyle name="Moneda 2 11 5" xfId="594" xr:uid="{860EE57B-DEDF-4E5F-879F-C891ECFCE594}"/>
    <cellStyle name="Moneda 2 11 5 2" xfId="1714" xr:uid="{15A0DD04-9566-4881-9162-16EAC1F96A6A}"/>
    <cellStyle name="Moneda 2 11 5 2 2" xfId="12156" xr:uid="{0BA4C7E4-1DFE-4245-9589-DB52E5DD825F}"/>
    <cellStyle name="Moneda 2 11 5 3" xfId="2834" xr:uid="{19DD0596-F94A-4AB8-B611-40EEEDACEFF2}"/>
    <cellStyle name="Moneda 2 11 5 3 2" xfId="13196" xr:uid="{232539B5-14BD-4FDD-B3C4-D360CABB8984}"/>
    <cellStyle name="Moneda 2 11 5 4" xfId="3954" xr:uid="{2164A150-9B14-4A1A-89AF-DFA6BD6A0D36}"/>
    <cellStyle name="Moneda 2 11 5 4 2" xfId="14236" xr:uid="{BAF1B7CD-0223-4D04-B90F-C47020BCA8C7}"/>
    <cellStyle name="Moneda 2 11 5 5" xfId="5074" xr:uid="{885DC0C2-7C42-4B39-A40A-E6950FC3A254}"/>
    <cellStyle name="Moneda 2 11 5 5 2" xfId="15276" xr:uid="{73F052A7-9839-420F-9BE9-5FD111B56DE4}"/>
    <cellStyle name="Moneda 2 11 5 6" xfId="6194" xr:uid="{7FADA90E-03E6-4CE1-9EEB-FE5DF75801C5}"/>
    <cellStyle name="Moneda 2 11 5 6 2" xfId="16316" xr:uid="{BEBC7D75-DDB4-47A5-91FE-CB013CD5E07C}"/>
    <cellStyle name="Moneda 2 11 5 7" xfId="11116" xr:uid="{D1654F90-E10E-451F-A27C-9F87DB894831}"/>
    <cellStyle name="Moneda 2 11 6" xfId="734" xr:uid="{7A9C3BA3-8979-483C-87C9-C8AF0D3E334C}"/>
    <cellStyle name="Moneda 2 11 6 2" xfId="1854" xr:uid="{AAB2C246-4947-4447-8F3B-2BC680BE2B40}"/>
    <cellStyle name="Moneda 2 11 6 2 2" xfId="12286" xr:uid="{02D3B909-9322-46AB-898E-981F7A45BF7E}"/>
    <cellStyle name="Moneda 2 11 6 3" xfId="2974" xr:uid="{8CC68439-4F10-43AF-9875-FAB6CBA0C998}"/>
    <cellStyle name="Moneda 2 11 6 3 2" xfId="13326" xr:uid="{DFF0ECC0-D437-4550-AC0A-045653DF5138}"/>
    <cellStyle name="Moneda 2 11 6 4" xfId="4094" xr:uid="{43B1B071-41A3-4E97-80CC-2FD5B54C882E}"/>
    <cellStyle name="Moneda 2 11 6 4 2" xfId="14366" xr:uid="{B2B95799-E142-4B8A-B6CD-8479C57A92EC}"/>
    <cellStyle name="Moneda 2 11 6 5" xfId="5214" xr:uid="{69051A20-8D0D-4398-8340-53886493CE93}"/>
    <cellStyle name="Moneda 2 11 6 5 2" xfId="15406" xr:uid="{2ACDCA54-6930-4A3B-AFC7-5513201817DF}"/>
    <cellStyle name="Moneda 2 11 6 6" xfId="6334" xr:uid="{1FB4AE20-873C-4462-A92C-54B55F89CC73}"/>
    <cellStyle name="Moneda 2 11 6 6 2" xfId="16446" xr:uid="{A45A309B-8F23-405C-8FEF-5DE1EF5A6862}"/>
    <cellStyle name="Moneda 2 11 6 7" xfId="11246" xr:uid="{9A3C2302-D836-4C33-B845-E0039F4844B4}"/>
    <cellStyle name="Moneda 2 11 7" xfId="874" xr:uid="{A22E96DF-585F-478F-99D8-6295C1B1DEBE}"/>
    <cellStyle name="Moneda 2 11 7 2" xfId="1994" xr:uid="{97D90677-3F67-439F-8876-02E022CF5383}"/>
    <cellStyle name="Moneda 2 11 7 2 2" xfId="12416" xr:uid="{8C195350-37F8-46AE-8450-CA7A67AD2EEB}"/>
    <cellStyle name="Moneda 2 11 7 3" xfId="3114" xr:uid="{667A3FC9-19E9-495E-B2E6-76CFC29179F6}"/>
    <cellStyle name="Moneda 2 11 7 3 2" xfId="13456" xr:uid="{FADEC01B-8BA1-4F2B-BAA5-F4C8E22311DF}"/>
    <cellStyle name="Moneda 2 11 7 4" xfId="4234" xr:uid="{37803B54-FEF3-4B4F-A1DC-AD7C5BD3F568}"/>
    <cellStyle name="Moneda 2 11 7 4 2" xfId="14496" xr:uid="{E8AD53DF-5115-4669-B023-E8DE76B13548}"/>
    <cellStyle name="Moneda 2 11 7 5" xfId="5354" xr:uid="{23C5CDD9-4715-4B3C-A204-52F6A1EA9201}"/>
    <cellStyle name="Moneda 2 11 7 5 2" xfId="15536" xr:uid="{3594EE56-3D0F-4651-B348-61EDDD1D36ED}"/>
    <cellStyle name="Moneda 2 11 7 6" xfId="6474" xr:uid="{AEDE533E-9F2D-48AA-9FB3-65C5436F5725}"/>
    <cellStyle name="Moneda 2 11 7 6 2" xfId="16576" xr:uid="{CB23BC3F-137D-44E9-90FA-41AB4258111B}"/>
    <cellStyle name="Moneda 2 11 7 7" xfId="11376" xr:uid="{DBB29FAE-BA1C-4199-9146-E0265B4D0517}"/>
    <cellStyle name="Moneda 2 11 8" xfId="1014" xr:uid="{3D594DC2-2C8A-410E-B745-582472F1043D}"/>
    <cellStyle name="Moneda 2 11 8 2" xfId="2134" xr:uid="{CC9C768E-FC3D-4CA6-AB04-F09B7B8F4D9B}"/>
    <cellStyle name="Moneda 2 11 8 2 2" xfId="12546" xr:uid="{AC82F3A9-9D9F-4A79-AB9B-8E906922F696}"/>
    <cellStyle name="Moneda 2 11 8 3" xfId="3254" xr:uid="{9F1A6E39-0F57-4A81-91D2-10082658AD27}"/>
    <cellStyle name="Moneda 2 11 8 3 2" xfId="13586" xr:uid="{7143B68B-748A-4553-A3BC-2407B86234C7}"/>
    <cellStyle name="Moneda 2 11 8 4" xfId="4374" xr:uid="{15621B30-97C6-40E5-A823-4B4C4F604168}"/>
    <cellStyle name="Moneda 2 11 8 4 2" xfId="14626" xr:uid="{0C64C85E-5B01-48EE-9972-9D0D0F502465}"/>
    <cellStyle name="Moneda 2 11 8 5" xfId="5494" xr:uid="{EB9F95BE-722D-44EF-B320-7C260F103A59}"/>
    <cellStyle name="Moneda 2 11 8 5 2" xfId="15666" xr:uid="{3491FD2F-EA1F-45A7-ACA5-349C78BFFF91}"/>
    <cellStyle name="Moneda 2 11 8 6" xfId="6614" xr:uid="{9575B3FD-619E-4D61-BFA6-5AABC9149DFA}"/>
    <cellStyle name="Moneda 2 11 8 6 2" xfId="16706" xr:uid="{16C9E370-A829-4252-88B6-9EC3B0E231EE}"/>
    <cellStyle name="Moneda 2 11 8 7" xfId="11506" xr:uid="{B1C870CA-3706-4CEE-845E-C989F0CC621F}"/>
    <cellStyle name="Moneda 2 11 9" xfId="1154" xr:uid="{E9FB1895-08D8-4878-9AD6-E179B8F08099}"/>
    <cellStyle name="Moneda 2 11 9 2" xfId="11636" xr:uid="{DBF899E4-1D57-4432-A65A-062FD2D23B74}"/>
    <cellStyle name="Moneda 2 12" xfId="48" xr:uid="{93520A56-6045-40F3-B46F-A58786EE1319}"/>
    <cellStyle name="Moneda 2 12 10" xfId="2288" xr:uid="{AA3A5821-8B8C-4CF9-A1F4-BE29528EF412}"/>
    <cellStyle name="Moneda 2 12 10 2" xfId="12689" xr:uid="{16FF5F16-62AD-4364-9CC5-621FB4F0491B}"/>
    <cellStyle name="Moneda 2 12 11" xfId="3408" xr:uid="{65ED41ED-4178-4F13-8E64-9CAD64F43B23}"/>
    <cellStyle name="Moneda 2 12 11 2" xfId="13729" xr:uid="{C211EF7B-9BDD-4E8B-840F-DE4B4B4E49B2}"/>
    <cellStyle name="Moneda 2 12 12" xfId="4528" xr:uid="{F783902D-F6B1-4177-B760-62B920045E21}"/>
    <cellStyle name="Moneda 2 12 12 2" xfId="14769" xr:uid="{B40A7B67-C7B7-445A-B325-618472467CBA}"/>
    <cellStyle name="Moneda 2 12 13" xfId="5648" xr:uid="{1316C131-BB87-40F0-BB85-9B7EFCE51E31}"/>
    <cellStyle name="Moneda 2 12 13 2" xfId="15809" xr:uid="{EA73982C-1825-4EB3-9C4F-FBC1C1BA21F3}"/>
    <cellStyle name="Moneda 2 12 14" xfId="10609" xr:uid="{3D6B4C4C-6A72-4BFF-8A32-6D8AA73A02E9}"/>
    <cellStyle name="Moneda 2 12 2" xfId="188" xr:uid="{73044F55-EFB5-414E-950F-B410962A6901}"/>
    <cellStyle name="Moneda 2 12 2 2" xfId="1308" xr:uid="{4CACB851-8081-4DDE-84CD-B951F2981C83}"/>
    <cellStyle name="Moneda 2 12 2 2 2" xfId="11779" xr:uid="{678C8772-8F32-4005-89A8-6855414845CF}"/>
    <cellStyle name="Moneda 2 12 2 3" xfId="2428" xr:uid="{A42F21BA-D0F5-4A3A-9774-9DB4E0B531CE}"/>
    <cellStyle name="Moneda 2 12 2 3 2" xfId="12819" xr:uid="{FE6C6B61-B3A9-4A87-92A6-5647E7AEF371}"/>
    <cellStyle name="Moneda 2 12 2 4" xfId="3548" xr:uid="{06DCBE70-1871-475A-A12B-4015E7F6D736}"/>
    <cellStyle name="Moneda 2 12 2 4 2" xfId="13859" xr:uid="{65540CDD-2D7F-447B-82F4-1A60AE5F8ABA}"/>
    <cellStyle name="Moneda 2 12 2 5" xfId="4668" xr:uid="{FC534C2E-193C-4437-BBA4-66BC8C6CBA8E}"/>
    <cellStyle name="Moneda 2 12 2 5 2" xfId="14899" xr:uid="{99864EC4-07C1-46C2-A172-9FCA6F398D07}"/>
    <cellStyle name="Moneda 2 12 2 6" xfId="5788" xr:uid="{83D9BB59-DD58-4E56-A3D2-1EC33BA14612}"/>
    <cellStyle name="Moneda 2 12 2 6 2" xfId="15939" xr:uid="{60D398FC-8459-4272-81C7-90C8B9C0423F}"/>
    <cellStyle name="Moneda 2 12 2 7" xfId="10739" xr:uid="{40840C04-C713-4F8A-9E75-EBDE58B56682}"/>
    <cellStyle name="Moneda 2 12 3" xfId="328" xr:uid="{23940798-11AC-479A-87B7-0AC2D849D4B0}"/>
    <cellStyle name="Moneda 2 12 3 2" xfId="1448" xr:uid="{8FBB6C75-C1DA-4360-8077-B17A0C9B8B11}"/>
    <cellStyle name="Moneda 2 12 3 2 2" xfId="11909" xr:uid="{2EC19CE4-8AFE-4381-B6CA-25D446198096}"/>
    <cellStyle name="Moneda 2 12 3 3" xfId="2568" xr:uid="{97EE5BB9-8FE5-46DB-A08D-86250157BFA2}"/>
    <cellStyle name="Moneda 2 12 3 3 2" xfId="12949" xr:uid="{BEF97E30-444D-4906-A4EF-0DDB846D44DE}"/>
    <cellStyle name="Moneda 2 12 3 4" xfId="3688" xr:uid="{89A3A06A-7FD1-4F57-BBEF-3B88E080508C}"/>
    <cellStyle name="Moneda 2 12 3 4 2" xfId="13989" xr:uid="{F1012DB9-A624-4BC0-A1D9-B55BEF61FD81}"/>
    <cellStyle name="Moneda 2 12 3 5" xfId="4808" xr:uid="{4E571CD2-701E-447B-8219-1A7ED6314677}"/>
    <cellStyle name="Moneda 2 12 3 5 2" xfId="15029" xr:uid="{D97D5CBF-5A6F-495A-800E-33A74BCDCA4C}"/>
    <cellStyle name="Moneda 2 12 3 6" xfId="5928" xr:uid="{6B8606E4-ACB5-4970-A331-B1D5E6575ED3}"/>
    <cellStyle name="Moneda 2 12 3 6 2" xfId="16069" xr:uid="{9F4E7558-F0DB-4CC6-BA14-264DF0D73933}"/>
    <cellStyle name="Moneda 2 12 3 7" xfId="10869" xr:uid="{FFCAEE96-236D-4C9D-A561-13898162369B}"/>
    <cellStyle name="Moneda 2 12 4" xfId="468" xr:uid="{147E4F5F-AAC3-4EAF-9FD4-2F8FAA4184B2}"/>
    <cellStyle name="Moneda 2 12 4 2" xfId="1588" xr:uid="{EC5E49A2-E26E-4510-A5FB-2EFF1BDD1A86}"/>
    <cellStyle name="Moneda 2 12 4 2 2" xfId="12039" xr:uid="{F7F8017D-493F-44BF-99D8-27F201E2600E}"/>
    <cellStyle name="Moneda 2 12 4 3" xfId="2708" xr:uid="{0D82C783-11F9-4248-822E-36CB80874157}"/>
    <cellStyle name="Moneda 2 12 4 3 2" xfId="13079" xr:uid="{F94D77F2-EDE4-437C-A2AC-2FB04ECDE720}"/>
    <cellStyle name="Moneda 2 12 4 4" xfId="3828" xr:uid="{D887DF08-CDFA-40E9-80F7-8A1B20BFC81B}"/>
    <cellStyle name="Moneda 2 12 4 4 2" xfId="14119" xr:uid="{4379A906-DF87-46D8-93FF-82CDD019F766}"/>
    <cellStyle name="Moneda 2 12 4 5" xfId="4948" xr:uid="{392390AD-221E-403D-AF79-BB91CA78401C}"/>
    <cellStyle name="Moneda 2 12 4 5 2" xfId="15159" xr:uid="{98B52BB5-1D34-4981-9D24-B3661C25EE65}"/>
    <cellStyle name="Moneda 2 12 4 6" xfId="6068" xr:uid="{43E9558A-2759-44F1-B388-2D023FFE996E}"/>
    <cellStyle name="Moneda 2 12 4 6 2" xfId="16199" xr:uid="{69C8DDE2-FFF9-4215-ACAC-9144CAAADA4D}"/>
    <cellStyle name="Moneda 2 12 4 7" xfId="10999" xr:uid="{3C3EF28F-B3B0-42C6-A496-3914D506147D}"/>
    <cellStyle name="Moneda 2 12 5" xfId="608" xr:uid="{02C05128-A36D-417B-8256-6D5BDF65E52B}"/>
    <cellStyle name="Moneda 2 12 5 2" xfId="1728" xr:uid="{273E7634-DE1B-45E9-8F69-DB62B3CB0713}"/>
    <cellStyle name="Moneda 2 12 5 2 2" xfId="12169" xr:uid="{669FF066-C041-452B-9F11-9D5022E93A94}"/>
    <cellStyle name="Moneda 2 12 5 3" xfId="2848" xr:uid="{D298C9AF-2288-454C-A528-E1DE542DF045}"/>
    <cellStyle name="Moneda 2 12 5 3 2" xfId="13209" xr:uid="{DC7C247F-22CE-419F-B52A-0FAD9EF8E7B3}"/>
    <cellStyle name="Moneda 2 12 5 4" xfId="3968" xr:uid="{0D158A94-0534-4608-8430-5E629ED94F63}"/>
    <cellStyle name="Moneda 2 12 5 4 2" xfId="14249" xr:uid="{95D490D1-9974-4747-8BE0-8A1A6C104F14}"/>
    <cellStyle name="Moneda 2 12 5 5" xfId="5088" xr:uid="{EB7444E0-5083-4B82-BA48-E9208D6AE16F}"/>
    <cellStyle name="Moneda 2 12 5 5 2" xfId="15289" xr:uid="{914ED398-E5A0-4298-8D30-905EE6F25899}"/>
    <cellStyle name="Moneda 2 12 5 6" xfId="6208" xr:uid="{BDA27B81-4A20-47A2-961A-E96F62BAEE1D}"/>
    <cellStyle name="Moneda 2 12 5 6 2" xfId="16329" xr:uid="{E4D0185B-D68C-4767-B82A-ED3EE3317AD8}"/>
    <cellStyle name="Moneda 2 12 5 7" xfId="11129" xr:uid="{F6D84CA1-53B9-4424-9EA1-3F20C9A33B23}"/>
    <cellStyle name="Moneda 2 12 6" xfId="748" xr:uid="{7FA03311-72C6-4186-80C4-D43FFFAD9FDD}"/>
    <cellStyle name="Moneda 2 12 6 2" xfId="1868" xr:uid="{9ABB492D-28D5-46A4-952D-B2F890664451}"/>
    <cellStyle name="Moneda 2 12 6 2 2" xfId="12299" xr:uid="{7FF2CDBD-6E18-4882-A195-6DDB529AE903}"/>
    <cellStyle name="Moneda 2 12 6 3" xfId="2988" xr:uid="{A76813FA-7831-4902-91B6-1DE48FA95D38}"/>
    <cellStyle name="Moneda 2 12 6 3 2" xfId="13339" xr:uid="{018F00DF-B92E-46E0-83CA-29E1051BAC59}"/>
    <cellStyle name="Moneda 2 12 6 4" xfId="4108" xr:uid="{43291540-9E85-483B-989C-15CF5170EB1F}"/>
    <cellStyle name="Moneda 2 12 6 4 2" xfId="14379" xr:uid="{99D90B6F-F4FC-4BD7-9E75-CBAEAB3C35EC}"/>
    <cellStyle name="Moneda 2 12 6 5" xfId="5228" xr:uid="{D2737735-ABF6-43DC-83BA-B5C8CA413D38}"/>
    <cellStyle name="Moneda 2 12 6 5 2" xfId="15419" xr:uid="{6F383425-A8E4-47C0-8186-83CFCEB28B3B}"/>
    <cellStyle name="Moneda 2 12 6 6" xfId="6348" xr:uid="{9477518C-34CA-450E-A82F-6F35BCB557D6}"/>
    <cellStyle name="Moneda 2 12 6 6 2" xfId="16459" xr:uid="{4E10860C-29A7-401A-A327-1868E460942A}"/>
    <cellStyle name="Moneda 2 12 6 7" xfId="11259" xr:uid="{E7C380D8-F96D-4462-A23E-EC263FE849B9}"/>
    <cellStyle name="Moneda 2 12 7" xfId="888" xr:uid="{37A1085B-A255-453C-9A61-E421AE87EFC1}"/>
    <cellStyle name="Moneda 2 12 7 2" xfId="2008" xr:uid="{16649671-5243-4243-BF47-F8D53A476FA1}"/>
    <cellStyle name="Moneda 2 12 7 2 2" xfId="12429" xr:uid="{B095A6EA-B569-4126-B6DE-3CADFDAAE3D7}"/>
    <cellStyle name="Moneda 2 12 7 3" xfId="3128" xr:uid="{6420D8AE-46F4-4225-AD45-9C5C2AFB977E}"/>
    <cellStyle name="Moneda 2 12 7 3 2" xfId="13469" xr:uid="{27742966-9D93-48F9-BA04-24C8B434AD71}"/>
    <cellStyle name="Moneda 2 12 7 4" xfId="4248" xr:uid="{09B400E2-8164-46EE-9549-757E573EE960}"/>
    <cellStyle name="Moneda 2 12 7 4 2" xfId="14509" xr:uid="{0FB637BE-9A2C-4183-8E08-E22DDF8FFEC2}"/>
    <cellStyle name="Moneda 2 12 7 5" xfId="5368" xr:uid="{57D0E28A-D436-491A-ACF9-C82101F92AF3}"/>
    <cellStyle name="Moneda 2 12 7 5 2" xfId="15549" xr:uid="{4E39B139-008E-4DB8-BCC7-152069E2A27A}"/>
    <cellStyle name="Moneda 2 12 7 6" xfId="6488" xr:uid="{B565F587-9261-4827-BDFE-6651574CE390}"/>
    <cellStyle name="Moneda 2 12 7 6 2" xfId="16589" xr:uid="{0EC47432-69E7-43E1-AD79-4F7DFC120E46}"/>
    <cellStyle name="Moneda 2 12 7 7" xfId="11389" xr:uid="{846D69DC-2860-4E45-8FE2-59B6E8351FCF}"/>
    <cellStyle name="Moneda 2 12 8" xfId="1028" xr:uid="{5BC9E439-1666-45A9-ABB0-B804AEB16EC5}"/>
    <cellStyle name="Moneda 2 12 8 2" xfId="2148" xr:uid="{718064EE-E846-49B0-80EA-B5365F2DC8E7}"/>
    <cellStyle name="Moneda 2 12 8 2 2" xfId="12559" xr:uid="{CDA283C0-1E49-44CC-BB54-3D9ECF2D1C41}"/>
    <cellStyle name="Moneda 2 12 8 3" xfId="3268" xr:uid="{27C53C0C-F029-452C-8966-41C96F338FDB}"/>
    <cellStyle name="Moneda 2 12 8 3 2" xfId="13599" xr:uid="{7DF32002-3CD4-4C48-AFC4-269583B6B11D}"/>
    <cellStyle name="Moneda 2 12 8 4" xfId="4388" xr:uid="{E3A29AAC-E260-4D00-B40E-26D5A8B6C627}"/>
    <cellStyle name="Moneda 2 12 8 4 2" xfId="14639" xr:uid="{24E13CB8-5390-4A51-9267-067350EB9CBE}"/>
    <cellStyle name="Moneda 2 12 8 5" xfId="5508" xr:uid="{943A838C-72A4-4BD4-8AF9-78A2F3DB02DE}"/>
    <cellStyle name="Moneda 2 12 8 5 2" xfId="15679" xr:uid="{E9C4354C-DBB4-42FE-8AA2-0C1DCCA32DD1}"/>
    <cellStyle name="Moneda 2 12 8 6" xfId="6628" xr:uid="{68FD5CBB-25F1-451B-995B-AE1C40181D54}"/>
    <cellStyle name="Moneda 2 12 8 6 2" xfId="16719" xr:uid="{4D67070D-3E03-47EC-81BC-4404ACD13A94}"/>
    <cellStyle name="Moneda 2 12 8 7" xfId="11519" xr:uid="{FF42C3E3-5283-4E94-A94C-0EE08DB8A550}"/>
    <cellStyle name="Moneda 2 12 9" xfId="1168" xr:uid="{5B42B9B0-72D7-4E49-ACE9-59CB63B6105E}"/>
    <cellStyle name="Moneda 2 12 9 2" xfId="11649" xr:uid="{F2B4B8C7-6BE3-4CAE-A019-06C19AEC4335}"/>
    <cellStyle name="Moneda 2 13" xfId="62" xr:uid="{96DC1733-E0E6-41EB-912E-22E76E74A71A}"/>
    <cellStyle name="Moneda 2 13 10" xfId="2302" xr:uid="{7B9EB231-F367-4CB4-BCFB-6F8494FEFA8A}"/>
    <cellStyle name="Moneda 2 13 10 2" xfId="12702" xr:uid="{31B67972-A44A-4EC4-8354-29FAAB714C22}"/>
    <cellStyle name="Moneda 2 13 11" xfId="3422" xr:uid="{6B717937-B64B-4DF2-926C-C36908F8C4E3}"/>
    <cellStyle name="Moneda 2 13 11 2" xfId="13742" xr:uid="{0DB661A6-B41A-499A-9AC9-FF6C94BE5D49}"/>
    <cellStyle name="Moneda 2 13 12" xfId="4542" xr:uid="{B6D83BA5-7C8C-49BB-BAC0-30AF2CC65902}"/>
    <cellStyle name="Moneda 2 13 12 2" xfId="14782" xr:uid="{A9BC08F2-FC5D-4F1B-9D78-184FFD73AB56}"/>
    <cellStyle name="Moneda 2 13 13" xfId="5662" xr:uid="{4EC23993-0635-42D2-A371-D2595F3FDCBE}"/>
    <cellStyle name="Moneda 2 13 13 2" xfId="15822" xr:uid="{F99A1749-02EE-4F76-8F49-728073224975}"/>
    <cellStyle name="Moneda 2 13 14" xfId="10622" xr:uid="{B7980E7C-686C-4BB5-BACF-67B94EFC5E75}"/>
    <cellStyle name="Moneda 2 13 2" xfId="202" xr:uid="{1203F900-D187-46A1-8619-6F44D37E3095}"/>
    <cellStyle name="Moneda 2 13 2 2" xfId="1322" xr:uid="{EFB175B5-1263-4FEE-9EF5-32673A28FF64}"/>
    <cellStyle name="Moneda 2 13 2 2 2" xfId="11792" xr:uid="{50DD2974-2D78-4D13-B719-69839C336BB8}"/>
    <cellStyle name="Moneda 2 13 2 3" xfId="2442" xr:uid="{A32467EF-3812-4AD0-BFD8-7B45DB3EADF2}"/>
    <cellStyle name="Moneda 2 13 2 3 2" xfId="12832" xr:uid="{56DD37C4-DAE6-42CD-955C-46529F274756}"/>
    <cellStyle name="Moneda 2 13 2 4" xfId="3562" xr:uid="{95B06DAF-8E46-4D41-A319-AFB02FE4CB93}"/>
    <cellStyle name="Moneda 2 13 2 4 2" xfId="13872" xr:uid="{10DFBEED-1F74-423A-9253-C951EFB9C724}"/>
    <cellStyle name="Moneda 2 13 2 5" xfId="4682" xr:uid="{E0B672FA-136E-48DB-8CE0-C7AF87DF5E7E}"/>
    <cellStyle name="Moneda 2 13 2 5 2" xfId="14912" xr:uid="{EBAA0ACC-F2D6-4659-B8EA-84FE8B16DA00}"/>
    <cellStyle name="Moneda 2 13 2 6" xfId="5802" xr:uid="{7898BD44-1617-4683-B40A-E8E0F8BA4FA5}"/>
    <cellStyle name="Moneda 2 13 2 6 2" xfId="15952" xr:uid="{D9E7EA10-9495-4F2D-B7AA-4FC380FE2ADF}"/>
    <cellStyle name="Moneda 2 13 2 7" xfId="10752" xr:uid="{1D2F02F0-7B5D-45ED-98D5-8F3ADD0CCAF1}"/>
    <cellStyle name="Moneda 2 13 3" xfId="342" xr:uid="{7FF90659-24A9-4B41-9834-FC408D608B94}"/>
    <cellStyle name="Moneda 2 13 3 2" xfId="1462" xr:uid="{E2B49A2D-5F36-4B2F-BCAA-BA6728B6A490}"/>
    <cellStyle name="Moneda 2 13 3 2 2" xfId="11922" xr:uid="{9DD9BA7A-049C-4588-A3F7-EBC05177E107}"/>
    <cellStyle name="Moneda 2 13 3 3" xfId="2582" xr:uid="{727A6F67-66C4-45DD-913F-5C1F6260A5C1}"/>
    <cellStyle name="Moneda 2 13 3 3 2" xfId="12962" xr:uid="{AAF9AF05-2AB6-4AF4-B97B-90C0B29BF74C}"/>
    <cellStyle name="Moneda 2 13 3 4" xfId="3702" xr:uid="{999B2530-2E21-4BE1-9282-78865161BF4B}"/>
    <cellStyle name="Moneda 2 13 3 4 2" xfId="14002" xr:uid="{045AA3B7-5DD8-4983-B83C-5D7A2DA296D3}"/>
    <cellStyle name="Moneda 2 13 3 5" xfId="4822" xr:uid="{059BC218-69A7-4B56-BF4B-B763195B9321}"/>
    <cellStyle name="Moneda 2 13 3 5 2" xfId="15042" xr:uid="{CCE6346D-576C-4AA4-84E4-0672B46FFF4C}"/>
    <cellStyle name="Moneda 2 13 3 6" xfId="5942" xr:uid="{E64AB6AE-DB97-4322-989A-0F42027783AB}"/>
    <cellStyle name="Moneda 2 13 3 6 2" xfId="16082" xr:uid="{387A9223-74EB-48CD-8823-0B321763EC4A}"/>
    <cellStyle name="Moneda 2 13 3 7" xfId="10882" xr:uid="{D984B956-324E-4E4F-829C-A86687E70FB1}"/>
    <cellStyle name="Moneda 2 13 4" xfId="482" xr:uid="{32D50471-B4E6-4367-BD74-DC3D562A41A4}"/>
    <cellStyle name="Moneda 2 13 4 2" xfId="1602" xr:uid="{649BCDAC-5334-4B5C-9BEE-BF4E1C74ACD5}"/>
    <cellStyle name="Moneda 2 13 4 2 2" xfId="12052" xr:uid="{A9DCED12-0BDC-4695-A315-E0D033CD6522}"/>
    <cellStyle name="Moneda 2 13 4 3" xfId="2722" xr:uid="{4C5057A3-5C0B-4B16-98B4-15D7A3841ADE}"/>
    <cellStyle name="Moneda 2 13 4 3 2" xfId="13092" xr:uid="{CEE83D71-D7FC-4ECE-A89F-D895C76ED699}"/>
    <cellStyle name="Moneda 2 13 4 4" xfId="3842" xr:uid="{E5337DB4-F11D-4090-9AB8-3C6D5D13631A}"/>
    <cellStyle name="Moneda 2 13 4 4 2" xfId="14132" xr:uid="{6A640D32-C445-4432-94C7-94DD9CBFAEEE}"/>
    <cellStyle name="Moneda 2 13 4 5" xfId="4962" xr:uid="{ACADAAC5-37D8-4A94-A944-EDC49BAC29FF}"/>
    <cellStyle name="Moneda 2 13 4 5 2" xfId="15172" xr:uid="{C3AE022E-9E8A-4717-8663-3E5FA7617B9E}"/>
    <cellStyle name="Moneda 2 13 4 6" xfId="6082" xr:uid="{E8E0595C-F1FB-4513-B0E6-F23F205E26F3}"/>
    <cellStyle name="Moneda 2 13 4 6 2" xfId="16212" xr:uid="{24B33510-45EA-4A8C-81C3-269840B58D39}"/>
    <cellStyle name="Moneda 2 13 4 7" xfId="11012" xr:uid="{69C7FE33-C2F2-474E-AE67-6E881C2F5AA9}"/>
    <cellStyle name="Moneda 2 13 5" xfId="622" xr:uid="{6841DEF6-0D24-4653-8748-E0D7D0907327}"/>
    <cellStyle name="Moneda 2 13 5 2" xfId="1742" xr:uid="{EECAFDFA-07DB-4D87-B503-7293D4E64A79}"/>
    <cellStyle name="Moneda 2 13 5 2 2" xfId="12182" xr:uid="{A62A0E57-D419-4B67-98FA-2B76682486FA}"/>
    <cellStyle name="Moneda 2 13 5 3" xfId="2862" xr:uid="{253D001B-6177-45BE-B3B8-1E93C3ADDC1E}"/>
    <cellStyle name="Moneda 2 13 5 3 2" xfId="13222" xr:uid="{B7252BED-B1A4-4F49-8D18-F66A6A572D12}"/>
    <cellStyle name="Moneda 2 13 5 4" xfId="3982" xr:uid="{4DD1BC92-666B-4A08-BF0D-D0728E5BF217}"/>
    <cellStyle name="Moneda 2 13 5 4 2" xfId="14262" xr:uid="{712458AA-91DF-4693-A619-B47D4EF8DAA0}"/>
    <cellStyle name="Moneda 2 13 5 5" xfId="5102" xr:uid="{7BD8FB9D-9212-4130-B76C-7F12619AC988}"/>
    <cellStyle name="Moneda 2 13 5 5 2" xfId="15302" xr:uid="{EDCCF394-715D-49A9-A740-B1C21A511BBA}"/>
    <cellStyle name="Moneda 2 13 5 6" xfId="6222" xr:uid="{022CFE5E-233A-4EFA-BEC5-B0DC50CD9704}"/>
    <cellStyle name="Moneda 2 13 5 6 2" xfId="16342" xr:uid="{21A7C6E8-934D-4C7E-A825-EB105FCC5A0B}"/>
    <cellStyle name="Moneda 2 13 5 7" xfId="11142" xr:uid="{0652C7A1-6A8B-4A7A-8FA3-1B74A9611A9F}"/>
    <cellStyle name="Moneda 2 13 6" xfId="762" xr:uid="{FAB3916E-864E-4720-99E8-9912F63A2A30}"/>
    <cellStyle name="Moneda 2 13 6 2" xfId="1882" xr:uid="{5DD79E8F-F597-479E-997A-22AC27B9F753}"/>
    <cellStyle name="Moneda 2 13 6 2 2" xfId="12312" xr:uid="{9E456FC9-AEEC-4FC1-9B2D-901D92EC6161}"/>
    <cellStyle name="Moneda 2 13 6 3" xfId="3002" xr:uid="{414AC5C0-F9EF-4A03-ADDE-19B309D6A6B9}"/>
    <cellStyle name="Moneda 2 13 6 3 2" xfId="13352" xr:uid="{FF648D99-C294-4DE7-B743-A322DC6624E2}"/>
    <cellStyle name="Moneda 2 13 6 4" xfId="4122" xr:uid="{6151662F-E42E-4F09-B2B7-21A197FEC5BB}"/>
    <cellStyle name="Moneda 2 13 6 4 2" xfId="14392" xr:uid="{D0D6AE2D-A333-4466-AE40-0FB182A859F5}"/>
    <cellStyle name="Moneda 2 13 6 5" xfId="5242" xr:uid="{E4D5D694-D0B9-410F-BB08-DBDADA5FD63C}"/>
    <cellStyle name="Moneda 2 13 6 5 2" xfId="15432" xr:uid="{C2BE295F-EE89-4640-A1B2-B2D591B9FC62}"/>
    <cellStyle name="Moneda 2 13 6 6" xfId="6362" xr:uid="{F0EB3446-D29E-41BA-8C40-3F05B2F2DFF3}"/>
    <cellStyle name="Moneda 2 13 6 6 2" xfId="16472" xr:uid="{3C99A239-7BDA-4AFC-9C50-77A54CCBBE6C}"/>
    <cellStyle name="Moneda 2 13 6 7" xfId="11272" xr:uid="{E5A6503C-1EDE-4BDC-B685-DBDB15DF5E0E}"/>
    <cellStyle name="Moneda 2 13 7" xfId="902" xr:uid="{48DFC5B7-04FA-4616-9D6B-A528BD172375}"/>
    <cellStyle name="Moneda 2 13 7 2" xfId="2022" xr:uid="{D0CF23A2-4A1D-4643-9349-934819A0D77F}"/>
    <cellStyle name="Moneda 2 13 7 2 2" xfId="12442" xr:uid="{64A5709C-38B3-439C-ABDA-BE2AF110E40D}"/>
    <cellStyle name="Moneda 2 13 7 3" xfId="3142" xr:uid="{B976AD56-FE54-425D-97C8-1C3BCE8E34C5}"/>
    <cellStyle name="Moneda 2 13 7 3 2" xfId="13482" xr:uid="{85B1B771-726D-44C9-A54B-EAFCDF6FC484}"/>
    <cellStyle name="Moneda 2 13 7 4" xfId="4262" xr:uid="{491C4084-331B-4266-9F47-ED67744998E3}"/>
    <cellStyle name="Moneda 2 13 7 4 2" xfId="14522" xr:uid="{A0E3BBCA-641A-4093-8E09-F0410AC60759}"/>
    <cellStyle name="Moneda 2 13 7 5" xfId="5382" xr:uid="{1074701F-4C07-448F-AE4F-0900E23D5840}"/>
    <cellStyle name="Moneda 2 13 7 5 2" xfId="15562" xr:uid="{A8409827-5E08-49F3-955E-FDCFDBD5C348}"/>
    <cellStyle name="Moneda 2 13 7 6" xfId="6502" xr:uid="{28C68B41-D546-451C-92AE-1E653E3BDD6A}"/>
    <cellStyle name="Moneda 2 13 7 6 2" xfId="16602" xr:uid="{DA0CC214-5A93-4CA7-A91B-AB34DEE103E0}"/>
    <cellStyle name="Moneda 2 13 7 7" xfId="11402" xr:uid="{8E65C50B-15CB-41B5-A920-D5C4C7D9988C}"/>
    <cellStyle name="Moneda 2 13 8" xfId="1042" xr:uid="{AD9AE8B3-5BF3-4F62-97E6-BB2CB8C87F8D}"/>
    <cellStyle name="Moneda 2 13 8 2" xfId="2162" xr:uid="{E26E6AA9-BD92-4B3E-B5B6-66E8DAF01014}"/>
    <cellStyle name="Moneda 2 13 8 2 2" xfId="12572" xr:uid="{16D25476-A479-419B-B545-D6CA93B62D79}"/>
    <cellStyle name="Moneda 2 13 8 3" xfId="3282" xr:uid="{492E2768-425B-40BC-B9C0-34F9D0F79F6D}"/>
    <cellStyle name="Moneda 2 13 8 3 2" xfId="13612" xr:uid="{B3C0381E-B53C-4165-BE43-07BC01FEC2CD}"/>
    <cellStyle name="Moneda 2 13 8 4" xfId="4402" xr:uid="{513A8D4F-0326-4FF4-9CB8-A4521F55CD67}"/>
    <cellStyle name="Moneda 2 13 8 4 2" xfId="14652" xr:uid="{A0ACF192-1673-42A8-B11F-51A302BECC72}"/>
    <cellStyle name="Moneda 2 13 8 5" xfId="5522" xr:uid="{46E5D4A9-E701-4821-B292-61A7181D14B7}"/>
    <cellStyle name="Moneda 2 13 8 5 2" xfId="15692" xr:uid="{2E1C1418-C3C6-42D4-A641-4D9A65E49652}"/>
    <cellStyle name="Moneda 2 13 8 6" xfId="6642" xr:uid="{069AA3EE-991F-46E6-B279-9E317D44B135}"/>
    <cellStyle name="Moneda 2 13 8 6 2" xfId="16732" xr:uid="{E79C6EAF-3877-4414-B775-10E0849416E3}"/>
    <cellStyle name="Moneda 2 13 8 7" xfId="11532" xr:uid="{7150BC71-3D60-42F1-8022-B39CAC56E334}"/>
    <cellStyle name="Moneda 2 13 9" xfId="1182" xr:uid="{D62F29DF-C1D1-45D8-9C2A-6C4F848D3207}"/>
    <cellStyle name="Moneda 2 13 9 2" xfId="11662" xr:uid="{B8E877C4-9AE5-42DB-A60F-D51E0C3401C5}"/>
    <cellStyle name="Moneda 2 14" xfId="76" xr:uid="{B388D3F8-0688-4B1E-909D-D75413FFE436}"/>
    <cellStyle name="Moneda 2 14 10" xfId="2316" xr:uid="{D579F3BF-E236-48DC-89FB-7D40A15A24FF}"/>
    <cellStyle name="Moneda 2 14 10 2" xfId="12715" xr:uid="{6E8E8A8C-A298-47C5-8471-B89AEDAE1235}"/>
    <cellStyle name="Moneda 2 14 11" xfId="3436" xr:uid="{1336E4F7-F4A8-408D-BA7C-6B5C8DD1AB5D}"/>
    <cellStyle name="Moneda 2 14 11 2" xfId="13755" xr:uid="{25D1B409-3186-4289-A243-CA0D4747AA80}"/>
    <cellStyle name="Moneda 2 14 12" xfId="4556" xr:uid="{86C8EA04-F54A-4865-8156-9230AB618F5A}"/>
    <cellStyle name="Moneda 2 14 12 2" xfId="14795" xr:uid="{0247487A-2F6D-4BAD-9452-9A1A89A14ABE}"/>
    <cellStyle name="Moneda 2 14 13" xfId="5676" xr:uid="{A773E0D8-49DA-431E-8D62-C0E8D1DE38F7}"/>
    <cellStyle name="Moneda 2 14 13 2" xfId="15835" xr:uid="{29C0C31B-196D-4C42-B4EE-CA86BCC5FEC7}"/>
    <cellStyle name="Moneda 2 14 14" xfId="10635" xr:uid="{76C254A3-E58F-40D7-AF28-B5AC7B04F777}"/>
    <cellStyle name="Moneda 2 14 2" xfId="216" xr:uid="{51403FC4-0CD2-4CED-9A57-63C7DA594DF9}"/>
    <cellStyle name="Moneda 2 14 2 2" xfId="1336" xr:uid="{75A15492-F1FE-4B97-81F7-E552C5053626}"/>
    <cellStyle name="Moneda 2 14 2 2 2" xfId="11805" xr:uid="{B223228A-3EF2-491B-B373-9EECA48B50BE}"/>
    <cellStyle name="Moneda 2 14 2 3" xfId="2456" xr:uid="{EDA9F00B-3319-46C9-B188-3E43BEBA6E8E}"/>
    <cellStyle name="Moneda 2 14 2 3 2" xfId="12845" xr:uid="{6FD1AF6E-4673-47A3-91AD-7F0AEE3EA364}"/>
    <cellStyle name="Moneda 2 14 2 4" xfId="3576" xr:uid="{CF3781E8-D8F0-47CE-8F40-39ABA314991D}"/>
    <cellStyle name="Moneda 2 14 2 4 2" xfId="13885" xr:uid="{A7B44566-CA77-4850-98E7-5024AD4CABE6}"/>
    <cellStyle name="Moneda 2 14 2 5" xfId="4696" xr:uid="{0E825AC9-B990-4487-B7FC-FCE48F3B4AE5}"/>
    <cellStyle name="Moneda 2 14 2 5 2" xfId="14925" xr:uid="{221ACA8E-2B68-40E4-9F1B-2ADE91E02E32}"/>
    <cellStyle name="Moneda 2 14 2 6" xfId="5816" xr:uid="{94091632-F717-43F9-A4AF-B03053BCFAE0}"/>
    <cellStyle name="Moneda 2 14 2 6 2" xfId="15965" xr:uid="{94D36FB7-F65D-491B-9477-D03F2461B4AC}"/>
    <cellStyle name="Moneda 2 14 2 7" xfId="10765" xr:uid="{307C02F4-977B-45DA-A3FE-048C8C93EBA7}"/>
    <cellStyle name="Moneda 2 14 3" xfId="356" xr:uid="{6B5B416B-DDD7-45B8-99B4-8186D65999C9}"/>
    <cellStyle name="Moneda 2 14 3 2" xfId="1476" xr:uid="{9569697F-971C-42FD-8164-CF399FBFB35E}"/>
    <cellStyle name="Moneda 2 14 3 2 2" xfId="11935" xr:uid="{5EA1C5A1-E298-4692-80CF-C8AACD2AA6B7}"/>
    <cellStyle name="Moneda 2 14 3 3" xfId="2596" xr:uid="{73D8F7C0-36AE-4274-A0BF-9A94AFD0EC2D}"/>
    <cellStyle name="Moneda 2 14 3 3 2" xfId="12975" xr:uid="{FED738FC-D2E4-4F06-8645-ABFC8432A224}"/>
    <cellStyle name="Moneda 2 14 3 4" xfId="3716" xr:uid="{9EE218F0-B206-470A-948B-542A17F9915B}"/>
    <cellStyle name="Moneda 2 14 3 4 2" xfId="14015" xr:uid="{E2C6E925-AFDB-42A9-806E-453D4E78F96C}"/>
    <cellStyle name="Moneda 2 14 3 5" xfId="4836" xr:uid="{672CAA27-4C62-4C09-B63B-034339972E8A}"/>
    <cellStyle name="Moneda 2 14 3 5 2" xfId="15055" xr:uid="{1058F272-D9CF-4FD7-BF73-A1001BFD07BD}"/>
    <cellStyle name="Moneda 2 14 3 6" xfId="5956" xr:uid="{613F56D1-ACCC-4B40-99BD-EA9FBC52F99C}"/>
    <cellStyle name="Moneda 2 14 3 6 2" xfId="16095" xr:uid="{3BC2E633-4E2C-4FC2-ACE3-ABC4041BD5D6}"/>
    <cellStyle name="Moneda 2 14 3 7" xfId="10895" xr:uid="{1C927FEB-6F6E-46BB-B8AA-8BF4BC882450}"/>
    <cellStyle name="Moneda 2 14 4" xfId="496" xr:uid="{93DEB674-94B2-42D0-90BE-B0C75793F293}"/>
    <cellStyle name="Moneda 2 14 4 2" xfId="1616" xr:uid="{DC453CA9-525F-48A4-BFE4-9D4B515595F6}"/>
    <cellStyle name="Moneda 2 14 4 2 2" xfId="12065" xr:uid="{2D062AFD-3FB1-47D2-B7BC-1D8C4E0C1406}"/>
    <cellStyle name="Moneda 2 14 4 3" xfId="2736" xr:uid="{AED27CBA-9CED-4B9F-AD83-26EE7B6C6BA5}"/>
    <cellStyle name="Moneda 2 14 4 3 2" xfId="13105" xr:uid="{C1D1157B-7845-40E5-BF7D-A297C247016C}"/>
    <cellStyle name="Moneda 2 14 4 4" xfId="3856" xr:uid="{80258EA3-17A0-4894-B37F-3DCAFF761631}"/>
    <cellStyle name="Moneda 2 14 4 4 2" xfId="14145" xr:uid="{AABAAFB7-DBF4-428E-AFF7-0302EA39E0F1}"/>
    <cellStyle name="Moneda 2 14 4 5" xfId="4976" xr:uid="{82038C72-D038-4F7D-A101-4299944D547B}"/>
    <cellStyle name="Moneda 2 14 4 5 2" xfId="15185" xr:uid="{2E21D4ED-B97C-4645-8406-6B530B5AE756}"/>
    <cellStyle name="Moneda 2 14 4 6" xfId="6096" xr:uid="{1CC7492F-65E2-4134-A3ED-E35F1D5C5AA1}"/>
    <cellStyle name="Moneda 2 14 4 6 2" xfId="16225" xr:uid="{84329816-69FA-4EA2-816D-D58F51C374BB}"/>
    <cellStyle name="Moneda 2 14 4 7" xfId="11025" xr:uid="{4FF8ECF9-D76E-42C9-9E7F-1F1FCC79D6BF}"/>
    <cellStyle name="Moneda 2 14 5" xfId="636" xr:uid="{7DF6A7FF-3B9D-4B5A-9A96-818B4C984013}"/>
    <cellStyle name="Moneda 2 14 5 2" xfId="1756" xr:uid="{F1C31FA8-9721-442C-A7E0-12A23565F616}"/>
    <cellStyle name="Moneda 2 14 5 2 2" xfId="12195" xr:uid="{28832FBA-0AE7-4322-9913-79FC0377C954}"/>
    <cellStyle name="Moneda 2 14 5 3" xfId="2876" xr:uid="{6FFCE481-05F8-4014-85D2-DCA74ED9605F}"/>
    <cellStyle name="Moneda 2 14 5 3 2" xfId="13235" xr:uid="{B217F6F9-FDE4-4730-A232-6C1045D5D1FD}"/>
    <cellStyle name="Moneda 2 14 5 4" xfId="3996" xr:uid="{9EBF9909-78A7-41B9-9DBF-0A6955D6F126}"/>
    <cellStyle name="Moneda 2 14 5 4 2" xfId="14275" xr:uid="{422DC34C-6FEB-41D0-AC40-F594E4FFCF2F}"/>
    <cellStyle name="Moneda 2 14 5 5" xfId="5116" xr:uid="{8C3AAEFB-06B9-4FC4-A84E-997BF99A8401}"/>
    <cellStyle name="Moneda 2 14 5 5 2" xfId="15315" xr:uid="{3952C560-F5E0-447D-A0BB-326DBA491850}"/>
    <cellStyle name="Moneda 2 14 5 6" xfId="6236" xr:uid="{901E97DB-3CE0-4986-B810-9730D1B1CC48}"/>
    <cellStyle name="Moneda 2 14 5 6 2" xfId="16355" xr:uid="{02519750-9803-468B-8AEC-BC9DA55C1F22}"/>
    <cellStyle name="Moneda 2 14 5 7" xfId="11155" xr:uid="{88587F82-9B72-4394-8CA2-953B687CA779}"/>
    <cellStyle name="Moneda 2 14 6" xfId="776" xr:uid="{85AE3929-AF77-4AAB-ACCE-B9E272B553AE}"/>
    <cellStyle name="Moneda 2 14 6 2" xfId="1896" xr:uid="{C0DD8056-83EF-4F77-BC68-B1FB3196448D}"/>
    <cellStyle name="Moneda 2 14 6 2 2" xfId="12325" xr:uid="{76CF6971-44AA-439A-89E7-13061F64ACE3}"/>
    <cellStyle name="Moneda 2 14 6 3" xfId="3016" xr:uid="{A947356D-E411-4EEC-ABD5-64F6FD3E9B7B}"/>
    <cellStyle name="Moneda 2 14 6 3 2" xfId="13365" xr:uid="{DCB79B12-6EAF-4D37-90E4-AA2B57FF0FE0}"/>
    <cellStyle name="Moneda 2 14 6 4" xfId="4136" xr:uid="{2BFFD6B0-B61A-4A33-BA09-C1FF430EF737}"/>
    <cellStyle name="Moneda 2 14 6 4 2" xfId="14405" xr:uid="{2116B33B-B98B-48C2-9DD0-33A99B7C0D33}"/>
    <cellStyle name="Moneda 2 14 6 5" xfId="5256" xr:uid="{FDF9D043-FC29-4F30-9148-C86C4F60451D}"/>
    <cellStyle name="Moneda 2 14 6 5 2" xfId="15445" xr:uid="{46A2E447-B9D4-43E8-8BBC-FF8221637FBA}"/>
    <cellStyle name="Moneda 2 14 6 6" xfId="6376" xr:uid="{6AD41E20-495C-4E5D-A3F2-F548EAC7C310}"/>
    <cellStyle name="Moneda 2 14 6 6 2" xfId="16485" xr:uid="{D83A83B5-D33A-411E-A859-B33ACFD543C3}"/>
    <cellStyle name="Moneda 2 14 6 7" xfId="11285" xr:uid="{6AABB358-D66D-402E-9257-BA840AEAF1A2}"/>
    <cellStyle name="Moneda 2 14 7" xfId="916" xr:uid="{03C732C1-71DC-4DC3-B847-65D8B0231E8C}"/>
    <cellStyle name="Moneda 2 14 7 2" xfId="2036" xr:uid="{E4159503-0D3A-4145-BB29-B1BCA01F3C94}"/>
    <cellStyle name="Moneda 2 14 7 2 2" xfId="12455" xr:uid="{734B14D9-17B4-4B52-803B-C1B0056D3FFE}"/>
    <cellStyle name="Moneda 2 14 7 3" xfId="3156" xr:uid="{960524F9-38F0-4EB5-A40F-61BFF0E858CE}"/>
    <cellStyle name="Moneda 2 14 7 3 2" xfId="13495" xr:uid="{FCF6D7E3-933C-4504-85AD-9677D8C18E52}"/>
    <cellStyle name="Moneda 2 14 7 4" xfId="4276" xr:uid="{6E0A402D-1A53-40BF-B512-4DDAB4B39733}"/>
    <cellStyle name="Moneda 2 14 7 4 2" xfId="14535" xr:uid="{DB19C2B9-5944-4388-90F4-514F29822F6E}"/>
    <cellStyle name="Moneda 2 14 7 5" xfId="5396" xr:uid="{2C16A743-2263-4B7F-959A-BA83213008E4}"/>
    <cellStyle name="Moneda 2 14 7 5 2" xfId="15575" xr:uid="{BFA53518-354F-43D6-AA44-12AB6BF9CC0B}"/>
    <cellStyle name="Moneda 2 14 7 6" xfId="6516" xr:uid="{341418CE-C25A-4406-9963-8339EF74D4E8}"/>
    <cellStyle name="Moneda 2 14 7 6 2" xfId="16615" xr:uid="{77CE71E6-389C-4280-B5A8-7D39563EF01D}"/>
    <cellStyle name="Moneda 2 14 7 7" xfId="11415" xr:uid="{C60B9E5A-0B77-45BF-BDB7-46BD651BA99B}"/>
    <cellStyle name="Moneda 2 14 8" xfId="1056" xr:uid="{EE2DC81A-7A60-46CA-A751-C40C5683C91A}"/>
    <cellStyle name="Moneda 2 14 8 2" xfId="2176" xr:uid="{60C7E2C9-A7FD-47B9-9247-AB273DA447E8}"/>
    <cellStyle name="Moneda 2 14 8 2 2" xfId="12585" xr:uid="{3C8E7F98-E0EF-4184-963C-64D1B3486139}"/>
    <cellStyle name="Moneda 2 14 8 3" xfId="3296" xr:uid="{CD67045D-9687-4C42-92F5-B949DC8E9469}"/>
    <cellStyle name="Moneda 2 14 8 3 2" xfId="13625" xr:uid="{9B015974-193F-430D-AE62-6F96DD491859}"/>
    <cellStyle name="Moneda 2 14 8 4" xfId="4416" xr:uid="{C1C8D880-50D6-429C-A5F2-5BEFD9F26217}"/>
    <cellStyle name="Moneda 2 14 8 4 2" xfId="14665" xr:uid="{3164BAFE-08CC-45D3-9B6A-05DC83D7A66E}"/>
    <cellStyle name="Moneda 2 14 8 5" xfId="5536" xr:uid="{F9189566-9B73-4E3E-A8B9-628D71D98F34}"/>
    <cellStyle name="Moneda 2 14 8 5 2" xfId="15705" xr:uid="{3EAB84BE-FA16-42B4-859C-E237651DD2DD}"/>
    <cellStyle name="Moneda 2 14 8 6" xfId="6656" xr:uid="{548BB69B-3209-421C-BE1D-D228DE2B3338}"/>
    <cellStyle name="Moneda 2 14 8 6 2" xfId="16745" xr:uid="{9E3D8E50-0FD4-4655-9D05-98E9F6E5F4D4}"/>
    <cellStyle name="Moneda 2 14 8 7" xfId="11545" xr:uid="{410B406A-EB32-4D13-ABCE-99DD855A8E33}"/>
    <cellStyle name="Moneda 2 14 9" xfId="1196" xr:uid="{6898810A-2D7E-4F79-9E9E-7F11A66D2912}"/>
    <cellStyle name="Moneda 2 14 9 2" xfId="11675" xr:uid="{727DFE72-7D39-4BD7-ABF3-F661C300503D}"/>
    <cellStyle name="Moneda 2 15" xfId="90" xr:uid="{E34E6E73-F9D6-4555-94EA-A7E1AD915746}"/>
    <cellStyle name="Moneda 2 15 10" xfId="2330" xr:uid="{9DB3A9F2-3022-4C38-AAA9-E19EEB93AC4C}"/>
    <cellStyle name="Moneda 2 15 10 2" xfId="12728" xr:uid="{97AD7A8F-EA1F-43A1-A2DD-F74ED2DEE0D7}"/>
    <cellStyle name="Moneda 2 15 11" xfId="3450" xr:uid="{33CC6913-45D9-47D4-9C18-51A885C81C7D}"/>
    <cellStyle name="Moneda 2 15 11 2" xfId="13768" xr:uid="{DBA4B049-0998-41E5-8651-29B0D71F7097}"/>
    <cellStyle name="Moneda 2 15 12" xfId="4570" xr:uid="{51B0D8B8-9818-4F60-994B-1EE566945497}"/>
    <cellStyle name="Moneda 2 15 12 2" xfId="14808" xr:uid="{E0884A68-2AF8-4688-8378-4F5E63EED3FB}"/>
    <cellStyle name="Moneda 2 15 13" xfId="5690" xr:uid="{B45280C8-E658-4631-9A00-AC577EE34FF6}"/>
    <cellStyle name="Moneda 2 15 13 2" xfId="15848" xr:uid="{1B2A13C7-A18A-4264-AC09-67AA1A1025EF}"/>
    <cellStyle name="Moneda 2 15 14" xfId="10648" xr:uid="{6DF229BA-0B0A-4E76-9FD4-17B9359A73B2}"/>
    <cellStyle name="Moneda 2 15 2" xfId="230" xr:uid="{3CDAB768-3E1E-4DA7-8413-85DF16D8722E}"/>
    <cellStyle name="Moneda 2 15 2 2" xfId="1350" xr:uid="{DABA6F59-B9C0-4448-86C8-6FFDB31E79E1}"/>
    <cellStyle name="Moneda 2 15 2 2 2" xfId="11818" xr:uid="{202090FF-D1F4-4203-AE23-2BA47D8BD138}"/>
    <cellStyle name="Moneda 2 15 2 3" xfId="2470" xr:uid="{62365B22-1D6B-43DE-B51D-77D0BD2F74C3}"/>
    <cellStyle name="Moneda 2 15 2 3 2" xfId="12858" xr:uid="{CB0E46DD-2409-4459-A680-83AA679CDCFA}"/>
    <cellStyle name="Moneda 2 15 2 4" xfId="3590" xr:uid="{B78303C3-81FC-47FB-A885-7DF511F7658A}"/>
    <cellStyle name="Moneda 2 15 2 4 2" xfId="13898" xr:uid="{E47E6301-552D-40D5-B7A8-5B73613AB23E}"/>
    <cellStyle name="Moneda 2 15 2 5" xfId="4710" xr:uid="{59022796-DA2E-400C-A0FD-227FC5FF9F0E}"/>
    <cellStyle name="Moneda 2 15 2 5 2" xfId="14938" xr:uid="{AECCAA70-03B4-4384-8155-99209D37EAAB}"/>
    <cellStyle name="Moneda 2 15 2 6" xfId="5830" xr:uid="{51AA4588-D72A-41CD-92EB-6C6D53CF9A68}"/>
    <cellStyle name="Moneda 2 15 2 6 2" xfId="15978" xr:uid="{F691FCDE-A4E9-477E-A253-46C56C746584}"/>
    <cellStyle name="Moneda 2 15 2 7" xfId="10778" xr:uid="{AF7BFB41-3ACF-4CF9-8F7E-311D482D6843}"/>
    <cellStyle name="Moneda 2 15 3" xfId="370" xr:uid="{9A4CE857-2AAF-4A23-AF0D-6743B265546E}"/>
    <cellStyle name="Moneda 2 15 3 2" xfId="1490" xr:uid="{EEF26192-1A68-4B1B-B724-2FFB34AA42DA}"/>
    <cellStyle name="Moneda 2 15 3 2 2" xfId="11948" xr:uid="{D4C96FB2-68E2-4B96-A3ED-86635EA66BFF}"/>
    <cellStyle name="Moneda 2 15 3 3" xfId="2610" xr:uid="{F9095743-B274-419A-A748-684C19284631}"/>
    <cellStyle name="Moneda 2 15 3 3 2" xfId="12988" xr:uid="{80818B02-8DB4-44EF-8696-CD97C7FCA6BB}"/>
    <cellStyle name="Moneda 2 15 3 4" xfId="3730" xr:uid="{CA639DE1-FCBA-48D0-BA8F-6A127ABBEB47}"/>
    <cellStyle name="Moneda 2 15 3 4 2" xfId="14028" xr:uid="{16323BF4-D2B4-4FC5-BC4C-D8D129F0279E}"/>
    <cellStyle name="Moneda 2 15 3 5" xfId="4850" xr:uid="{2B4B7747-DC07-4748-9FCF-4B9DEECE85CE}"/>
    <cellStyle name="Moneda 2 15 3 5 2" xfId="15068" xr:uid="{F0554C21-D55D-4597-A8EE-42FF59F095EB}"/>
    <cellStyle name="Moneda 2 15 3 6" xfId="5970" xr:uid="{F26B198C-7FA3-4FB0-A0ED-516813266EE0}"/>
    <cellStyle name="Moneda 2 15 3 6 2" xfId="16108" xr:uid="{5A5E12BB-DE39-40C9-AC36-54A69CC2B686}"/>
    <cellStyle name="Moneda 2 15 3 7" xfId="10908" xr:uid="{1CB1B4F3-BD48-46E2-B052-55C0F6875343}"/>
    <cellStyle name="Moneda 2 15 4" xfId="510" xr:uid="{DF8CE2B8-D38E-4020-911E-8D6B10ED7F85}"/>
    <cellStyle name="Moneda 2 15 4 2" xfId="1630" xr:uid="{3EBEB9D8-E950-441A-8585-EA19091A7FE0}"/>
    <cellStyle name="Moneda 2 15 4 2 2" xfId="12078" xr:uid="{F9E1053E-2495-4DE1-9901-95D78D85CF74}"/>
    <cellStyle name="Moneda 2 15 4 3" xfId="2750" xr:uid="{7B21016D-7BBF-46F6-B68A-AF88318E23E7}"/>
    <cellStyle name="Moneda 2 15 4 3 2" xfId="13118" xr:uid="{CE8A174F-5D76-416E-8E18-691008C8575D}"/>
    <cellStyle name="Moneda 2 15 4 4" xfId="3870" xr:uid="{0D7093FE-866D-4386-A200-723FF05DAAC7}"/>
    <cellStyle name="Moneda 2 15 4 4 2" xfId="14158" xr:uid="{866F71EE-33A0-44B8-AB6C-F9AC86FD1215}"/>
    <cellStyle name="Moneda 2 15 4 5" xfId="4990" xr:uid="{1327FCC1-735A-4B19-8D07-30CC80E5586A}"/>
    <cellStyle name="Moneda 2 15 4 5 2" xfId="15198" xr:uid="{4C06533B-A56B-4C52-B4F4-733988AB75FC}"/>
    <cellStyle name="Moneda 2 15 4 6" xfId="6110" xr:uid="{F8212C81-02E5-41C7-ADF3-0405E0900A27}"/>
    <cellStyle name="Moneda 2 15 4 6 2" xfId="16238" xr:uid="{B37F4761-2FD8-492D-8337-48AB1C31C777}"/>
    <cellStyle name="Moneda 2 15 4 7" xfId="11038" xr:uid="{791237E0-9D37-4260-8793-570266AC5FFE}"/>
    <cellStyle name="Moneda 2 15 5" xfId="650" xr:uid="{7D2B8C59-E255-4D21-9396-FFAD5234ABE8}"/>
    <cellStyle name="Moneda 2 15 5 2" xfId="1770" xr:uid="{7E0F2B64-BB2C-4ABA-BCBF-72EBA0B163EB}"/>
    <cellStyle name="Moneda 2 15 5 2 2" xfId="12208" xr:uid="{E4360FA4-86A3-45D9-8FE1-166AA966CC22}"/>
    <cellStyle name="Moneda 2 15 5 3" xfId="2890" xr:uid="{3E6A85D9-EEBC-4360-970B-1D9662E2C3CD}"/>
    <cellStyle name="Moneda 2 15 5 3 2" xfId="13248" xr:uid="{FEE50822-2144-4F51-9BCC-CEFA706CFA12}"/>
    <cellStyle name="Moneda 2 15 5 4" xfId="4010" xr:uid="{41E86135-6EF3-44DF-A40A-0FD5CE8EA361}"/>
    <cellStyle name="Moneda 2 15 5 4 2" xfId="14288" xr:uid="{EF7A1ABA-A005-490C-A8B8-1563D6E758F6}"/>
    <cellStyle name="Moneda 2 15 5 5" xfId="5130" xr:uid="{3AD2BADB-68E1-4526-A4EC-DE188073926F}"/>
    <cellStyle name="Moneda 2 15 5 5 2" xfId="15328" xr:uid="{39916B0A-B424-439C-959A-98E360E54174}"/>
    <cellStyle name="Moneda 2 15 5 6" xfId="6250" xr:uid="{ED2A0121-08D6-434B-ADF9-35237E6DF182}"/>
    <cellStyle name="Moneda 2 15 5 6 2" xfId="16368" xr:uid="{64DC4F60-F1BB-48BC-9057-E87737850F63}"/>
    <cellStyle name="Moneda 2 15 5 7" xfId="11168" xr:uid="{28366CE3-B976-4A62-B03D-C1A14044A14B}"/>
    <cellStyle name="Moneda 2 15 6" xfId="790" xr:uid="{5B27E646-0B4C-4B8E-84BE-F9B2FCF653B4}"/>
    <cellStyle name="Moneda 2 15 6 2" xfId="1910" xr:uid="{F1E9DFC1-511D-4D87-8510-4A0286AC4101}"/>
    <cellStyle name="Moneda 2 15 6 2 2" xfId="12338" xr:uid="{57348872-6BA3-445A-9F36-A0DBA9C573E8}"/>
    <cellStyle name="Moneda 2 15 6 3" xfId="3030" xr:uid="{98C8E2F4-FD6A-436C-8042-57500EA086B4}"/>
    <cellStyle name="Moneda 2 15 6 3 2" xfId="13378" xr:uid="{94EA5DB9-CD51-4469-83A3-D983215F9347}"/>
    <cellStyle name="Moneda 2 15 6 4" xfId="4150" xr:uid="{B4C23ECD-1093-4AC2-9582-ADD56508B660}"/>
    <cellStyle name="Moneda 2 15 6 4 2" xfId="14418" xr:uid="{EF022354-5F95-4EB1-A83F-9ABFF4622E1D}"/>
    <cellStyle name="Moneda 2 15 6 5" xfId="5270" xr:uid="{838B8D38-C39B-457C-B71C-97BF13452177}"/>
    <cellStyle name="Moneda 2 15 6 5 2" xfId="15458" xr:uid="{045A28E3-6123-44BD-9108-41C6B50688E6}"/>
    <cellStyle name="Moneda 2 15 6 6" xfId="6390" xr:uid="{80A3309B-EC15-4E6B-A041-91BCA4B6DAD9}"/>
    <cellStyle name="Moneda 2 15 6 6 2" xfId="16498" xr:uid="{E4293380-717A-425F-9F83-043DF3D9EC68}"/>
    <cellStyle name="Moneda 2 15 6 7" xfId="11298" xr:uid="{7B6E7AAF-D0A0-4EF2-B7F7-295C2156E455}"/>
    <cellStyle name="Moneda 2 15 7" xfId="930" xr:uid="{CD80248D-57C8-4696-BF27-2E88D1662EFF}"/>
    <cellStyle name="Moneda 2 15 7 2" xfId="2050" xr:uid="{F122C345-8CA7-4944-A1CE-27ABAAE7AF35}"/>
    <cellStyle name="Moneda 2 15 7 2 2" xfId="12468" xr:uid="{C8F58C75-558B-4ED1-A701-E827A1BFB117}"/>
    <cellStyle name="Moneda 2 15 7 3" xfId="3170" xr:uid="{02FACBBC-286F-4BDF-BC33-00FEA644DFCE}"/>
    <cellStyle name="Moneda 2 15 7 3 2" xfId="13508" xr:uid="{BD6A55C5-9CF0-41B0-807C-44F0CC562E13}"/>
    <cellStyle name="Moneda 2 15 7 4" xfId="4290" xr:uid="{B319EB9D-74A2-4D12-8271-8B984B6747E9}"/>
    <cellStyle name="Moneda 2 15 7 4 2" xfId="14548" xr:uid="{459C0305-EC0C-4C7D-8237-0C68C1442020}"/>
    <cellStyle name="Moneda 2 15 7 5" xfId="5410" xr:uid="{61561A9A-89C1-423A-A26C-FDABC7086CD2}"/>
    <cellStyle name="Moneda 2 15 7 5 2" xfId="15588" xr:uid="{E2551721-3E0B-42AF-9170-83EE944143A0}"/>
    <cellStyle name="Moneda 2 15 7 6" xfId="6530" xr:uid="{3C7B1071-ABA1-4FBC-B224-7DFA94DF4203}"/>
    <cellStyle name="Moneda 2 15 7 6 2" xfId="16628" xr:uid="{5BE563AF-ECC9-4D14-9118-62A333E8AFC2}"/>
    <cellStyle name="Moneda 2 15 7 7" xfId="11428" xr:uid="{9D980277-0ABA-41F0-B8D7-C932FB676C19}"/>
    <cellStyle name="Moneda 2 15 8" xfId="1070" xr:uid="{D2D8CDBD-0C89-4C2D-AA6F-18C0F3CCBE9A}"/>
    <cellStyle name="Moneda 2 15 8 2" xfId="2190" xr:uid="{A6D07ADC-E275-434C-A05A-79B79D91FE89}"/>
    <cellStyle name="Moneda 2 15 8 2 2" xfId="12598" xr:uid="{6D4BDACD-D1A3-4567-BCC9-746CFA3DC4BA}"/>
    <cellStyle name="Moneda 2 15 8 3" xfId="3310" xr:uid="{31A1E190-41CC-42DA-BB99-0CFA1FC2A1AE}"/>
    <cellStyle name="Moneda 2 15 8 3 2" xfId="13638" xr:uid="{635EE65C-DE75-4F87-8C73-39BD79C65F5A}"/>
    <cellStyle name="Moneda 2 15 8 4" xfId="4430" xr:uid="{0892B0CC-EB2F-41B6-A802-7E8EB5BBD1C7}"/>
    <cellStyle name="Moneda 2 15 8 4 2" xfId="14678" xr:uid="{56A133B8-7101-4BDA-B059-EE401B54A47F}"/>
    <cellStyle name="Moneda 2 15 8 5" xfId="5550" xr:uid="{9A2BB9A6-ACB8-4D01-AE65-09DF088C6D07}"/>
    <cellStyle name="Moneda 2 15 8 5 2" xfId="15718" xr:uid="{B671104A-46D5-4779-94C7-38802FC59260}"/>
    <cellStyle name="Moneda 2 15 8 6" xfId="6670" xr:uid="{5140D868-784F-41E2-8A64-5B028A9BC0CB}"/>
    <cellStyle name="Moneda 2 15 8 6 2" xfId="16758" xr:uid="{8DDC0D54-93D9-4171-805F-B73B1C1AB33D}"/>
    <cellStyle name="Moneda 2 15 8 7" xfId="11558" xr:uid="{4EA0F3DD-F409-4769-A6ED-AF6A9867636E}"/>
    <cellStyle name="Moneda 2 15 9" xfId="1210" xr:uid="{E76D325A-F29F-4B5B-8782-35EBF5A1EAB4}"/>
    <cellStyle name="Moneda 2 15 9 2" xfId="11688" xr:uid="{A92CCF47-9ACF-46CE-9C8F-2454CD3C7D05}"/>
    <cellStyle name="Moneda 2 16" xfId="104" xr:uid="{8F2C96B9-5A3F-4F1D-BD8A-DD5546DF1B77}"/>
    <cellStyle name="Moneda 2 16 10" xfId="2344" xr:uid="{3C9350AE-A1E9-4C12-A1FD-FF70122FE9B3}"/>
    <cellStyle name="Moneda 2 16 10 2" xfId="12741" xr:uid="{7B430935-361C-4449-A42A-FF47B1394F40}"/>
    <cellStyle name="Moneda 2 16 11" xfId="3464" xr:uid="{ABAC1919-440E-472E-A6E6-481A6781016A}"/>
    <cellStyle name="Moneda 2 16 11 2" xfId="13781" xr:uid="{F4AA604A-D090-4C17-9D9D-389E53D9150F}"/>
    <cellStyle name="Moneda 2 16 12" xfId="4584" xr:uid="{DB663ED9-38EC-49FD-ABA0-9941B83B51FB}"/>
    <cellStyle name="Moneda 2 16 12 2" xfId="14821" xr:uid="{E2D3C1A9-6799-4D7F-AEB5-8DEC33039039}"/>
    <cellStyle name="Moneda 2 16 13" xfId="5704" xr:uid="{43BD3AA0-A0C4-487F-B2A0-99032CACD365}"/>
    <cellStyle name="Moneda 2 16 13 2" xfId="15861" xr:uid="{895FB6EB-FEC7-4DAB-9DCD-0C089BB1C708}"/>
    <cellStyle name="Moneda 2 16 14" xfId="10661" xr:uid="{A61A0861-08B0-4F38-9C2D-4C6FEF207A55}"/>
    <cellStyle name="Moneda 2 16 2" xfId="244" xr:uid="{33A6875D-68D5-415C-9D91-5459433F3268}"/>
    <cellStyle name="Moneda 2 16 2 2" xfId="1364" xr:uid="{3D2512D3-609D-440E-A4E8-9645148BF205}"/>
    <cellStyle name="Moneda 2 16 2 2 2" xfId="11831" xr:uid="{7B32EEDC-6BE4-4E16-AF47-C7D1E2391216}"/>
    <cellStyle name="Moneda 2 16 2 3" xfId="2484" xr:uid="{54885F67-D640-40DB-BEE5-DD72C9B42B38}"/>
    <cellStyle name="Moneda 2 16 2 3 2" xfId="12871" xr:uid="{857FB9D1-7821-4351-B496-053B6C29E251}"/>
    <cellStyle name="Moneda 2 16 2 4" xfId="3604" xr:uid="{FDA720C3-A665-4B68-9706-63C3D378EB73}"/>
    <cellStyle name="Moneda 2 16 2 4 2" xfId="13911" xr:uid="{85E1E4F9-F7CC-4B31-8122-BFE4159ECB8F}"/>
    <cellStyle name="Moneda 2 16 2 5" xfId="4724" xr:uid="{DE6C0A64-8265-4794-97CB-C19485D4CA75}"/>
    <cellStyle name="Moneda 2 16 2 5 2" xfId="14951" xr:uid="{81C6D827-6120-4541-909F-2E8A547AD053}"/>
    <cellStyle name="Moneda 2 16 2 6" xfId="5844" xr:uid="{09B6DECA-5314-4062-966E-5D8DC1271100}"/>
    <cellStyle name="Moneda 2 16 2 6 2" xfId="15991" xr:uid="{2982EF9B-8872-4808-A417-3B694998DA41}"/>
    <cellStyle name="Moneda 2 16 2 7" xfId="10791" xr:uid="{4CBB60ED-7B0F-4B4A-B892-FB0795FC53DE}"/>
    <cellStyle name="Moneda 2 16 3" xfId="384" xr:uid="{96F7E7BB-3B77-4C50-8A61-C250B7CB4746}"/>
    <cellStyle name="Moneda 2 16 3 2" xfId="1504" xr:uid="{3A13CE52-72CF-49AC-92D6-179CA897871D}"/>
    <cellStyle name="Moneda 2 16 3 2 2" xfId="11961" xr:uid="{2761E639-5692-40F8-BDDE-3B9099B019D4}"/>
    <cellStyle name="Moneda 2 16 3 3" xfId="2624" xr:uid="{9CD21744-E16B-4DD7-9A72-78F0D6DDAA7D}"/>
    <cellStyle name="Moneda 2 16 3 3 2" xfId="13001" xr:uid="{88FBA9AB-5743-44CC-8775-49F512768E5B}"/>
    <cellStyle name="Moneda 2 16 3 4" xfId="3744" xr:uid="{6BCE2A50-A945-4ACA-B4A9-A9D25C072DE0}"/>
    <cellStyle name="Moneda 2 16 3 4 2" xfId="14041" xr:uid="{849BBF1F-2EB3-495D-B467-170B9464BAB6}"/>
    <cellStyle name="Moneda 2 16 3 5" xfId="4864" xr:uid="{D41EE69F-602A-4546-9A7A-F819132E6748}"/>
    <cellStyle name="Moneda 2 16 3 5 2" xfId="15081" xr:uid="{44FB98FC-9F7F-4B54-8189-BD3B3B4D16A3}"/>
    <cellStyle name="Moneda 2 16 3 6" xfId="5984" xr:uid="{1FFBABB0-31E6-444D-B41C-0B9F0B4EE29D}"/>
    <cellStyle name="Moneda 2 16 3 6 2" xfId="16121" xr:uid="{5D7B6804-8ECC-483D-B099-24775810D11A}"/>
    <cellStyle name="Moneda 2 16 3 7" xfId="10921" xr:uid="{9E00C29D-432B-466F-A18A-D216CD50FEF1}"/>
    <cellStyle name="Moneda 2 16 4" xfId="524" xr:uid="{B0FF400D-D49F-4D22-8FF3-CCC3A1EC12BB}"/>
    <cellStyle name="Moneda 2 16 4 2" xfId="1644" xr:uid="{AB37B774-1C6A-48F0-A216-C8CD5CAFEA00}"/>
    <cellStyle name="Moneda 2 16 4 2 2" xfId="12091" xr:uid="{99748913-4B5E-4FE4-BC9A-9D6870130599}"/>
    <cellStyle name="Moneda 2 16 4 3" xfId="2764" xr:uid="{DE1BF587-F196-4406-B86F-29E90A2B1B41}"/>
    <cellStyle name="Moneda 2 16 4 3 2" xfId="13131" xr:uid="{2A155B92-7145-4265-8A16-73EC63FDBCA8}"/>
    <cellStyle name="Moneda 2 16 4 4" xfId="3884" xr:uid="{91F5AF5B-20D3-4255-BEFE-86E0E6330EF2}"/>
    <cellStyle name="Moneda 2 16 4 4 2" xfId="14171" xr:uid="{348D2C82-06E3-431B-B2B5-366312087B78}"/>
    <cellStyle name="Moneda 2 16 4 5" xfId="5004" xr:uid="{3572EF25-77C5-4CE0-AD10-231D4608B054}"/>
    <cellStyle name="Moneda 2 16 4 5 2" xfId="15211" xr:uid="{60302DA8-D64E-468E-9055-7D6F0903B038}"/>
    <cellStyle name="Moneda 2 16 4 6" xfId="6124" xr:uid="{A51EF9F9-EC64-494A-8A74-3C889242C23B}"/>
    <cellStyle name="Moneda 2 16 4 6 2" xfId="16251" xr:uid="{AB37C151-D079-420D-8383-6711F59D3BD8}"/>
    <cellStyle name="Moneda 2 16 4 7" xfId="11051" xr:uid="{193A7C42-4FAD-4BF2-8A31-3FFEACE082DE}"/>
    <cellStyle name="Moneda 2 16 5" xfId="664" xr:uid="{9B1641C7-9F57-4B6B-9C58-B9D9E68FBFE0}"/>
    <cellStyle name="Moneda 2 16 5 2" xfId="1784" xr:uid="{A43B4FE5-1429-4414-9F5A-5F0ED4508003}"/>
    <cellStyle name="Moneda 2 16 5 2 2" xfId="12221" xr:uid="{A6AB77E0-679A-48D1-983C-536FF8601DBA}"/>
    <cellStyle name="Moneda 2 16 5 3" xfId="2904" xr:uid="{4F9604C7-2DCB-4066-AD36-2DCCC12501FD}"/>
    <cellStyle name="Moneda 2 16 5 3 2" xfId="13261" xr:uid="{7F6861C5-3AA7-4E1D-B0D4-491626BCF214}"/>
    <cellStyle name="Moneda 2 16 5 4" xfId="4024" xr:uid="{F700FF3B-D8FC-4E4F-8336-EEF8BCC031B9}"/>
    <cellStyle name="Moneda 2 16 5 4 2" xfId="14301" xr:uid="{369A4DB8-411B-470B-BD94-7FCB3EF6759D}"/>
    <cellStyle name="Moneda 2 16 5 5" xfId="5144" xr:uid="{880F0269-5C12-45B5-893C-05F235A1BC15}"/>
    <cellStyle name="Moneda 2 16 5 5 2" xfId="15341" xr:uid="{BB08A851-5F37-4D65-823A-1A44D3F5165E}"/>
    <cellStyle name="Moneda 2 16 5 6" xfId="6264" xr:uid="{DFADBA17-C9DF-4E32-98DA-DB82491FF1B4}"/>
    <cellStyle name="Moneda 2 16 5 6 2" xfId="16381" xr:uid="{0D3F5ADC-E7B6-4236-8ABB-4E39B7342956}"/>
    <cellStyle name="Moneda 2 16 5 7" xfId="11181" xr:uid="{998FAA29-BC3D-4009-8643-B88C37D42717}"/>
    <cellStyle name="Moneda 2 16 6" xfId="804" xr:uid="{F7AFA3CA-27FC-4F6F-A180-CB1BE564A00A}"/>
    <cellStyle name="Moneda 2 16 6 2" xfId="1924" xr:uid="{327057A3-046F-400E-B48E-E801C9575C08}"/>
    <cellStyle name="Moneda 2 16 6 2 2" xfId="12351" xr:uid="{20BECFBA-7695-401D-8BC5-A5A12D2079B0}"/>
    <cellStyle name="Moneda 2 16 6 3" xfId="3044" xr:uid="{2FD8E73E-AF8C-4EB8-B552-46FAD389F7DF}"/>
    <cellStyle name="Moneda 2 16 6 3 2" xfId="13391" xr:uid="{4AAF22C7-C1A2-49B7-85F8-D41212263058}"/>
    <cellStyle name="Moneda 2 16 6 4" xfId="4164" xr:uid="{DAF28429-B984-4F62-A305-70C99A2FF701}"/>
    <cellStyle name="Moneda 2 16 6 4 2" xfId="14431" xr:uid="{4CD28E08-3214-45FD-BB86-E69E595B044D}"/>
    <cellStyle name="Moneda 2 16 6 5" xfId="5284" xr:uid="{AA9731D7-F063-4607-9D92-D89BC1764DD6}"/>
    <cellStyle name="Moneda 2 16 6 5 2" xfId="15471" xr:uid="{7CDFD55C-21BE-4BDD-AA85-C535D1DB3F77}"/>
    <cellStyle name="Moneda 2 16 6 6" xfId="6404" xr:uid="{63DD4EA9-BE51-4E73-A360-FC403DCF0135}"/>
    <cellStyle name="Moneda 2 16 6 6 2" xfId="16511" xr:uid="{B8DD4EC0-E68A-4281-A053-F75B8F642F38}"/>
    <cellStyle name="Moneda 2 16 6 7" xfId="11311" xr:uid="{407B5E81-108F-4719-902C-5CA76E2D4077}"/>
    <cellStyle name="Moneda 2 16 7" xfId="944" xr:uid="{2D66D988-671E-498B-8948-B8F388F5F324}"/>
    <cellStyle name="Moneda 2 16 7 2" xfId="2064" xr:uid="{F42DBF0A-2920-44ED-9ADD-E7F65154586D}"/>
    <cellStyle name="Moneda 2 16 7 2 2" xfId="12481" xr:uid="{5DAD4087-3C53-49D0-959A-37FEFD52D70C}"/>
    <cellStyle name="Moneda 2 16 7 3" xfId="3184" xr:uid="{81CB36E9-50BD-4B24-9AFA-B58EC900E9BA}"/>
    <cellStyle name="Moneda 2 16 7 3 2" xfId="13521" xr:uid="{EAFCF3C7-041A-44B8-8C03-99FBED2467BE}"/>
    <cellStyle name="Moneda 2 16 7 4" xfId="4304" xr:uid="{6A72CF57-D16E-4830-BB87-09FE51AB675F}"/>
    <cellStyle name="Moneda 2 16 7 4 2" xfId="14561" xr:uid="{E7B8BE2B-FBB7-4082-9F82-457121D68F7D}"/>
    <cellStyle name="Moneda 2 16 7 5" xfId="5424" xr:uid="{EE047CF4-4BF0-49A4-BAD5-3A39F776163D}"/>
    <cellStyle name="Moneda 2 16 7 5 2" xfId="15601" xr:uid="{2A7DE32A-3950-4874-821A-1BD5C07CEE6F}"/>
    <cellStyle name="Moneda 2 16 7 6" xfId="6544" xr:uid="{3582108E-069A-4D2B-B926-9DCFEABADE2C}"/>
    <cellStyle name="Moneda 2 16 7 6 2" xfId="16641" xr:uid="{55414AB1-4F07-4364-8E16-300B441F4EF4}"/>
    <cellStyle name="Moneda 2 16 7 7" xfId="11441" xr:uid="{925BC4BB-9854-49F8-97FF-8D6F74AE8368}"/>
    <cellStyle name="Moneda 2 16 8" xfId="1084" xr:uid="{F5E3B94F-D7D8-4CDC-A171-14350F23C9B5}"/>
    <cellStyle name="Moneda 2 16 8 2" xfId="2204" xr:uid="{BC1408C5-315F-447C-AB4B-496BE62F3E88}"/>
    <cellStyle name="Moneda 2 16 8 2 2" xfId="12611" xr:uid="{DCC4AFDF-CB79-4EF8-826A-9F33D2A98C77}"/>
    <cellStyle name="Moneda 2 16 8 3" xfId="3324" xr:uid="{7101D8B2-24D9-44F2-8B19-073FDD6F21D8}"/>
    <cellStyle name="Moneda 2 16 8 3 2" xfId="13651" xr:uid="{8EC8D019-0D10-4158-9424-6503CB23E1B2}"/>
    <cellStyle name="Moneda 2 16 8 4" xfId="4444" xr:uid="{240E775A-3EC3-46EE-8509-732C90D17906}"/>
    <cellStyle name="Moneda 2 16 8 4 2" xfId="14691" xr:uid="{724B3B3B-F79B-4186-95B4-F3E5AB65D0D4}"/>
    <cellStyle name="Moneda 2 16 8 5" xfId="5564" xr:uid="{7CC376BF-5998-4847-8DF6-F72C2C7B810C}"/>
    <cellStyle name="Moneda 2 16 8 5 2" xfId="15731" xr:uid="{C623A894-4D04-40AA-8525-F97E1930834B}"/>
    <cellStyle name="Moneda 2 16 8 6" xfId="6684" xr:uid="{8F5ED2A0-591C-4017-863C-F29E7B3C0DDD}"/>
    <cellStyle name="Moneda 2 16 8 6 2" xfId="16771" xr:uid="{0F3DC994-875E-42C7-9178-F9FBE796F4CB}"/>
    <cellStyle name="Moneda 2 16 8 7" xfId="11571" xr:uid="{00C93F3A-1475-43C2-B828-3DE76EB387A0}"/>
    <cellStyle name="Moneda 2 16 9" xfId="1224" xr:uid="{C07325D3-6C50-41AA-AD9E-AE7F2DD05F97}"/>
    <cellStyle name="Moneda 2 16 9 2" xfId="11701" xr:uid="{2B12FC8A-2C53-4C29-BDC7-FE97F04F2CBE}"/>
    <cellStyle name="Moneda 2 17" xfId="118" xr:uid="{A5FE7ACA-C4CB-4A32-9438-C2D5BB45671F}"/>
    <cellStyle name="Moneda 2 17 10" xfId="2358" xr:uid="{AEFD6D4D-1F8B-4634-9040-AB3208BD3BB8}"/>
    <cellStyle name="Moneda 2 17 10 2" xfId="12754" xr:uid="{B6FE46DD-7709-4D01-855A-C616B5FFB92E}"/>
    <cellStyle name="Moneda 2 17 11" xfId="3478" xr:uid="{FE919B77-E680-4B55-A806-81DE23DFD3F6}"/>
    <cellStyle name="Moneda 2 17 11 2" xfId="13794" xr:uid="{AD618B56-9A81-44D3-AB72-E25380C220DF}"/>
    <cellStyle name="Moneda 2 17 12" xfId="4598" xr:uid="{E7B87FE4-40CF-4CDF-8423-77A656A9AEE1}"/>
    <cellStyle name="Moneda 2 17 12 2" xfId="14834" xr:uid="{A4B405B9-0904-43B7-A181-9E47620AE157}"/>
    <cellStyle name="Moneda 2 17 13" xfId="5718" xr:uid="{449078E3-0B83-4FFE-87F7-0F18C950EF6F}"/>
    <cellStyle name="Moneda 2 17 13 2" xfId="15874" xr:uid="{C8EF4F53-FF00-4AF5-A9C3-3D52B2E06DB2}"/>
    <cellStyle name="Moneda 2 17 14" xfId="10674" xr:uid="{35B16F08-66CE-460B-839D-BA321AAE0DF4}"/>
    <cellStyle name="Moneda 2 17 2" xfId="258" xr:uid="{1AB7B264-7139-4B88-B1CA-D1E290A1083B}"/>
    <cellStyle name="Moneda 2 17 2 2" xfId="1378" xr:uid="{8777FF47-A1D3-496A-BA6C-4FA5DED8DE54}"/>
    <cellStyle name="Moneda 2 17 2 2 2" xfId="11844" xr:uid="{910AEBBF-1A55-40C4-98E9-14C690C2DCC6}"/>
    <cellStyle name="Moneda 2 17 2 3" xfId="2498" xr:uid="{226AA76B-DD5E-4C41-9C42-4FBF26C91B24}"/>
    <cellStyle name="Moneda 2 17 2 3 2" xfId="12884" xr:uid="{E95E3F25-7817-4177-8510-C36B0CBD4CA0}"/>
    <cellStyle name="Moneda 2 17 2 4" xfId="3618" xr:uid="{8A1AF2D3-9A57-45F7-833F-83124A7B4D08}"/>
    <cellStyle name="Moneda 2 17 2 4 2" xfId="13924" xr:uid="{0AF1082E-CD93-481D-9E33-0783277E7398}"/>
    <cellStyle name="Moneda 2 17 2 5" xfId="4738" xr:uid="{7120CEA2-8910-412D-B1ED-67DB1861A585}"/>
    <cellStyle name="Moneda 2 17 2 5 2" xfId="14964" xr:uid="{808BE481-9371-45CB-B985-DC32146E4546}"/>
    <cellStyle name="Moneda 2 17 2 6" xfId="5858" xr:uid="{FEF040C0-1AE5-49C5-8F7D-3DFDF041554C}"/>
    <cellStyle name="Moneda 2 17 2 6 2" xfId="16004" xr:uid="{33E67F4F-E464-4220-B868-77B4B807CFAE}"/>
    <cellStyle name="Moneda 2 17 2 7" xfId="10804" xr:uid="{3AB9A895-525F-4F41-80BE-44DDD66E9495}"/>
    <cellStyle name="Moneda 2 17 3" xfId="398" xr:uid="{6D971030-DC29-428B-B122-3C6F223E0A3E}"/>
    <cellStyle name="Moneda 2 17 3 2" xfId="1518" xr:uid="{3B03C7AF-C8DF-49AC-BD1D-A32954029A27}"/>
    <cellStyle name="Moneda 2 17 3 2 2" xfId="11974" xr:uid="{7A47D621-88D2-4B45-AC6E-6DA0C2EDA7C5}"/>
    <cellStyle name="Moneda 2 17 3 3" xfId="2638" xr:uid="{A8E0D0BB-169D-4B8F-88D8-5B94CD903398}"/>
    <cellStyle name="Moneda 2 17 3 3 2" xfId="13014" xr:uid="{95E5AED4-99F0-4266-89FE-226DC16F86BC}"/>
    <cellStyle name="Moneda 2 17 3 4" xfId="3758" xr:uid="{4053185C-9A07-4BCF-A824-BEE91C5F7CA0}"/>
    <cellStyle name="Moneda 2 17 3 4 2" xfId="14054" xr:uid="{C1BE5692-5D5D-45CD-A8BB-C4967D61DC9D}"/>
    <cellStyle name="Moneda 2 17 3 5" xfId="4878" xr:uid="{08120673-1423-45AE-ACBA-F19744186C91}"/>
    <cellStyle name="Moneda 2 17 3 5 2" xfId="15094" xr:uid="{21B38C4A-35E2-499D-BEC4-72283AB95CAE}"/>
    <cellStyle name="Moneda 2 17 3 6" xfId="5998" xr:uid="{53FDA572-B512-4E0F-A5F7-1803826E7053}"/>
    <cellStyle name="Moneda 2 17 3 6 2" xfId="16134" xr:uid="{3C9CF726-CBFF-458B-968A-80A760B2BA1E}"/>
    <cellStyle name="Moneda 2 17 3 7" xfId="10934" xr:uid="{4E6CF13F-411E-4A79-9710-3D70C4EBE572}"/>
    <cellStyle name="Moneda 2 17 4" xfId="538" xr:uid="{FE54E067-3C34-4E4E-A590-F2CB79EB7B51}"/>
    <cellStyle name="Moneda 2 17 4 2" xfId="1658" xr:uid="{3626609B-0C57-48FE-A363-EECE48E7A55D}"/>
    <cellStyle name="Moneda 2 17 4 2 2" xfId="12104" xr:uid="{72A974C6-FEE7-479A-A66A-16D1C831C976}"/>
    <cellStyle name="Moneda 2 17 4 3" xfId="2778" xr:uid="{B05D8102-7781-450E-BCB5-C53D21EC49A9}"/>
    <cellStyle name="Moneda 2 17 4 3 2" xfId="13144" xr:uid="{12A87045-48C4-47EE-9208-750BE02B2AA6}"/>
    <cellStyle name="Moneda 2 17 4 4" xfId="3898" xr:uid="{041613FD-5A0D-4D1B-BB0A-0B241B256456}"/>
    <cellStyle name="Moneda 2 17 4 4 2" xfId="14184" xr:uid="{5DF4149E-7DA2-476A-B7C2-D8502CF372D9}"/>
    <cellStyle name="Moneda 2 17 4 5" xfId="5018" xr:uid="{D8A09BB6-A765-41EB-9E15-D249C54F3DA6}"/>
    <cellStyle name="Moneda 2 17 4 5 2" xfId="15224" xr:uid="{47B263C0-C69F-40C1-9183-0EE9DA5EBC98}"/>
    <cellStyle name="Moneda 2 17 4 6" xfId="6138" xr:uid="{E03DA0E6-D1B4-4F0C-B5D7-B50D9266B2F5}"/>
    <cellStyle name="Moneda 2 17 4 6 2" xfId="16264" xr:uid="{EDF5606C-776C-4C55-9559-989F660A8592}"/>
    <cellStyle name="Moneda 2 17 4 7" xfId="11064" xr:uid="{F341044B-89D7-4AE3-B8A8-FFC20F0AB29D}"/>
    <cellStyle name="Moneda 2 17 5" xfId="678" xr:uid="{E78A8D13-006C-4567-9DD8-96DBF3CD60F0}"/>
    <cellStyle name="Moneda 2 17 5 2" xfId="1798" xr:uid="{A896B6A0-2489-4A44-9A56-51524ECB7221}"/>
    <cellStyle name="Moneda 2 17 5 2 2" xfId="12234" xr:uid="{68F49FF6-0FE4-4C99-BD7E-2BEF5499AC28}"/>
    <cellStyle name="Moneda 2 17 5 3" xfId="2918" xr:uid="{5D756C8A-0CC3-4C33-9A67-EDC31288D33B}"/>
    <cellStyle name="Moneda 2 17 5 3 2" xfId="13274" xr:uid="{DB672BF3-2C47-41BA-9F79-AF7875FD89E6}"/>
    <cellStyle name="Moneda 2 17 5 4" xfId="4038" xr:uid="{E1546519-FA1C-4C77-8021-7D0212D353FF}"/>
    <cellStyle name="Moneda 2 17 5 4 2" xfId="14314" xr:uid="{C59E4417-31E9-4009-9B35-00FAC6E05586}"/>
    <cellStyle name="Moneda 2 17 5 5" xfId="5158" xr:uid="{F2266D14-49B1-4CA9-860D-74B60C161A5F}"/>
    <cellStyle name="Moneda 2 17 5 5 2" xfId="15354" xr:uid="{7ACB1661-B303-4DC3-BDC3-3041631A007A}"/>
    <cellStyle name="Moneda 2 17 5 6" xfId="6278" xr:uid="{11D35660-4091-4C66-BBC3-8D9DB59D5E60}"/>
    <cellStyle name="Moneda 2 17 5 6 2" xfId="16394" xr:uid="{9593C617-A06D-4555-A3C1-0E0F0B7328B1}"/>
    <cellStyle name="Moneda 2 17 5 7" xfId="11194" xr:uid="{73605C91-5166-4B26-9169-61751D9721AE}"/>
    <cellStyle name="Moneda 2 17 6" xfId="818" xr:uid="{57892B26-E799-4CCB-B8EC-D0C9D116A216}"/>
    <cellStyle name="Moneda 2 17 6 2" xfId="1938" xr:uid="{79653032-209D-4676-A744-C95DFB92CDE1}"/>
    <cellStyle name="Moneda 2 17 6 2 2" xfId="12364" xr:uid="{FA0A2B81-3FCA-454F-9CB8-61E1E5B3BFA8}"/>
    <cellStyle name="Moneda 2 17 6 3" xfId="3058" xr:uid="{4434DFCB-94A6-4CE9-BBF5-9BBA03C8513C}"/>
    <cellStyle name="Moneda 2 17 6 3 2" xfId="13404" xr:uid="{356C3058-3C75-45B6-A55A-7264009D56A3}"/>
    <cellStyle name="Moneda 2 17 6 4" xfId="4178" xr:uid="{D618076E-8C4D-4E98-B328-283E730AE682}"/>
    <cellStyle name="Moneda 2 17 6 4 2" xfId="14444" xr:uid="{120BE69F-E09C-4BC8-BB1C-C76270B7CE0B}"/>
    <cellStyle name="Moneda 2 17 6 5" xfId="5298" xr:uid="{87ED39F5-8129-4AC0-A324-D8A83ACC73AA}"/>
    <cellStyle name="Moneda 2 17 6 5 2" xfId="15484" xr:uid="{D053A44F-1836-4179-8C1B-06B95E8B0D7B}"/>
    <cellStyle name="Moneda 2 17 6 6" xfId="6418" xr:uid="{637EBBCC-D99B-4132-9E53-818F66A9A7EB}"/>
    <cellStyle name="Moneda 2 17 6 6 2" xfId="16524" xr:uid="{E47B36DE-C8D1-41AA-BC3B-5923ED531014}"/>
    <cellStyle name="Moneda 2 17 6 7" xfId="11324" xr:uid="{467B50AE-C84E-4797-BF13-96C2393C2D08}"/>
    <cellStyle name="Moneda 2 17 7" xfId="958" xr:uid="{9EBB7CA2-6316-4BDF-82B6-38A9ECEA959C}"/>
    <cellStyle name="Moneda 2 17 7 2" xfId="2078" xr:uid="{930167D8-3BFF-4B9D-B3CB-14FEBAE0020D}"/>
    <cellStyle name="Moneda 2 17 7 2 2" xfId="12494" xr:uid="{1A80DFB2-9CFC-4FFE-BFB2-0C67D813DEE1}"/>
    <cellStyle name="Moneda 2 17 7 3" xfId="3198" xr:uid="{7C87F77A-A1F7-4B7B-BF37-A2D928E98835}"/>
    <cellStyle name="Moneda 2 17 7 3 2" xfId="13534" xr:uid="{4B301A2E-0F97-4421-BF37-8B777D2A0133}"/>
    <cellStyle name="Moneda 2 17 7 4" xfId="4318" xr:uid="{265382EA-92D1-48AE-A28C-856C501CB7B2}"/>
    <cellStyle name="Moneda 2 17 7 4 2" xfId="14574" xr:uid="{574F3543-3F42-47AF-A840-638C23685D50}"/>
    <cellStyle name="Moneda 2 17 7 5" xfId="5438" xr:uid="{DFC8AF2F-BD08-4542-8A5C-EF6A3D5B0B61}"/>
    <cellStyle name="Moneda 2 17 7 5 2" xfId="15614" xr:uid="{E73503AF-9B39-4B41-AA69-C0D6C5618879}"/>
    <cellStyle name="Moneda 2 17 7 6" xfId="6558" xr:uid="{43DDA773-29E7-4867-BC29-08FF9EBDCF10}"/>
    <cellStyle name="Moneda 2 17 7 6 2" xfId="16654" xr:uid="{819C42B7-3FA7-4C21-8C70-1669A710EB48}"/>
    <cellStyle name="Moneda 2 17 7 7" xfId="11454" xr:uid="{8183285B-D7AA-4C96-A56F-08EA38CFE03E}"/>
    <cellStyle name="Moneda 2 17 8" xfId="1098" xr:uid="{D4104641-2E8E-438E-873B-2A19E84AF729}"/>
    <cellStyle name="Moneda 2 17 8 2" xfId="2218" xr:uid="{31BDBE95-FCC9-4007-B1DC-62CD9C6A8E0E}"/>
    <cellStyle name="Moneda 2 17 8 2 2" xfId="12624" xr:uid="{2254CF12-6FF0-48AE-BE22-B9C81698FE5A}"/>
    <cellStyle name="Moneda 2 17 8 3" xfId="3338" xr:uid="{3A24FC2A-4682-4DFB-A58C-7EEE1D33FC34}"/>
    <cellStyle name="Moneda 2 17 8 3 2" xfId="13664" xr:uid="{419B18DD-4199-41AB-8B6B-CA449545222B}"/>
    <cellStyle name="Moneda 2 17 8 4" xfId="4458" xr:uid="{1C385F07-7812-49E3-BC61-69C9E73F70F6}"/>
    <cellStyle name="Moneda 2 17 8 4 2" xfId="14704" xr:uid="{5B2CA682-10EB-477E-AF74-37E95CFE7BD1}"/>
    <cellStyle name="Moneda 2 17 8 5" xfId="5578" xr:uid="{998C762A-2657-462A-ADF0-DEEE41194534}"/>
    <cellStyle name="Moneda 2 17 8 5 2" xfId="15744" xr:uid="{BC031575-CFE3-4677-A866-2D438200E0C9}"/>
    <cellStyle name="Moneda 2 17 8 6" xfId="6698" xr:uid="{023A8CC5-C16C-447E-9EC9-5E72BE3654C4}"/>
    <cellStyle name="Moneda 2 17 8 6 2" xfId="16784" xr:uid="{E7CB33EF-25ED-4EA0-B142-0F743F6398B1}"/>
    <cellStyle name="Moneda 2 17 8 7" xfId="11584" xr:uid="{4FF391B1-4388-4F62-8278-23E1D431DB24}"/>
    <cellStyle name="Moneda 2 17 9" xfId="1238" xr:uid="{421C0C48-A246-45C3-95DC-D900746EA789}"/>
    <cellStyle name="Moneda 2 17 9 2" xfId="11714" xr:uid="{039B8C18-0D68-437A-A087-8F59F0C00283}"/>
    <cellStyle name="Moneda 2 18" xfId="132" xr:uid="{B38B6F80-B19D-46AB-A7AE-46C404204A5A}"/>
    <cellStyle name="Moneda 2 18 10" xfId="2372" xr:uid="{88737621-0C1D-4EE4-9E76-A75D6F673615}"/>
    <cellStyle name="Moneda 2 18 10 2" xfId="12767" xr:uid="{EFFE1425-AB68-428D-913D-AA7C2D6662C3}"/>
    <cellStyle name="Moneda 2 18 11" xfId="3492" xr:uid="{58560E24-7A6D-4EAE-9904-750D0449112C}"/>
    <cellStyle name="Moneda 2 18 11 2" xfId="13807" xr:uid="{4DF5F8EB-8D99-46E1-91AE-667C8048A67F}"/>
    <cellStyle name="Moneda 2 18 12" xfId="4612" xr:uid="{A6865353-7FCA-49EB-9687-19BAE87D8164}"/>
    <cellStyle name="Moneda 2 18 12 2" xfId="14847" xr:uid="{68B7B8B5-77DD-457D-934B-FF856056ADE7}"/>
    <cellStyle name="Moneda 2 18 13" xfId="5732" xr:uid="{11325241-640F-4DD6-9E94-D2E3F8AFA3E7}"/>
    <cellStyle name="Moneda 2 18 13 2" xfId="15887" xr:uid="{6A055974-F674-44D2-9229-FBC391F8764E}"/>
    <cellStyle name="Moneda 2 18 14" xfId="10687" xr:uid="{610FF2F5-51B2-4515-81C0-0F8D7B60E392}"/>
    <cellStyle name="Moneda 2 18 2" xfId="272" xr:uid="{1B1B1B03-F7C2-4DF0-B113-D065A60C7ECD}"/>
    <cellStyle name="Moneda 2 18 2 2" xfId="1392" xr:uid="{EC2D8444-4E4C-4D5D-935C-10141C357BCF}"/>
    <cellStyle name="Moneda 2 18 2 2 2" xfId="11857" xr:uid="{16020128-3565-4F4D-A6F4-E411EE22D173}"/>
    <cellStyle name="Moneda 2 18 2 3" xfId="2512" xr:uid="{56DD5D9B-C89B-4228-88E3-126B4C348EE6}"/>
    <cellStyle name="Moneda 2 18 2 3 2" xfId="12897" xr:uid="{EF9DD8D2-B752-45E2-9CA2-D02E15C2FBA8}"/>
    <cellStyle name="Moneda 2 18 2 4" xfId="3632" xr:uid="{5C4878C7-86E0-4020-846B-1936394F5A42}"/>
    <cellStyle name="Moneda 2 18 2 4 2" xfId="13937" xr:uid="{5CA7EAA3-7EEC-4A5B-A76D-9CAEDEC1E4CA}"/>
    <cellStyle name="Moneda 2 18 2 5" xfId="4752" xr:uid="{F376CA43-F117-4BB9-9F07-6EC81AB0A576}"/>
    <cellStyle name="Moneda 2 18 2 5 2" xfId="14977" xr:uid="{18C916AA-6195-4DE2-9724-ED893C81FA25}"/>
    <cellStyle name="Moneda 2 18 2 6" xfId="5872" xr:uid="{758827A2-EA38-4FD5-AED3-5BA8FFDE0F21}"/>
    <cellStyle name="Moneda 2 18 2 6 2" xfId="16017" xr:uid="{417ECA34-6926-4CD7-A69E-9D29977C91F7}"/>
    <cellStyle name="Moneda 2 18 2 7" xfId="10817" xr:uid="{56EC8888-E634-46CB-A154-0140A828A617}"/>
    <cellStyle name="Moneda 2 18 3" xfId="412" xr:uid="{52401ABB-8B40-4528-BE43-42B7DC4C7143}"/>
    <cellStyle name="Moneda 2 18 3 2" xfId="1532" xr:uid="{B5B20830-D5D1-45A9-BEEC-86A3DB077E94}"/>
    <cellStyle name="Moneda 2 18 3 2 2" xfId="11987" xr:uid="{10507C86-0A57-4FDF-8E1F-FB5D7F69B6B4}"/>
    <cellStyle name="Moneda 2 18 3 3" xfId="2652" xr:uid="{36F5640D-3D4D-498C-B575-CFAE7CD9A3B3}"/>
    <cellStyle name="Moneda 2 18 3 3 2" xfId="13027" xr:uid="{2978B59A-8D67-4777-AB61-C403A8371265}"/>
    <cellStyle name="Moneda 2 18 3 4" xfId="3772" xr:uid="{388EB518-F5EE-4DCE-B450-FB5C8BA92BBC}"/>
    <cellStyle name="Moneda 2 18 3 4 2" xfId="14067" xr:uid="{E2CAC4AE-3EDD-4AA3-ABBB-047D47355656}"/>
    <cellStyle name="Moneda 2 18 3 5" xfId="4892" xr:uid="{AE83CFC3-1450-41B3-A6D0-59DFB6236372}"/>
    <cellStyle name="Moneda 2 18 3 5 2" xfId="15107" xr:uid="{EF0A5740-222A-4346-AF3D-2D5B8AA48901}"/>
    <cellStyle name="Moneda 2 18 3 6" xfId="6012" xr:uid="{A3850047-4E3B-465C-B3F2-78843E773760}"/>
    <cellStyle name="Moneda 2 18 3 6 2" xfId="16147" xr:uid="{D569E04B-FE27-49C9-A82D-05284F5327F5}"/>
    <cellStyle name="Moneda 2 18 3 7" xfId="10947" xr:uid="{DE3B14CA-3EE5-4C32-A09E-AE709E9821E8}"/>
    <cellStyle name="Moneda 2 18 4" xfId="552" xr:uid="{AA503913-50E7-419E-BE1B-A8359D410EA3}"/>
    <cellStyle name="Moneda 2 18 4 2" xfId="1672" xr:uid="{26C4E94E-B895-45A7-B894-44CE2C841384}"/>
    <cellStyle name="Moneda 2 18 4 2 2" xfId="12117" xr:uid="{CF1A7523-3283-404D-B331-51B80A2D1740}"/>
    <cellStyle name="Moneda 2 18 4 3" xfId="2792" xr:uid="{F63CEEF9-792F-4205-A6F3-55D315478025}"/>
    <cellStyle name="Moneda 2 18 4 3 2" xfId="13157" xr:uid="{88BAC831-E6D7-4679-A88C-E98732E131E9}"/>
    <cellStyle name="Moneda 2 18 4 4" xfId="3912" xr:uid="{9342BA20-9A58-4EFD-A2D3-B43C1C3CE75D}"/>
    <cellStyle name="Moneda 2 18 4 4 2" xfId="14197" xr:uid="{B90BD204-477B-44DF-9C21-B9ED930FC705}"/>
    <cellStyle name="Moneda 2 18 4 5" xfId="5032" xr:uid="{3C55C40F-EC3F-458E-BA4A-AE74939F389B}"/>
    <cellStyle name="Moneda 2 18 4 5 2" xfId="15237" xr:uid="{56CA0268-4FC8-4D7C-A8B9-99B694CFB8AF}"/>
    <cellStyle name="Moneda 2 18 4 6" xfId="6152" xr:uid="{541AB83C-CC35-4A32-A50E-357FF0E8D2A1}"/>
    <cellStyle name="Moneda 2 18 4 6 2" xfId="16277" xr:uid="{FC012BED-A898-4C13-B046-D004352F4BB2}"/>
    <cellStyle name="Moneda 2 18 4 7" xfId="11077" xr:uid="{69932FCD-37BF-4A23-AFD6-CB973C68862D}"/>
    <cellStyle name="Moneda 2 18 5" xfId="692" xr:uid="{AED10DF3-3890-4E42-868F-B5D517498F61}"/>
    <cellStyle name="Moneda 2 18 5 2" xfId="1812" xr:uid="{A5AFA129-53BE-46E1-A907-66CB3B8818E5}"/>
    <cellStyle name="Moneda 2 18 5 2 2" xfId="12247" xr:uid="{E722A6C0-66C2-4A2A-90E1-8323B27EE5EF}"/>
    <cellStyle name="Moneda 2 18 5 3" xfId="2932" xr:uid="{CAE43825-1907-4F4B-A330-DD17EC69A9DC}"/>
    <cellStyle name="Moneda 2 18 5 3 2" xfId="13287" xr:uid="{EE2BB685-4F10-477F-AF25-D3317DD21D73}"/>
    <cellStyle name="Moneda 2 18 5 4" xfId="4052" xr:uid="{BB90133F-B8ED-40E4-8EFA-EE89ABF09D89}"/>
    <cellStyle name="Moneda 2 18 5 4 2" xfId="14327" xr:uid="{C043E1F4-AA03-4691-A93A-50F322B53AB9}"/>
    <cellStyle name="Moneda 2 18 5 5" xfId="5172" xr:uid="{F166D509-C2CA-4329-BAD8-13F998B200EF}"/>
    <cellStyle name="Moneda 2 18 5 5 2" xfId="15367" xr:uid="{100241A1-EE55-41C7-A17E-9A312AE36622}"/>
    <cellStyle name="Moneda 2 18 5 6" xfId="6292" xr:uid="{033C37F8-E86C-4F68-8D9D-A041F79D6CD2}"/>
    <cellStyle name="Moneda 2 18 5 6 2" xfId="16407" xr:uid="{DCB2A503-2174-4154-806A-12FEA09F06C9}"/>
    <cellStyle name="Moneda 2 18 5 7" xfId="11207" xr:uid="{ACB57B73-25B6-4593-BFB9-3F1EA1338A0D}"/>
    <cellStyle name="Moneda 2 18 6" xfId="832" xr:uid="{5BF39C7A-C22C-48BD-B441-7AF40FF08F6B}"/>
    <cellStyle name="Moneda 2 18 6 2" xfId="1952" xr:uid="{CC5F3540-A3E9-4253-8FCD-AB6E4550FBB2}"/>
    <cellStyle name="Moneda 2 18 6 2 2" xfId="12377" xr:uid="{40E9189D-A86F-49C9-9F76-06740B3D9A82}"/>
    <cellStyle name="Moneda 2 18 6 3" xfId="3072" xr:uid="{8BDD8E09-D06E-4797-B275-3D547CDE7690}"/>
    <cellStyle name="Moneda 2 18 6 3 2" xfId="13417" xr:uid="{98E7ED2C-0E76-4197-967F-F2E0D763700C}"/>
    <cellStyle name="Moneda 2 18 6 4" xfId="4192" xr:uid="{03BA5FF7-BA12-466A-8D1B-D153FA65C32C}"/>
    <cellStyle name="Moneda 2 18 6 4 2" xfId="14457" xr:uid="{F65470AC-D3B8-4187-BAD7-87F2E619C48E}"/>
    <cellStyle name="Moneda 2 18 6 5" xfId="5312" xr:uid="{87C94AA9-D825-4CC7-8DC1-97CD22BF305A}"/>
    <cellStyle name="Moneda 2 18 6 5 2" xfId="15497" xr:uid="{5B373158-9C76-4AB9-8421-66B014D0C2FA}"/>
    <cellStyle name="Moneda 2 18 6 6" xfId="6432" xr:uid="{D95947F1-E5E5-4975-8C90-4469B5430CF3}"/>
    <cellStyle name="Moneda 2 18 6 6 2" xfId="16537" xr:uid="{50CABE7F-6A9A-473D-BD23-F8957385E660}"/>
    <cellStyle name="Moneda 2 18 6 7" xfId="11337" xr:uid="{D3B463DA-8DC0-497E-A20D-FE0E60BFC438}"/>
    <cellStyle name="Moneda 2 18 7" xfId="972" xr:uid="{51F56DD0-AEF9-4A4D-AC1B-9B48F07E7A68}"/>
    <cellStyle name="Moneda 2 18 7 2" xfId="2092" xr:uid="{EFACF350-49C6-40E3-B222-82D2C8AD6AAA}"/>
    <cellStyle name="Moneda 2 18 7 2 2" xfId="12507" xr:uid="{0A7330F5-2478-4AE7-89EB-6707B2685ECD}"/>
    <cellStyle name="Moneda 2 18 7 3" xfId="3212" xr:uid="{AC1C7E22-1FFC-4BD7-8830-B9BAF4522C57}"/>
    <cellStyle name="Moneda 2 18 7 3 2" xfId="13547" xr:uid="{4CE5301B-D00A-4751-BABA-E58C5B5BE664}"/>
    <cellStyle name="Moneda 2 18 7 4" xfId="4332" xr:uid="{D7FC1561-65FA-43DB-8A4B-11AB484A6170}"/>
    <cellStyle name="Moneda 2 18 7 4 2" xfId="14587" xr:uid="{07C9BC63-68E4-442E-A32D-21CC5F8F04ED}"/>
    <cellStyle name="Moneda 2 18 7 5" xfId="5452" xr:uid="{2F1F5DEB-BF15-4692-A229-C878F1C6335C}"/>
    <cellStyle name="Moneda 2 18 7 5 2" xfId="15627" xr:uid="{3432A497-05AF-48BD-9027-C0896F6430CD}"/>
    <cellStyle name="Moneda 2 18 7 6" xfId="6572" xr:uid="{37E66075-F982-4B67-95F1-8B02313D3B29}"/>
    <cellStyle name="Moneda 2 18 7 6 2" xfId="16667" xr:uid="{74ACDAD2-6EE2-4863-BC74-ED81977AE638}"/>
    <cellStyle name="Moneda 2 18 7 7" xfId="11467" xr:uid="{9375FF54-0049-4C1D-8975-43736C063A34}"/>
    <cellStyle name="Moneda 2 18 8" xfId="1112" xr:uid="{C62BA6EE-05A8-440B-8319-FCCBFC0034E8}"/>
    <cellStyle name="Moneda 2 18 8 2" xfId="2232" xr:uid="{14960E8A-C59E-4C0C-91BD-681AC9C194E6}"/>
    <cellStyle name="Moneda 2 18 8 2 2" xfId="12637" xr:uid="{1B4F3560-EF21-4DA1-BC6A-C0FB6CCB6B97}"/>
    <cellStyle name="Moneda 2 18 8 3" xfId="3352" xr:uid="{0DDA3C72-F232-447F-B399-70C0FDDE7D7F}"/>
    <cellStyle name="Moneda 2 18 8 3 2" xfId="13677" xr:uid="{413196B8-0F04-419C-97BF-A8B2972FC26E}"/>
    <cellStyle name="Moneda 2 18 8 4" xfId="4472" xr:uid="{6E290F15-E7C8-4E0A-97BB-B8BCD0D8DE7A}"/>
    <cellStyle name="Moneda 2 18 8 4 2" xfId="14717" xr:uid="{78F898C3-ED78-4F3C-A998-9ADB3FC586C9}"/>
    <cellStyle name="Moneda 2 18 8 5" xfId="5592" xr:uid="{0016FD7C-DB59-4716-872A-B3CE3A978615}"/>
    <cellStyle name="Moneda 2 18 8 5 2" xfId="15757" xr:uid="{54ADF2F4-EE18-4885-9960-E74FA24DBAEB}"/>
    <cellStyle name="Moneda 2 18 8 6" xfId="6712" xr:uid="{BCDA0470-0E50-45D8-BEC9-BD3E5BF53026}"/>
    <cellStyle name="Moneda 2 18 8 6 2" xfId="16797" xr:uid="{C4FC0AD2-EFCF-458A-8CF2-6C6D8E775545}"/>
    <cellStyle name="Moneda 2 18 8 7" xfId="11597" xr:uid="{E8A6E74C-5564-470B-B753-B2C5EDA82DD8}"/>
    <cellStyle name="Moneda 2 18 9" xfId="1252" xr:uid="{75A44D50-BEB3-47F5-9F0E-2F2184260423}"/>
    <cellStyle name="Moneda 2 18 9 2" xfId="11727" xr:uid="{739C35CD-789A-4E47-8A0A-51125A410604}"/>
    <cellStyle name="Moneda 2 19" xfId="146" xr:uid="{82342D63-3052-4F94-AF7A-98C5D1F24947}"/>
    <cellStyle name="Moneda 2 19 2" xfId="1266" xr:uid="{53A860D5-F5C1-4B9B-AB04-A54AABCF6976}"/>
    <cellStyle name="Moneda 2 19 2 2" xfId="11740" xr:uid="{3A13861B-8A2A-4609-9DCB-459A150A9D44}"/>
    <cellStyle name="Moneda 2 19 3" xfId="2386" xr:uid="{90181C69-B99D-4DA9-AB97-C8A914EE1115}"/>
    <cellStyle name="Moneda 2 19 3 2" xfId="12780" xr:uid="{A5D0CF04-76C3-43A0-86AE-070F05D4F033}"/>
    <cellStyle name="Moneda 2 19 4" xfId="3506" xr:uid="{1664F31D-14A8-4A10-A13F-99EC9F69935D}"/>
    <cellStyle name="Moneda 2 19 4 2" xfId="13820" xr:uid="{394FA722-D6EB-424B-8705-95983BC6BC97}"/>
    <cellStyle name="Moneda 2 19 5" xfId="4626" xr:uid="{8D0C8077-9855-4BAC-81DC-4F53067C63A3}"/>
    <cellStyle name="Moneda 2 19 5 2" xfId="14860" xr:uid="{5D51CB87-CCE4-4AFA-BF4D-DC2A5F9D01DB}"/>
    <cellStyle name="Moneda 2 19 6" xfId="5746" xr:uid="{46F2DF85-B364-406A-864A-BF12A28975A4}"/>
    <cellStyle name="Moneda 2 19 6 2" xfId="15900" xr:uid="{34043997-C842-450B-AE5D-CDD24DA220CD}"/>
    <cellStyle name="Moneda 2 19 7" xfId="10700" xr:uid="{495CDE26-0A69-4AC8-9377-C191A1741FD2}"/>
    <cellStyle name="Moneda 2 2" xfId="8" xr:uid="{48D2CC4F-9D8E-4A26-B45F-43378FD7FDF0}"/>
    <cellStyle name="Moneda 2 2 10" xfId="134" xr:uid="{1A2C30FF-D85E-4F43-B3FE-B4CEBA1B879A}"/>
    <cellStyle name="Moneda 2 2 10 10" xfId="2374" xr:uid="{6213EC64-6777-4A2B-B584-A4881737FBE3}"/>
    <cellStyle name="Moneda 2 2 10 10 2" xfId="12769" xr:uid="{C0C256D6-4476-400F-8689-1A5AA1E36E15}"/>
    <cellStyle name="Moneda 2 2 10 11" xfId="3494" xr:uid="{3F3F1A2E-D9CE-430A-805A-C96525E08AC3}"/>
    <cellStyle name="Moneda 2 2 10 11 2" xfId="13809" xr:uid="{C87158F1-5748-49DD-B3C6-C8B0F99337C4}"/>
    <cellStyle name="Moneda 2 2 10 12" xfId="4614" xr:uid="{53CF14D1-D2AB-44B1-BD21-7A8D67A78998}"/>
    <cellStyle name="Moneda 2 2 10 12 2" xfId="14849" xr:uid="{0DF36744-39C3-48C6-B644-5FA24253C56A}"/>
    <cellStyle name="Moneda 2 2 10 13" xfId="5734" xr:uid="{FE8C42D9-43EA-4C6F-B5FE-60ED8D0B76E6}"/>
    <cellStyle name="Moneda 2 2 10 13 2" xfId="15889" xr:uid="{DE3868E2-E965-4966-BF67-2B7DD21DADF9}"/>
    <cellStyle name="Moneda 2 2 10 14" xfId="10689" xr:uid="{6915C888-4B11-4FD8-A967-E4AAC2901185}"/>
    <cellStyle name="Moneda 2 2 10 2" xfId="274" xr:uid="{105CFD3F-D7F7-480B-8D62-011209C5CD94}"/>
    <cellStyle name="Moneda 2 2 10 2 2" xfId="1394" xr:uid="{52683E4F-82CA-4D34-82A3-D4F91D2CC1A9}"/>
    <cellStyle name="Moneda 2 2 10 2 2 2" xfId="11859" xr:uid="{898E4E3D-5518-4540-88CA-94C179AEAA65}"/>
    <cellStyle name="Moneda 2 2 10 2 3" xfId="2514" xr:uid="{DAF29618-0951-4979-9C18-FA5532E953AA}"/>
    <cellStyle name="Moneda 2 2 10 2 3 2" xfId="12899" xr:uid="{6DD6C484-F4EB-4331-8090-94E8FF095225}"/>
    <cellStyle name="Moneda 2 2 10 2 4" xfId="3634" xr:uid="{49C285A2-22D8-46AB-8988-89358EA6BFB5}"/>
    <cellStyle name="Moneda 2 2 10 2 4 2" xfId="13939" xr:uid="{2789F58F-95B6-41E2-BB95-D63C339CCBC2}"/>
    <cellStyle name="Moneda 2 2 10 2 5" xfId="4754" xr:uid="{D7ADD991-B745-4865-BC4E-1EBEE2BD99BB}"/>
    <cellStyle name="Moneda 2 2 10 2 5 2" xfId="14979" xr:uid="{D55DF54C-8388-4E82-BCD3-32841C27A853}"/>
    <cellStyle name="Moneda 2 2 10 2 6" xfId="5874" xr:uid="{098E4F20-F1AE-4E6B-A912-348B1AA604BF}"/>
    <cellStyle name="Moneda 2 2 10 2 6 2" xfId="16019" xr:uid="{DA7AFC4F-8964-4929-8815-5750B0587E6B}"/>
    <cellStyle name="Moneda 2 2 10 2 7" xfId="10819" xr:uid="{131010F1-F69B-47B8-BE7E-0890016DCD50}"/>
    <cellStyle name="Moneda 2 2 10 3" xfId="414" xr:uid="{57E32DE5-A062-4ACC-BB8D-BB771E18D47A}"/>
    <cellStyle name="Moneda 2 2 10 3 2" xfId="1534" xr:uid="{43B1535D-A58B-4071-9EF2-396D720FC654}"/>
    <cellStyle name="Moneda 2 2 10 3 2 2" xfId="11989" xr:uid="{3C791480-F2D0-4507-8C75-6060EB6A0D78}"/>
    <cellStyle name="Moneda 2 2 10 3 3" xfId="2654" xr:uid="{D7630A83-241D-449D-9B1B-8CA80D769256}"/>
    <cellStyle name="Moneda 2 2 10 3 3 2" xfId="13029" xr:uid="{48FC5B17-FD06-4D67-B93B-50C4AD0D092A}"/>
    <cellStyle name="Moneda 2 2 10 3 4" xfId="3774" xr:uid="{AFF511D8-96B0-4A64-B2EE-C51C74488551}"/>
    <cellStyle name="Moneda 2 2 10 3 4 2" xfId="14069" xr:uid="{01167371-4125-4C32-84A2-14F58E35E96F}"/>
    <cellStyle name="Moneda 2 2 10 3 5" xfId="4894" xr:uid="{D4E4E697-1203-438C-8F01-8062705A2275}"/>
    <cellStyle name="Moneda 2 2 10 3 5 2" xfId="15109" xr:uid="{FF5234DE-EBC9-48B9-A342-CA58DA5A7C06}"/>
    <cellStyle name="Moneda 2 2 10 3 6" xfId="6014" xr:uid="{51510CD7-0E1B-4B0C-9EC0-8C1DAEDC82C3}"/>
    <cellStyle name="Moneda 2 2 10 3 6 2" xfId="16149" xr:uid="{500AA469-893B-494A-9411-9B7CCC1F42D3}"/>
    <cellStyle name="Moneda 2 2 10 3 7" xfId="10949" xr:uid="{B7859642-9E02-4432-9AA2-780AAA52AF2B}"/>
    <cellStyle name="Moneda 2 2 10 4" xfId="554" xr:uid="{060DDDC0-A1D3-45C9-A7BA-FF2C560FF0D7}"/>
    <cellStyle name="Moneda 2 2 10 4 2" xfId="1674" xr:uid="{70345746-E20C-4755-821A-3483F85EE4AD}"/>
    <cellStyle name="Moneda 2 2 10 4 2 2" xfId="12119" xr:uid="{2C0DFA77-8047-47F8-8672-404D28C55E3E}"/>
    <cellStyle name="Moneda 2 2 10 4 3" xfId="2794" xr:uid="{99F415F5-F1CD-42F8-9E8C-4C691DDE91BA}"/>
    <cellStyle name="Moneda 2 2 10 4 3 2" xfId="13159" xr:uid="{BFE864F3-179B-47A3-B351-00E7776DB843}"/>
    <cellStyle name="Moneda 2 2 10 4 4" xfId="3914" xr:uid="{2EF6CED7-E066-4404-83F5-2859A9C1F656}"/>
    <cellStyle name="Moneda 2 2 10 4 4 2" xfId="14199" xr:uid="{E66586E8-270C-4A87-9427-54F60DAD2864}"/>
    <cellStyle name="Moneda 2 2 10 4 5" xfId="5034" xr:uid="{737C461B-EB83-483E-9A79-373D6A3E1F37}"/>
    <cellStyle name="Moneda 2 2 10 4 5 2" xfId="15239" xr:uid="{3797A718-F029-4E86-8249-109B965B8C91}"/>
    <cellStyle name="Moneda 2 2 10 4 6" xfId="6154" xr:uid="{44D1D061-8038-45BB-B1EF-EB7D3BEC6F22}"/>
    <cellStyle name="Moneda 2 2 10 4 6 2" xfId="16279" xr:uid="{1D4F42DE-6E9C-40EE-9F42-9F5A51619C81}"/>
    <cellStyle name="Moneda 2 2 10 4 7" xfId="11079" xr:uid="{F67DD064-C513-4A8C-B70C-05F4AF6C2372}"/>
    <cellStyle name="Moneda 2 2 10 5" xfId="694" xr:uid="{593AECF0-0CDC-407E-899F-B22C4E425270}"/>
    <cellStyle name="Moneda 2 2 10 5 2" xfId="1814" xr:uid="{73EE5F42-5962-4A04-964C-093BD835B06B}"/>
    <cellStyle name="Moneda 2 2 10 5 2 2" xfId="12249" xr:uid="{9DC9A795-1380-407A-9F7B-99B627F4C048}"/>
    <cellStyle name="Moneda 2 2 10 5 3" xfId="2934" xr:uid="{6588563D-39E6-44CE-867B-9BD2151A50D1}"/>
    <cellStyle name="Moneda 2 2 10 5 3 2" xfId="13289" xr:uid="{4F7AD158-D8B0-4237-A581-8A67740D889F}"/>
    <cellStyle name="Moneda 2 2 10 5 4" xfId="4054" xr:uid="{10F39ADF-F0BE-492E-A0A2-A843423233E8}"/>
    <cellStyle name="Moneda 2 2 10 5 4 2" xfId="14329" xr:uid="{ECFDE8AB-A536-46A7-BCDD-7797ED60A4DF}"/>
    <cellStyle name="Moneda 2 2 10 5 5" xfId="5174" xr:uid="{FE73C6AD-9BEC-4D68-9266-0123AF90FED4}"/>
    <cellStyle name="Moneda 2 2 10 5 5 2" xfId="15369" xr:uid="{848014B8-435C-4AB3-BBE9-9F4F1C6C092B}"/>
    <cellStyle name="Moneda 2 2 10 5 6" xfId="6294" xr:uid="{DF75458B-80EA-424C-AFD5-7463B0B7FF40}"/>
    <cellStyle name="Moneda 2 2 10 5 6 2" xfId="16409" xr:uid="{9C2EF758-ACF6-4987-9D8E-5B3E397FF42F}"/>
    <cellStyle name="Moneda 2 2 10 5 7" xfId="11209" xr:uid="{30428B83-9672-424C-ACAB-5FA9812E945A}"/>
    <cellStyle name="Moneda 2 2 10 6" xfId="834" xr:uid="{2FEFBB9A-0292-4883-8308-20B0477ACFEC}"/>
    <cellStyle name="Moneda 2 2 10 6 2" xfId="1954" xr:uid="{178A4639-0683-4088-B48A-AC90B140E176}"/>
    <cellStyle name="Moneda 2 2 10 6 2 2" xfId="12379" xr:uid="{A092B3FB-4380-41E4-A48A-B8F1E30B3AF6}"/>
    <cellStyle name="Moneda 2 2 10 6 3" xfId="3074" xr:uid="{F01D0C21-EA00-4A9E-8257-51BFAB6FA054}"/>
    <cellStyle name="Moneda 2 2 10 6 3 2" xfId="13419" xr:uid="{4F85753C-F041-4D9E-9994-E3E14679C4BA}"/>
    <cellStyle name="Moneda 2 2 10 6 4" xfId="4194" xr:uid="{2F7A9034-F265-4B97-B32D-5A54974F8394}"/>
    <cellStyle name="Moneda 2 2 10 6 4 2" xfId="14459" xr:uid="{495676A1-D8E1-4C26-BE34-38BA4EE060C4}"/>
    <cellStyle name="Moneda 2 2 10 6 5" xfId="5314" xr:uid="{52AD3CD6-A4E0-4438-953F-0E5A0D632973}"/>
    <cellStyle name="Moneda 2 2 10 6 5 2" xfId="15499" xr:uid="{F8E59216-965C-48C9-81F8-B5682E121CCB}"/>
    <cellStyle name="Moneda 2 2 10 6 6" xfId="6434" xr:uid="{0660F9D0-08AC-4AB2-BF8D-199BBB39B68F}"/>
    <cellStyle name="Moneda 2 2 10 6 6 2" xfId="16539" xr:uid="{7A6270AD-4DBC-490E-93A2-938119A599DE}"/>
    <cellStyle name="Moneda 2 2 10 6 7" xfId="11339" xr:uid="{5F6F1594-8758-45B2-BE19-A7FB12077005}"/>
    <cellStyle name="Moneda 2 2 10 7" xfId="974" xr:uid="{0218D80B-C639-4536-8501-D81DD013E02B}"/>
    <cellStyle name="Moneda 2 2 10 7 2" xfId="2094" xr:uid="{7BFEAF76-6BEC-47BD-9061-09831F441855}"/>
    <cellStyle name="Moneda 2 2 10 7 2 2" xfId="12509" xr:uid="{F789BA3C-C15A-4DD9-9A8D-B82D581A91AC}"/>
    <cellStyle name="Moneda 2 2 10 7 3" xfId="3214" xr:uid="{48B81298-1A7C-4D78-9958-CF4B900CEB22}"/>
    <cellStyle name="Moneda 2 2 10 7 3 2" xfId="13549" xr:uid="{08EA4948-B73F-4B7C-99A0-C9BF347A858E}"/>
    <cellStyle name="Moneda 2 2 10 7 4" xfId="4334" xr:uid="{E2E76BFB-2ABC-488F-8784-21D87F15999E}"/>
    <cellStyle name="Moneda 2 2 10 7 4 2" xfId="14589" xr:uid="{D44EA3D5-6181-4059-91E0-AD40792B6227}"/>
    <cellStyle name="Moneda 2 2 10 7 5" xfId="5454" xr:uid="{ADBE102B-6DCA-42C3-A52D-2ABFC2735CBC}"/>
    <cellStyle name="Moneda 2 2 10 7 5 2" xfId="15629" xr:uid="{A5B0FCAC-2790-4267-B3FA-0B178922DC90}"/>
    <cellStyle name="Moneda 2 2 10 7 6" xfId="6574" xr:uid="{39827066-3105-4CE9-A357-34B6B4541F26}"/>
    <cellStyle name="Moneda 2 2 10 7 6 2" xfId="16669" xr:uid="{EEEA6CEE-86BA-45AC-8FD9-4ECADAD7F975}"/>
    <cellStyle name="Moneda 2 2 10 7 7" xfId="11469" xr:uid="{05C1DCEF-0A3B-4758-AFAB-1861E2C33ABE}"/>
    <cellStyle name="Moneda 2 2 10 8" xfId="1114" xr:uid="{F3FDDB8F-D559-447C-872E-D343894A02B1}"/>
    <cellStyle name="Moneda 2 2 10 8 2" xfId="2234" xr:uid="{2433A163-58C5-48D0-B30D-B187676A1411}"/>
    <cellStyle name="Moneda 2 2 10 8 2 2" xfId="12639" xr:uid="{436BF8E3-2667-42EA-8E32-C13D2C57A70F}"/>
    <cellStyle name="Moneda 2 2 10 8 3" xfId="3354" xr:uid="{C24A3CFC-C2B9-4BC0-847F-CAA1ACB7200B}"/>
    <cellStyle name="Moneda 2 2 10 8 3 2" xfId="13679" xr:uid="{3DC0A5E4-77D6-4519-91A4-D00CBC01538F}"/>
    <cellStyle name="Moneda 2 2 10 8 4" xfId="4474" xr:uid="{78AC673A-ABEC-4F0A-91DF-42DA76BDFB01}"/>
    <cellStyle name="Moneda 2 2 10 8 4 2" xfId="14719" xr:uid="{BF78C8C9-3952-4EF3-8447-CCCB31B700B3}"/>
    <cellStyle name="Moneda 2 2 10 8 5" xfId="5594" xr:uid="{E86ADA17-5166-4026-9E90-772650290C23}"/>
    <cellStyle name="Moneda 2 2 10 8 5 2" xfId="15759" xr:uid="{F8BBB7F7-59E2-4608-9C32-729496A8FA27}"/>
    <cellStyle name="Moneda 2 2 10 8 6" xfId="6714" xr:uid="{97E9E9C1-A1B1-4529-BB04-9ACFC872A8AD}"/>
    <cellStyle name="Moneda 2 2 10 8 6 2" xfId="16799" xr:uid="{C176E086-F548-45A0-96BD-D47B09775EC2}"/>
    <cellStyle name="Moneda 2 2 10 8 7" xfId="11599" xr:uid="{A218DDF0-F0AB-49BD-AE39-3970CF683EF1}"/>
    <cellStyle name="Moneda 2 2 10 9" xfId="1254" xr:uid="{4170C26D-0FD9-437E-9075-D55DBD8540BC}"/>
    <cellStyle name="Moneda 2 2 10 9 2" xfId="11729" xr:uid="{E4F0565E-E1FC-4C68-991A-4FEE570E05DE}"/>
    <cellStyle name="Moneda 2 2 11" xfId="148" xr:uid="{E5286189-5A16-431A-9DDC-B25A5A14EABC}"/>
    <cellStyle name="Moneda 2 2 11 2" xfId="1268" xr:uid="{740CD995-5851-49F6-AC39-505361017025}"/>
    <cellStyle name="Moneda 2 2 11 2 2" xfId="11742" xr:uid="{3C079A3E-9AD7-4F92-BAFB-BFAE601C2BAF}"/>
    <cellStyle name="Moneda 2 2 11 3" xfId="2388" xr:uid="{8DFDD338-19AA-4419-9170-89212DF8E495}"/>
    <cellStyle name="Moneda 2 2 11 3 2" xfId="12782" xr:uid="{529CE91F-F6FA-4053-A49E-FB4B82B8FE26}"/>
    <cellStyle name="Moneda 2 2 11 4" xfId="3508" xr:uid="{16808B76-DBB2-41DA-BFC7-F22A0007DF76}"/>
    <cellStyle name="Moneda 2 2 11 4 2" xfId="13822" xr:uid="{3AA2A756-C5BD-4229-A2F3-70CBD53FE576}"/>
    <cellStyle name="Moneda 2 2 11 5" xfId="4628" xr:uid="{9375274F-89D5-4122-B324-AA55D0AC1EA5}"/>
    <cellStyle name="Moneda 2 2 11 5 2" xfId="14862" xr:uid="{1052FC24-C83D-4B0C-8768-F6FF98A860C8}"/>
    <cellStyle name="Moneda 2 2 11 6" xfId="5748" xr:uid="{844ACBE4-7520-491E-857D-111933384CB1}"/>
    <cellStyle name="Moneda 2 2 11 6 2" xfId="15902" xr:uid="{947161C5-DCC0-4F9C-96F2-8899860A91BF}"/>
    <cellStyle name="Moneda 2 2 11 7" xfId="10702" xr:uid="{1B08DD30-53B9-4657-8FD2-8E2BB3C3DD7B}"/>
    <cellStyle name="Moneda 2 2 12" xfId="288" xr:uid="{B4DF02E9-7770-40BB-92D3-B9FD73CC8401}"/>
    <cellStyle name="Moneda 2 2 12 2" xfId="1408" xr:uid="{EC25645E-D138-4EAB-80E5-C0122E93A9BF}"/>
    <cellStyle name="Moneda 2 2 12 2 2" xfId="11872" xr:uid="{EA7E74F2-92B3-42CF-8798-072BF583E1C4}"/>
    <cellStyle name="Moneda 2 2 12 3" xfId="2528" xr:uid="{1F973FF2-3CDE-404F-BD60-1D85D10C87CE}"/>
    <cellStyle name="Moneda 2 2 12 3 2" xfId="12912" xr:uid="{96F985DE-0CE4-4F88-8E6F-457C3E0F84CC}"/>
    <cellStyle name="Moneda 2 2 12 4" xfId="3648" xr:uid="{8384D2D5-88EA-4F11-9FD8-899ACD5C885B}"/>
    <cellStyle name="Moneda 2 2 12 4 2" xfId="13952" xr:uid="{53FBD894-3EEE-4777-B3EB-7EDF445C594D}"/>
    <cellStyle name="Moneda 2 2 12 5" xfId="4768" xr:uid="{56FC24B9-1311-4B9E-80CE-A01A9DA7AFA7}"/>
    <cellStyle name="Moneda 2 2 12 5 2" xfId="14992" xr:uid="{D202B58B-B118-4DE7-986F-38C256729DC1}"/>
    <cellStyle name="Moneda 2 2 12 6" xfId="5888" xr:uid="{CDA33201-C298-4029-9A3B-40C1D959E0F3}"/>
    <cellStyle name="Moneda 2 2 12 6 2" xfId="16032" xr:uid="{A6F25618-2207-45BC-9371-60CCD6452657}"/>
    <cellStyle name="Moneda 2 2 12 7" xfId="10832" xr:uid="{CEDDE109-74A1-48F4-BB7E-CE3D179FB945}"/>
    <cellStyle name="Moneda 2 2 13" xfId="428" xr:uid="{851A55B5-A2D0-4CE6-8C4C-0833B7301B98}"/>
    <cellStyle name="Moneda 2 2 13 2" xfId="1548" xr:uid="{FABA822E-CB8A-41B5-864D-D43FCBB7A84F}"/>
    <cellStyle name="Moneda 2 2 13 2 2" xfId="12002" xr:uid="{476FEB14-2B6C-49B6-AAFE-2BC1E297D1CD}"/>
    <cellStyle name="Moneda 2 2 13 3" xfId="2668" xr:uid="{C051CE88-619E-4993-B2BA-3DA62067E48C}"/>
    <cellStyle name="Moneda 2 2 13 3 2" xfId="13042" xr:uid="{8F926179-BE29-47FB-A81D-ED73D0A67278}"/>
    <cellStyle name="Moneda 2 2 13 4" xfId="3788" xr:uid="{040D78EB-40FD-43A5-90EA-192677DDAFE4}"/>
    <cellStyle name="Moneda 2 2 13 4 2" xfId="14082" xr:uid="{3E6FB08C-CC99-4AF1-8365-112FB6A2D9D1}"/>
    <cellStyle name="Moneda 2 2 13 5" xfId="4908" xr:uid="{525634B3-4C85-41DB-BA4F-780A5820B19F}"/>
    <cellStyle name="Moneda 2 2 13 5 2" xfId="15122" xr:uid="{02B90E83-2E6D-4065-8D17-7A28D877FEAE}"/>
    <cellStyle name="Moneda 2 2 13 6" xfId="6028" xr:uid="{ECFCE402-D9A2-45ED-B008-61472CD83507}"/>
    <cellStyle name="Moneda 2 2 13 6 2" xfId="16162" xr:uid="{D33666FE-3CF4-411D-921F-FE77B488D42F}"/>
    <cellStyle name="Moneda 2 2 13 7" xfId="10962" xr:uid="{BF8C8C33-2B4A-4104-A574-0F38DDF7D8AB}"/>
    <cellStyle name="Moneda 2 2 14" xfId="568" xr:uid="{0B6FD03A-2695-4BA5-BF4F-717A63402D49}"/>
    <cellStyle name="Moneda 2 2 14 2" xfId="1688" xr:uid="{A9B732AC-0DAE-474B-9F3D-B936219F8317}"/>
    <cellStyle name="Moneda 2 2 14 2 2" xfId="12132" xr:uid="{E5227752-E5BD-4EE9-A1B9-1258F9DB5D92}"/>
    <cellStyle name="Moneda 2 2 14 3" xfId="2808" xr:uid="{3F16F135-0F48-4C63-81D9-AED69F7B4A1F}"/>
    <cellStyle name="Moneda 2 2 14 3 2" xfId="13172" xr:uid="{8CE14542-2B10-41F9-9C9D-708EDEA2A8CB}"/>
    <cellStyle name="Moneda 2 2 14 4" xfId="3928" xr:uid="{E2B80474-AB01-49D3-926D-9D1C49C065BD}"/>
    <cellStyle name="Moneda 2 2 14 4 2" xfId="14212" xr:uid="{91D4CF4E-99B0-4C18-9051-BAB4B020964E}"/>
    <cellStyle name="Moneda 2 2 14 5" xfId="5048" xr:uid="{7DF8E769-DEB2-44A8-A69C-6A87058F7CDB}"/>
    <cellStyle name="Moneda 2 2 14 5 2" xfId="15252" xr:uid="{B06444C9-5592-4069-AAB6-00FBDE319ED4}"/>
    <cellStyle name="Moneda 2 2 14 6" xfId="6168" xr:uid="{7675F9AF-1CA5-435D-BE99-073C7D847D82}"/>
    <cellStyle name="Moneda 2 2 14 6 2" xfId="16292" xr:uid="{3CB1E238-7721-45C9-978E-2C3A970AD5C4}"/>
    <cellStyle name="Moneda 2 2 14 7" xfId="11092" xr:uid="{8D253CF7-99AF-44D2-BBAF-2504A450D478}"/>
    <cellStyle name="Moneda 2 2 15" xfId="708" xr:uid="{9B93323E-440E-4058-A67D-BE0A027ABA08}"/>
    <cellStyle name="Moneda 2 2 15 2" xfId="1828" xr:uid="{C33EF24E-6735-4390-BEFB-9F21272C5277}"/>
    <cellStyle name="Moneda 2 2 15 2 2" xfId="12262" xr:uid="{F8953700-63C8-4811-877B-451971A50208}"/>
    <cellStyle name="Moneda 2 2 15 3" xfId="2948" xr:uid="{75D71382-BE38-4DAC-8C41-28D28954C12F}"/>
    <cellStyle name="Moneda 2 2 15 3 2" xfId="13302" xr:uid="{A5A3A59C-A064-4AAA-BB77-3B69070CECA4}"/>
    <cellStyle name="Moneda 2 2 15 4" xfId="4068" xr:uid="{9AAA1E97-0CE2-48FB-A4EA-B913C9542E39}"/>
    <cellStyle name="Moneda 2 2 15 4 2" xfId="14342" xr:uid="{2AD35924-5FEC-4048-B52A-22B489416E13}"/>
    <cellStyle name="Moneda 2 2 15 5" xfId="5188" xr:uid="{58A527B3-36A9-4A55-A2B5-634023041839}"/>
    <cellStyle name="Moneda 2 2 15 5 2" xfId="15382" xr:uid="{1CC488E3-0DDB-4D09-B78B-6241AF36DB53}"/>
    <cellStyle name="Moneda 2 2 15 6" xfId="6308" xr:uid="{01F7BF2F-1F9E-475E-B50A-CB27C1FDF50D}"/>
    <cellStyle name="Moneda 2 2 15 6 2" xfId="16422" xr:uid="{702CDBE2-2A65-41A3-BB30-3E41DD138BFC}"/>
    <cellStyle name="Moneda 2 2 15 7" xfId="11222" xr:uid="{3A929348-A0B2-4F98-8E31-6136D2DE2F0A}"/>
    <cellStyle name="Moneda 2 2 16" xfId="848" xr:uid="{2975B9DD-F00A-4F5F-B68C-DF023EE01390}"/>
    <cellStyle name="Moneda 2 2 16 2" xfId="1968" xr:uid="{354CB2D2-231F-4DE2-AA05-4CDAA458E029}"/>
    <cellStyle name="Moneda 2 2 16 2 2" xfId="12392" xr:uid="{1D253AC5-FF0F-472A-9FBF-4D42391D2396}"/>
    <cellStyle name="Moneda 2 2 16 3" xfId="3088" xr:uid="{3B954538-31F1-4232-A64E-61F6D597067D}"/>
    <cellStyle name="Moneda 2 2 16 3 2" xfId="13432" xr:uid="{FD127135-7630-4450-81E2-8A445E90636B}"/>
    <cellStyle name="Moneda 2 2 16 4" xfId="4208" xr:uid="{03322BFF-45D0-4889-9EFD-810F317FA471}"/>
    <cellStyle name="Moneda 2 2 16 4 2" xfId="14472" xr:uid="{BB98FBE6-7719-4567-9CFF-3F6F9DEADC3D}"/>
    <cellStyle name="Moneda 2 2 16 5" xfId="5328" xr:uid="{E3534990-1A20-4AD7-A912-7D25237739BB}"/>
    <cellStyle name="Moneda 2 2 16 5 2" xfId="15512" xr:uid="{E0A242C8-6EE1-4230-A9C6-F1B19C93C32C}"/>
    <cellStyle name="Moneda 2 2 16 6" xfId="6448" xr:uid="{16E4CED1-F71F-4A53-AFBF-53D0F7F25B50}"/>
    <cellStyle name="Moneda 2 2 16 6 2" xfId="16552" xr:uid="{B5445B83-7B0D-4AA9-89C8-E0879A786C2B}"/>
    <cellStyle name="Moneda 2 2 16 7" xfId="11352" xr:uid="{66578D7B-0189-44DE-8322-56271DCBC11C}"/>
    <cellStyle name="Moneda 2 2 17" xfId="988" xr:uid="{D8F917F8-A001-48B1-BE49-E63C47C5FC7A}"/>
    <cellStyle name="Moneda 2 2 17 2" xfId="2108" xr:uid="{6CC0B134-6EC6-4969-8A93-5DEBB4428571}"/>
    <cellStyle name="Moneda 2 2 17 2 2" xfId="12522" xr:uid="{D45918FB-A10E-488D-B30C-796F78FAC7B8}"/>
    <cellStyle name="Moneda 2 2 17 3" xfId="3228" xr:uid="{9A329BF6-6110-4A42-B918-8E2EA55E184D}"/>
    <cellStyle name="Moneda 2 2 17 3 2" xfId="13562" xr:uid="{E98AE99D-CF2F-47EB-80FB-5FC603DF6FF9}"/>
    <cellStyle name="Moneda 2 2 17 4" xfId="4348" xr:uid="{3C65A6BD-586B-4C62-95BF-DCC2E7468003}"/>
    <cellStyle name="Moneda 2 2 17 4 2" xfId="14602" xr:uid="{7FB832AD-C41D-471C-9C03-0E11997389EC}"/>
    <cellStyle name="Moneda 2 2 17 5" xfId="5468" xr:uid="{883D3AE5-9A60-41F5-9EAB-DF9A08DA4D02}"/>
    <cellStyle name="Moneda 2 2 17 5 2" xfId="15642" xr:uid="{90FA5547-85CF-448B-8FE7-4B1913F2E176}"/>
    <cellStyle name="Moneda 2 2 17 6" xfId="6588" xr:uid="{828AB6F5-FAFE-4CA0-A050-03DFDDBDBBC4}"/>
    <cellStyle name="Moneda 2 2 17 6 2" xfId="16682" xr:uid="{000B2245-21FC-4027-B31F-D8098262961A}"/>
    <cellStyle name="Moneda 2 2 17 7" xfId="11482" xr:uid="{F65E0D59-4CF9-404C-9A90-98BF74243F43}"/>
    <cellStyle name="Moneda 2 2 18" xfId="1128" xr:uid="{9579EF2E-9F2F-47FF-B0E2-80DB45A7327B}"/>
    <cellStyle name="Moneda 2 2 18 2" xfId="11612" xr:uid="{1C8285DC-2629-485C-BA45-C482247613E3}"/>
    <cellStyle name="Moneda 2 2 19" xfId="2248" xr:uid="{349FD005-A0E2-4A0E-81B3-0B48724FB49F}"/>
    <cellStyle name="Moneda 2 2 19 2" xfId="12652" xr:uid="{64704F66-AA90-440F-B4B8-3B0B0B354C7D}"/>
    <cellStyle name="Moneda 2 2 2" xfId="22" xr:uid="{A5193102-F9E0-4469-A9AA-11295C66126C}"/>
    <cellStyle name="Moneda 2 2 2 10" xfId="2262" xr:uid="{1B96331A-74D9-4A7B-976A-FC5A96690F35}"/>
    <cellStyle name="Moneda 2 2 2 10 2" xfId="12665" xr:uid="{5D8D9D85-AF69-4078-8BC6-79B0C0D4CAF8}"/>
    <cellStyle name="Moneda 2 2 2 11" xfId="3382" xr:uid="{0A95A1A2-93B0-4521-8620-015C90584014}"/>
    <cellStyle name="Moneda 2 2 2 11 2" xfId="13705" xr:uid="{CBD6A19B-97BD-47C9-B987-040B87F1A4DF}"/>
    <cellStyle name="Moneda 2 2 2 12" xfId="4502" xr:uid="{C711620A-BA37-4BE0-98A3-4053276E2620}"/>
    <cellStyle name="Moneda 2 2 2 12 2" xfId="14745" xr:uid="{DAE41E85-47A2-4A2C-8451-12CEEDF144C4}"/>
    <cellStyle name="Moneda 2 2 2 13" xfId="5622" xr:uid="{26855B90-4C7C-4053-A000-A730C50C66FE}"/>
    <cellStyle name="Moneda 2 2 2 13 2" xfId="15785" xr:uid="{F4A6BDE6-EC21-4DBF-8958-5457F9722D17}"/>
    <cellStyle name="Moneda 2 2 2 14" xfId="10585" xr:uid="{70868C69-AD17-4AAC-B1A6-1CA95EBC967E}"/>
    <cellStyle name="Moneda 2 2 2 2" xfId="162" xr:uid="{F24354F2-9B91-48CE-976F-099C3888F429}"/>
    <cellStyle name="Moneda 2 2 2 2 2" xfId="1282" xr:uid="{05973E9A-73C4-4451-A556-361261FA4F0C}"/>
    <cellStyle name="Moneda 2 2 2 2 2 2" xfId="11755" xr:uid="{A326ABB4-D430-4696-B4D3-2EF29F4C31EC}"/>
    <cellStyle name="Moneda 2 2 2 2 3" xfId="2402" xr:uid="{2FFC1460-12A6-4EEE-B50B-780CB050086D}"/>
    <cellStyle name="Moneda 2 2 2 2 3 2" xfId="12795" xr:uid="{61D591D0-52CD-48CC-9980-4B86F007B326}"/>
    <cellStyle name="Moneda 2 2 2 2 4" xfId="3522" xr:uid="{9892B978-5336-4092-B0DE-DEF81277B611}"/>
    <cellStyle name="Moneda 2 2 2 2 4 2" xfId="13835" xr:uid="{8C5986A1-4B50-44FF-8923-5A1F9771DAC6}"/>
    <cellStyle name="Moneda 2 2 2 2 5" xfId="4642" xr:uid="{EF9769DD-AD7E-4B41-8619-47A54C93C66D}"/>
    <cellStyle name="Moneda 2 2 2 2 5 2" xfId="14875" xr:uid="{57D7D366-1432-4B2B-905C-C71B7EC97C54}"/>
    <cellStyle name="Moneda 2 2 2 2 6" xfId="5762" xr:uid="{08B4F84B-2DDA-41C3-9F5A-3A12561635C0}"/>
    <cellStyle name="Moneda 2 2 2 2 6 2" xfId="15915" xr:uid="{097DFC4C-AAF7-47C5-A7C0-2D7A7889CBFA}"/>
    <cellStyle name="Moneda 2 2 2 2 7" xfId="10715" xr:uid="{F9C3873C-87EF-4E2B-BBEE-1594DC9230EE}"/>
    <cellStyle name="Moneda 2 2 2 3" xfId="302" xr:uid="{65E18676-EB46-40ED-871C-A61804CD8B89}"/>
    <cellStyle name="Moneda 2 2 2 3 2" xfId="1422" xr:uid="{AF9459FF-4F9A-47C8-83C3-D205C590B3CA}"/>
    <cellStyle name="Moneda 2 2 2 3 2 2" xfId="11885" xr:uid="{23B34E64-37EA-4DC7-8232-5F063A129AF9}"/>
    <cellStyle name="Moneda 2 2 2 3 3" xfId="2542" xr:uid="{36D45182-A415-4474-B6DC-2047AA902C7A}"/>
    <cellStyle name="Moneda 2 2 2 3 3 2" xfId="12925" xr:uid="{02F0F085-DF98-454B-BEA3-929F5EA0C6FE}"/>
    <cellStyle name="Moneda 2 2 2 3 4" xfId="3662" xr:uid="{E59368A5-B47C-4CE9-A96E-B47D112EB1A9}"/>
    <cellStyle name="Moneda 2 2 2 3 4 2" xfId="13965" xr:uid="{894C2E85-F7EA-453D-8EA2-FE46983E9646}"/>
    <cellStyle name="Moneda 2 2 2 3 5" xfId="4782" xr:uid="{2395FD8E-C890-473D-9115-E182785F1120}"/>
    <cellStyle name="Moneda 2 2 2 3 5 2" xfId="15005" xr:uid="{50456AA1-798F-4EB3-8CCD-8FAECA0D9C64}"/>
    <cellStyle name="Moneda 2 2 2 3 6" xfId="5902" xr:uid="{B37CDD23-5B7B-4A38-BE6E-4DB42B331C38}"/>
    <cellStyle name="Moneda 2 2 2 3 6 2" xfId="16045" xr:uid="{C9EC0EAA-4727-42AB-AFDE-74FED7B90288}"/>
    <cellStyle name="Moneda 2 2 2 3 7" xfId="10845" xr:uid="{221F30BE-AB0B-4A63-921F-7030753E6574}"/>
    <cellStyle name="Moneda 2 2 2 4" xfId="442" xr:uid="{E840CF21-0386-45B8-8540-D94FF8AAF822}"/>
    <cellStyle name="Moneda 2 2 2 4 2" xfId="1562" xr:uid="{679F46D4-ABE4-4CD0-AF86-321AB96E4C7B}"/>
    <cellStyle name="Moneda 2 2 2 4 2 2" xfId="12015" xr:uid="{164F8815-49E1-4E48-9067-36FC9C25928D}"/>
    <cellStyle name="Moneda 2 2 2 4 3" xfId="2682" xr:uid="{F8877B71-67D2-4AAB-BCB2-48955627A442}"/>
    <cellStyle name="Moneda 2 2 2 4 3 2" xfId="13055" xr:uid="{26641036-0A9B-471B-9587-24BFD46A3005}"/>
    <cellStyle name="Moneda 2 2 2 4 4" xfId="3802" xr:uid="{20839B50-C41B-4FC3-B180-111D72E50C3D}"/>
    <cellStyle name="Moneda 2 2 2 4 4 2" xfId="14095" xr:uid="{A77BF52B-D6DD-45E5-AC88-279CE6D5B513}"/>
    <cellStyle name="Moneda 2 2 2 4 5" xfId="4922" xr:uid="{FC27F114-ECEF-454E-AE61-A394B3DDE876}"/>
    <cellStyle name="Moneda 2 2 2 4 5 2" xfId="15135" xr:uid="{977B3BE6-AC2F-471D-AFA1-4C9DC76BE114}"/>
    <cellStyle name="Moneda 2 2 2 4 6" xfId="6042" xr:uid="{FB032166-A9C0-4290-9FE4-EA5B053DBD51}"/>
    <cellStyle name="Moneda 2 2 2 4 6 2" xfId="16175" xr:uid="{F36A70E1-8D4E-4E99-AE5F-F6C4B652F9E8}"/>
    <cellStyle name="Moneda 2 2 2 4 7" xfId="10975" xr:uid="{4B4DE8B7-A741-425D-9155-FDA52A073994}"/>
    <cellStyle name="Moneda 2 2 2 5" xfId="582" xr:uid="{335318FC-D5DA-44DD-BD58-AC2EED32E630}"/>
    <cellStyle name="Moneda 2 2 2 5 2" xfId="1702" xr:uid="{2F979A98-F8C5-4A9C-B36C-FEDED729C043}"/>
    <cellStyle name="Moneda 2 2 2 5 2 2" xfId="12145" xr:uid="{04AC0609-D605-4EC3-A197-0B24BA430608}"/>
    <cellStyle name="Moneda 2 2 2 5 3" xfId="2822" xr:uid="{B1A0E809-D9BC-4BE8-95B6-4F90456232A3}"/>
    <cellStyle name="Moneda 2 2 2 5 3 2" xfId="13185" xr:uid="{7848BED3-EC14-4D07-8ACF-71E8C8230764}"/>
    <cellStyle name="Moneda 2 2 2 5 4" xfId="3942" xr:uid="{D8766E89-AB78-4F3F-9A18-7AEFB67EE581}"/>
    <cellStyle name="Moneda 2 2 2 5 4 2" xfId="14225" xr:uid="{6D3CF5F6-BAE9-4B73-A1A0-9DC249739500}"/>
    <cellStyle name="Moneda 2 2 2 5 5" xfId="5062" xr:uid="{BE5BC058-8FE0-4268-8FB2-11FC2924D3C3}"/>
    <cellStyle name="Moneda 2 2 2 5 5 2" xfId="15265" xr:uid="{BEAFE56A-AD1E-43A2-98F7-E53A92E2EC34}"/>
    <cellStyle name="Moneda 2 2 2 5 6" xfId="6182" xr:uid="{534FDBE4-099A-4AFB-A7D3-2A8EE076C8B5}"/>
    <cellStyle name="Moneda 2 2 2 5 6 2" xfId="16305" xr:uid="{EABF28B9-3DDD-41F8-8B7E-0712D8C541A2}"/>
    <cellStyle name="Moneda 2 2 2 5 7" xfId="11105" xr:uid="{133C0627-B846-4BEA-96A5-A1F8E58DB83E}"/>
    <cellStyle name="Moneda 2 2 2 6" xfId="722" xr:uid="{B456B00F-868E-4E48-AA9F-D5A7A62204CB}"/>
    <cellStyle name="Moneda 2 2 2 6 2" xfId="1842" xr:uid="{EB774CD4-8D78-4C82-AB6E-F24D94470858}"/>
    <cellStyle name="Moneda 2 2 2 6 2 2" xfId="12275" xr:uid="{0B8EA323-0F31-4C03-8093-24271B4CE34F}"/>
    <cellStyle name="Moneda 2 2 2 6 3" xfId="2962" xr:uid="{F217F202-101C-471D-9E6C-A207B2CC7A16}"/>
    <cellStyle name="Moneda 2 2 2 6 3 2" xfId="13315" xr:uid="{5CC2ED2B-703A-461D-8D0B-44D21628002E}"/>
    <cellStyle name="Moneda 2 2 2 6 4" xfId="4082" xr:uid="{817EA195-FF1C-44F6-B0A5-0653EC4F6BF6}"/>
    <cellStyle name="Moneda 2 2 2 6 4 2" xfId="14355" xr:uid="{C6D44E79-D02C-4489-90C4-D543844303B6}"/>
    <cellStyle name="Moneda 2 2 2 6 5" xfId="5202" xr:uid="{B1C1413D-3B32-4B9A-8BD6-639F9407092A}"/>
    <cellStyle name="Moneda 2 2 2 6 5 2" xfId="15395" xr:uid="{F7E122F5-94B5-4CC6-9759-B42716379101}"/>
    <cellStyle name="Moneda 2 2 2 6 6" xfId="6322" xr:uid="{4D1C2DD5-239E-4809-9410-8F51BE5349FF}"/>
    <cellStyle name="Moneda 2 2 2 6 6 2" xfId="16435" xr:uid="{A9A635A9-622E-4717-A835-7BA5D93E4D65}"/>
    <cellStyle name="Moneda 2 2 2 6 7" xfId="11235" xr:uid="{DA0B0614-BD03-458E-8698-D3C79DABE5CE}"/>
    <cellStyle name="Moneda 2 2 2 7" xfId="862" xr:uid="{4351C50F-27B5-4421-A8A9-4483A35BC255}"/>
    <cellStyle name="Moneda 2 2 2 7 2" xfId="1982" xr:uid="{894F6B4B-9635-467A-96E6-A3DC3C471CF0}"/>
    <cellStyle name="Moneda 2 2 2 7 2 2" xfId="12405" xr:uid="{57349E7B-42B4-4A4B-A14E-7CD6EF45A46C}"/>
    <cellStyle name="Moneda 2 2 2 7 3" xfId="3102" xr:uid="{31BE52E7-452C-4388-9E5A-5792F565E382}"/>
    <cellStyle name="Moneda 2 2 2 7 3 2" xfId="13445" xr:uid="{98A7999C-2E90-4983-AD5A-776FB434AA03}"/>
    <cellStyle name="Moneda 2 2 2 7 4" xfId="4222" xr:uid="{AEA2C2A9-977C-4630-9C9D-AD2458E1DDC3}"/>
    <cellStyle name="Moneda 2 2 2 7 4 2" xfId="14485" xr:uid="{52B4863B-9904-43F5-A2F3-1C25B8DE1CF0}"/>
    <cellStyle name="Moneda 2 2 2 7 5" xfId="5342" xr:uid="{CA7A7FFD-42FB-400D-9FF7-933179EF8283}"/>
    <cellStyle name="Moneda 2 2 2 7 5 2" xfId="15525" xr:uid="{7DE6EEAF-25A8-416C-8B08-5A96751EE601}"/>
    <cellStyle name="Moneda 2 2 2 7 6" xfId="6462" xr:uid="{4D2AFF8A-9317-4977-8D15-49AF92AF578C}"/>
    <cellStyle name="Moneda 2 2 2 7 6 2" xfId="16565" xr:uid="{BA25E4E9-5D91-4928-A440-B47830BDD62F}"/>
    <cellStyle name="Moneda 2 2 2 7 7" xfId="11365" xr:uid="{BFB58DDC-306D-455A-84ED-7E494A25F3FC}"/>
    <cellStyle name="Moneda 2 2 2 8" xfId="1002" xr:uid="{BE91DE2E-FEA9-4B51-B1C2-6F42EC0E7E8A}"/>
    <cellStyle name="Moneda 2 2 2 8 2" xfId="2122" xr:uid="{33ECB0EC-405E-4914-943E-E4A0A1B46002}"/>
    <cellStyle name="Moneda 2 2 2 8 2 2" xfId="12535" xr:uid="{0039499C-DCB9-479E-A6A5-FA1F0971638F}"/>
    <cellStyle name="Moneda 2 2 2 8 3" xfId="3242" xr:uid="{B0903EA1-918A-40E8-92FE-92528A8AA438}"/>
    <cellStyle name="Moneda 2 2 2 8 3 2" xfId="13575" xr:uid="{FBB6EC19-AA20-41D4-BB38-09B131CF44DB}"/>
    <cellStyle name="Moneda 2 2 2 8 4" xfId="4362" xr:uid="{855AC42A-9DAF-4AA2-A47A-E55A5EA77B95}"/>
    <cellStyle name="Moneda 2 2 2 8 4 2" xfId="14615" xr:uid="{6AAE5244-9DE7-47C0-A1A1-408EC3756930}"/>
    <cellStyle name="Moneda 2 2 2 8 5" xfId="5482" xr:uid="{BA7DF812-DD0F-4459-8D63-44D2054CE778}"/>
    <cellStyle name="Moneda 2 2 2 8 5 2" xfId="15655" xr:uid="{C48585F0-A7A0-466A-8202-8FDD6A0D3341}"/>
    <cellStyle name="Moneda 2 2 2 8 6" xfId="6602" xr:uid="{8D89173D-0E6D-4F11-868F-5BC78B7EA0A5}"/>
    <cellStyle name="Moneda 2 2 2 8 6 2" xfId="16695" xr:uid="{4D99EED0-A69B-4856-9843-A7BE7284B3D9}"/>
    <cellStyle name="Moneda 2 2 2 8 7" xfId="11495" xr:uid="{D27A0204-1BD1-4FF5-A135-A36964B04172}"/>
    <cellStyle name="Moneda 2 2 2 9" xfId="1142" xr:uid="{5D627EC1-1256-4E37-BC46-A7C408DE103D}"/>
    <cellStyle name="Moneda 2 2 2 9 2" xfId="11625" xr:uid="{E1EF4D09-2BB2-4E1C-8463-7C3EB1D60726}"/>
    <cellStyle name="Moneda 2 2 20" xfId="3368" xr:uid="{8D56971C-D419-44F0-8347-26A70CF9A21A}"/>
    <cellStyle name="Moneda 2 2 20 2" xfId="13692" xr:uid="{60B671E8-4F6A-4171-8216-0054CE7C4752}"/>
    <cellStyle name="Moneda 2 2 21" xfId="4488" xr:uid="{E1CC58F8-60E2-401F-BA8C-F8AA02BDE00D}"/>
    <cellStyle name="Moneda 2 2 21 2" xfId="14732" xr:uid="{61C785AC-41DB-461F-A898-6E7556EEAEB4}"/>
    <cellStyle name="Moneda 2 2 22" xfId="5608" xr:uid="{C5FAA247-90E6-4BAC-A55C-E15D4C4DFB6A}"/>
    <cellStyle name="Moneda 2 2 22 2" xfId="15772" xr:uid="{7A1A51E8-F25B-40F9-9BFB-6B529D0000ED}"/>
    <cellStyle name="Moneda 2 2 23" xfId="10572" xr:uid="{4C75AEBE-8BFA-41F1-B121-B9F61955D301}"/>
    <cellStyle name="Moneda 2 2 3" xfId="36" xr:uid="{82F74B08-54CB-4733-97D1-D34260978DEF}"/>
    <cellStyle name="Moneda 2 2 3 10" xfId="2276" xr:uid="{07284E57-7079-4DC6-BAD2-87507CF622A3}"/>
    <cellStyle name="Moneda 2 2 3 10 2" xfId="12678" xr:uid="{DF7CD294-2520-46BD-84ED-FE37BA1C6C19}"/>
    <cellStyle name="Moneda 2 2 3 11" xfId="3396" xr:uid="{BEC2897C-4A73-48F8-B9C7-D421506894A1}"/>
    <cellStyle name="Moneda 2 2 3 11 2" xfId="13718" xr:uid="{8C7F039D-BF9A-4DCD-B8AB-0192CF4A4E49}"/>
    <cellStyle name="Moneda 2 2 3 12" xfId="4516" xr:uid="{EABEA931-3278-49E5-A657-67B40ED6DAB1}"/>
    <cellStyle name="Moneda 2 2 3 12 2" xfId="14758" xr:uid="{E0509654-F4A3-453E-8573-E5A040185BC7}"/>
    <cellStyle name="Moneda 2 2 3 13" xfId="5636" xr:uid="{E1D15E83-C306-4040-804E-81638FF95918}"/>
    <cellStyle name="Moneda 2 2 3 13 2" xfId="15798" xr:uid="{B3D44922-E82C-477B-88EA-852A625B2EE0}"/>
    <cellStyle name="Moneda 2 2 3 14" xfId="10598" xr:uid="{4E1EEFD3-4441-43A1-8554-373C14E88595}"/>
    <cellStyle name="Moneda 2 2 3 2" xfId="176" xr:uid="{726EE457-3F23-4A05-BB95-FE6269C1A822}"/>
    <cellStyle name="Moneda 2 2 3 2 2" xfId="1296" xr:uid="{9DA32637-3450-4E22-9FD0-8529E2D84876}"/>
    <cellStyle name="Moneda 2 2 3 2 2 2" xfId="11768" xr:uid="{C767251E-6991-4EDA-83E5-07EB2E52A6E5}"/>
    <cellStyle name="Moneda 2 2 3 2 3" xfId="2416" xr:uid="{613A1C18-E3E0-454F-8317-F35748B00EBD}"/>
    <cellStyle name="Moneda 2 2 3 2 3 2" xfId="12808" xr:uid="{7DB31BBE-31AD-4D3D-9907-B6A32E9A6956}"/>
    <cellStyle name="Moneda 2 2 3 2 4" xfId="3536" xr:uid="{C5AF0AE0-CD94-4091-8B80-F722B14236AE}"/>
    <cellStyle name="Moneda 2 2 3 2 4 2" xfId="13848" xr:uid="{F9126DA1-DF12-469E-95FB-3FAFB63F45C2}"/>
    <cellStyle name="Moneda 2 2 3 2 5" xfId="4656" xr:uid="{909C480B-0EF9-4A97-B2C9-23DEEFB93999}"/>
    <cellStyle name="Moneda 2 2 3 2 5 2" xfId="14888" xr:uid="{15BE4867-E5B4-4D40-97B3-2DF61721F52A}"/>
    <cellStyle name="Moneda 2 2 3 2 6" xfId="5776" xr:uid="{350D26FA-9461-46E9-A7F0-B54A250324AD}"/>
    <cellStyle name="Moneda 2 2 3 2 6 2" xfId="15928" xr:uid="{CFC10CC2-3F13-4C0B-976A-D8A10FD73884}"/>
    <cellStyle name="Moneda 2 2 3 2 7" xfId="10728" xr:uid="{0FC7490C-04CA-4532-8EDD-84A684661B19}"/>
    <cellStyle name="Moneda 2 2 3 3" xfId="316" xr:uid="{9F9322AF-FCAE-4E1D-B0B4-BAF4D8ADB4EE}"/>
    <cellStyle name="Moneda 2 2 3 3 2" xfId="1436" xr:uid="{980F9091-B2FF-4EE0-90A0-721E2EAA314A}"/>
    <cellStyle name="Moneda 2 2 3 3 2 2" xfId="11898" xr:uid="{965FA808-CDE7-452F-996E-6D76DD5F9253}"/>
    <cellStyle name="Moneda 2 2 3 3 3" xfId="2556" xr:uid="{F501A291-4325-4FB3-9D87-EE344FF65047}"/>
    <cellStyle name="Moneda 2 2 3 3 3 2" xfId="12938" xr:uid="{BC23A0B5-2DC9-45D9-9326-A019CBA98441}"/>
    <cellStyle name="Moneda 2 2 3 3 4" xfId="3676" xr:uid="{47A0EAAF-32FA-4E49-9BF5-C98D8D35F741}"/>
    <cellStyle name="Moneda 2 2 3 3 4 2" xfId="13978" xr:uid="{5137E370-26C3-41CA-859E-BDFE43A048EF}"/>
    <cellStyle name="Moneda 2 2 3 3 5" xfId="4796" xr:uid="{AC6871D7-AE01-4516-872F-48C24F19D513}"/>
    <cellStyle name="Moneda 2 2 3 3 5 2" xfId="15018" xr:uid="{D9A199B8-4959-4DDE-BCAD-25E4AED8B5D3}"/>
    <cellStyle name="Moneda 2 2 3 3 6" xfId="5916" xr:uid="{B8237C89-0D74-45E6-8653-00B4375CCB93}"/>
    <cellStyle name="Moneda 2 2 3 3 6 2" xfId="16058" xr:uid="{C3561FD6-C951-41D1-B45D-213499E12848}"/>
    <cellStyle name="Moneda 2 2 3 3 7" xfId="10858" xr:uid="{FBC97928-9B04-48AF-B8AF-FEBEB210F1DA}"/>
    <cellStyle name="Moneda 2 2 3 4" xfId="456" xr:uid="{CA8F2E94-E840-477E-8465-A13AA96F8627}"/>
    <cellStyle name="Moneda 2 2 3 4 2" xfId="1576" xr:uid="{C8C09DD1-F877-40DF-8690-45EE8C436B57}"/>
    <cellStyle name="Moneda 2 2 3 4 2 2" xfId="12028" xr:uid="{DC1EC7B4-A6F3-4395-A2BF-04A1141E86CB}"/>
    <cellStyle name="Moneda 2 2 3 4 3" xfId="2696" xr:uid="{9A1EAEE1-4ACC-4E6E-B1DA-22ED93E21FC0}"/>
    <cellStyle name="Moneda 2 2 3 4 3 2" xfId="13068" xr:uid="{EF9960A8-C19C-4471-BF08-E6AED1766289}"/>
    <cellStyle name="Moneda 2 2 3 4 4" xfId="3816" xr:uid="{F0E65E91-2940-43B3-B083-7E281CC3F1EE}"/>
    <cellStyle name="Moneda 2 2 3 4 4 2" xfId="14108" xr:uid="{704F7C54-8285-4A0F-ADE0-986A55A8951D}"/>
    <cellStyle name="Moneda 2 2 3 4 5" xfId="4936" xr:uid="{B6FB8485-3E64-400C-B160-3FBA1F2221B9}"/>
    <cellStyle name="Moneda 2 2 3 4 5 2" xfId="15148" xr:uid="{92FEA2BC-F3F2-40CE-9AD2-4CAD09630442}"/>
    <cellStyle name="Moneda 2 2 3 4 6" xfId="6056" xr:uid="{0588E04C-EF19-4BD2-AD30-DC895EEE5BC8}"/>
    <cellStyle name="Moneda 2 2 3 4 6 2" xfId="16188" xr:uid="{C33C63C8-0F34-4DE6-BF8B-52A819D3ADCC}"/>
    <cellStyle name="Moneda 2 2 3 4 7" xfId="10988" xr:uid="{01E29561-B61C-42E8-922C-BB71B8D191CE}"/>
    <cellStyle name="Moneda 2 2 3 5" xfId="596" xr:uid="{E688E61E-E71B-4CEF-8693-A261520BF4E7}"/>
    <cellStyle name="Moneda 2 2 3 5 2" xfId="1716" xr:uid="{7F39A1B9-81D8-46C8-B256-3C3A8B892EFF}"/>
    <cellStyle name="Moneda 2 2 3 5 2 2" xfId="12158" xr:uid="{22E8EAD7-54DD-4EB3-9864-068DC5622D56}"/>
    <cellStyle name="Moneda 2 2 3 5 3" xfId="2836" xr:uid="{AE82196C-1917-4CF7-AC91-E1B5540DC43B}"/>
    <cellStyle name="Moneda 2 2 3 5 3 2" xfId="13198" xr:uid="{D8FE5EC1-D4F2-4822-8925-DA400845D6C0}"/>
    <cellStyle name="Moneda 2 2 3 5 4" xfId="3956" xr:uid="{3AE94934-1EF8-4ABA-8D2D-16170B6220DA}"/>
    <cellStyle name="Moneda 2 2 3 5 4 2" xfId="14238" xr:uid="{D2B680CD-B780-4532-AA0F-49E92D06A291}"/>
    <cellStyle name="Moneda 2 2 3 5 5" xfId="5076" xr:uid="{4DE06062-5A89-45FC-B5E1-D8620540D187}"/>
    <cellStyle name="Moneda 2 2 3 5 5 2" xfId="15278" xr:uid="{58F5D836-90F7-4C00-9F56-FB44C2E1AD3C}"/>
    <cellStyle name="Moneda 2 2 3 5 6" xfId="6196" xr:uid="{729BCDE7-AF8F-4875-8A34-1CA32128863C}"/>
    <cellStyle name="Moneda 2 2 3 5 6 2" xfId="16318" xr:uid="{CF6485EC-2657-4B21-B08A-B3C17EEBC832}"/>
    <cellStyle name="Moneda 2 2 3 5 7" xfId="11118" xr:uid="{7AFD6B9A-77DB-43DE-BFF7-C8328F7D5218}"/>
    <cellStyle name="Moneda 2 2 3 6" xfId="736" xr:uid="{C131BEC6-4942-433B-9A37-CE5FC750FA60}"/>
    <cellStyle name="Moneda 2 2 3 6 2" xfId="1856" xr:uid="{E3D49AA5-2DEC-4C56-B3D0-D7217DA3684D}"/>
    <cellStyle name="Moneda 2 2 3 6 2 2" xfId="12288" xr:uid="{66D94BBB-D288-4CF2-996E-7279C3A943D4}"/>
    <cellStyle name="Moneda 2 2 3 6 3" xfId="2976" xr:uid="{103CBA45-DA16-497A-8D0E-86F8B5C9EA04}"/>
    <cellStyle name="Moneda 2 2 3 6 3 2" xfId="13328" xr:uid="{6639745F-6DF4-479A-B794-FD23720CF14A}"/>
    <cellStyle name="Moneda 2 2 3 6 4" xfId="4096" xr:uid="{FB760422-6EE8-4916-AA94-F729E49062DF}"/>
    <cellStyle name="Moneda 2 2 3 6 4 2" xfId="14368" xr:uid="{9C46C46D-F516-48A3-9D1C-007DC53DD5B6}"/>
    <cellStyle name="Moneda 2 2 3 6 5" xfId="5216" xr:uid="{43321296-EE06-4F91-BF85-268A048047FE}"/>
    <cellStyle name="Moneda 2 2 3 6 5 2" xfId="15408" xr:uid="{E1353EAD-2F5E-4D33-BCB0-94D27FB0C709}"/>
    <cellStyle name="Moneda 2 2 3 6 6" xfId="6336" xr:uid="{2F422AF0-A0F4-42DB-AB52-388507562955}"/>
    <cellStyle name="Moneda 2 2 3 6 6 2" xfId="16448" xr:uid="{5742A874-0057-4242-BC89-5DE25522D394}"/>
    <cellStyle name="Moneda 2 2 3 6 7" xfId="11248" xr:uid="{1CABA0C8-1D59-402D-9180-D496ED581288}"/>
    <cellStyle name="Moneda 2 2 3 7" xfId="876" xr:uid="{BD0ABA62-61A0-4F5A-8023-23B1C67C8BBE}"/>
    <cellStyle name="Moneda 2 2 3 7 2" xfId="1996" xr:uid="{047B9A48-33C0-4D40-A89E-00C3F251B303}"/>
    <cellStyle name="Moneda 2 2 3 7 2 2" xfId="12418" xr:uid="{476E1F86-2F82-48DB-B023-3B01506200DE}"/>
    <cellStyle name="Moneda 2 2 3 7 3" xfId="3116" xr:uid="{24CA1990-8C41-4A7F-A48A-D54297BA5A5F}"/>
    <cellStyle name="Moneda 2 2 3 7 3 2" xfId="13458" xr:uid="{D0D2E265-26CF-4F01-B10E-1DC9B54A9D4B}"/>
    <cellStyle name="Moneda 2 2 3 7 4" xfId="4236" xr:uid="{167AC1FF-4E99-4A5C-99B1-E00E7B79EC6D}"/>
    <cellStyle name="Moneda 2 2 3 7 4 2" xfId="14498" xr:uid="{E167626C-D4BB-4EB0-B501-CF0C45B8C69C}"/>
    <cellStyle name="Moneda 2 2 3 7 5" xfId="5356" xr:uid="{AC00F31B-642E-4A3C-B8DC-D0CE01DAD7CF}"/>
    <cellStyle name="Moneda 2 2 3 7 5 2" xfId="15538" xr:uid="{25480B74-6AD6-41AC-B7FD-0B2B3FDCA1FB}"/>
    <cellStyle name="Moneda 2 2 3 7 6" xfId="6476" xr:uid="{BD7EBD0C-8BC4-410F-BCCF-16282E2F9BED}"/>
    <cellStyle name="Moneda 2 2 3 7 6 2" xfId="16578" xr:uid="{CCD8A522-F8A6-4C7D-BD64-41A6CE33DD36}"/>
    <cellStyle name="Moneda 2 2 3 7 7" xfId="11378" xr:uid="{E1EB0D74-EF31-4047-AE32-984238FCF626}"/>
    <cellStyle name="Moneda 2 2 3 8" xfId="1016" xr:uid="{D9B18F90-EA84-4948-8DCE-A9577C26AFE0}"/>
    <cellStyle name="Moneda 2 2 3 8 2" xfId="2136" xr:uid="{C62CF5D8-ED14-4FD2-8D7C-512FF09C9DD2}"/>
    <cellStyle name="Moneda 2 2 3 8 2 2" xfId="12548" xr:uid="{26706545-60A4-4AC5-80C8-63B7960F2221}"/>
    <cellStyle name="Moneda 2 2 3 8 3" xfId="3256" xr:uid="{00122838-A70E-4ACA-B541-D29931EBA913}"/>
    <cellStyle name="Moneda 2 2 3 8 3 2" xfId="13588" xr:uid="{269E42C5-B822-4212-B6C2-A14885DAFEA1}"/>
    <cellStyle name="Moneda 2 2 3 8 4" xfId="4376" xr:uid="{CC804D60-B404-472A-A438-CAE46B786D5A}"/>
    <cellStyle name="Moneda 2 2 3 8 4 2" xfId="14628" xr:uid="{E949D57D-A763-4764-AEC9-3B16EAEA56E9}"/>
    <cellStyle name="Moneda 2 2 3 8 5" xfId="5496" xr:uid="{9E3B0461-000D-48F1-95A4-338E02AEEBFE}"/>
    <cellStyle name="Moneda 2 2 3 8 5 2" xfId="15668" xr:uid="{FE66729D-243F-48DB-B9EC-F0F07A06821F}"/>
    <cellStyle name="Moneda 2 2 3 8 6" xfId="6616" xr:uid="{94790262-3F8D-4524-A769-E0F0DB92EAE7}"/>
    <cellStyle name="Moneda 2 2 3 8 6 2" xfId="16708" xr:uid="{E701529A-DB79-4C76-A3F3-F7CA89BDD1DA}"/>
    <cellStyle name="Moneda 2 2 3 8 7" xfId="11508" xr:uid="{8E332969-1CF2-4C60-AB8F-693A97F329BB}"/>
    <cellStyle name="Moneda 2 2 3 9" xfId="1156" xr:uid="{58BCF0E9-69E5-4882-954F-0C87760E3424}"/>
    <cellStyle name="Moneda 2 2 3 9 2" xfId="11638" xr:uid="{EDB0CDA4-2AC2-4F68-ACF6-5C67A6CCC02F}"/>
    <cellStyle name="Moneda 2 2 4" xfId="50" xr:uid="{637C6A4D-C45D-4A83-B81C-658C50416D93}"/>
    <cellStyle name="Moneda 2 2 4 10" xfId="2290" xr:uid="{17D3CB13-6743-461E-A581-740779D0C391}"/>
    <cellStyle name="Moneda 2 2 4 10 2" xfId="12691" xr:uid="{E697889B-2EF2-4AD0-9C33-402F7677985B}"/>
    <cellStyle name="Moneda 2 2 4 11" xfId="3410" xr:uid="{42FCB6CA-26DA-4ECE-BA4A-FF143B29E7DD}"/>
    <cellStyle name="Moneda 2 2 4 11 2" xfId="13731" xr:uid="{0F1FF5C3-374F-46D4-B948-935CE036EE6F}"/>
    <cellStyle name="Moneda 2 2 4 12" xfId="4530" xr:uid="{EC0B71FE-5112-4600-B008-504F26BA4BB6}"/>
    <cellStyle name="Moneda 2 2 4 12 2" xfId="14771" xr:uid="{1290B8F6-B778-460F-A845-A09AE3C867E3}"/>
    <cellStyle name="Moneda 2 2 4 13" xfId="5650" xr:uid="{53A979DB-09B1-47C0-96A7-5DFA00E890A7}"/>
    <cellStyle name="Moneda 2 2 4 13 2" xfId="15811" xr:uid="{D9CE76CA-5ACC-41AB-B271-14C304F05F2D}"/>
    <cellStyle name="Moneda 2 2 4 14" xfId="10611" xr:uid="{A1E9C541-20BA-4791-B806-A972296DADDC}"/>
    <cellStyle name="Moneda 2 2 4 2" xfId="190" xr:uid="{210474B0-B561-485A-B41D-5C3A16257820}"/>
    <cellStyle name="Moneda 2 2 4 2 2" xfId="1310" xr:uid="{00A69DD1-1952-4E8A-B804-228C042DAF36}"/>
    <cellStyle name="Moneda 2 2 4 2 2 2" xfId="11781" xr:uid="{B8B20032-5EFB-496B-8AA0-F2690B18C401}"/>
    <cellStyle name="Moneda 2 2 4 2 3" xfId="2430" xr:uid="{39A65FEE-459E-4FB8-8D5B-8E35C6CBB02E}"/>
    <cellStyle name="Moneda 2 2 4 2 3 2" xfId="12821" xr:uid="{E25B613D-624E-49F6-86FA-093194A24A20}"/>
    <cellStyle name="Moneda 2 2 4 2 4" xfId="3550" xr:uid="{F24F20A4-94E6-4078-BA3F-3310E62492DF}"/>
    <cellStyle name="Moneda 2 2 4 2 4 2" xfId="13861" xr:uid="{1E91DF0E-D3E0-4904-B932-1D3A9139A525}"/>
    <cellStyle name="Moneda 2 2 4 2 5" xfId="4670" xr:uid="{24919A9E-A5DE-4FE3-9CD8-A79A726D8C65}"/>
    <cellStyle name="Moneda 2 2 4 2 5 2" xfId="14901" xr:uid="{D1122372-2963-4E3E-A9FF-802015B61597}"/>
    <cellStyle name="Moneda 2 2 4 2 6" xfId="5790" xr:uid="{4C1FB80E-3CFF-4A7F-8476-A8206AA2995F}"/>
    <cellStyle name="Moneda 2 2 4 2 6 2" xfId="15941" xr:uid="{06A3E233-AA17-4826-AD27-AA8EC7D05992}"/>
    <cellStyle name="Moneda 2 2 4 2 7" xfId="10741" xr:uid="{6385C2A1-05F3-4C01-BE4A-D0357827EF64}"/>
    <cellStyle name="Moneda 2 2 4 3" xfId="330" xr:uid="{F58148D1-BB15-4B7A-8754-17C4D9F9FE54}"/>
    <cellStyle name="Moneda 2 2 4 3 2" xfId="1450" xr:uid="{5CFFACB1-F28F-4B36-8BFA-2B6DF6E139E6}"/>
    <cellStyle name="Moneda 2 2 4 3 2 2" xfId="11911" xr:uid="{7B5DF7A0-850E-44AE-849A-5B4F03306133}"/>
    <cellStyle name="Moneda 2 2 4 3 3" xfId="2570" xr:uid="{28E5FB1D-0A13-44E7-AE11-2B2FD2E9A194}"/>
    <cellStyle name="Moneda 2 2 4 3 3 2" xfId="12951" xr:uid="{798E6C1D-5825-462F-8565-292E258538FF}"/>
    <cellStyle name="Moneda 2 2 4 3 4" xfId="3690" xr:uid="{5939EF4B-58B3-4608-8107-CD25BB7BC6BF}"/>
    <cellStyle name="Moneda 2 2 4 3 4 2" xfId="13991" xr:uid="{7C6322BA-2DAC-4122-9BE9-912467A4E214}"/>
    <cellStyle name="Moneda 2 2 4 3 5" xfId="4810" xr:uid="{FA855F30-FFEC-421B-A97C-6DD04A7D3B6C}"/>
    <cellStyle name="Moneda 2 2 4 3 5 2" xfId="15031" xr:uid="{0F867151-2ACA-4036-9DE4-1F4D1228E035}"/>
    <cellStyle name="Moneda 2 2 4 3 6" xfId="5930" xr:uid="{144BDFA0-A66C-40BA-B3CF-7B725963A440}"/>
    <cellStyle name="Moneda 2 2 4 3 6 2" xfId="16071" xr:uid="{E7726FBC-6777-4C45-893D-D0DAE92AD332}"/>
    <cellStyle name="Moneda 2 2 4 3 7" xfId="10871" xr:uid="{8A4CF5F9-8904-4CA7-87CD-381C78F4165F}"/>
    <cellStyle name="Moneda 2 2 4 4" xfId="470" xr:uid="{B1806601-A9F5-4C1E-A1D0-3E1687533A8C}"/>
    <cellStyle name="Moneda 2 2 4 4 2" xfId="1590" xr:uid="{89B36AAE-B4E6-4816-85A1-C82F5A41E133}"/>
    <cellStyle name="Moneda 2 2 4 4 2 2" xfId="12041" xr:uid="{3FC3AA68-F364-4D2D-9A51-3D6EAA415EC8}"/>
    <cellStyle name="Moneda 2 2 4 4 3" xfId="2710" xr:uid="{B38D375E-638D-43A9-8119-EC58B01FE092}"/>
    <cellStyle name="Moneda 2 2 4 4 3 2" xfId="13081" xr:uid="{DDB21013-4700-4720-A6B5-4F1A0F07CB0E}"/>
    <cellStyle name="Moneda 2 2 4 4 4" xfId="3830" xr:uid="{E44E424C-3781-422C-91BD-94B93DA94D01}"/>
    <cellStyle name="Moneda 2 2 4 4 4 2" xfId="14121" xr:uid="{23BD3888-E60A-48C2-9794-C57BAC138327}"/>
    <cellStyle name="Moneda 2 2 4 4 5" xfId="4950" xr:uid="{531174FA-F449-46B7-89FC-C4A061C2DEF5}"/>
    <cellStyle name="Moneda 2 2 4 4 5 2" xfId="15161" xr:uid="{4E14D174-4401-4C34-9ED6-64B369C2E629}"/>
    <cellStyle name="Moneda 2 2 4 4 6" xfId="6070" xr:uid="{B31EA8FC-BDD0-469E-8A69-11999F095C81}"/>
    <cellStyle name="Moneda 2 2 4 4 6 2" xfId="16201" xr:uid="{FD30EDCC-D1B4-4614-8FB5-50A83D0015C2}"/>
    <cellStyle name="Moneda 2 2 4 4 7" xfId="11001" xr:uid="{FC36B99C-23D5-4910-A407-8E158C6E6DA2}"/>
    <cellStyle name="Moneda 2 2 4 5" xfId="610" xr:uid="{D7130E46-81CE-45B7-8D47-668E540A720E}"/>
    <cellStyle name="Moneda 2 2 4 5 2" xfId="1730" xr:uid="{05261AE3-CA4B-45C4-B2A0-2A19E2296FF0}"/>
    <cellStyle name="Moneda 2 2 4 5 2 2" xfId="12171" xr:uid="{14EC6FD9-78EA-4076-9EA9-DA74791A92F6}"/>
    <cellStyle name="Moneda 2 2 4 5 3" xfId="2850" xr:uid="{8B26D12F-4F41-49BA-8D41-E9443804B3EA}"/>
    <cellStyle name="Moneda 2 2 4 5 3 2" xfId="13211" xr:uid="{6C4F72E2-2508-4E4B-8D31-1514A5469F8C}"/>
    <cellStyle name="Moneda 2 2 4 5 4" xfId="3970" xr:uid="{E25D98EB-4D7B-4FD3-B466-EF690A6EFB1D}"/>
    <cellStyle name="Moneda 2 2 4 5 4 2" xfId="14251" xr:uid="{D2BE352F-8867-4D25-8C07-0BC6335A54E2}"/>
    <cellStyle name="Moneda 2 2 4 5 5" xfId="5090" xr:uid="{23F7BCE1-E56F-4983-9C08-93E6D591164C}"/>
    <cellStyle name="Moneda 2 2 4 5 5 2" xfId="15291" xr:uid="{8A4FD5BB-FFD8-46C7-83BC-E1A0E5C960DC}"/>
    <cellStyle name="Moneda 2 2 4 5 6" xfId="6210" xr:uid="{D259B2A8-64DE-413D-A119-284E8A2AB206}"/>
    <cellStyle name="Moneda 2 2 4 5 6 2" xfId="16331" xr:uid="{AE8FB7D0-9101-4AE7-BDC2-7E6505690DB9}"/>
    <cellStyle name="Moneda 2 2 4 5 7" xfId="11131" xr:uid="{C1448B9E-6C9C-4BDA-8B1F-FB52AB7EF197}"/>
    <cellStyle name="Moneda 2 2 4 6" xfId="750" xr:uid="{AE6A68B3-D99D-4F7E-9B49-690DD594518D}"/>
    <cellStyle name="Moneda 2 2 4 6 2" xfId="1870" xr:uid="{CDF4A5DE-1070-4646-870D-225CE26C6E48}"/>
    <cellStyle name="Moneda 2 2 4 6 2 2" xfId="12301" xr:uid="{A8C332A6-213D-405F-B24D-EAED4A08F72D}"/>
    <cellStyle name="Moneda 2 2 4 6 3" xfId="2990" xr:uid="{6E549F08-98B2-4ED2-B6CC-5F34CF64750B}"/>
    <cellStyle name="Moneda 2 2 4 6 3 2" xfId="13341" xr:uid="{78146B77-2614-411E-8BE1-D0D8A811D0B7}"/>
    <cellStyle name="Moneda 2 2 4 6 4" xfId="4110" xr:uid="{1ED83720-75C6-44A5-8334-781043696C97}"/>
    <cellStyle name="Moneda 2 2 4 6 4 2" xfId="14381" xr:uid="{107BBDE6-23A6-40EF-92D6-63CB10732EBA}"/>
    <cellStyle name="Moneda 2 2 4 6 5" xfId="5230" xr:uid="{AADA02D1-1318-4BFF-A50F-046633C0DB21}"/>
    <cellStyle name="Moneda 2 2 4 6 5 2" xfId="15421" xr:uid="{464C4E16-E87C-43E6-9EAC-D251A911D55B}"/>
    <cellStyle name="Moneda 2 2 4 6 6" xfId="6350" xr:uid="{6D1BE4C3-7709-406F-ADC9-43FFA4A08DDC}"/>
    <cellStyle name="Moneda 2 2 4 6 6 2" xfId="16461" xr:uid="{C69AB096-E912-49FE-B9E5-F755BDD7BD02}"/>
    <cellStyle name="Moneda 2 2 4 6 7" xfId="11261" xr:uid="{6F33B05C-399A-4A11-9172-9DEE3F8A3C99}"/>
    <cellStyle name="Moneda 2 2 4 7" xfId="890" xr:uid="{76FB4F5E-7038-49F0-9863-5BB4536FBF93}"/>
    <cellStyle name="Moneda 2 2 4 7 2" xfId="2010" xr:uid="{3D5BA992-424B-4F40-BE69-0FEDF81C6F14}"/>
    <cellStyle name="Moneda 2 2 4 7 2 2" xfId="12431" xr:uid="{A349DF47-9FD9-42CE-885D-D8F8BBD6F492}"/>
    <cellStyle name="Moneda 2 2 4 7 3" xfId="3130" xr:uid="{0A8F0934-B722-4850-A37D-ED4AC8923DAF}"/>
    <cellStyle name="Moneda 2 2 4 7 3 2" xfId="13471" xr:uid="{FDC16247-940A-404D-9B63-C8CEB71FC1C2}"/>
    <cellStyle name="Moneda 2 2 4 7 4" xfId="4250" xr:uid="{2C01ECDE-128B-47D5-846E-ED9378778E8A}"/>
    <cellStyle name="Moneda 2 2 4 7 4 2" xfId="14511" xr:uid="{4088D42D-C9B8-4F01-A025-D2AAF1A91EE8}"/>
    <cellStyle name="Moneda 2 2 4 7 5" xfId="5370" xr:uid="{03FF5590-48AD-4A1C-B370-86581FF31710}"/>
    <cellStyle name="Moneda 2 2 4 7 5 2" xfId="15551" xr:uid="{92402621-DDC7-443A-B75D-82818CAC38C3}"/>
    <cellStyle name="Moneda 2 2 4 7 6" xfId="6490" xr:uid="{2EB5258B-6584-4510-93F5-103C7FF0CEDF}"/>
    <cellStyle name="Moneda 2 2 4 7 6 2" xfId="16591" xr:uid="{741AD3CB-C771-4B6C-A3A6-E2C41C8DABC2}"/>
    <cellStyle name="Moneda 2 2 4 7 7" xfId="11391" xr:uid="{BDB624FC-6BD2-4809-B4E0-9DA86A559F87}"/>
    <cellStyle name="Moneda 2 2 4 8" xfId="1030" xr:uid="{27E8397E-9307-46B6-B439-A8E7B6158455}"/>
    <cellStyle name="Moneda 2 2 4 8 2" xfId="2150" xr:uid="{9211983C-92C6-44BF-ABDE-3A7A5F57C449}"/>
    <cellStyle name="Moneda 2 2 4 8 2 2" xfId="12561" xr:uid="{85352AAB-BD4A-477E-ADE2-A82989C52FB9}"/>
    <cellStyle name="Moneda 2 2 4 8 3" xfId="3270" xr:uid="{95686EC4-46D2-4F99-AF87-9117AC122DE5}"/>
    <cellStyle name="Moneda 2 2 4 8 3 2" xfId="13601" xr:uid="{C1169E5F-CC56-482E-94C8-C4FCBB5C28EC}"/>
    <cellStyle name="Moneda 2 2 4 8 4" xfId="4390" xr:uid="{A09F5386-34FD-4F90-9912-3C0E6469AA6D}"/>
    <cellStyle name="Moneda 2 2 4 8 4 2" xfId="14641" xr:uid="{01D31E45-C7DF-411F-9D07-CF205C81E316}"/>
    <cellStyle name="Moneda 2 2 4 8 5" xfId="5510" xr:uid="{D683BB1A-5B64-40E8-B7C8-092CDB15E061}"/>
    <cellStyle name="Moneda 2 2 4 8 5 2" xfId="15681" xr:uid="{019A2B00-1100-4326-A83E-54468A3AD662}"/>
    <cellStyle name="Moneda 2 2 4 8 6" xfId="6630" xr:uid="{22E40C3C-F413-4B73-8885-5831F55E8FE6}"/>
    <cellStyle name="Moneda 2 2 4 8 6 2" xfId="16721" xr:uid="{9FF5D1F3-8275-478E-BA35-0BB347B79400}"/>
    <cellStyle name="Moneda 2 2 4 8 7" xfId="11521" xr:uid="{08EBFF56-4A2E-4885-987B-D9C9D2BE342F}"/>
    <cellStyle name="Moneda 2 2 4 9" xfId="1170" xr:uid="{BC5CA224-C67F-461F-8414-595CE4BB5264}"/>
    <cellStyle name="Moneda 2 2 4 9 2" xfId="11651" xr:uid="{E74AD542-6F72-4E55-A25E-C505AB1E4B06}"/>
    <cellStyle name="Moneda 2 2 5" xfId="64" xr:uid="{254D53FA-3C76-4333-9AF3-ACF97C8566E2}"/>
    <cellStyle name="Moneda 2 2 5 10" xfId="2304" xr:uid="{7CE7E1D1-FE03-4697-B2C6-E52DF27916AE}"/>
    <cellStyle name="Moneda 2 2 5 10 2" xfId="12704" xr:uid="{C4F80A50-E16D-4294-9565-408A53F8A8FD}"/>
    <cellStyle name="Moneda 2 2 5 11" xfId="3424" xr:uid="{831D6FA9-469B-4459-AC9E-18E9AC490819}"/>
    <cellStyle name="Moneda 2 2 5 11 2" xfId="13744" xr:uid="{BAE7C776-D261-4421-8A67-201849DC278A}"/>
    <cellStyle name="Moneda 2 2 5 12" xfId="4544" xr:uid="{00237663-0577-4284-956F-E53009CA3208}"/>
    <cellStyle name="Moneda 2 2 5 12 2" xfId="14784" xr:uid="{2754A70E-727B-4B95-882F-DE8010E6062F}"/>
    <cellStyle name="Moneda 2 2 5 13" xfId="5664" xr:uid="{856B7C9A-0D25-4CD7-91D2-015DF2DB39B7}"/>
    <cellStyle name="Moneda 2 2 5 13 2" xfId="15824" xr:uid="{7D89DA1D-BD6B-4F03-80C9-4BE1E243ED77}"/>
    <cellStyle name="Moneda 2 2 5 14" xfId="10624" xr:uid="{7C90C0DC-2F30-47E7-9D01-7D9CD66519D6}"/>
    <cellStyle name="Moneda 2 2 5 2" xfId="204" xr:uid="{3613CEBD-08C2-4E02-8F33-26FFABE77C10}"/>
    <cellStyle name="Moneda 2 2 5 2 2" xfId="1324" xr:uid="{6F04FF99-FAB9-4B99-B51F-27A8C95DDF9A}"/>
    <cellStyle name="Moneda 2 2 5 2 2 2" xfId="11794" xr:uid="{B3945FA0-BBD2-4FAC-A01D-1C53166D6FD3}"/>
    <cellStyle name="Moneda 2 2 5 2 3" xfId="2444" xr:uid="{4B11FCCF-8146-477A-8500-DF8F95386658}"/>
    <cellStyle name="Moneda 2 2 5 2 3 2" xfId="12834" xr:uid="{A36193A8-D958-4100-BB38-A0257140022B}"/>
    <cellStyle name="Moneda 2 2 5 2 4" xfId="3564" xr:uid="{FE1A4F35-7C05-4ACD-BB75-B0F560EF3C5C}"/>
    <cellStyle name="Moneda 2 2 5 2 4 2" xfId="13874" xr:uid="{CDF2A01A-9BCE-45FB-9D3C-3423CFB26ACF}"/>
    <cellStyle name="Moneda 2 2 5 2 5" xfId="4684" xr:uid="{78799F18-3A34-4210-892C-5B968E80986B}"/>
    <cellStyle name="Moneda 2 2 5 2 5 2" xfId="14914" xr:uid="{B23424A6-98F3-4844-A1DD-987DC4BAF1D9}"/>
    <cellStyle name="Moneda 2 2 5 2 6" xfId="5804" xr:uid="{2232118A-0E3A-4CFE-A169-22FCB373A170}"/>
    <cellStyle name="Moneda 2 2 5 2 6 2" xfId="15954" xr:uid="{13FD10BD-7F13-41FC-98DD-9489386ED7C9}"/>
    <cellStyle name="Moneda 2 2 5 2 7" xfId="10754" xr:uid="{379DEEF5-1781-4C6E-9E43-29F31F469CB0}"/>
    <cellStyle name="Moneda 2 2 5 3" xfId="344" xr:uid="{DC15FED2-391F-4F2B-9EA7-D3F34231197E}"/>
    <cellStyle name="Moneda 2 2 5 3 2" xfId="1464" xr:uid="{CC8599F8-067F-4076-B86E-9C3F941F4694}"/>
    <cellStyle name="Moneda 2 2 5 3 2 2" xfId="11924" xr:uid="{86F8CF08-EF02-43A7-92E2-3DA9C9EC6E84}"/>
    <cellStyle name="Moneda 2 2 5 3 3" xfId="2584" xr:uid="{B859DFCC-489B-470E-AB83-7825434376E3}"/>
    <cellStyle name="Moneda 2 2 5 3 3 2" xfId="12964" xr:uid="{58345093-82FC-4F7D-AFC4-0ED5CDEC3DAA}"/>
    <cellStyle name="Moneda 2 2 5 3 4" xfId="3704" xr:uid="{872907F5-DB2E-4560-BDE9-D3A2EE7412F0}"/>
    <cellStyle name="Moneda 2 2 5 3 4 2" xfId="14004" xr:uid="{A64FAEA8-271B-42A2-86DD-ED51C0FC0E28}"/>
    <cellStyle name="Moneda 2 2 5 3 5" xfId="4824" xr:uid="{A221D043-F056-40F8-AF87-7276675D0718}"/>
    <cellStyle name="Moneda 2 2 5 3 5 2" xfId="15044" xr:uid="{493F31D4-5531-43B8-A1A8-3EF0656A1547}"/>
    <cellStyle name="Moneda 2 2 5 3 6" xfId="5944" xr:uid="{B9689DA8-0DC7-459C-AA16-F76091176893}"/>
    <cellStyle name="Moneda 2 2 5 3 6 2" xfId="16084" xr:uid="{728A9DCB-7A68-496F-98CF-6980E76E6D15}"/>
    <cellStyle name="Moneda 2 2 5 3 7" xfId="10884" xr:uid="{5DB80944-1E15-4B8C-AC56-CD0D5167BA66}"/>
    <cellStyle name="Moneda 2 2 5 4" xfId="484" xr:uid="{D8E51F52-0CE6-4ADD-912E-5F2206CDA1C0}"/>
    <cellStyle name="Moneda 2 2 5 4 2" xfId="1604" xr:uid="{8089998F-9349-427C-AAB5-0B9C71EBE298}"/>
    <cellStyle name="Moneda 2 2 5 4 2 2" xfId="12054" xr:uid="{7ACDE65F-C125-4570-B96E-9AAD31609A25}"/>
    <cellStyle name="Moneda 2 2 5 4 3" xfId="2724" xr:uid="{5AEF266D-B1C5-43B9-A703-D88F59928519}"/>
    <cellStyle name="Moneda 2 2 5 4 3 2" xfId="13094" xr:uid="{D6153D3A-1B8A-4AB6-8E42-7A9CFF3EF945}"/>
    <cellStyle name="Moneda 2 2 5 4 4" xfId="3844" xr:uid="{275CBBC9-9236-48B8-9221-772E9CB3EDB4}"/>
    <cellStyle name="Moneda 2 2 5 4 4 2" xfId="14134" xr:uid="{B3D31B21-F01A-4DC0-BA0D-74FD431BBB94}"/>
    <cellStyle name="Moneda 2 2 5 4 5" xfId="4964" xr:uid="{46FD9B4A-D67E-4C5F-A670-E8E777869750}"/>
    <cellStyle name="Moneda 2 2 5 4 5 2" xfId="15174" xr:uid="{69E15B9D-8DC7-4C3F-9328-13EE035A339C}"/>
    <cellStyle name="Moneda 2 2 5 4 6" xfId="6084" xr:uid="{232AC58E-9A70-4679-A8C5-01015D0905FF}"/>
    <cellStyle name="Moneda 2 2 5 4 6 2" xfId="16214" xr:uid="{3C7C98B8-0129-4E58-AF96-8A3E52D8B823}"/>
    <cellStyle name="Moneda 2 2 5 4 7" xfId="11014" xr:uid="{3096744B-BB3E-44F7-81B6-77E99B6746C9}"/>
    <cellStyle name="Moneda 2 2 5 5" xfId="624" xr:uid="{A8BC5524-B715-488E-B17D-309122EB819F}"/>
    <cellStyle name="Moneda 2 2 5 5 2" xfId="1744" xr:uid="{8F334594-2357-4771-B540-B0A33C51E0AE}"/>
    <cellStyle name="Moneda 2 2 5 5 2 2" xfId="12184" xr:uid="{B5C6C602-7ACA-4BBC-BE69-4BC521C435C6}"/>
    <cellStyle name="Moneda 2 2 5 5 3" xfId="2864" xr:uid="{E3B72F2F-2AA0-4BF7-AC03-50C8DE9B6038}"/>
    <cellStyle name="Moneda 2 2 5 5 3 2" xfId="13224" xr:uid="{97C0F39D-E85E-4808-B9B2-D3F55906BA8C}"/>
    <cellStyle name="Moneda 2 2 5 5 4" xfId="3984" xr:uid="{C8660364-BF8A-4856-A70A-688EA8AE93C0}"/>
    <cellStyle name="Moneda 2 2 5 5 4 2" xfId="14264" xr:uid="{6404C6B1-FF76-4A76-BFC8-AF1486BFB1E3}"/>
    <cellStyle name="Moneda 2 2 5 5 5" xfId="5104" xr:uid="{5B0F4718-DEFC-4996-BCB2-5CE48E0C47F7}"/>
    <cellStyle name="Moneda 2 2 5 5 5 2" xfId="15304" xr:uid="{6B3CA343-A564-4CC8-A803-522E34D4413F}"/>
    <cellStyle name="Moneda 2 2 5 5 6" xfId="6224" xr:uid="{CA53DA74-50BD-4B9D-BDE6-F725B857BE7B}"/>
    <cellStyle name="Moneda 2 2 5 5 6 2" xfId="16344" xr:uid="{A9A58DA4-0F79-4381-9DCF-ACA14EAC66F7}"/>
    <cellStyle name="Moneda 2 2 5 5 7" xfId="11144" xr:uid="{DB34E325-0FF8-42E6-B234-B240A6ACA4E9}"/>
    <cellStyle name="Moneda 2 2 5 6" xfId="764" xr:uid="{D666767E-67FB-4132-A82B-2E49D11D0465}"/>
    <cellStyle name="Moneda 2 2 5 6 2" xfId="1884" xr:uid="{9BA5D175-8FED-4AC2-A982-A7B86DD57D19}"/>
    <cellStyle name="Moneda 2 2 5 6 2 2" xfId="12314" xr:uid="{E15FBFB4-627A-4F24-AEE3-8AF63F47B785}"/>
    <cellStyle name="Moneda 2 2 5 6 3" xfId="3004" xr:uid="{DB7B0BCD-D25C-46F9-BA72-58DB42900B1A}"/>
    <cellStyle name="Moneda 2 2 5 6 3 2" xfId="13354" xr:uid="{09FCE766-2C5B-4BE2-A5D4-2EAB9504FF17}"/>
    <cellStyle name="Moneda 2 2 5 6 4" xfId="4124" xr:uid="{B10DABAD-55A6-4468-A7E8-82B15BA5D3FA}"/>
    <cellStyle name="Moneda 2 2 5 6 4 2" xfId="14394" xr:uid="{6A69D931-ABDE-44D4-9E36-12D596AD0D52}"/>
    <cellStyle name="Moneda 2 2 5 6 5" xfId="5244" xr:uid="{D51D1FDC-5C37-4FA6-893A-6EA220DDD4AA}"/>
    <cellStyle name="Moneda 2 2 5 6 5 2" xfId="15434" xr:uid="{9CEFDC29-D4F4-4604-9BC7-098B2AAAE825}"/>
    <cellStyle name="Moneda 2 2 5 6 6" xfId="6364" xr:uid="{0776D8E2-6D19-42DB-AAB7-BAB6B49C51FE}"/>
    <cellStyle name="Moneda 2 2 5 6 6 2" xfId="16474" xr:uid="{02C1D4C4-368F-4807-9BAD-98A0479B98A5}"/>
    <cellStyle name="Moneda 2 2 5 6 7" xfId="11274" xr:uid="{76251543-E6BC-4905-AC52-E9CE2316F245}"/>
    <cellStyle name="Moneda 2 2 5 7" xfId="904" xr:uid="{A544AA52-24DA-489B-A262-335A41A24A6F}"/>
    <cellStyle name="Moneda 2 2 5 7 2" xfId="2024" xr:uid="{86A659E1-A05C-43EF-AD11-121FDD69820A}"/>
    <cellStyle name="Moneda 2 2 5 7 2 2" xfId="12444" xr:uid="{603F1EDA-7A94-4811-9498-F7A4EE83BFCB}"/>
    <cellStyle name="Moneda 2 2 5 7 3" xfId="3144" xr:uid="{42CF4BA8-584A-4375-9BAE-54E34505D115}"/>
    <cellStyle name="Moneda 2 2 5 7 3 2" xfId="13484" xr:uid="{1CDF460A-1748-437A-83AC-15F341F0E1AF}"/>
    <cellStyle name="Moneda 2 2 5 7 4" xfId="4264" xr:uid="{814B4EC0-A28A-4F26-A57E-41EF19DE2704}"/>
    <cellStyle name="Moneda 2 2 5 7 4 2" xfId="14524" xr:uid="{99083108-DD9D-4E9C-9EE1-793BA7981B3C}"/>
    <cellStyle name="Moneda 2 2 5 7 5" xfId="5384" xr:uid="{CC7C0378-AAE0-41D8-BEA6-867BD31E57AA}"/>
    <cellStyle name="Moneda 2 2 5 7 5 2" xfId="15564" xr:uid="{5CB2DCC5-A448-44F1-B368-DE14C74DC57A}"/>
    <cellStyle name="Moneda 2 2 5 7 6" xfId="6504" xr:uid="{D7FA449C-9863-4B8A-AFE5-CAACD2731578}"/>
    <cellStyle name="Moneda 2 2 5 7 6 2" xfId="16604" xr:uid="{1F250BA6-BD6B-4EB7-AAEA-342B792190DE}"/>
    <cellStyle name="Moneda 2 2 5 7 7" xfId="11404" xr:uid="{3EDADE95-D4F9-4CD6-9955-DE71FD6747E5}"/>
    <cellStyle name="Moneda 2 2 5 8" xfId="1044" xr:uid="{ED1DC27D-5948-4D44-9F28-D196938E3022}"/>
    <cellStyle name="Moneda 2 2 5 8 2" xfId="2164" xr:uid="{A3951710-0CC1-4B79-90BE-505F90C6A5B2}"/>
    <cellStyle name="Moneda 2 2 5 8 2 2" xfId="12574" xr:uid="{2628D057-33EB-4F16-8BE4-AE57191A8C70}"/>
    <cellStyle name="Moneda 2 2 5 8 3" xfId="3284" xr:uid="{A0A78AB4-F8CA-4179-A842-1FC473B56460}"/>
    <cellStyle name="Moneda 2 2 5 8 3 2" xfId="13614" xr:uid="{75BF738C-246C-4234-8721-B80375D85486}"/>
    <cellStyle name="Moneda 2 2 5 8 4" xfId="4404" xr:uid="{21151621-56FF-4371-A655-4CDB16F3CFE8}"/>
    <cellStyle name="Moneda 2 2 5 8 4 2" xfId="14654" xr:uid="{0DF5A2B2-3A85-4ECD-9710-B21F5CB8567C}"/>
    <cellStyle name="Moneda 2 2 5 8 5" xfId="5524" xr:uid="{202EB880-1320-4F1A-88D2-6545FB784937}"/>
    <cellStyle name="Moneda 2 2 5 8 5 2" xfId="15694" xr:uid="{C1EF3966-9912-4534-B7B9-AF6A1994C174}"/>
    <cellStyle name="Moneda 2 2 5 8 6" xfId="6644" xr:uid="{DE08A697-B95B-4953-A933-C7A34A150B51}"/>
    <cellStyle name="Moneda 2 2 5 8 6 2" xfId="16734" xr:uid="{1B2DE54A-4249-40A3-BE86-25FDF9A98554}"/>
    <cellStyle name="Moneda 2 2 5 8 7" xfId="11534" xr:uid="{6EF9F920-A18A-41EA-8A1A-8B9E82B850BA}"/>
    <cellStyle name="Moneda 2 2 5 9" xfId="1184" xr:uid="{EB7EA87C-E96F-46B0-A364-142252BF280C}"/>
    <cellStyle name="Moneda 2 2 5 9 2" xfId="11664" xr:uid="{016F528C-FEB1-49E7-86EC-55CBA26C07D0}"/>
    <cellStyle name="Moneda 2 2 6" xfId="78" xr:uid="{3A520B81-AB4F-4559-B004-4F2AF0F64E73}"/>
    <cellStyle name="Moneda 2 2 6 10" xfId="2318" xr:uid="{DCEB067A-9548-4FDF-B641-B88318A81B76}"/>
    <cellStyle name="Moneda 2 2 6 10 2" xfId="12717" xr:uid="{0331349D-5E0C-4DA8-9490-327016FC2737}"/>
    <cellStyle name="Moneda 2 2 6 11" xfId="3438" xr:uid="{887DC182-371C-484E-9D18-F616715470ED}"/>
    <cellStyle name="Moneda 2 2 6 11 2" xfId="13757" xr:uid="{FBE6BA20-F174-4AF5-875A-55E37E1F812C}"/>
    <cellStyle name="Moneda 2 2 6 12" xfId="4558" xr:uid="{BDB0EFD9-FD85-4CA5-B234-1CD7C0F89227}"/>
    <cellStyle name="Moneda 2 2 6 12 2" xfId="14797" xr:uid="{F2F2E300-5825-4380-B803-BD856336CE05}"/>
    <cellStyle name="Moneda 2 2 6 13" xfId="5678" xr:uid="{D737F950-43F0-474A-B2B8-0CA785A0E9E2}"/>
    <cellStyle name="Moneda 2 2 6 13 2" xfId="15837" xr:uid="{77B6754D-2A56-45DE-BDC0-5BE9407250BF}"/>
    <cellStyle name="Moneda 2 2 6 14" xfId="10637" xr:uid="{81FB5630-48C6-459F-BFBC-DF495E9EC186}"/>
    <cellStyle name="Moneda 2 2 6 2" xfId="218" xr:uid="{9AE59409-6740-4BEA-A8C5-2B20309E4B63}"/>
    <cellStyle name="Moneda 2 2 6 2 2" xfId="1338" xr:uid="{5B03598B-11C7-428A-B4B8-B28DDF8FE8AA}"/>
    <cellStyle name="Moneda 2 2 6 2 2 2" xfId="11807" xr:uid="{81303036-B64F-4EF4-9B6C-0C9EF444A86D}"/>
    <cellStyle name="Moneda 2 2 6 2 3" xfId="2458" xr:uid="{F431FA82-6A1D-4B4F-A08F-A5F9EF748320}"/>
    <cellStyle name="Moneda 2 2 6 2 3 2" xfId="12847" xr:uid="{6EE5E7DC-6BB3-467A-9BDC-DDD08263522F}"/>
    <cellStyle name="Moneda 2 2 6 2 4" xfId="3578" xr:uid="{0A6ED6BF-69B0-4DD5-983D-C9FDD6D9EEEF}"/>
    <cellStyle name="Moneda 2 2 6 2 4 2" xfId="13887" xr:uid="{6B0270D3-B4DA-40E8-A3BD-8FCBC0540342}"/>
    <cellStyle name="Moneda 2 2 6 2 5" xfId="4698" xr:uid="{3423BD8F-618A-482F-84DF-A6FF04274AE5}"/>
    <cellStyle name="Moneda 2 2 6 2 5 2" xfId="14927" xr:uid="{A5F1D6D9-534C-4C8A-8F33-33AB6B350EF9}"/>
    <cellStyle name="Moneda 2 2 6 2 6" xfId="5818" xr:uid="{2ED29586-CA08-4F95-86D5-6417AAF89D74}"/>
    <cellStyle name="Moneda 2 2 6 2 6 2" xfId="15967" xr:uid="{75A9AF7E-CDD1-423A-972B-D0F214590BF9}"/>
    <cellStyle name="Moneda 2 2 6 2 7" xfId="10767" xr:uid="{13DF42E8-BCC3-4C92-B041-7FDE184CD3E6}"/>
    <cellStyle name="Moneda 2 2 6 3" xfId="358" xr:uid="{93918162-49A9-445C-9DE6-EDC1FB1B4FFB}"/>
    <cellStyle name="Moneda 2 2 6 3 2" xfId="1478" xr:uid="{A056DCB9-DC3C-4311-955E-EAD6DB4D6104}"/>
    <cellStyle name="Moneda 2 2 6 3 2 2" xfId="11937" xr:uid="{476A7BF2-920F-4DE6-B53C-A152A8F055C3}"/>
    <cellStyle name="Moneda 2 2 6 3 3" xfId="2598" xr:uid="{A32EE7B3-D6D7-4750-AD3E-03EE82F5A580}"/>
    <cellStyle name="Moneda 2 2 6 3 3 2" xfId="12977" xr:uid="{B2DD6B5B-F8D2-45F7-BFD9-35F52EF7B246}"/>
    <cellStyle name="Moneda 2 2 6 3 4" xfId="3718" xr:uid="{62C848D4-3134-4736-83CC-EA9ED697E03F}"/>
    <cellStyle name="Moneda 2 2 6 3 4 2" xfId="14017" xr:uid="{6DAE6A7E-9CEE-46EF-A5C2-8A2E88F19DCB}"/>
    <cellStyle name="Moneda 2 2 6 3 5" xfId="4838" xr:uid="{71C5CFA8-042B-4F31-B67A-5C02DD019257}"/>
    <cellStyle name="Moneda 2 2 6 3 5 2" xfId="15057" xr:uid="{16FF96BC-88A0-438A-834C-A3E7E6EE8EA2}"/>
    <cellStyle name="Moneda 2 2 6 3 6" xfId="5958" xr:uid="{CA714D6E-4653-4FAD-9DDB-2073661CAA9C}"/>
    <cellStyle name="Moneda 2 2 6 3 6 2" xfId="16097" xr:uid="{B669A854-0B4E-49A9-810F-597B82D24CDC}"/>
    <cellStyle name="Moneda 2 2 6 3 7" xfId="10897" xr:uid="{8497228D-D1F6-4BD8-B628-84888228D8FB}"/>
    <cellStyle name="Moneda 2 2 6 4" xfId="498" xr:uid="{20DF844D-81A1-4A4A-9D80-3DD1D9395725}"/>
    <cellStyle name="Moneda 2 2 6 4 2" xfId="1618" xr:uid="{204161AB-1D34-43EB-AA7D-DBC294B825FF}"/>
    <cellStyle name="Moneda 2 2 6 4 2 2" xfId="12067" xr:uid="{1310003C-285B-4699-A7E9-5BE7F01AB3E3}"/>
    <cellStyle name="Moneda 2 2 6 4 3" xfId="2738" xr:uid="{EA91114E-CB03-40F4-A17D-58B3DD1E4DCA}"/>
    <cellStyle name="Moneda 2 2 6 4 3 2" xfId="13107" xr:uid="{7F89BDF5-ED0A-4A9B-ABB3-93068B3FE97F}"/>
    <cellStyle name="Moneda 2 2 6 4 4" xfId="3858" xr:uid="{BC287901-BE03-44F6-9981-F6FAF3CF9C21}"/>
    <cellStyle name="Moneda 2 2 6 4 4 2" xfId="14147" xr:uid="{C2071296-9491-473D-98E5-23B85A6862CA}"/>
    <cellStyle name="Moneda 2 2 6 4 5" xfId="4978" xr:uid="{38C6DDA1-A9C5-4F80-AEC8-FE54716A32E0}"/>
    <cellStyle name="Moneda 2 2 6 4 5 2" xfId="15187" xr:uid="{82183EB2-118D-419F-900E-887681B80721}"/>
    <cellStyle name="Moneda 2 2 6 4 6" xfId="6098" xr:uid="{928BF2E9-783F-4279-A66B-806985ACC9EC}"/>
    <cellStyle name="Moneda 2 2 6 4 6 2" xfId="16227" xr:uid="{1985B263-5DE3-4258-88A8-450878E18773}"/>
    <cellStyle name="Moneda 2 2 6 4 7" xfId="11027" xr:uid="{376D4071-31EB-410C-A935-E8EB7898A389}"/>
    <cellStyle name="Moneda 2 2 6 5" xfId="638" xr:uid="{EAC7A71B-FC56-42DE-84B6-CA7246B1641D}"/>
    <cellStyle name="Moneda 2 2 6 5 2" xfId="1758" xr:uid="{DABB20F8-CF48-4BDB-B90B-3458B2AECCBB}"/>
    <cellStyle name="Moneda 2 2 6 5 2 2" xfId="12197" xr:uid="{45550A73-BC64-41D6-AEE9-2031AF3E066E}"/>
    <cellStyle name="Moneda 2 2 6 5 3" xfId="2878" xr:uid="{0400AF16-B2BB-47BD-AA9A-F4BF2F4C112E}"/>
    <cellStyle name="Moneda 2 2 6 5 3 2" xfId="13237" xr:uid="{191A995B-82FC-4F9A-AB25-CEA66030ECA0}"/>
    <cellStyle name="Moneda 2 2 6 5 4" xfId="3998" xr:uid="{91C96731-08DB-4D75-93E4-E3EFFF474026}"/>
    <cellStyle name="Moneda 2 2 6 5 4 2" xfId="14277" xr:uid="{3BB4C788-2D23-46C5-8599-458BECCE61E1}"/>
    <cellStyle name="Moneda 2 2 6 5 5" xfId="5118" xr:uid="{41930DDF-866B-4716-9758-712F012E9C99}"/>
    <cellStyle name="Moneda 2 2 6 5 5 2" xfId="15317" xr:uid="{EA5097AB-729A-447B-B375-B21A92F9D3CF}"/>
    <cellStyle name="Moneda 2 2 6 5 6" xfId="6238" xr:uid="{169B7727-93A4-4387-A7F0-5C0287171E26}"/>
    <cellStyle name="Moneda 2 2 6 5 6 2" xfId="16357" xr:uid="{0BD6AB20-2B12-44D5-968E-67EF59CB31A5}"/>
    <cellStyle name="Moneda 2 2 6 5 7" xfId="11157" xr:uid="{02FACADB-6802-43E8-8549-67661A62741F}"/>
    <cellStyle name="Moneda 2 2 6 6" xfId="778" xr:uid="{B9A016DE-2966-4D73-81C9-B0A662FBA43F}"/>
    <cellStyle name="Moneda 2 2 6 6 2" xfId="1898" xr:uid="{70042DE7-E9E7-4853-9EAB-985F03750B0A}"/>
    <cellStyle name="Moneda 2 2 6 6 2 2" xfId="12327" xr:uid="{D7EA7AD2-57FB-4697-9929-85A43968B94B}"/>
    <cellStyle name="Moneda 2 2 6 6 3" xfId="3018" xr:uid="{38FE5476-8351-472F-B299-68279860B562}"/>
    <cellStyle name="Moneda 2 2 6 6 3 2" xfId="13367" xr:uid="{80F77B33-650E-43F4-8294-57ACDC8B6D50}"/>
    <cellStyle name="Moneda 2 2 6 6 4" xfId="4138" xr:uid="{74817F38-F9A8-4A73-B5CC-B72D919F0D34}"/>
    <cellStyle name="Moneda 2 2 6 6 4 2" xfId="14407" xr:uid="{4F415E81-61DF-4EE9-9F2C-252A8416A11C}"/>
    <cellStyle name="Moneda 2 2 6 6 5" xfId="5258" xr:uid="{643E30E0-E753-4A4D-9E88-95B292E4D637}"/>
    <cellStyle name="Moneda 2 2 6 6 5 2" xfId="15447" xr:uid="{66E05C6B-1E6F-4BE3-BD56-EB2F13732C06}"/>
    <cellStyle name="Moneda 2 2 6 6 6" xfId="6378" xr:uid="{C9A4DE40-5E23-4109-B5E3-29899CC68914}"/>
    <cellStyle name="Moneda 2 2 6 6 6 2" xfId="16487" xr:uid="{34C7717D-48A3-4925-8591-D52FF76C4473}"/>
    <cellStyle name="Moneda 2 2 6 6 7" xfId="11287" xr:uid="{246DC854-EA7B-4065-AD75-DE8E6BFE6E1C}"/>
    <cellStyle name="Moneda 2 2 6 7" xfId="918" xr:uid="{2EC4C842-ED5A-4E31-98C5-899D3A3471DE}"/>
    <cellStyle name="Moneda 2 2 6 7 2" xfId="2038" xr:uid="{C3960CE2-E347-442A-8576-423C28385D18}"/>
    <cellStyle name="Moneda 2 2 6 7 2 2" xfId="12457" xr:uid="{00BA5088-3153-493F-B682-6BD890F7EEA3}"/>
    <cellStyle name="Moneda 2 2 6 7 3" xfId="3158" xr:uid="{2D73B635-A4B6-44B4-98CA-F59B8F38E3B0}"/>
    <cellStyle name="Moneda 2 2 6 7 3 2" xfId="13497" xr:uid="{033CD688-EB86-4568-A983-ECD33AA16E63}"/>
    <cellStyle name="Moneda 2 2 6 7 4" xfId="4278" xr:uid="{202CA70C-11B1-42CE-B797-4FF7EAF22425}"/>
    <cellStyle name="Moneda 2 2 6 7 4 2" xfId="14537" xr:uid="{693D9AA5-664C-4CA9-BFA5-808FD907A057}"/>
    <cellStyle name="Moneda 2 2 6 7 5" xfId="5398" xr:uid="{18C32FE9-E11D-450D-B75F-749452FD52B5}"/>
    <cellStyle name="Moneda 2 2 6 7 5 2" xfId="15577" xr:uid="{E451FA59-1906-430F-97C8-167D1FB14751}"/>
    <cellStyle name="Moneda 2 2 6 7 6" xfId="6518" xr:uid="{4AA24B1D-41D2-4956-BD2C-27897C450F5D}"/>
    <cellStyle name="Moneda 2 2 6 7 6 2" xfId="16617" xr:uid="{57236B03-33AD-4148-B612-71E507838F9E}"/>
    <cellStyle name="Moneda 2 2 6 7 7" xfId="11417" xr:uid="{15869C83-35E2-4788-A681-890A04387705}"/>
    <cellStyle name="Moneda 2 2 6 8" xfId="1058" xr:uid="{E715922A-D70B-4428-8B65-637ED64AAD6C}"/>
    <cellStyle name="Moneda 2 2 6 8 2" xfId="2178" xr:uid="{5B6047E2-E06F-4869-985E-35B21B3A4E11}"/>
    <cellStyle name="Moneda 2 2 6 8 2 2" xfId="12587" xr:uid="{5F987A2A-1488-4509-B10D-B2AE48E72383}"/>
    <cellStyle name="Moneda 2 2 6 8 3" xfId="3298" xr:uid="{D2595546-13E7-49D0-BBB8-04A64AE622F4}"/>
    <cellStyle name="Moneda 2 2 6 8 3 2" xfId="13627" xr:uid="{F9095B6E-29CF-4A09-B5B0-6635DCB71281}"/>
    <cellStyle name="Moneda 2 2 6 8 4" xfId="4418" xr:uid="{7474389D-82D2-47A0-8917-AC261AB775CA}"/>
    <cellStyle name="Moneda 2 2 6 8 4 2" xfId="14667" xr:uid="{01FA3779-4F1A-4D6C-B2FA-60F450424B2A}"/>
    <cellStyle name="Moneda 2 2 6 8 5" xfId="5538" xr:uid="{18509C92-910D-4A98-9BD5-197992380ABC}"/>
    <cellStyle name="Moneda 2 2 6 8 5 2" xfId="15707" xr:uid="{B6EEEC0C-10A3-4CA7-B9CA-E082673A6F75}"/>
    <cellStyle name="Moneda 2 2 6 8 6" xfId="6658" xr:uid="{02E846D5-BA43-4224-9236-3AAC75378D31}"/>
    <cellStyle name="Moneda 2 2 6 8 6 2" xfId="16747" xr:uid="{3E34D55A-22EF-4982-B783-E8FD8C2EEF85}"/>
    <cellStyle name="Moneda 2 2 6 8 7" xfId="11547" xr:uid="{3FEE53E5-74DF-4692-BA29-32C3192BBA4E}"/>
    <cellStyle name="Moneda 2 2 6 9" xfId="1198" xr:uid="{02B0339D-A850-4F39-A4C1-10D7E03895B6}"/>
    <cellStyle name="Moneda 2 2 6 9 2" xfId="11677" xr:uid="{F4F552D2-0CD2-46F1-8F3F-36CC181FA810}"/>
    <cellStyle name="Moneda 2 2 7" xfId="92" xr:uid="{82C33CA2-C34B-4193-B252-B4648269E1F1}"/>
    <cellStyle name="Moneda 2 2 7 10" xfId="2332" xr:uid="{54D0D81F-70A1-4C9A-BDAF-534FC22956A8}"/>
    <cellStyle name="Moneda 2 2 7 10 2" xfId="12730" xr:uid="{8E0CB908-B33B-4F0A-BAF6-57592CA9D326}"/>
    <cellStyle name="Moneda 2 2 7 11" xfId="3452" xr:uid="{4D8D743C-2C0A-4E09-8480-FAEA7BD522B0}"/>
    <cellStyle name="Moneda 2 2 7 11 2" xfId="13770" xr:uid="{065B78FB-0DCF-4AC4-B6E4-732994C514A4}"/>
    <cellStyle name="Moneda 2 2 7 12" xfId="4572" xr:uid="{6D947633-5162-481F-85EB-44EFB09862FF}"/>
    <cellStyle name="Moneda 2 2 7 12 2" xfId="14810" xr:uid="{1C9AFA2D-EE83-4279-A47D-37C41C6D06A3}"/>
    <cellStyle name="Moneda 2 2 7 13" xfId="5692" xr:uid="{0BE5D559-6922-46E3-A34D-07BF6CEE9387}"/>
    <cellStyle name="Moneda 2 2 7 13 2" xfId="15850" xr:uid="{B5F3DC0B-0816-42C3-AC97-1422D26077C2}"/>
    <cellStyle name="Moneda 2 2 7 14" xfId="10650" xr:uid="{E5DF113C-A308-49B5-BFC2-FEB60D528852}"/>
    <cellStyle name="Moneda 2 2 7 2" xfId="232" xr:uid="{9547B139-6217-4218-9BD3-316A0A443D44}"/>
    <cellStyle name="Moneda 2 2 7 2 2" xfId="1352" xr:uid="{D205CD03-925B-44FC-B55C-B0380D9A376D}"/>
    <cellStyle name="Moneda 2 2 7 2 2 2" xfId="11820" xr:uid="{63FC1DF3-B96E-49DA-B85F-2B3A9F5BA7DD}"/>
    <cellStyle name="Moneda 2 2 7 2 3" xfId="2472" xr:uid="{5AEB2C81-DCBB-40D0-939F-2616511CFC6F}"/>
    <cellStyle name="Moneda 2 2 7 2 3 2" xfId="12860" xr:uid="{DE063E14-51C1-436F-AF00-B31F109BB8C2}"/>
    <cellStyle name="Moneda 2 2 7 2 4" xfId="3592" xr:uid="{33E4F95B-FFD3-4B32-B0F3-CBB9EB99A932}"/>
    <cellStyle name="Moneda 2 2 7 2 4 2" xfId="13900" xr:uid="{AD21F4A0-F81B-44C1-AA14-CDAD4249BD00}"/>
    <cellStyle name="Moneda 2 2 7 2 5" xfId="4712" xr:uid="{8E1005FA-D003-4FEA-83EC-C3E38000BF79}"/>
    <cellStyle name="Moneda 2 2 7 2 5 2" xfId="14940" xr:uid="{74F6E3EC-08D6-422A-B59F-9F3D93FF9E86}"/>
    <cellStyle name="Moneda 2 2 7 2 6" xfId="5832" xr:uid="{FAE9D3A6-E064-4DD2-A0F2-79C23934795B}"/>
    <cellStyle name="Moneda 2 2 7 2 6 2" xfId="15980" xr:uid="{88D5A1C8-EF87-4555-B7C3-99461D04571D}"/>
    <cellStyle name="Moneda 2 2 7 2 7" xfId="10780" xr:uid="{75E58BC1-781E-42C4-8F71-F3B75D7169B3}"/>
    <cellStyle name="Moneda 2 2 7 3" xfId="372" xr:uid="{36E60E8F-C46E-40C5-A322-9C86A0F2306B}"/>
    <cellStyle name="Moneda 2 2 7 3 2" xfId="1492" xr:uid="{4975CAB8-7D87-4C06-ADF8-C62BD1F86AB5}"/>
    <cellStyle name="Moneda 2 2 7 3 2 2" xfId="11950" xr:uid="{6BE7ECE4-3AF5-4863-8A33-EC86640E3CE5}"/>
    <cellStyle name="Moneda 2 2 7 3 3" xfId="2612" xr:uid="{66644329-6128-4D43-B156-9F271F73657D}"/>
    <cellStyle name="Moneda 2 2 7 3 3 2" xfId="12990" xr:uid="{C75E9194-F525-4BEB-BCCC-14F403D5D1E9}"/>
    <cellStyle name="Moneda 2 2 7 3 4" xfId="3732" xr:uid="{8159B3AE-B9EE-4644-9259-21B09E408E94}"/>
    <cellStyle name="Moneda 2 2 7 3 4 2" xfId="14030" xr:uid="{8511AB11-D8A3-46CD-B6E4-64720E444AE2}"/>
    <cellStyle name="Moneda 2 2 7 3 5" xfId="4852" xr:uid="{40ABD2A3-5891-4CA7-849F-2D5B7DA773B6}"/>
    <cellStyle name="Moneda 2 2 7 3 5 2" xfId="15070" xr:uid="{DDDEBF23-0D5F-41A8-8E3D-C8270783909B}"/>
    <cellStyle name="Moneda 2 2 7 3 6" xfId="5972" xr:uid="{B97EA133-D3F4-42A7-9F35-2E2E46253FF1}"/>
    <cellStyle name="Moneda 2 2 7 3 6 2" xfId="16110" xr:uid="{53D0A5D3-1709-4EF1-888A-8B935C8F39FB}"/>
    <cellStyle name="Moneda 2 2 7 3 7" xfId="10910" xr:uid="{71973CBC-27C9-468B-87DF-A87890947EE0}"/>
    <cellStyle name="Moneda 2 2 7 4" xfId="512" xr:uid="{37B89BA9-3843-436E-A520-8502EEF2BBF2}"/>
    <cellStyle name="Moneda 2 2 7 4 2" xfId="1632" xr:uid="{D1533E79-A7BA-476D-9CFB-7F7B3E976005}"/>
    <cellStyle name="Moneda 2 2 7 4 2 2" xfId="12080" xr:uid="{6ADBBF69-E813-45A1-ABBA-9E87754421AD}"/>
    <cellStyle name="Moneda 2 2 7 4 3" xfId="2752" xr:uid="{C1F30C78-97D2-4D01-8C2D-6DC877CB1800}"/>
    <cellStyle name="Moneda 2 2 7 4 3 2" xfId="13120" xr:uid="{FDE04D17-49C2-46E1-81D7-3D504030979A}"/>
    <cellStyle name="Moneda 2 2 7 4 4" xfId="3872" xr:uid="{F08E832D-E650-424A-8A1A-9727408537B7}"/>
    <cellStyle name="Moneda 2 2 7 4 4 2" xfId="14160" xr:uid="{F8CC7DCD-169C-43A0-BEDC-EE3355D3A70E}"/>
    <cellStyle name="Moneda 2 2 7 4 5" xfId="4992" xr:uid="{001276CD-7345-4CAB-9310-D1E9DCB6EEBC}"/>
    <cellStyle name="Moneda 2 2 7 4 5 2" xfId="15200" xr:uid="{8FE428E5-3B68-4C6A-8FC1-CA23F00D7B6F}"/>
    <cellStyle name="Moneda 2 2 7 4 6" xfId="6112" xr:uid="{E5B75328-E969-4D78-8D33-5B4AFD0A24DB}"/>
    <cellStyle name="Moneda 2 2 7 4 6 2" xfId="16240" xr:uid="{E53D014C-45A1-4FC1-9C1F-614D5E536645}"/>
    <cellStyle name="Moneda 2 2 7 4 7" xfId="11040" xr:uid="{A9D07BB1-9445-4A23-BC2D-3C2462DEDE0A}"/>
    <cellStyle name="Moneda 2 2 7 5" xfId="652" xr:uid="{A172562A-4AEA-4691-B291-F8AC9CE50481}"/>
    <cellStyle name="Moneda 2 2 7 5 2" xfId="1772" xr:uid="{229D4ABD-A2E9-4A9F-A20F-FEACFDBF3FD6}"/>
    <cellStyle name="Moneda 2 2 7 5 2 2" xfId="12210" xr:uid="{D65E6133-07F5-4643-B6AB-0EBEF49E6E6B}"/>
    <cellStyle name="Moneda 2 2 7 5 3" xfId="2892" xr:uid="{52F35741-6677-422B-83AF-80C32C51DB8F}"/>
    <cellStyle name="Moneda 2 2 7 5 3 2" xfId="13250" xr:uid="{38C163EA-9938-4BE9-8A69-57EB24B66821}"/>
    <cellStyle name="Moneda 2 2 7 5 4" xfId="4012" xr:uid="{663AD075-713D-4134-9986-422F91314BC2}"/>
    <cellStyle name="Moneda 2 2 7 5 4 2" xfId="14290" xr:uid="{82CAFE59-4153-40EB-A292-F1A89F665103}"/>
    <cellStyle name="Moneda 2 2 7 5 5" xfId="5132" xr:uid="{1E4D0412-C9E3-4E43-A234-1FEC42A9B81B}"/>
    <cellStyle name="Moneda 2 2 7 5 5 2" xfId="15330" xr:uid="{E8C5B629-09B1-49D3-B109-D08BB1CECBCC}"/>
    <cellStyle name="Moneda 2 2 7 5 6" xfId="6252" xr:uid="{A34EB305-6332-4084-80E1-E8129AB602DD}"/>
    <cellStyle name="Moneda 2 2 7 5 6 2" xfId="16370" xr:uid="{DBA644FE-F178-4874-A6B1-ADA34A18B699}"/>
    <cellStyle name="Moneda 2 2 7 5 7" xfId="11170" xr:uid="{7B8A671D-3763-4AF2-AA01-AE4FA7AB547B}"/>
    <cellStyle name="Moneda 2 2 7 6" xfId="792" xr:uid="{90E429A3-4435-498C-8FCD-28A99728BF31}"/>
    <cellStyle name="Moneda 2 2 7 6 2" xfId="1912" xr:uid="{64F156EA-9107-46C7-A48D-0913AEB2E6C0}"/>
    <cellStyle name="Moneda 2 2 7 6 2 2" xfId="12340" xr:uid="{9AC0BD68-4643-4E5F-AE70-C0FE7834CE97}"/>
    <cellStyle name="Moneda 2 2 7 6 3" xfId="3032" xr:uid="{1F6855D9-1F5B-4BAC-A51C-D70411F3EAD9}"/>
    <cellStyle name="Moneda 2 2 7 6 3 2" xfId="13380" xr:uid="{BCC59870-8471-4133-9408-4E35AA984CFC}"/>
    <cellStyle name="Moneda 2 2 7 6 4" xfId="4152" xr:uid="{3B9BC8BA-C65E-4060-B85E-8AF5DBCB1BC0}"/>
    <cellStyle name="Moneda 2 2 7 6 4 2" xfId="14420" xr:uid="{8C246ED1-25EA-4306-925E-8A34BEAC12FD}"/>
    <cellStyle name="Moneda 2 2 7 6 5" xfId="5272" xr:uid="{BDBF96A3-EDC8-43B1-B9E5-8F549C83346F}"/>
    <cellStyle name="Moneda 2 2 7 6 5 2" xfId="15460" xr:uid="{B080A5C1-629C-45C7-8768-102256C0DEF1}"/>
    <cellStyle name="Moneda 2 2 7 6 6" xfId="6392" xr:uid="{7CBA9B8E-8C94-4A1F-9B7E-A4FC1CF4D590}"/>
    <cellStyle name="Moneda 2 2 7 6 6 2" xfId="16500" xr:uid="{C389EC45-FB76-4A58-92A8-B58C65965329}"/>
    <cellStyle name="Moneda 2 2 7 6 7" xfId="11300" xr:uid="{4BF8F46F-757A-4468-8D6B-F94FD0E6E712}"/>
    <cellStyle name="Moneda 2 2 7 7" xfId="932" xr:uid="{A82A16E7-1AC0-46F3-9C4D-A97D2A2CB69A}"/>
    <cellStyle name="Moneda 2 2 7 7 2" xfId="2052" xr:uid="{951D8523-86D7-47C3-954E-CAAE19C3D004}"/>
    <cellStyle name="Moneda 2 2 7 7 2 2" xfId="12470" xr:uid="{3E4CA51B-64CD-44F7-915A-7851D1AF72E1}"/>
    <cellStyle name="Moneda 2 2 7 7 3" xfId="3172" xr:uid="{BB0F8E87-E079-401D-BE76-0D600F2497C2}"/>
    <cellStyle name="Moneda 2 2 7 7 3 2" xfId="13510" xr:uid="{629E6D12-62E7-46B5-91B9-24FB3966F60E}"/>
    <cellStyle name="Moneda 2 2 7 7 4" xfId="4292" xr:uid="{1F96C0ED-D9D4-452F-8A74-C3B025899C0A}"/>
    <cellStyle name="Moneda 2 2 7 7 4 2" xfId="14550" xr:uid="{D3C5398F-8DE6-468C-B9EA-445EBD554127}"/>
    <cellStyle name="Moneda 2 2 7 7 5" xfId="5412" xr:uid="{2F53B005-FF39-4C48-9285-C70369F3FDDB}"/>
    <cellStyle name="Moneda 2 2 7 7 5 2" xfId="15590" xr:uid="{9D397750-ADF0-440E-AB7C-B0EC4BC23D0E}"/>
    <cellStyle name="Moneda 2 2 7 7 6" xfId="6532" xr:uid="{6C86F5EA-8529-42B8-82A0-A93101189FE6}"/>
    <cellStyle name="Moneda 2 2 7 7 6 2" xfId="16630" xr:uid="{7A15DB5A-8969-4BC6-8261-DF2DCC7AEB08}"/>
    <cellStyle name="Moneda 2 2 7 7 7" xfId="11430" xr:uid="{41108B8A-CFC9-4D3A-AD8B-EF60F9879A94}"/>
    <cellStyle name="Moneda 2 2 7 8" xfId="1072" xr:uid="{B6557498-6781-4193-B4A6-34E87D1CE0E9}"/>
    <cellStyle name="Moneda 2 2 7 8 2" xfId="2192" xr:uid="{830A649A-F225-4E72-9C20-B058ECFE497F}"/>
    <cellStyle name="Moneda 2 2 7 8 2 2" xfId="12600" xr:uid="{6574D02B-28E6-4C1E-963C-B490F706B777}"/>
    <cellStyle name="Moneda 2 2 7 8 3" xfId="3312" xr:uid="{B3CEFAFC-ED32-47A1-98D5-C171B3D73237}"/>
    <cellStyle name="Moneda 2 2 7 8 3 2" xfId="13640" xr:uid="{B072AD74-0876-49B9-BACF-F4AC0728C8B6}"/>
    <cellStyle name="Moneda 2 2 7 8 4" xfId="4432" xr:uid="{4C4EE80A-EAE0-4761-A82C-BDB5D4BC855C}"/>
    <cellStyle name="Moneda 2 2 7 8 4 2" xfId="14680" xr:uid="{2A680209-75F4-478A-B010-B7330C9EA3A2}"/>
    <cellStyle name="Moneda 2 2 7 8 5" xfId="5552" xr:uid="{1993168A-8602-4F96-ACC1-681FFE0AD352}"/>
    <cellStyle name="Moneda 2 2 7 8 5 2" xfId="15720" xr:uid="{1939CCE6-CCE2-4605-B470-7170C1F7E842}"/>
    <cellStyle name="Moneda 2 2 7 8 6" xfId="6672" xr:uid="{57041965-B15E-49A0-AB1B-BA4ACD38E730}"/>
    <cellStyle name="Moneda 2 2 7 8 6 2" xfId="16760" xr:uid="{F95AF9EE-70F7-4708-A685-EBA3488A0885}"/>
    <cellStyle name="Moneda 2 2 7 8 7" xfId="11560" xr:uid="{52B9BE3A-A654-46A6-A164-7E8948C01D46}"/>
    <cellStyle name="Moneda 2 2 7 9" xfId="1212" xr:uid="{C0949606-AA9A-4C57-852C-9BDAA09C5A0C}"/>
    <cellStyle name="Moneda 2 2 7 9 2" xfId="11690" xr:uid="{744F3197-BE11-4796-8E67-D32B0B58092A}"/>
    <cellStyle name="Moneda 2 2 8" xfId="106" xr:uid="{2ECDD0B9-75F9-40E4-B9BA-D4B8CD63A881}"/>
    <cellStyle name="Moneda 2 2 8 10" xfId="2346" xr:uid="{25BA45A5-9643-4FE4-81D4-D2B1195145FD}"/>
    <cellStyle name="Moneda 2 2 8 10 2" xfId="12743" xr:uid="{498A8B0C-9F86-4454-A808-8CAF06758B15}"/>
    <cellStyle name="Moneda 2 2 8 11" xfId="3466" xr:uid="{12D7D0D0-C2E8-4D5D-8F4D-6FC3145DCE7D}"/>
    <cellStyle name="Moneda 2 2 8 11 2" xfId="13783" xr:uid="{066C7B37-9D4B-43D9-81CF-A39E5A921ED2}"/>
    <cellStyle name="Moneda 2 2 8 12" xfId="4586" xr:uid="{0D213BCB-5AE4-4D9D-BE5E-9A03504F7928}"/>
    <cellStyle name="Moneda 2 2 8 12 2" xfId="14823" xr:uid="{9E01B701-DB2F-4BEF-9287-590F6F75C77C}"/>
    <cellStyle name="Moneda 2 2 8 13" xfId="5706" xr:uid="{03CC3A6B-C1E8-4E4C-BB92-3B77F64F4EC9}"/>
    <cellStyle name="Moneda 2 2 8 13 2" xfId="15863" xr:uid="{EED2BB73-A73A-411F-AED3-46F73524EEB7}"/>
    <cellStyle name="Moneda 2 2 8 14" xfId="10663" xr:uid="{3F57EA19-4B29-459C-9409-193A2A0A4C29}"/>
    <cellStyle name="Moneda 2 2 8 2" xfId="246" xr:uid="{E17D95FB-A38D-47AA-92C0-79FC86CD163D}"/>
    <cellStyle name="Moneda 2 2 8 2 2" xfId="1366" xr:uid="{A53AB164-1C4F-426D-B5CD-B39CE50932F6}"/>
    <cellStyle name="Moneda 2 2 8 2 2 2" xfId="11833" xr:uid="{F0AD9995-6469-45F9-86E3-A4E15191A986}"/>
    <cellStyle name="Moneda 2 2 8 2 3" xfId="2486" xr:uid="{AF5B52C8-D4BA-4D06-B4F1-CDF89ADE4B02}"/>
    <cellStyle name="Moneda 2 2 8 2 3 2" xfId="12873" xr:uid="{65A31345-B216-41A2-81E3-93F17C8B2CA6}"/>
    <cellStyle name="Moneda 2 2 8 2 4" xfId="3606" xr:uid="{A070B47F-69B5-4489-9A96-EFBA86DEAFFE}"/>
    <cellStyle name="Moneda 2 2 8 2 4 2" xfId="13913" xr:uid="{4DEF3394-E237-4DE6-97CA-9ED8C8BD415A}"/>
    <cellStyle name="Moneda 2 2 8 2 5" xfId="4726" xr:uid="{038B3A0D-5C61-4E7F-8C64-626B6448A09F}"/>
    <cellStyle name="Moneda 2 2 8 2 5 2" xfId="14953" xr:uid="{E28F3E60-CE05-4D28-AB41-C6EB7BC30D43}"/>
    <cellStyle name="Moneda 2 2 8 2 6" xfId="5846" xr:uid="{C422C357-CE2B-45C1-B426-249C464640E0}"/>
    <cellStyle name="Moneda 2 2 8 2 6 2" xfId="15993" xr:uid="{F2414161-77C4-44B9-B263-B92A4566C985}"/>
    <cellStyle name="Moneda 2 2 8 2 7" xfId="10793" xr:uid="{B864AEEA-7845-4FCF-9A08-E20275C99845}"/>
    <cellStyle name="Moneda 2 2 8 3" xfId="386" xr:uid="{7A1E4170-06C3-466C-9EE0-3EA526E42876}"/>
    <cellStyle name="Moneda 2 2 8 3 2" xfId="1506" xr:uid="{1AEC0496-7FDC-4BAD-A3ED-1CF5F58EEB74}"/>
    <cellStyle name="Moneda 2 2 8 3 2 2" xfId="11963" xr:uid="{46264A67-CF7D-4614-88FD-476FCAA58C60}"/>
    <cellStyle name="Moneda 2 2 8 3 3" xfId="2626" xr:uid="{67EE7397-95FC-4EDD-9962-A0FD3A6A9E10}"/>
    <cellStyle name="Moneda 2 2 8 3 3 2" xfId="13003" xr:uid="{63D83406-56C0-492D-848D-636437251A80}"/>
    <cellStyle name="Moneda 2 2 8 3 4" xfId="3746" xr:uid="{050F4CB9-62FF-4FA6-B283-E914B3AE0D3B}"/>
    <cellStyle name="Moneda 2 2 8 3 4 2" xfId="14043" xr:uid="{82B48EBF-58F8-46AE-ADD1-4121856DA5EA}"/>
    <cellStyle name="Moneda 2 2 8 3 5" xfId="4866" xr:uid="{3456F701-97D2-4DA1-B94F-57914DB0BF15}"/>
    <cellStyle name="Moneda 2 2 8 3 5 2" xfId="15083" xr:uid="{475BE28D-1820-4AD1-A306-95A57F1FACF2}"/>
    <cellStyle name="Moneda 2 2 8 3 6" xfId="5986" xr:uid="{06B2FF19-2DAC-4773-9446-55D7488FBC4E}"/>
    <cellStyle name="Moneda 2 2 8 3 6 2" xfId="16123" xr:uid="{59D1CFAF-EE21-4050-9B59-E1EFEB369B8C}"/>
    <cellStyle name="Moneda 2 2 8 3 7" xfId="10923" xr:uid="{E0B0A503-EFC3-4BC2-8F58-8EFA774398B9}"/>
    <cellStyle name="Moneda 2 2 8 4" xfId="526" xr:uid="{B5DD26DA-0F8B-4FBB-805A-B9F7CA99A1D9}"/>
    <cellStyle name="Moneda 2 2 8 4 2" xfId="1646" xr:uid="{3B1C29C5-AE50-451B-829D-182D8304252D}"/>
    <cellStyle name="Moneda 2 2 8 4 2 2" xfId="12093" xr:uid="{07770697-FF83-4F22-9137-6ABF9FABD3DB}"/>
    <cellStyle name="Moneda 2 2 8 4 3" xfId="2766" xr:uid="{1628AF60-B330-4C3F-A402-B7647F3EB177}"/>
    <cellStyle name="Moneda 2 2 8 4 3 2" xfId="13133" xr:uid="{07DEB72A-8D75-44BE-A611-27BAC14A6767}"/>
    <cellStyle name="Moneda 2 2 8 4 4" xfId="3886" xr:uid="{87B23503-4843-43AC-919C-2FBE10C016C2}"/>
    <cellStyle name="Moneda 2 2 8 4 4 2" xfId="14173" xr:uid="{1A7492D3-34E3-4120-B69E-E559FBB82FAB}"/>
    <cellStyle name="Moneda 2 2 8 4 5" xfId="5006" xr:uid="{10E7E1DE-F727-44AB-97E2-5CF0FB31CF01}"/>
    <cellStyle name="Moneda 2 2 8 4 5 2" xfId="15213" xr:uid="{972B37B1-7084-428A-B17D-A4BB722BF25B}"/>
    <cellStyle name="Moneda 2 2 8 4 6" xfId="6126" xr:uid="{03A72B35-1505-4500-94FF-2ABCBEF7E4C8}"/>
    <cellStyle name="Moneda 2 2 8 4 6 2" xfId="16253" xr:uid="{CCA7E344-3DE1-4A29-A9E2-53FD2FDF2329}"/>
    <cellStyle name="Moneda 2 2 8 4 7" xfId="11053" xr:uid="{1F1D2A8A-CDE9-4458-99F2-9B857873D485}"/>
    <cellStyle name="Moneda 2 2 8 5" xfId="666" xr:uid="{13A7979C-143E-45FB-B065-E5BE60A87D3A}"/>
    <cellStyle name="Moneda 2 2 8 5 2" xfId="1786" xr:uid="{EEF46F9E-C666-4447-9F91-0BA911E44074}"/>
    <cellStyle name="Moneda 2 2 8 5 2 2" xfId="12223" xr:uid="{A2F4EC2F-978A-4F1F-9C78-824FDE0FA36E}"/>
    <cellStyle name="Moneda 2 2 8 5 3" xfId="2906" xr:uid="{7F5B762F-04FF-4259-9EC1-6FC3776E44EE}"/>
    <cellStyle name="Moneda 2 2 8 5 3 2" xfId="13263" xr:uid="{4AC2D796-A288-4CF0-A9FC-59FD4DB0015C}"/>
    <cellStyle name="Moneda 2 2 8 5 4" xfId="4026" xr:uid="{F5B8AE9D-AF79-4EC3-87AD-63911BEB0A39}"/>
    <cellStyle name="Moneda 2 2 8 5 4 2" xfId="14303" xr:uid="{A3503FC4-7BF9-4F50-BF3B-3EAFAE4C85FD}"/>
    <cellStyle name="Moneda 2 2 8 5 5" xfId="5146" xr:uid="{C64DE588-16F2-4701-AC46-477AD4813444}"/>
    <cellStyle name="Moneda 2 2 8 5 5 2" xfId="15343" xr:uid="{3D033BC6-FF4D-44DB-BC34-5AE2E6751C30}"/>
    <cellStyle name="Moneda 2 2 8 5 6" xfId="6266" xr:uid="{6CE575BA-08E6-4321-9362-C8236E99DAA3}"/>
    <cellStyle name="Moneda 2 2 8 5 6 2" xfId="16383" xr:uid="{D62253CA-9611-42C2-93C0-85A5071A8526}"/>
    <cellStyle name="Moneda 2 2 8 5 7" xfId="11183" xr:uid="{0FF807D9-38C0-4C55-9027-4532691BF14F}"/>
    <cellStyle name="Moneda 2 2 8 6" xfId="806" xr:uid="{E446A4DC-78EF-477B-8BDF-C4F72E65878B}"/>
    <cellStyle name="Moneda 2 2 8 6 2" xfId="1926" xr:uid="{05DE442C-2CFC-423E-A5E8-AB241E98F322}"/>
    <cellStyle name="Moneda 2 2 8 6 2 2" xfId="12353" xr:uid="{C09A3492-F9BD-4C05-A91D-E2EDD0972434}"/>
    <cellStyle name="Moneda 2 2 8 6 3" xfId="3046" xr:uid="{E6848C4F-862A-424D-A6E6-3E349BED2D48}"/>
    <cellStyle name="Moneda 2 2 8 6 3 2" xfId="13393" xr:uid="{8DFB0D1C-7137-4E86-B38A-11C94020AA1C}"/>
    <cellStyle name="Moneda 2 2 8 6 4" xfId="4166" xr:uid="{09FC1C51-87D1-41E0-9070-D71D364F4061}"/>
    <cellStyle name="Moneda 2 2 8 6 4 2" xfId="14433" xr:uid="{882E47A2-7BF3-41E7-A063-BF4107B4D964}"/>
    <cellStyle name="Moneda 2 2 8 6 5" xfId="5286" xr:uid="{B0412124-88BC-4E9D-809E-272123310AB0}"/>
    <cellStyle name="Moneda 2 2 8 6 5 2" xfId="15473" xr:uid="{6722C036-ADCF-444E-8E89-A56A8035FB1C}"/>
    <cellStyle name="Moneda 2 2 8 6 6" xfId="6406" xr:uid="{11E1B81E-ACB6-4E6E-B583-4C0C9D063D97}"/>
    <cellStyle name="Moneda 2 2 8 6 6 2" xfId="16513" xr:uid="{DAEE6043-D4E4-4D5E-80CC-C482256514C1}"/>
    <cellStyle name="Moneda 2 2 8 6 7" xfId="11313" xr:uid="{B4036B8D-A729-48BF-9C15-ECF2FA3013CC}"/>
    <cellStyle name="Moneda 2 2 8 7" xfId="946" xr:uid="{958B6DF9-0EF4-4040-B077-93350472858A}"/>
    <cellStyle name="Moneda 2 2 8 7 2" xfId="2066" xr:uid="{5D7698A0-EC2A-4F49-8E08-19917B7494FC}"/>
    <cellStyle name="Moneda 2 2 8 7 2 2" xfId="12483" xr:uid="{10CD9437-FD2F-4DA3-BF84-8476A89384DC}"/>
    <cellStyle name="Moneda 2 2 8 7 3" xfId="3186" xr:uid="{BE92AB5F-6E9F-414D-8968-692CEED7B26F}"/>
    <cellStyle name="Moneda 2 2 8 7 3 2" xfId="13523" xr:uid="{FB253065-5AC8-455D-9902-22B1072E4114}"/>
    <cellStyle name="Moneda 2 2 8 7 4" xfId="4306" xr:uid="{6B1E713C-7A09-4128-A6F1-A52425E74278}"/>
    <cellStyle name="Moneda 2 2 8 7 4 2" xfId="14563" xr:uid="{C3C321CA-A8A1-4724-A4D4-F12C40ADCB77}"/>
    <cellStyle name="Moneda 2 2 8 7 5" xfId="5426" xr:uid="{F206068C-2776-4C29-AA59-A1FCBFDD40E8}"/>
    <cellStyle name="Moneda 2 2 8 7 5 2" xfId="15603" xr:uid="{EB3916AA-224D-4219-A0CA-BB8008580C2C}"/>
    <cellStyle name="Moneda 2 2 8 7 6" xfId="6546" xr:uid="{2C5D08B0-AB14-4E4D-A794-3CEC8C0A5FE1}"/>
    <cellStyle name="Moneda 2 2 8 7 6 2" xfId="16643" xr:uid="{4F439BC6-0CD1-4A0B-B171-3444B5747F81}"/>
    <cellStyle name="Moneda 2 2 8 7 7" xfId="11443" xr:uid="{DA3BF4DD-375A-487D-AB36-0796C9A7A05E}"/>
    <cellStyle name="Moneda 2 2 8 8" xfId="1086" xr:uid="{18AA558E-1EB9-4C39-9F70-F2EA049F9E22}"/>
    <cellStyle name="Moneda 2 2 8 8 2" xfId="2206" xr:uid="{6AFA11CA-3D4E-4B43-A34D-3C4620437687}"/>
    <cellStyle name="Moneda 2 2 8 8 2 2" xfId="12613" xr:uid="{04E2D014-EB45-4508-ABAC-9264ACE89597}"/>
    <cellStyle name="Moneda 2 2 8 8 3" xfId="3326" xr:uid="{ED32902F-2325-4210-84D9-BD51757F9B63}"/>
    <cellStyle name="Moneda 2 2 8 8 3 2" xfId="13653" xr:uid="{557C0DCE-282E-4D5D-BFA4-6FC7B3F37DDF}"/>
    <cellStyle name="Moneda 2 2 8 8 4" xfId="4446" xr:uid="{9BC50B6A-644C-44CC-9A07-CBD561E6A0A0}"/>
    <cellStyle name="Moneda 2 2 8 8 4 2" xfId="14693" xr:uid="{C31723E7-2287-4B93-9173-BFAD06E54252}"/>
    <cellStyle name="Moneda 2 2 8 8 5" xfId="5566" xr:uid="{909CB6F4-4CC9-4F15-B0E6-B7F5105ECFEE}"/>
    <cellStyle name="Moneda 2 2 8 8 5 2" xfId="15733" xr:uid="{3D3F7B14-B787-4091-9218-1884B6041EAA}"/>
    <cellStyle name="Moneda 2 2 8 8 6" xfId="6686" xr:uid="{AE093736-1921-4AE6-A7BD-F4FE1AF5CA9A}"/>
    <cellStyle name="Moneda 2 2 8 8 6 2" xfId="16773" xr:uid="{7DC98856-B862-45F9-9883-BD5FD249F84D}"/>
    <cellStyle name="Moneda 2 2 8 8 7" xfId="11573" xr:uid="{0F348810-6C1E-4F37-AB91-B08375DA3001}"/>
    <cellStyle name="Moneda 2 2 8 9" xfId="1226" xr:uid="{7444FAD5-C0AB-47FE-B1C7-468F29F4558E}"/>
    <cellStyle name="Moneda 2 2 8 9 2" xfId="11703" xr:uid="{963E6946-E78F-4CB8-AA74-C34A8329645A}"/>
    <cellStyle name="Moneda 2 2 9" xfId="120" xr:uid="{F9DFC08C-4A29-42E9-BCA2-46016394FF2B}"/>
    <cellStyle name="Moneda 2 2 9 10" xfId="2360" xr:uid="{FD5C7C18-2324-47D2-ACD8-09D45AE6B2BB}"/>
    <cellStyle name="Moneda 2 2 9 10 2" xfId="12756" xr:uid="{C4BFAA6C-3D7C-4399-A707-E3F41666355E}"/>
    <cellStyle name="Moneda 2 2 9 11" xfId="3480" xr:uid="{AA123CDE-2CA4-48A5-963E-C7CA894EC177}"/>
    <cellStyle name="Moneda 2 2 9 11 2" xfId="13796" xr:uid="{8CC3EFDB-790F-4C24-B0FB-2A7199D9EFFC}"/>
    <cellStyle name="Moneda 2 2 9 12" xfId="4600" xr:uid="{3537A758-F1B9-4A07-B246-46573A740F79}"/>
    <cellStyle name="Moneda 2 2 9 12 2" xfId="14836" xr:uid="{2637113D-CCB5-413F-935B-9E9A88E7B9F6}"/>
    <cellStyle name="Moneda 2 2 9 13" xfId="5720" xr:uid="{51DD55FB-4B8E-4151-B062-80408A726C98}"/>
    <cellStyle name="Moneda 2 2 9 13 2" xfId="15876" xr:uid="{6D5BE159-1536-4184-ABF1-B91EBDD25796}"/>
    <cellStyle name="Moneda 2 2 9 14" xfId="10676" xr:uid="{02DB84F2-8B85-4C15-858E-F05BAB5EF6C2}"/>
    <cellStyle name="Moneda 2 2 9 2" xfId="260" xr:uid="{4F07A774-437E-44D6-AB62-274373168169}"/>
    <cellStyle name="Moneda 2 2 9 2 2" xfId="1380" xr:uid="{AB815DED-71F1-469D-A08F-E9F525A2B03F}"/>
    <cellStyle name="Moneda 2 2 9 2 2 2" xfId="11846" xr:uid="{DA7F8E0A-FB38-4695-A627-0A0D00962BFE}"/>
    <cellStyle name="Moneda 2 2 9 2 3" xfId="2500" xr:uid="{051FE90E-9FAD-49BE-8D8F-F3C551295642}"/>
    <cellStyle name="Moneda 2 2 9 2 3 2" xfId="12886" xr:uid="{B286D373-19B2-4568-98E9-8B8887846052}"/>
    <cellStyle name="Moneda 2 2 9 2 4" xfId="3620" xr:uid="{0EBCB836-C5A0-45BA-9AD1-0AE0941970BC}"/>
    <cellStyle name="Moneda 2 2 9 2 4 2" xfId="13926" xr:uid="{C3D4AB40-745A-418E-86E6-12B596569FA7}"/>
    <cellStyle name="Moneda 2 2 9 2 5" xfId="4740" xr:uid="{6C7B9229-316C-4480-A469-CE0476602044}"/>
    <cellStyle name="Moneda 2 2 9 2 5 2" xfId="14966" xr:uid="{29AA9B27-DBC2-4CB5-9495-20487288BC3C}"/>
    <cellStyle name="Moneda 2 2 9 2 6" xfId="5860" xr:uid="{8009F787-A741-49DD-BD9A-6567BA28A534}"/>
    <cellStyle name="Moneda 2 2 9 2 6 2" xfId="16006" xr:uid="{CC181295-4B93-4CC1-9399-76C0BA2BC818}"/>
    <cellStyle name="Moneda 2 2 9 2 7" xfId="10806" xr:uid="{E6C68D03-8623-4EC5-85B0-305619C5FBBB}"/>
    <cellStyle name="Moneda 2 2 9 3" xfId="400" xr:uid="{A0D359A5-6C56-4694-8DB4-D4F539D88BC4}"/>
    <cellStyle name="Moneda 2 2 9 3 2" xfId="1520" xr:uid="{269DBB6E-4564-428A-9582-763B8C6660DC}"/>
    <cellStyle name="Moneda 2 2 9 3 2 2" xfId="11976" xr:uid="{D329FAB4-4009-4891-B1AE-72B926FD3812}"/>
    <cellStyle name="Moneda 2 2 9 3 3" xfId="2640" xr:uid="{1CA1F22B-1F1A-425A-95CA-AE221AAEFC2C}"/>
    <cellStyle name="Moneda 2 2 9 3 3 2" xfId="13016" xr:uid="{2BD06D23-C79D-4835-9FDF-D2182FCD31C4}"/>
    <cellStyle name="Moneda 2 2 9 3 4" xfId="3760" xr:uid="{824660E2-00D8-4D43-98AD-C9A7FF5D0CF5}"/>
    <cellStyle name="Moneda 2 2 9 3 4 2" xfId="14056" xr:uid="{B9B30AF0-6347-4F5D-85A8-1D94359DFF16}"/>
    <cellStyle name="Moneda 2 2 9 3 5" xfId="4880" xr:uid="{3252CF61-FABD-4122-82E8-C039E49CC881}"/>
    <cellStyle name="Moneda 2 2 9 3 5 2" xfId="15096" xr:uid="{9521DE4B-597B-4767-9B72-36AAE0DC2694}"/>
    <cellStyle name="Moneda 2 2 9 3 6" xfId="6000" xr:uid="{FC2C95EA-4953-42AF-A090-B1E11382CFE6}"/>
    <cellStyle name="Moneda 2 2 9 3 6 2" xfId="16136" xr:uid="{C5D5778C-2B22-4E48-94A3-33F2209CA2FA}"/>
    <cellStyle name="Moneda 2 2 9 3 7" xfId="10936" xr:uid="{24C43190-42DF-4F1B-89ED-C890E501F281}"/>
    <cellStyle name="Moneda 2 2 9 4" xfId="540" xr:uid="{5C8E4589-F9A5-471A-AD0C-5E5A449570F7}"/>
    <cellStyle name="Moneda 2 2 9 4 2" xfId="1660" xr:uid="{472B1354-CCB8-4E30-8145-863439EE541B}"/>
    <cellStyle name="Moneda 2 2 9 4 2 2" xfId="12106" xr:uid="{AFB06118-2FB2-4F76-9301-DF9F48AC614B}"/>
    <cellStyle name="Moneda 2 2 9 4 3" xfId="2780" xr:uid="{DDA88866-CD81-49EC-BD0B-C88729126FF9}"/>
    <cellStyle name="Moneda 2 2 9 4 3 2" xfId="13146" xr:uid="{A912E7F3-9FA3-4425-A44D-881A43014066}"/>
    <cellStyle name="Moneda 2 2 9 4 4" xfId="3900" xr:uid="{73CEDE00-32B6-448E-8F61-570A9E9FB25B}"/>
    <cellStyle name="Moneda 2 2 9 4 4 2" xfId="14186" xr:uid="{7D169E6B-78F2-429B-881D-920B887FA04E}"/>
    <cellStyle name="Moneda 2 2 9 4 5" xfId="5020" xr:uid="{7B285B6D-CA06-46EE-9FF1-EC6412A2B3F2}"/>
    <cellStyle name="Moneda 2 2 9 4 5 2" xfId="15226" xr:uid="{518B2168-D10E-4BDE-9EB2-A27823FE2E9C}"/>
    <cellStyle name="Moneda 2 2 9 4 6" xfId="6140" xr:uid="{73FDAA72-7395-4C7A-A643-5DC266C5D731}"/>
    <cellStyle name="Moneda 2 2 9 4 6 2" xfId="16266" xr:uid="{3CE32099-E8BC-4AC8-8BBB-484C454EE363}"/>
    <cellStyle name="Moneda 2 2 9 4 7" xfId="11066" xr:uid="{6913A625-FEBC-41B9-AD8D-8CCF46F8E83A}"/>
    <cellStyle name="Moneda 2 2 9 5" xfId="680" xr:uid="{ACBD6229-F8ED-481F-A417-E8CB03F7758D}"/>
    <cellStyle name="Moneda 2 2 9 5 2" xfId="1800" xr:uid="{91A5B9AF-10A1-48EA-AF3F-EB2B09A167C8}"/>
    <cellStyle name="Moneda 2 2 9 5 2 2" xfId="12236" xr:uid="{16B864F9-4D83-4F70-ADEC-B1326FEE503A}"/>
    <cellStyle name="Moneda 2 2 9 5 3" xfId="2920" xr:uid="{013A29C5-D9E8-46BB-AA1B-3CAC38917471}"/>
    <cellStyle name="Moneda 2 2 9 5 3 2" xfId="13276" xr:uid="{F589815C-4E5F-4D4C-BFAA-77DCBDFB9E30}"/>
    <cellStyle name="Moneda 2 2 9 5 4" xfId="4040" xr:uid="{70408EB5-BE65-4A3F-BCD2-8B09C5F97026}"/>
    <cellStyle name="Moneda 2 2 9 5 4 2" xfId="14316" xr:uid="{7F06A795-F20B-42C2-A865-4ECFFCF7C473}"/>
    <cellStyle name="Moneda 2 2 9 5 5" xfId="5160" xr:uid="{977497A0-30B3-4956-8B0A-470426D2E145}"/>
    <cellStyle name="Moneda 2 2 9 5 5 2" xfId="15356" xr:uid="{DEDF94F8-FE0C-43A2-9C2B-340596BD55A4}"/>
    <cellStyle name="Moneda 2 2 9 5 6" xfId="6280" xr:uid="{06A2D7C9-85CF-4A0D-964A-58A2DA253D19}"/>
    <cellStyle name="Moneda 2 2 9 5 6 2" xfId="16396" xr:uid="{2F0E5D27-A8C0-4DD4-8046-067BB69741F1}"/>
    <cellStyle name="Moneda 2 2 9 5 7" xfId="11196" xr:uid="{BC8248A6-1FBD-40B1-AEC8-2C540B33084A}"/>
    <cellStyle name="Moneda 2 2 9 6" xfId="820" xr:uid="{A614AC81-FBE9-4714-AEF4-E858F6B58C45}"/>
    <cellStyle name="Moneda 2 2 9 6 2" xfId="1940" xr:uid="{9552A533-7C6A-4D87-9170-BBA9088BB87E}"/>
    <cellStyle name="Moneda 2 2 9 6 2 2" xfId="12366" xr:uid="{ED41F693-5FD4-4BD7-9358-05D521F23B4B}"/>
    <cellStyle name="Moneda 2 2 9 6 3" xfId="3060" xr:uid="{48469C33-64B8-444D-9CF0-6B892DCEDEC8}"/>
    <cellStyle name="Moneda 2 2 9 6 3 2" xfId="13406" xr:uid="{6C72306A-54C8-48E3-8BA7-4BD160F2E746}"/>
    <cellStyle name="Moneda 2 2 9 6 4" xfId="4180" xr:uid="{169B85E3-5E36-40AF-B890-47729ADDDA82}"/>
    <cellStyle name="Moneda 2 2 9 6 4 2" xfId="14446" xr:uid="{64BE4222-37FE-453F-AC2C-CBE6AF863BC4}"/>
    <cellStyle name="Moneda 2 2 9 6 5" xfId="5300" xr:uid="{2626720B-97BC-4DBD-B99C-E26B29D99090}"/>
    <cellStyle name="Moneda 2 2 9 6 5 2" xfId="15486" xr:uid="{F05F86A5-F50F-469C-8C07-46DF2C3C7ABD}"/>
    <cellStyle name="Moneda 2 2 9 6 6" xfId="6420" xr:uid="{F92A5A34-BCDE-4883-842C-7B4A38D76605}"/>
    <cellStyle name="Moneda 2 2 9 6 6 2" xfId="16526" xr:uid="{63A19D31-F6AA-4F9D-8776-F826BD99D2DE}"/>
    <cellStyle name="Moneda 2 2 9 6 7" xfId="11326" xr:uid="{DE5EC04A-58C2-4C60-8D03-F998FE32E94D}"/>
    <cellStyle name="Moneda 2 2 9 7" xfId="960" xr:uid="{61EC49A2-998C-4F9C-BC72-D6F17A4E8616}"/>
    <cellStyle name="Moneda 2 2 9 7 2" xfId="2080" xr:uid="{8F0560D4-9211-4950-830E-A38D39435A98}"/>
    <cellStyle name="Moneda 2 2 9 7 2 2" xfId="12496" xr:uid="{5AFAAD05-1B61-4328-87EC-359E137CF0E4}"/>
    <cellStyle name="Moneda 2 2 9 7 3" xfId="3200" xr:uid="{97D2A992-933D-4220-93D5-F89423461443}"/>
    <cellStyle name="Moneda 2 2 9 7 3 2" xfId="13536" xr:uid="{5B86D508-3D4B-4ABD-B251-DA2835CFD019}"/>
    <cellStyle name="Moneda 2 2 9 7 4" xfId="4320" xr:uid="{D24DA4C3-1F32-4765-936E-37F0E1AD2C62}"/>
    <cellStyle name="Moneda 2 2 9 7 4 2" xfId="14576" xr:uid="{16C67B9E-7236-46E4-BDAD-9B069712451F}"/>
    <cellStyle name="Moneda 2 2 9 7 5" xfId="5440" xr:uid="{88C4D798-422C-4E9C-A9B6-80EBC7F19AFC}"/>
    <cellStyle name="Moneda 2 2 9 7 5 2" xfId="15616" xr:uid="{FC928589-8BD9-4577-8DD0-41633E33FCAF}"/>
    <cellStyle name="Moneda 2 2 9 7 6" xfId="6560" xr:uid="{254873B5-9DC1-474E-807C-960923826BA0}"/>
    <cellStyle name="Moneda 2 2 9 7 6 2" xfId="16656" xr:uid="{2EB960FB-7C66-4BDA-8426-F7DD41D8DE80}"/>
    <cellStyle name="Moneda 2 2 9 7 7" xfId="11456" xr:uid="{E2EB5056-8712-49F3-8574-9EEBE519E383}"/>
    <cellStyle name="Moneda 2 2 9 8" xfId="1100" xr:uid="{A0CEFABD-7233-42BE-94E2-C504B78E9E67}"/>
    <cellStyle name="Moneda 2 2 9 8 2" xfId="2220" xr:uid="{5AB01AC9-9C60-4515-9CA3-85B44A4F76B5}"/>
    <cellStyle name="Moneda 2 2 9 8 2 2" xfId="12626" xr:uid="{30C0E89A-2863-4ABC-A687-344A080E3C57}"/>
    <cellStyle name="Moneda 2 2 9 8 3" xfId="3340" xr:uid="{C911D011-1E2A-404B-BDAE-5375C4BA94B9}"/>
    <cellStyle name="Moneda 2 2 9 8 3 2" xfId="13666" xr:uid="{D63BE25F-8896-43DB-83DF-5B97B77E9E44}"/>
    <cellStyle name="Moneda 2 2 9 8 4" xfId="4460" xr:uid="{24D2538E-3A47-4BE2-977D-832AE9AF1038}"/>
    <cellStyle name="Moneda 2 2 9 8 4 2" xfId="14706" xr:uid="{36A50FDB-7488-487F-A348-7B5A51C4867D}"/>
    <cellStyle name="Moneda 2 2 9 8 5" xfId="5580" xr:uid="{58704B42-9533-4A31-8567-CD9804EEA43D}"/>
    <cellStyle name="Moneda 2 2 9 8 5 2" xfId="15746" xr:uid="{A70958F4-5763-4D5C-9B36-9F4585BE0BA3}"/>
    <cellStyle name="Moneda 2 2 9 8 6" xfId="6700" xr:uid="{0CA9CF25-D442-40E6-8DF1-62FF68414B51}"/>
    <cellStyle name="Moneda 2 2 9 8 6 2" xfId="16786" xr:uid="{D1F24C10-6A85-4F03-A8F4-D00362C7694E}"/>
    <cellStyle name="Moneda 2 2 9 8 7" xfId="11586" xr:uid="{8309941E-348D-4E05-A04C-322F1D8D5162}"/>
    <cellStyle name="Moneda 2 2 9 9" xfId="1240" xr:uid="{C92028FE-A10C-4B45-B3D4-E4A5B419ED19}"/>
    <cellStyle name="Moneda 2 2 9 9 2" xfId="11716" xr:uid="{D3180BF6-D4AA-4668-B2F0-CE68DE11E837}"/>
    <cellStyle name="Moneda 2 20" xfId="286" xr:uid="{DB645B68-7097-4A72-8937-065A0DA2E5E8}"/>
    <cellStyle name="Moneda 2 20 2" xfId="1406" xr:uid="{EECF25F8-0BB4-474E-9211-BF461F45D454}"/>
    <cellStyle name="Moneda 2 20 2 2" xfId="11870" xr:uid="{17E0E861-2053-4DBF-AA7C-1200F6A48ADA}"/>
    <cellStyle name="Moneda 2 20 3" xfId="2526" xr:uid="{192BFA1B-D685-4B74-ABB2-5F3E2DCDF4D7}"/>
    <cellStyle name="Moneda 2 20 3 2" xfId="12910" xr:uid="{6958AD31-61D0-48BF-82EB-905F925BEE37}"/>
    <cellStyle name="Moneda 2 20 4" xfId="3646" xr:uid="{6BF2A907-56F7-42F1-B47A-281B446A9223}"/>
    <cellStyle name="Moneda 2 20 4 2" xfId="13950" xr:uid="{20E3A647-8525-4C2B-A864-43B11D99E3CD}"/>
    <cellStyle name="Moneda 2 20 5" xfId="4766" xr:uid="{068E9B23-5709-4B4B-99BA-7A9AB7DDFDE0}"/>
    <cellStyle name="Moneda 2 20 5 2" xfId="14990" xr:uid="{AB4507BE-6AE0-4766-AE66-FA47EFCC40FA}"/>
    <cellStyle name="Moneda 2 20 6" xfId="5886" xr:uid="{BF91AD33-6ED5-45AA-855F-567A63B1777B}"/>
    <cellStyle name="Moneda 2 20 6 2" xfId="16030" xr:uid="{2201CAF9-CC89-4DD2-AC3D-F449D3231FA6}"/>
    <cellStyle name="Moneda 2 20 7" xfId="10830" xr:uid="{4A471D6F-BBD8-4DA1-BBE3-80C558A65447}"/>
    <cellStyle name="Moneda 2 21" xfId="426" xr:uid="{1028B119-F478-49BE-A205-DE274211BC93}"/>
    <cellStyle name="Moneda 2 21 2" xfId="1546" xr:uid="{B7F970D6-B915-4AEF-BE65-9C63E3AE1590}"/>
    <cellStyle name="Moneda 2 21 2 2" xfId="12000" xr:uid="{2200DA34-F9FF-4268-93FA-8DA861E47883}"/>
    <cellStyle name="Moneda 2 21 3" xfId="2666" xr:uid="{C91BA43B-73D9-4DB8-B14D-D624C2EAA274}"/>
    <cellStyle name="Moneda 2 21 3 2" xfId="13040" xr:uid="{9BC65EF2-BB2C-4D08-B727-D3801D6783F9}"/>
    <cellStyle name="Moneda 2 21 4" xfId="3786" xr:uid="{DADAD96E-AE59-47A7-9310-C719BA2608DC}"/>
    <cellStyle name="Moneda 2 21 4 2" xfId="14080" xr:uid="{BB147EE3-AB6D-48BF-AEAF-621D445D5C65}"/>
    <cellStyle name="Moneda 2 21 5" xfId="4906" xr:uid="{9A2A21C2-99E9-4443-BC71-D027367D29A0}"/>
    <cellStyle name="Moneda 2 21 5 2" xfId="15120" xr:uid="{C7DC5C5A-6F97-4BE0-9FCD-06BD09721BF2}"/>
    <cellStyle name="Moneda 2 21 6" xfId="6026" xr:uid="{7DF4219B-3D76-414E-93E6-F657497E0EF8}"/>
    <cellStyle name="Moneda 2 21 6 2" xfId="16160" xr:uid="{86C943F5-344E-4AF7-BA41-C0826E829D9A}"/>
    <cellStyle name="Moneda 2 21 7" xfId="10960" xr:uid="{33E8756F-881B-421C-B938-C1DEB9C83851}"/>
    <cellStyle name="Moneda 2 22" xfId="566" xr:uid="{764217E1-3546-4028-A3F7-55502A10ADF8}"/>
    <cellStyle name="Moneda 2 22 2" xfId="1686" xr:uid="{DD876E86-9C4E-48AF-904C-9DC669A8D5D6}"/>
    <cellStyle name="Moneda 2 22 2 2" xfId="12130" xr:uid="{5CBDA7C4-28C6-4345-BBD8-616E50E97229}"/>
    <cellStyle name="Moneda 2 22 3" xfId="2806" xr:uid="{FEEE9876-1348-4A79-8E47-78D770EB2A49}"/>
    <cellStyle name="Moneda 2 22 3 2" xfId="13170" xr:uid="{69D78A6B-73E5-4889-9861-1DDAF6AEF4EF}"/>
    <cellStyle name="Moneda 2 22 4" xfId="3926" xr:uid="{BF1A774E-B406-49B0-B668-577494C0CCEB}"/>
    <cellStyle name="Moneda 2 22 4 2" xfId="14210" xr:uid="{795340E4-C249-4A5E-8EE7-69E9CA044D78}"/>
    <cellStyle name="Moneda 2 22 5" xfId="5046" xr:uid="{F6F4BF6B-F173-4403-B8A4-DA76BB0AA974}"/>
    <cellStyle name="Moneda 2 22 5 2" xfId="15250" xr:uid="{6991439C-DAF6-4FF5-9C6C-A40E4C1443C2}"/>
    <cellStyle name="Moneda 2 22 6" xfId="6166" xr:uid="{E3E2F30B-701E-4078-B3B6-03EE6C48F038}"/>
    <cellStyle name="Moneda 2 22 6 2" xfId="16290" xr:uid="{6037FB50-4986-4117-AE49-6CDDC24B7BDF}"/>
    <cellStyle name="Moneda 2 22 7" xfId="11090" xr:uid="{9AFD7253-200B-4298-93F2-292E9A352BFD}"/>
    <cellStyle name="Moneda 2 23" xfId="706" xr:uid="{8C386D6B-70F7-4F60-9617-178A8CEAEFC9}"/>
    <cellStyle name="Moneda 2 23 2" xfId="1826" xr:uid="{CF036B44-2500-4E31-84FC-B52A02CF3E08}"/>
    <cellStyle name="Moneda 2 23 2 2" xfId="12260" xr:uid="{407ED6CB-7A62-4BF0-B4E8-E81AC5D6E18D}"/>
    <cellStyle name="Moneda 2 23 3" xfId="2946" xr:uid="{F96AA40F-CD19-4A25-AA83-4F3C653C592F}"/>
    <cellStyle name="Moneda 2 23 3 2" xfId="13300" xr:uid="{96D8432C-C337-431B-B041-577A036B4DA4}"/>
    <cellStyle name="Moneda 2 23 4" xfId="4066" xr:uid="{AD983B73-589D-4C05-AFA6-4F37BED18195}"/>
    <cellStyle name="Moneda 2 23 4 2" xfId="14340" xr:uid="{12A31203-4934-4819-B1CF-E9C8685976D7}"/>
    <cellStyle name="Moneda 2 23 5" xfId="5186" xr:uid="{FF8119D3-39D8-4106-99A3-B8F53DB29B2F}"/>
    <cellStyle name="Moneda 2 23 5 2" xfId="15380" xr:uid="{E7EB32AF-B006-4C3F-A4FE-E63F3149F308}"/>
    <cellStyle name="Moneda 2 23 6" xfId="6306" xr:uid="{3D686C95-E98B-410B-9081-A5C8D10C9DBA}"/>
    <cellStyle name="Moneda 2 23 6 2" xfId="16420" xr:uid="{510EF552-40D6-4ACA-9889-0A3A196DDEE5}"/>
    <cellStyle name="Moneda 2 23 7" xfId="11220" xr:uid="{F3655A24-FA86-4BA6-AF81-EC3C5C0129D4}"/>
    <cellStyle name="Moneda 2 24" xfId="846" xr:uid="{7CE9F580-D677-493A-9FC2-D90B9E839A16}"/>
    <cellStyle name="Moneda 2 24 2" xfId="1966" xr:uid="{D2B44CDB-3877-4725-88A6-F30F0D026225}"/>
    <cellStyle name="Moneda 2 24 2 2" xfId="12390" xr:uid="{9BF5ED65-8802-4B72-95E8-05BF890F802A}"/>
    <cellStyle name="Moneda 2 24 3" xfId="3086" xr:uid="{4220BEC9-60D1-4B57-9F78-9AAA4882ADF4}"/>
    <cellStyle name="Moneda 2 24 3 2" xfId="13430" xr:uid="{DD1177E2-DD2C-4668-B03C-DE37001FB08E}"/>
    <cellStyle name="Moneda 2 24 4" xfId="4206" xr:uid="{42BB76AC-4CD1-4426-BFE6-0916EE7B69FB}"/>
    <cellStyle name="Moneda 2 24 4 2" xfId="14470" xr:uid="{9BB2DFA5-3A44-4F2B-BE87-1546A653C540}"/>
    <cellStyle name="Moneda 2 24 5" xfId="5326" xr:uid="{D0EC2D17-31AB-462E-AF57-FEB47D8099C7}"/>
    <cellStyle name="Moneda 2 24 5 2" xfId="15510" xr:uid="{2FE3DE9B-EDCE-43C3-9C23-AD56FFB01652}"/>
    <cellStyle name="Moneda 2 24 6" xfId="6446" xr:uid="{6D6BEB48-1ABD-45D4-A053-2B0BEA708B3B}"/>
    <cellStyle name="Moneda 2 24 6 2" xfId="16550" xr:uid="{FAB752CD-7294-4FD3-B282-7D5C6F025EBD}"/>
    <cellStyle name="Moneda 2 24 7" xfId="11350" xr:uid="{04133274-9033-4AA8-9E5C-90EEFF4421FD}"/>
    <cellStyle name="Moneda 2 25" xfId="986" xr:uid="{0FF86DB7-637F-402D-BEF0-04D298EC85F0}"/>
    <cellStyle name="Moneda 2 25 2" xfId="2106" xr:uid="{A1FC9F7D-6160-4090-ADD5-29B278A72F64}"/>
    <cellStyle name="Moneda 2 25 2 2" xfId="12520" xr:uid="{721F47A6-360C-4A6A-BA9E-0824F1466473}"/>
    <cellStyle name="Moneda 2 25 3" xfId="3226" xr:uid="{21587067-3ABE-48CA-B20C-EC2A4101B66F}"/>
    <cellStyle name="Moneda 2 25 3 2" xfId="13560" xr:uid="{6E82A111-92EF-41B3-9A66-FDBC750E48AD}"/>
    <cellStyle name="Moneda 2 25 4" xfId="4346" xr:uid="{256CFE04-7687-44A7-87EB-E700A9BD5CCF}"/>
    <cellStyle name="Moneda 2 25 4 2" xfId="14600" xr:uid="{13883967-B700-4A80-B48B-A9A901161364}"/>
    <cellStyle name="Moneda 2 25 5" xfId="5466" xr:uid="{A953511A-893A-4076-A574-9DDD987828BC}"/>
    <cellStyle name="Moneda 2 25 5 2" xfId="15640" xr:uid="{B2D91C61-3606-4934-9830-7F17E6523120}"/>
    <cellStyle name="Moneda 2 25 6" xfId="6586" xr:uid="{CC1995D1-7571-4591-9090-A8115B7280D5}"/>
    <cellStyle name="Moneda 2 25 6 2" xfId="16680" xr:uid="{4019A1AF-C551-41CF-859C-B4E951EE18CC}"/>
    <cellStyle name="Moneda 2 25 7" xfId="11480" xr:uid="{AA3CEC64-B528-475D-AD27-C6FAD722F266}"/>
    <cellStyle name="Moneda 2 26" xfId="1126" xr:uid="{D704C748-6CD0-4FF2-B806-5130269742A5}"/>
    <cellStyle name="Moneda 2 26 2" xfId="11610" xr:uid="{8AC343BB-8215-4DBE-8337-E09CB01C687F}"/>
    <cellStyle name="Moneda 2 27" xfId="2246" xr:uid="{58A58B5B-83B1-4E11-ACDD-AB05DAABAEFB}"/>
    <cellStyle name="Moneda 2 27 2" xfId="12650" xr:uid="{9D0AFF25-7024-4BE2-B4DC-612BD1BB53A2}"/>
    <cellStyle name="Moneda 2 28" xfId="3366" xr:uid="{724B889F-6654-457C-8B4F-25D3DE634649}"/>
    <cellStyle name="Moneda 2 28 2" xfId="13690" xr:uid="{5068E4D7-312D-4009-9F13-0F8F97E00D00}"/>
    <cellStyle name="Moneda 2 29" xfId="4486" xr:uid="{0A2151EA-9A8D-42CD-9366-16248AF3882B}"/>
    <cellStyle name="Moneda 2 29 2" xfId="14730" xr:uid="{6F653C12-F9C9-4E57-BCC4-66A63C12BBEE}"/>
    <cellStyle name="Moneda 2 3" xfId="9" xr:uid="{3F27FA86-C52C-40DB-B358-8B8834149327}"/>
    <cellStyle name="Moneda 2 3 10" xfId="135" xr:uid="{B9DD8908-50F9-4014-970C-59B2DC0EEA68}"/>
    <cellStyle name="Moneda 2 3 10 10" xfId="2375" xr:uid="{E56FBDD6-32D3-4D30-9296-24B30A14F589}"/>
    <cellStyle name="Moneda 2 3 10 10 2" xfId="12770" xr:uid="{33091D08-B640-40D4-989F-AC35CF1278AE}"/>
    <cellStyle name="Moneda 2 3 10 11" xfId="3495" xr:uid="{126FCF86-A5FE-48DC-AA35-47B9EB6BDA31}"/>
    <cellStyle name="Moneda 2 3 10 11 2" xfId="13810" xr:uid="{7C0C0A80-4B8E-4AC4-B678-E2B7760B75AC}"/>
    <cellStyle name="Moneda 2 3 10 12" xfId="4615" xr:uid="{B16F7A30-7469-4AE2-8AAC-CC7445749FE1}"/>
    <cellStyle name="Moneda 2 3 10 12 2" xfId="14850" xr:uid="{2279039C-6407-4E4D-B696-0C0BC204BE2B}"/>
    <cellStyle name="Moneda 2 3 10 13" xfId="5735" xr:uid="{FA2C0575-40F1-4F67-9753-B5F3DF794A8D}"/>
    <cellStyle name="Moneda 2 3 10 13 2" xfId="15890" xr:uid="{38774B1F-82FB-47CE-84E9-0255AC5992C9}"/>
    <cellStyle name="Moneda 2 3 10 14" xfId="10690" xr:uid="{4D5043F7-098A-4166-937B-E4B80693DD5A}"/>
    <cellStyle name="Moneda 2 3 10 2" xfId="275" xr:uid="{1A30B541-3364-4396-9048-AECC883B261B}"/>
    <cellStyle name="Moneda 2 3 10 2 2" xfId="1395" xr:uid="{503EC3A3-8E69-44E6-9136-EA13692DEA2F}"/>
    <cellStyle name="Moneda 2 3 10 2 2 2" xfId="11860" xr:uid="{8253E22B-5E81-46B4-9223-418C618DE7AA}"/>
    <cellStyle name="Moneda 2 3 10 2 3" xfId="2515" xr:uid="{A297AA14-FCA9-45DB-9921-B9222C11A430}"/>
    <cellStyle name="Moneda 2 3 10 2 3 2" xfId="12900" xr:uid="{2E6B7D9E-1A98-4B53-8C6C-E0347113A6FD}"/>
    <cellStyle name="Moneda 2 3 10 2 4" xfId="3635" xr:uid="{C35CE5FB-93AA-4C24-8DD7-D47918056149}"/>
    <cellStyle name="Moneda 2 3 10 2 4 2" xfId="13940" xr:uid="{B9CDC303-F9FF-400B-92D1-D7A1710D5A2E}"/>
    <cellStyle name="Moneda 2 3 10 2 5" xfId="4755" xr:uid="{8599D2D6-B5EA-4A37-9DED-62FE02E474B5}"/>
    <cellStyle name="Moneda 2 3 10 2 5 2" xfId="14980" xr:uid="{000F0E44-3A9B-48B2-ABC8-CEC54CAAC374}"/>
    <cellStyle name="Moneda 2 3 10 2 6" xfId="5875" xr:uid="{ECD754A7-2095-4053-B771-4D50AF45AAE6}"/>
    <cellStyle name="Moneda 2 3 10 2 6 2" xfId="16020" xr:uid="{98B24EB6-1386-4080-9B96-CC2BC2741B22}"/>
    <cellStyle name="Moneda 2 3 10 2 7" xfId="10820" xr:uid="{68CA27D5-52C7-4813-833F-13295FA7C4AE}"/>
    <cellStyle name="Moneda 2 3 10 3" xfId="415" xr:uid="{7D59EE6C-2749-4439-B7B0-B97FE7E99FA6}"/>
    <cellStyle name="Moneda 2 3 10 3 2" xfId="1535" xr:uid="{7CA4DE23-45DE-4BED-806D-1CD4491A049C}"/>
    <cellStyle name="Moneda 2 3 10 3 2 2" xfId="11990" xr:uid="{403C0239-C047-4F25-9519-394829CD4BAF}"/>
    <cellStyle name="Moneda 2 3 10 3 3" xfId="2655" xr:uid="{48450ABA-E994-4656-AFD3-6A114B9F7898}"/>
    <cellStyle name="Moneda 2 3 10 3 3 2" xfId="13030" xr:uid="{F8CB4BC4-CDF5-4EEB-A56D-E8883EAD576B}"/>
    <cellStyle name="Moneda 2 3 10 3 4" xfId="3775" xr:uid="{D8C47668-3515-41D9-A55C-CB1E65379536}"/>
    <cellStyle name="Moneda 2 3 10 3 4 2" xfId="14070" xr:uid="{93CB8A19-D347-401F-95AB-B4A7B6E0A9C3}"/>
    <cellStyle name="Moneda 2 3 10 3 5" xfId="4895" xr:uid="{AEF04195-BF46-4644-B3CF-C2FE4925E1C9}"/>
    <cellStyle name="Moneda 2 3 10 3 5 2" xfId="15110" xr:uid="{882A13E7-079C-4F43-83B4-BDA175590BC4}"/>
    <cellStyle name="Moneda 2 3 10 3 6" xfId="6015" xr:uid="{A68AE823-A87B-4F2C-B585-29B32122A12F}"/>
    <cellStyle name="Moneda 2 3 10 3 6 2" xfId="16150" xr:uid="{9E85D827-B8B4-450B-9570-07FF206E0DA1}"/>
    <cellStyle name="Moneda 2 3 10 3 7" xfId="10950" xr:uid="{D8B48C22-AB96-4A07-956F-3CADFC52EA21}"/>
    <cellStyle name="Moneda 2 3 10 4" xfId="555" xr:uid="{C9FF1BFC-C319-4CC3-9CD1-3EF72DBD4DB0}"/>
    <cellStyle name="Moneda 2 3 10 4 2" xfId="1675" xr:uid="{79E94C33-CF5C-4168-BD59-D35BF391D486}"/>
    <cellStyle name="Moneda 2 3 10 4 2 2" xfId="12120" xr:uid="{C0D4EB0C-4805-47F6-A116-5F53106F4BCD}"/>
    <cellStyle name="Moneda 2 3 10 4 3" xfId="2795" xr:uid="{A7BB3595-FA99-4DFB-9B3A-4BE20B510488}"/>
    <cellStyle name="Moneda 2 3 10 4 3 2" xfId="13160" xr:uid="{3EF33031-476D-4E31-B9CB-F99EDECE6E8E}"/>
    <cellStyle name="Moneda 2 3 10 4 4" xfId="3915" xr:uid="{2CE0B96D-A3B0-4C5F-A1C6-EEA22FD08702}"/>
    <cellStyle name="Moneda 2 3 10 4 4 2" xfId="14200" xr:uid="{7090DB47-E650-4427-9B4C-A96061EC46B3}"/>
    <cellStyle name="Moneda 2 3 10 4 5" xfId="5035" xr:uid="{7CDF2A35-B665-4430-89E5-73A28C17B55B}"/>
    <cellStyle name="Moneda 2 3 10 4 5 2" xfId="15240" xr:uid="{369A6459-4611-429B-BF30-23BB988094EE}"/>
    <cellStyle name="Moneda 2 3 10 4 6" xfId="6155" xr:uid="{0B61E6BA-16DE-48B2-B4B5-6D7B627A9833}"/>
    <cellStyle name="Moneda 2 3 10 4 6 2" xfId="16280" xr:uid="{AF5142E5-5D74-4A17-BEC1-5E745EFF7F10}"/>
    <cellStyle name="Moneda 2 3 10 4 7" xfId="11080" xr:uid="{010973BF-C257-4F55-9210-FCED1C91CC35}"/>
    <cellStyle name="Moneda 2 3 10 5" xfId="695" xr:uid="{E3606D14-1C58-470A-9684-FE0E44DB5944}"/>
    <cellStyle name="Moneda 2 3 10 5 2" xfId="1815" xr:uid="{5C44D69B-A4B7-4E2D-ACC9-C0F38887F8FE}"/>
    <cellStyle name="Moneda 2 3 10 5 2 2" xfId="12250" xr:uid="{2872DD33-5124-4979-969D-1A7F0439269A}"/>
    <cellStyle name="Moneda 2 3 10 5 3" xfId="2935" xr:uid="{8E17BBA7-CBA3-4B8B-9BF9-90AB9092D70C}"/>
    <cellStyle name="Moneda 2 3 10 5 3 2" xfId="13290" xr:uid="{726EF66F-D2D6-4F44-827E-9DE4B9CDAB41}"/>
    <cellStyle name="Moneda 2 3 10 5 4" xfId="4055" xr:uid="{401DBD5C-3717-4115-A31A-159D704AB03E}"/>
    <cellStyle name="Moneda 2 3 10 5 4 2" xfId="14330" xr:uid="{86292B91-CECB-4BD5-9E25-F78AA9F48709}"/>
    <cellStyle name="Moneda 2 3 10 5 5" xfId="5175" xr:uid="{FEB672DC-71D5-4EA2-B17E-9FF40C14AC11}"/>
    <cellStyle name="Moneda 2 3 10 5 5 2" xfId="15370" xr:uid="{E84A6FDA-AEA9-4D71-90C0-2CBD51D1AECD}"/>
    <cellStyle name="Moneda 2 3 10 5 6" xfId="6295" xr:uid="{E4D39AA3-F8F2-4C7E-BF52-F5D9AC47035E}"/>
    <cellStyle name="Moneda 2 3 10 5 6 2" xfId="16410" xr:uid="{7B5E8C63-9274-4C0E-BB2D-59C8677D5FF3}"/>
    <cellStyle name="Moneda 2 3 10 5 7" xfId="11210" xr:uid="{EEE6BEEC-0716-489A-BBB1-89AC618731FB}"/>
    <cellStyle name="Moneda 2 3 10 6" xfId="835" xr:uid="{725AA478-CA57-43E7-948D-83B3622F5E3F}"/>
    <cellStyle name="Moneda 2 3 10 6 2" xfId="1955" xr:uid="{B1300412-298F-4478-9DF6-534C07631D6A}"/>
    <cellStyle name="Moneda 2 3 10 6 2 2" xfId="12380" xr:uid="{AE9E7B0C-4B2B-4140-90E5-8538ABBF1C31}"/>
    <cellStyle name="Moneda 2 3 10 6 3" xfId="3075" xr:uid="{6F00918F-1391-4873-B577-40A495200FA2}"/>
    <cellStyle name="Moneda 2 3 10 6 3 2" xfId="13420" xr:uid="{3589CFC9-876B-4DE5-92D2-452A96B90DBA}"/>
    <cellStyle name="Moneda 2 3 10 6 4" xfId="4195" xr:uid="{1E50E5CB-6EBF-4A92-BF70-765448AD527A}"/>
    <cellStyle name="Moneda 2 3 10 6 4 2" xfId="14460" xr:uid="{83FA08B9-5454-4623-A861-03650D058D0F}"/>
    <cellStyle name="Moneda 2 3 10 6 5" xfId="5315" xr:uid="{A0E9A774-1969-4E7D-BEB8-67CD5B3B9709}"/>
    <cellStyle name="Moneda 2 3 10 6 5 2" xfId="15500" xr:uid="{A2403FF2-597B-481C-B0AF-A658EA08C0A7}"/>
    <cellStyle name="Moneda 2 3 10 6 6" xfId="6435" xr:uid="{FD567936-BE8D-4659-8003-4DFFCB0DEC8B}"/>
    <cellStyle name="Moneda 2 3 10 6 6 2" xfId="16540" xr:uid="{56C1C389-66EA-40E5-9EF1-7A37D866CDC9}"/>
    <cellStyle name="Moneda 2 3 10 6 7" xfId="11340" xr:uid="{DE5B19A7-A394-4F6E-BEC7-6D946D62C3F4}"/>
    <cellStyle name="Moneda 2 3 10 7" xfId="975" xr:uid="{37B69FF3-CC7E-4611-9510-B2BC34C2E72B}"/>
    <cellStyle name="Moneda 2 3 10 7 2" xfId="2095" xr:uid="{B622BF1E-0A51-44FB-B2C1-B3F7E205C392}"/>
    <cellStyle name="Moneda 2 3 10 7 2 2" xfId="12510" xr:uid="{E53B6069-3648-4E36-AA13-1CE882C0240C}"/>
    <cellStyle name="Moneda 2 3 10 7 3" xfId="3215" xr:uid="{02965B09-2D68-4E3B-92CD-634B15DFFA56}"/>
    <cellStyle name="Moneda 2 3 10 7 3 2" xfId="13550" xr:uid="{F7C85CFA-80BB-4CDC-90EA-5E9AFC77E2A4}"/>
    <cellStyle name="Moneda 2 3 10 7 4" xfId="4335" xr:uid="{889D2402-7696-4B0D-9681-50B9E71874C8}"/>
    <cellStyle name="Moneda 2 3 10 7 4 2" xfId="14590" xr:uid="{DD22CD3A-B211-4FEB-8DA9-DCE228BD983E}"/>
    <cellStyle name="Moneda 2 3 10 7 5" xfId="5455" xr:uid="{2EBD2B40-8590-4B50-A47E-C32805441ED1}"/>
    <cellStyle name="Moneda 2 3 10 7 5 2" xfId="15630" xr:uid="{0DD1D52A-AB78-4ACC-9C0B-89C588D97F2B}"/>
    <cellStyle name="Moneda 2 3 10 7 6" xfId="6575" xr:uid="{67A0F129-5551-45EA-807C-9BD8CE3C7E4A}"/>
    <cellStyle name="Moneda 2 3 10 7 6 2" xfId="16670" xr:uid="{791B9A4B-040A-4F43-A296-E7282A36BE54}"/>
    <cellStyle name="Moneda 2 3 10 7 7" xfId="11470" xr:uid="{99D37BF3-2D08-4405-9D61-BBE0A2AF28B7}"/>
    <cellStyle name="Moneda 2 3 10 8" xfId="1115" xr:uid="{1A5B9D17-F220-4696-B18D-1DF80B258061}"/>
    <cellStyle name="Moneda 2 3 10 8 2" xfId="2235" xr:uid="{593FE3EE-A52B-41F0-BCBF-67BDDF045BFE}"/>
    <cellStyle name="Moneda 2 3 10 8 2 2" xfId="12640" xr:uid="{9CD6D040-9B1B-4477-AB0F-81FF03CAC123}"/>
    <cellStyle name="Moneda 2 3 10 8 3" xfId="3355" xr:uid="{539B8090-8239-4D7E-8B66-9D6BB0F3BC12}"/>
    <cellStyle name="Moneda 2 3 10 8 3 2" xfId="13680" xr:uid="{34D375CA-3AD2-4AC8-9A21-23369F94C9EF}"/>
    <cellStyle name="Moneda 2 3 10 8 4" xfId="4475" xr:uid="{A58D141C-A86A-4003-B1D9-7F09DF0AC04F}"/>
    <cellStyle name="Moneda 2 3 10 8 4 2" xfId="14720" xr:uid="{0D12CF6B-BCE3-470E-901A-5D36806ECC39}"/>
    <cellStyle name="Moneda 2 3 10 8 5" xfId="5595" xr:uid="{F5C4B79F-EEDC-4769-9A26-F7F5FDDCE606}"/>
    <cellStyle name="Moneda 2 3 10 8 5 2" xfId="15760" xr:uid="{278CBC22-17A3-4C3F-8024-06FE51CAFEA3}"/>
    <cellStyle name="Moneda 2 3 10 8 6" xfId="6715" xr:uid="{905DE91B-BD6B-434E-B773-31DF6B0B2235}"/>
    <cellStyle name="Moneda 2 3 10 8 6 2" xfId="16800" xr:uid="{48169304-9242-4C3A-B9BC-5143012AFFDD}"/>
    <cellStyle name="Moneda 2 3 10 8 7" xfId="11600" xr:uid="{02AE04D2-7EA6-4FC6-8AA8-FBF13E232480}"/>
    <cellStyle name="Moneda 2 3 10 9" xfId="1255" xr:uid="{952D07CB-48D0-45AE-B38E-9DF3EAE2371A}"/>
    <cellStyle name="Moneda 2 3 10 9 2" xfId="11730" xr:uid="{E118C1F9-08C7-4ABB-A81F-9E88FDB1084B}"/>
    <cellStyle name="Moneda 2 3 11" xfId="149" xr:uid="{16A6F307-F218-43FC-AA4F-05415CABFECF}"/>
    <cellStyle name="Moneda 2 3 11 2" xfId="1269" xr:uid="{209ADFF9-36B4-4958-B131-EAF7B2A8E34F}"/>
    <cellStyle name="Moneda 2 3 11 2 2" xfId="11743" xr:uid="{662E9A24-8E13-4C10-B916-DA3686F469D3}"/>
    <cellStyle name="Moneda 2 3 11 3" xfId="2389" xr:uid="{81162F1B-5608-4DE7-AA9A-4A8A78ADEF7B}"/>
    <cellStyle name="Moneda 2 3 11 3 2" xfId="12783" xr:uid="{0C7BBA48-C998-41E0-8E1F-0CB25FD98BD4}"/>
    <cellStyle name="Moneda 2 3 11 4" xfId="3509" xr:uid="{E452F3B1-F901-442E-9C81-05B0EEB70D4E}"/>
    <cellStyle name="Moneda 2 3 11 4 2" xfId="13823" xr:uid="{70D40B99-4619-4470-8E71-4F1CC4211C49}"/>
    <cellStyle name="Moneda 2 3 11 5" xfId="4629" xr:uid="{A8569E6E-8714-438E-B135-6E040A9C8016}"/>
    <cellStyle name="Moneda 2 3 11 5 2" xfId="14863" xr:uid="{65ACFD4B-C8E5-44B9-9E1B-FBBFA7431CA3}"/>
    <cellStyle name="Moneda 2 3 11 6" xfId="5749" xr:uid="{9437C005-CE92-4D55-906F-742B24677457}"/>
    <cellStyle name="Moneda 2 3 11 6 2" xfId="15903" xr:uid="{810BAB6D-5F76-4E8D-B759-0F3B03C81BDB}"/>
    <cellStyle name="Moneda 2 3 11 7" xfId="10703" xr:uid="{9E12D162-998C-4514-8D70-CF15C6124C7E}"/>
    <cellStyle name="Moneda 2 3 12" xfId="289" xr:uid="{5F5734A5-808B-4B75-9AFA-E42EAED49D32}"/>
    <cellStyle name="Moneda 2 3 12 2" xfId="1409" xr:uid="{276D8588-37E2-4C42-A072-63F628192BB5}"/>
    <cellStyle name="Moneda 2 3 12 2 2" xfId="11873" xr:uid="{776088E4-131B-4520-B3A0-45A9B9CA6D89}"/>
    <cellStyle name="Moneda 2 3 12 3" xfId="2529" xr:uid="{563E7D14-D51C-4359-861C-DB3BB1A4B0F7}"/>
    <cellStyle name="Moneda 2 3 12 3 2" xfId="12913" xr:uid="{966D314E-0F70-41F4-AF17-52D3EB22903B}"/>
    <cellStyle name="Moneda 2 3 12 4" xfId="3649" xr:uid="{703A4732-5812-4787-99AF-8ECDAC410856}"/>
    <cellStyle name="Moneda 2 3 12 4 2" xfId="13953" xr:uid="{FC30467F-EC28-4F80-A78A-C5B905F97C69}"/>
    <cellStyle name="Moneda 2 3 12 5" xfId="4769" xr:uid="{3DD41435-45EE-48BA-8049-4777EF1EB341}"/>
    <cellStyle name="Moneda 2 3 12 5 2" xfId="14993" xr:uid="{062DB2CE-0493-4FDB-A222-29495A8FDD20}"/>
    <cellStyle name="Moneda 2 3 12 6" xfId="5889" xr:uid="{CBF79423-3A60-432D-B134-DA4B08F4AAC9}"/>
    <cellStyle name="Moneda 2 3 12 6 2" xfId="16033" xr:uid="{2E6607D3-FAB4-4650-BF70-A00DE39D49F8}"/>
    <cellStyle name="Moneda 2 3 12 7" xfId="10833" xr:uid="{BE8AB4AF-9AE6-4677-87DA-63E99CB4E98E}"/>
    <cellStyle name="Moneda 2 3 13" xfId="429" xr:uid="{AA1CF263-2CC7-40C0-81A8-F05E7259E918}"/>
    <cellStyle name="Moneda 2 3 13 2" xfId="1549" xr:uid="{A758425D-A38C-413C-8D24-359DEC013258}"/>
    <cellStyle name="Moneda 2 3 13 2 2" xfId="12003" xr:uid="{426CF6CA-092B-43D6-9CDD-325105EB9E59}"/>
    <cellStyle name="Moneda 2 3 13 3" xfId="2669" xr:uid="{791C4B25-4539-4499-AC66-9FEFEA9DB18B}"/>
    <cellStyle name="Moneda 2 3 13 3 2" xfId="13043" xr:uid="{6EEEB66F-B2FA-49A9-9405-B2FBE5CDB7E3}"/>
    <cellStyle name="Moneda 2 3 13 4" xfId="3789" xr:uid="{57B56528-6E62-41CE-831A-2087AA7E30A1}"/>
    <cellStyle name="Moneda 2 3 13 4 2" xfId="14083" xr:uid="{CC427783-A9B9-425E-A006-DF5C25938C6B}"/>
    <cellStyle name="Moneda 2 3 13 5" xfId="4909" xr:uid="{30DDF3ED-0600-4B67-813C-6DAA9EC92B6C}"/>
    <cellStyle name="Moneda 2 3 13 5 2" xfId="15123" xr:uid="{573304BD-ABBD-4BA3-A859-BCC3A01C9E75}"/>
    <cellStyle name="Moneda 2 3 13 6" xfId="6029" xr:uid="{41E59316-70DF-4262-A0C7-EBA2A4EC2F9D}"/>
    <cellStyle name="Moneda 2 3 13 6 2" xfId="16163" xr:uid="{FB4AA3B4-0919-4543-9C4B-ED3940537685}"/>
    <cellStyle name="Moneda 2 3 13 7" xfId="10963" xr:uid="{FE725CA7-613C-4EAF-94AB-848EAFB0D5F5}"/>
    <cellStyle name="Moneda 2 3 14" xfId="569" xr:uid="{BEEBC627-41EF-4D9D-B17F-ED1F2670B965}"/>
    <cellStyle name="Moneda 2 3 14 2" xfId="1689" xr:uid="{6D6C9280-B3DA-41E3-ADD9-1D12DF283CD8}"/>
    <cellStyle name="Moneda 2 3 14 2 2" xfId="12133" xr:uid="{286A2D76-229E-44C7-BDA2-E9872FEA9731}"/>
    <cellStyle name="Moneda 2 3 14 3" xfId="2809" xr:uid="{461353B4-88F8-4AA2-93EF-5C25763BDFA2}"/>
    <cellStyle name="Moneda 2 3 14 3 2" xfId="13173" xr:uid="{D6077BAF-F457-4FA6-A836-67C19BBF7F6E}"/>
    <cellStyle name="Moneda 2 3 14 4" xfId="3929" xr:uid="{CEF4E0D2-03BA-4E56-BECD-13E4FEFAE12F}"/>
    <cellStyle name="Moneda 2 3 14 4 2" xfId="14213" xr:uid="{732F9761-AD0C-4476-86A1-E0D25AC47697}"/>
    <cellStyle name="Moneda 2 3 14 5" xfId="5049" xr:uid="{FDC6F529-4D0C-4A13-B795-31EE34DA83E0}"/>
    <cellStyle name="Moneda 2 3 14 5 2" xfId="15253" xr:uid="{1D5EBBF6-5C10-4DD5-80C6-A23CAF0AF724}"/>
    <cellStyle name="Moneda 2 3 14 6" xfId="6169" xr:uid="{F9085080-F823-47DA-A6FD-BF5226B2795C}"/>
    <cellStyle name="Moneda 2 3 14 6 2" xfId="16293" xr:uid="{0C36DF77-F0A4-4203-9D4C-3082B2274320}"/>
    <cellStyle name="Moneda 2 3 14 7" xfId="11093" xr:uid="{A5960EA8-8B72-4DFC-975F-E77B26D5D374}"/>
    <cellStyle name="Moneda 2 3 15" xfId="709" xr:uid="{805E82AD-E43C-4083-8368-CB07079CE3DD}"/>
    <cellStyle name="Moneda 2 3 15 2" xfId="1829" xr:uid="{AAE32FDA-9357-4913-A4A8-9D86835A75EE}"/>
    <cellStyle name="Moneda 2 3 15 2 2" xfId="12263" xr:uid="{860F32B2-C049-45C9-8872-5B40A533A515}"/>
    <cellStyle name="Moneda 2 3 15 3" xfId="2949" xr:uid="{8E268140-A2FD-4520-9ECF-D30EA8CC0D7E}"/>
    <cellStyle name="Moneda 2 3 15 3 2" xfId="13303" xr:uid="{7B74DBB3-D8BF-45DB-8C19-EF335FBC70E9}"/>
    <cellStyle name="Moneda 2 3 15 4" xfId="4069" xr:uid="{24ACFB69-EF18-461F-A9F4-C9C0275BA89E}"/>
    <cellStyle name="Moneda 2 3 15 4 2" xfId="14343" xr:uid="{AF82AB92-E356-4991-934F-8F8DF9374B60}"/>
    <cellStyle name="Moneda 2 3 15 5" xfId="5189" xr:uid="{E437C5F9-A26A-4C73-9121-3FF004C8EE4E}"/>
    <cellStyle name="Moneda 2 3 15 5 2" xfId="15383" xr:uid="{2F25DFCE-CD28-4478-8EC1-43CF820DC32F}"/>
    <cellStyle name="Moneda 2 3 15 6" xfId="6309" xr:uid="{6F99DE16-FE8E-4CE9-A0F2-2F04A6F74AE2}"/>
    <cellStyle name="Moneda 2 3 15 6 2" xfId="16423" xr:uid="{0CC1263E-2A2D-4231-A783-376F589530CC}"/>
    <cellStyle name="Moneda 2 3 15 7" xfId="11223" xr:uid="{6791863C-CF84-48C9-A3BE-9679A155A1EE}"/>
    <cellStyle name="Moneda 2 3 16" xfId="849" xr:uid="{214C4975-5372-4F2A-AF68-27D697EBCCE7}"/>
    <cellStyle name="Moneda 2 3 16 2" xfId="1969" xr:uid="{0F519268-98C1-4494-B1E3-CE0044C839D4}"/>
    <cellStyle name="Moneda 2 3 16 2 2" xfId="12393" xr:uid="{83A21795-7238-4E55-9EF7-498F3481B568}"/>
    <cellStyle name="Moneda 2 3 16 3" xfId="3089" xr:uid="{B508B295-213F-4437-86BF-588A7C1E05C8}"/>
    <cellStyle name="Moneda 2 3 16 3 2" xfId="13433" xr:uid="{6824AFA0-41DE-4041-86FC-B879A504E97B}"/>
    <cellStyle name="Moneda 2 3 16 4" xfId="4209" xr:uid="{336D78E7-6718-4644-83FC-642F78478BB2}"/>
    <cellStyle name="Moneda 2 3 16 4 2" xfId="14473" xr:uid="{529EFAA8-FA46-45C5-9B7F-E8C1EC95E85B}"/>
    <cellStyle name="Moneda 2 3 16 5" xfId="5329" xr:uid="{F206B890-DDC6-427C-8C9D-81B46F5BCF42}"/>
    <cellStyle name="Moneda 2 3 16 5 2" xfId="15513" xr:uid="{B97BDC3B-D3B6-484C-BE12-20619DDE5F2E}"/>
    <cellStyle name="Moneda 2 3 16 6" xfId="6449" xr:uid="{D695C37F-CCB6-4A04-B101-D66B775B85AA}"/>
    <cellStyle name="Moneda 2 3 16 6 2" xfId="16553" xr:uid="{20937CFD-E3DA-4DDB-9FE2-8A8E3368CBEF}"/>
    <cellStyle name="Moneda 2 3 16 7" xfId="11353" xr:uid="{751BA2AB-6F69-44B1-B950-DEAF0D55DFFE}"/>
    <cellStyle name="Moneda 2 3 17" xfId="989" xr:uid="{FB162815-A9B3-4C77-BE95-5E32E96CBD1E}"/>
    <cellStyle name="Moneda 2 3 17 2" xfId="2109" xr:uid="{A9729ADD-050E-48DB-89F1-ADA7B6B31DCB}"/>
    <cellStyle name="Moneda 2 3 17 2 2" xfId="12523" xr:uid="{1681CAA4-38BA-4CA1-96F5-5BE48A649D50}"/>
    <cellStyle name="Moneda 2 3 17 3" xfId="3229" xr:uid="{974B2083-B0F5-4404-A559-E9F9228DB311}"/>
    <cellStyle name="Moneda 2 3 17 3 2" xfId="13563" xr:uid="{DCF49920-28F8-4417-8F5D-59DD6D285566}"/>
    <cellStyle name="Moneda 2 3 17 4" xfId="4349" xr:uid="{BDA80E70-24BB-48DF-97CF-C73DF9B8DA06}"/>
    <cellStyle name="Moneda 2 3 17 4 2" xfId="14603" xr:uid="{AAD2CB75-2FCA-4456-9980-3301EBAB8E1C}"/>
    <cellStyle name="Moneda 2 3 17 5" xfId="5469" xr:uid="{4A3C9849-C6B5-4AC5-B5D9-04A5FDB32CC8}"/>
    <cellStyle name="Moneda 2 3 17 5 2" xfId="15643" xr:uid="{88102946-2AFB-4FE9-97B6-D0E835C21BEE}"/>
    <cellStyle name="Moneda 2 3 17 6" xfId="6589" xr:uid="{534A8EF7-80E1-4D15-B7E8-16DC33F0B3C7}"/>
    <cellStyle name="Moneda 2 3 17 6 2" xfId="16683" xr:uid="{20A5BC4F-1D5A-497D-ACF8-AD59D3405A14}"/>
    <cellStyle name="Moneda 2 3 17 7" xfId="11483" xr:uid="{69A04D69-438F-4F61-BD8B-D897880B8E3F}"/>
    <cellStyle name="Moneda 2 3 18" xfId="1129" xr:uid="{1E6029E5-D13C-4A3D-A149-8A055F84CD8D}"/>
    <cellStyle name="Moneda 2 3 18 2" xfId="11613" xr:uid="{3C48D498-5BAC-4BCF-8F19-DE65AEDF2BF5}"/>
    <cellStyle name="Moneda 2 3 19" xfId="2249" xr:uid="{899E5E1F-3E6A-4101-A7C9-FB30A900A4E4}"/>
    <cellStyle name="Moneda 2 3 19 2" xfId="12653" xr:uid="{C2B88493-E12F-4CFF-9935-3CEB8A6DCDE8}"/>
    <cellStyle name="Moneda 2 3 2" xfId="23" xr:uid="{6232B76A-DED6-448A-BA66-C14A8686F07D}"/>
    <cellStyle name="Moneda 2 3 2 10" xfId="2263" xr:uid="{79285ED1-3AA2-4009-A4BE-0F092E45389A}"/>
    <cellStyle name="Moneda 2 3 2 10 2" xfId="12666" xr:uid="{36299332-5FA3-4F49-A20D-61042892A61B}"/>
    <cellStyle name="Moneda 2 3 2 11" xfId="3383" xr:uid="{D6F6172E-2786-4CC8-ADEE-FDDDEFF879A1}"/>
    <cellStyle name="Moneda 2 3 2 11 2" xfId="13706" xr:uid="{E0152E11-1942-4740-955C-C326B1CB3543}"/>
    <cellStyle name="Moneda 2 3 2 12" xfId="4503" xr:uid="{BFAAF188-487F-4890-8C6E-655EA313DE6B}"/>
    <cellStyle name="Moneda 2 3 2 12 2" xfId="14746" xr:uid="{9210B261-B16B-4195-85E3-6295AD5401EF}"/>
    <cellStyle name="Moneda 2 3 2 13" xfId="5623" xr:uid="{E0B06112-A093-4DBA-932E-1FFAF67D905D}"/>
    <cellStyle name="Moneda 2 3 2 13 2" xfId="15786" xr:uid="{42C9BDE5-9CA9-4513-8C54-18DA3DE19E10}"/>
    <cellStyle name="Moneda 2 3 2 14" xfId="10586" xr:uid="{B97A70DB-61AA-4AA1-B6B3-2244399A03E0}"/>
    <cellStyle name="Moneda 2 3 2 2" xfId="163" xr:uid="{6CFA3E59-2F72-4CF5-ACF7-EA0EC30166C6}"/>
    <cellStyle name="Moneda 2 3 2 2 2" xfId="1283" xr:uid="{72EEC74B-DDC4-42C0-9533-3BEF5DF2ECD7}"/>
    <cellStyle name="Moneda 2 3 2 2 2 2" xfId="11756" xr:uid="{C827B97A-C65C-4005-B275-5F07E6093C80}"/>
    <cellStyle name="Moneda 2 3 2 2 3" xfId="2403" xr:uid="{71D1D618-173C-438C-9627-C6CE22DDD3A6}"/>
    <cellStyle name="Moneda 2 3 2 2 3 2" xfId="12796" xr:uid="{D32B89B3-1644-4D63-9D8E-7357BFEB90C4}"/>
    <cellStyle name="Moneda 2 3 2 2 4" xfId="3523" xr:uid="{AFF2352B-4EB1-4243-8318-83F1489B7742}"/>
    <cellStyle name="Moneda 2 3 2 2 4 2" xfId="13836" xr:uid="{94BB4951-14D4-46F7-AA97-896CCF94A8D1}"/>
    <cellStyle name="Moneda 2 3 2 2 5" xfId="4643" xr:uid="{71AC6B57-2CC4-46D4-95C6-DCD16FC0F712}"/>
    <cellStyle name="Moneda 2 3 2 2 5 2" xfId="14876" xr:uid="{C242493D-0982-4230-99EC-11C45C9BBA0A}"/>
    <cellStyle name="Moneda 2 3 2 2 6" xfId="5763" xr:uid="{10301F7E-C640-40E9-9C0B-A79A7015BDC2}"/>
    <cellStyle name="Moneda 2 3 2 2 6 2" xfId="15916" xr:uid="{809E80E7-C572-45FF-ADFE-FDFC0CEDF068}"/>
    <cellStyle name="Moneda 2 3 2 2 7" xfId="10716" xr:uid="{483E5494-B2BF-4B61-81D3-57BFE03E3344}"/>
    <cellStyle name="Moneda 2 3 2 3" xfId="303" xr:uid="{A891CB35-DF12-4A16-8D3C-F8580CF0FAF0}"/>
    <cellStyle name="Moneda 2 3 2 3 2" xfId="1423" xr:uid="{E8741F8C-5F5A-4B36-A574-B14EE8F8B986}"/>
    <cellStyle name="Moneda 2 3 2 3 2 2" xfId="11886" xr:uid="{2CB31DD7-8210-4992-8E08-4020EB7A2222}"/>
    <cellStyle name="Moneda 2 3 2 3 3" xfId="2543" xr:uid="{1B83F976-82F1-48A8-A23D-7AE2B27E7121}"/>
    <cellStyle name="Moneda 2 3 2 3 3 2" xfId="12926" xr:uid="{22A36C80-F307-4C58-9D91-1ED63857D919}"/>
    <cellStyle name="Moneda 2 3 2 3 4" xfId="3663" xr:uid="{BA85BF0C-104D-4D2D-B214-39FB63292442}"/>
    <cellStyle name="Moneda 2 3 2 3 4 2" xfId="13966" xr:uid="{BF02A6DF-1D02-4E16-9E28-6A6B841423FA}"/>
    <cellStyle name="Moneda 2 3 2 3 5" xfId="4783" xr:uid="{CB98A987-C376-470A-832B-BDDB523AE551}"/>
    <cellStyle name="Moneda 2 3 2 3 5 2" xfId="15006" xr:uid="{D6A87F06-CD60-46F6-94C6-24C2C0ADAA6E}"/>
    <cellStyle name="Moneda 2 3 2 3 6" xfId="5903" xr:uid="{AF13AA8E-B85D-4FA6-BBCB-E8FBA6DE96A4}"/>
    <cellStyle name="Moneda 2 3 2 3 6 2" xfId="16046" xr:uid="{08BC87F8-C3DA-4294-A1BF-596EA5BC5872}"/>
    <cellStyle name="Moneda 2 3 2 3 7" xfId="10846" xr:uid="{E0FB3602-A06F-4885-9460-1811E9C0734A}"/>
    <cellStyle name="Moneda 2 3 2 4" xfId="443" xr:uid="{66E166FB-FBED-429C-BE6C-AC85A8D0E133}"/>
    <cellStyle name="Moneda 2 3 2 4 2" xfId="1563" xr:uid="{4E92272F-4F41-4EBE-8797-BED57D1ACD88}"/>
    <cellStyle name="Moneda 2 3 2 4 2 2" xfId="12016" xr:uid="{BCE3F9EE-6571-4B9B-B9EA-119426F6372A}"/>
    <cellStyle name="Moneda 2 3 2 4 3" xfId="2683" xr:uid="{33AB620C-6D24-4150-96D1-F5E0F705F03C}"/>
    <cellStyle name="Moneda 2 3 2 4 3 2" xfId="13056" xr:uid="{41F5F553-74D7-47E1-A9F0-ABAC4A84134F}"/>
    <cellStyle name="Moneda 2 3 2 4 4" xfId="3803" xr:uid="{7E096125-A6E1-4733-9207-12435FA6F11B}"/>
    <cellStyle name="Moneda 2 3 2 4 4 2" xfId="14096" xr:uid="{E0B970CD-E331-4B1D-8E0C-01EA34182126}"/>
    <cellStyle name="Moneda 2 3 2 4 5" xfId="4923" xr:uid="{3CFE325D-58DD-44F4-9380-2598A41DCB04}"/>
    <cellStyle name="Moneda 2 3 2 4 5 2" xfId="15136" xr:uid="{44D3B4D0-BF02-4885-9FF3-E8527D62EACC}"/>
    <cellStyle name="Moneda 2 3 2 4 6" xfId="6043" xr:uid="{E9875BBA-FEF0-400B-8701-CC7326883E58}"/>
    <cellStyle name="Moneda 2 3 2 4 6 2" xfId="16176" xr:uid="{97B816CF-63E6-46E0-A316-670DFDF66898}"/>
    <cellStyle name="Moneda 2 3 2 4 7" xfId="10976" xr:uid="{966C7BE0-CC1D-4161-B56E-7232CC07EF37}"/>
    <cellStyle name="Moneda 2 3 2 5" xfId="583" xr:uid="{07363602-5F49-4262-93C4-C316C56EF1DA}"/>
    <cellStyle name="Moneda 2 3 2 5 2" xfId="1703" xr:uid="{75C3C5C1-2EF0-40C0-93A5-4AB4782DA8FE}"/>
    <cellStyle name="Moneda 2 3 2 5 2 2" xfId="12146" xr:uid="{A8AD0969-31CE-44BF-B3BD-97030C5EEA7E}"/>
    <cellStyle name="Moneda 2 3 2 5 3" xfId="2823" xr:uid="{BD5ADCA8-D8AA-4FE1-A688-6518672EA99C}"/>
    <cellStyle name="Moneda 2 3 2 5 3 2" xfId="13186" xr:uid="{5C71ED8A-A63E-451E-BA93-F81093007C2F}"/>
    <cellStyle name="Moneda 2 3 2 5 4" xfId="3943" xr:uid="{D2269E07-7186-41A1-ADC6-686B8CA12A20}"/>
    <cellStyle name="Moneda 2 3 2 5 4 2" xfId="14226" xr:uid="{C1889A30-2C47-441E-8167-43E21B048EBA}"/>
    <cellStyle name="Moneda 2 3 2 5 5" xfId="5063" xr:uid="{612FA3EF-54FB-4FFB-A107-045EDF341046}"/>
    <cellStyle name="Moneda 2 3 2 5 5 2" xfId="15266" xr:uid="{B5C89B7C-79E2-44AD-8C7E-7A9F30DC244A}"/>
    <cellStyle name="Moneda 2 3 2 5 6" xfId="6183" xr:uid="{86225F66-BD99-4936-A0C9-B3F222018BD4}"/>
    <cellStyle name="Moneda 2 3 2 5 6 2" xfId="16306" xr:uid="{C8358EED-B10E-4ED9-BC75-5535A4DD4622}"/>
    <cellStyle name="Moneda 2 3 2 5 7" xfId="11106" xr:uid="{3DF2B573-5E02-4DF9-975A-BE86D1A9B7E2}"/>
    <cellStyle name="Moneda 2 3 2 6" xfId="723" xr:uid="{83F1A9EC-E097-4863-9D59-49E279A36A49}"/>
    <cellStyle name="Moneda 2 3 2 6 2" xfId="1843" xr:uid="{B12433A3-F766-447B-B25F-0A221C06FE24}"/>
    <cellStyle name="Moneda 2 3 2 6 2 2" xfId="12276" xr:uid="{58710FE7-91F2-4E17-AE04-1A7602E94392}"/>
    <cellStyle name="Moneda 2 3 2 6 3" xfId="2963" xr:uid="{84D8BFE9-7BD1-4D92-8324-935325C836BA}"/>
    <cellStyle name="Moneda 2 3 2 6 3 2" xfId="13316" xr:uid="{EDAE5C97-2F50-44DD-B013-A0D9CC958956}"/>
    <cellStyle name="Moneda 2 3 2 6 4" xfId="4083" xr:uid="{B7712DCA-86A1-4959-A1E6-4BB143E9C3B4}"/>
    <cellStyle name="Moneda 2 3 2 6 4 2" xfId="14356" xr:uid="{9BE5AECA-6623-4804-8A25-295DDB046FD2}"/>
    <cellStyle name="Moneda 2 3 2 6 5" xfId="5203" xr:uid="{F42A3913-E77E-4878-9768-9AEAB6DCBD38}"/>
    <cellStyle name="Moneda 2 3 2 6 5 2" xfId="15396" xr:uid="{092897D7-1A77-4CB4-9BED-4EF90F7B98C1}"/>
    <cellStyle name="Moneda 2 3 2 6 6" xfId="6323" xr:uid="{87D2DA3E-9E7E-46E1-8FB4-1F21B8D95349}"/>
    <cellStyle name="Moneda 2 3 2 6 6 2" xfId="16436" xr:uid="{8B30DB56-B9BE-469F-A716-510CE7122D40}"/>
    <cellStyle name="Moneda 2 3 2 6 7" xfId="11236" xr:uid="{DAAAC16A-1273-4974-8D01-FD43353F61AB}"/>
    <cellStyle name="Moneda 2 3 2 7" xfId="863" xr:uid="{6B905903-6777-4ABB-8477-BBC2A9D1E789}"/>
    <cellStyle name="Moneda 2 3 2 7 2" xfId="1983" xr:uid="{D71A06AE-21C0-4F0A-81E9-11393D7944B9}"/>
    <cellStyle name="Moneda 2 3 2 7 2 2" xfId="12406" xr:uid="{50C31347-2E38-41B5-99A9-8413CB94B0A1}"/>
    <cellStyle name="Moneda 2 3 2 7 3" xfId="3103" xr:uid="{38B7F53C-B435-4639-B319-545D2F3E5AD7}"/>
    <cellStyle name="Moneda 2 3 2 7 3 2" xfId="13446" xr:uid="{1C702230-36DB-4D53-85C5-3732133BEE5E}"/>
    <cellStyle name="Moneda 2 3 2 7 4" xfId="4223" xr:uid="{FB7A59E5-0341-4B5B-A121-85C765BF4F80}"/>
    <cellStyle name="Moneda 2 3 2 7 4 2" xfId="14486" xr:uid="{07D66F19-A4F4-453A-9E0A-F5839C3CB076}"/>
    <cellStyle name="Moneda 2 3 2 7 5" xfId="5343" xr:uid="{98CFCE32-3B6B-4B94-9D04-3472E5A3CC49}"/>
    <cellStyle name="Moneda 2 3 2 7 5 2" xfId="15526" xr:uid="{5FCCD3D6-9D62-422D-B343-E5E2DE09DD2B}"/>
    <cellStyle name="Moneda 2 3 2 7 6" xfId="6463" xr:uid="{4BB7BE7B-CA72-44F1-9345-70B447955334}"/>
    <cellStyle name="Moneda 2 3 2 7 6 2" xfId="16566" xr:uid="{F64C5CAE-93DF-44B1-9525-1DA8FCC82400}"/>
    <cellStyle name="Moneda 2 3 2 7 7" xfId="11366" xr:uid="{1D8F521E-C787-4295-A5AC-13913FE2FE91}"/>
    <cellStyle name="Moneda 2 3 2 8" xfId="1003" xr:uid="{EE2F1C5C-D584-4989-A2AF-456A750288E3}"/>
    <cellStyle name="Moneda 2 3 2 8 2" xfId="2123" xr:uid="{B9286D7D-944E-41EB-A50C-5F3C82E01C22}"/>
    <cellStyle name="Moneda 2 3 2 8 2 2" xfId="12536" xr:uid="{3246D7D9-3F17-40FE-9983-CBC0CC12B5C5}"/>
    <cellStyle name="Moneda 2 3 2 8 3" xfId="3243" xr:uid="{0A4FE37A-3BDF-4E9A-BC58-47B66F624394}"/>
    <cellStyle name="Moneda 2 3 2 8 3 2" xfId="13576" xr:uid="{1632F987-4124-4DE8-A012-96716C1C847E}"/>
    <cellStyle name="Moneda 2 3 2 8 4" xfId="4363" xr:uid="{EA8A1834-71E1-4BF9-A02B-07BA55420DEC}"/>
    <cellStyle name="Moneda 2 3 2 8 4 2" xfId="14616" xr:uid="{4E4267B5-B393-4745-BA7B-A20FD2452C0D}"/>
    <cellStyle name="Moneda 2 3 2 8 5" xfId="5483" xr:uid="{32EC79FA-6684-4731-A096-87F46EE3FC61}"/>
    <cellStyle name="Moneda 2 3 2 8 5 2" xfId="15656" xr:uid="{0F98B038-28CB-4858-A0F0-6C8062124305}"/>
    <cellStyle name="Moneda 2 3 2 8 6" xfId="6603" xr:uid="{E499EB3B-8976-42F1-8B66-DB83DCDC2051}"/>
    <cellStyle name="Moneda 2 3 2 8 6 2" xfId="16696" xr:uid="{DECD10CC-7CCD-47AA-B10B-B3D700E9A427}"/>
    <cellStyle name="Moneda 2 3 2 8 7" xfId="11496" xr:uid="{06509E26-05C7-41D3-8299-82B56ACA76EA}"/>
    <cellStyle name="Moneda 2 3 2 9" xfId="1143" xr:uid="{C22A25C4-DA0F-4A71-A9E3-6F83AF7783A1}"/>
    <cellStyle name="Moneda 2 3 2 9 2" xfId="11626" xr:uid="{504BB805-3EEE-44CD-9717-3AAAC0F3F561}"/>
    <cellStyle name="Moneda 2 3 20" xfId="3369" xr:uid="{4FEC7FBF-B8EF-459F-B50F-EA018DF5933D}"/>
    <cellStyle name="Moneda 2 3 20 2" xfId="13693" xr:uid="{D0D03767-A323-48DF-B91D-F849111461AC}"/>
    <cellStyle name="Moneda 2 3 21" xfId="4489" xr:uid="{0A738A27-DC3F-4230-B6FF-5BC2289E3560}"/>
    <cellStyle name="Moneda 2 3 21 2" xfId="14733" xr:uid="{2C38CF87-03E4-4B06-B09A-359C725569A2}"/>
    <cellStyle name="Moneda 2 3 22" xfId="5609" xr:uid="{B509468D-4EA4-42C9-838A-FE6EBFC6DF30}"/>
    <cellStyle name="Moneda 2 3 22 2" xfId="15773" xr:uid="{51211A1D-73AF-4277-856C-D7D152113E3C}"/>
    <cellStyle name="Moneda 2 3 23" xfId="10573" xr:uid="{CB9071B9-984C-48B4-AD23-80D2AE575559}"/>
    <cellStyle name="Moneda 2 3 3" xfId="37" xr:uid="{8523C1C8-40A2-478D-BD3B-03F68DEA3288}"/>
    <cellStyle name="Moneda 2 3 3 10" xfId="2277" xr:uid="{9C643E8A-591C-42BF-96EB-248003B745F1}"/>
    <cellStyle name="Moneda 2 3 3 10 2" xfId="12679" xr:uid="{BC39B61C-87E5-4440-B20D-37A778E7EEDC}"/>
    <cellStyle name="Moneda 2 3 3 11" xfId="3397" xr:uid="{0583581B-0ACC-4DDA-ACBC-827A57164960}"/>
    <cellStyle name="Moneda 2 3 3 11 2" xfId="13719" xr:uid="{FD7842BC-7BB3-4A78-B89E-B9DB5016D563}"/>
    <cellStyle name="Moneda 2 3 3 12" xfId="4517" xr:uid="{5EF982D9-6C80-457C-8AE4-667558CFFD74}"/>
    <cellStyle name="Moneda 2 3 3 12 2" xfId="14759" xr:uid="{ECDF5CB8-700A-4079-A9F9-2E3C646202E3}"/>
    <cellStyle name="Moneda 2 3 3 13" xfId="5637" xr:uid="{2EF555AF-E25D-4C50-8818-BB9917B1C29F}"/>
    <cellStyle name="Moneda 2 3 3 13 2" xfId="15799" xr:uid="{C120316C-065A-4E9A-AF06-8A57D64B2FB7}"/>
    <cellStyle name="Moneda 2 3 3 14" xfId="10599" xr:uid="{C43EEC75-63FB-458E-BFBF-B79130B37838}"/>
    <cellStyle name="Moneda 2 3 3 2" xfId="177" xr:uid="{616E5181-A572-482E-BBDA-B6ED59FB5ECA}"/>
    <cellStyle name="Moneda 2 3 3 2 2" xfId="1297" xr:uid="{C1F45639-0D43-4FFA-B42D-956F604D246D}"/>
    <cellStyle name="Moneda 2 3 3 2 2 2" xfId="11769" xr:uid="{2AF4376D-75CC-4122-8792-D96138B5F7B7}"/>
    <cellStyle name="Moneda 2 3 3 2 3" xfId="2417" xr:uid="{64FCE973-D901-4AD3-A19E-FB44D4DB19A7}"/>
    <cellStyle name="Moneda 2 3 3 2 3 2" xfId="12809" xr:uid="{E082C637-A552-4D72-8FFA-3044D41BA52C}"/>
    <cellStyle name="Moneda 2 3 3 2 4" xfId="3537" xr:uid="{6A67F44E-8299-472A-ABE4-FE3D02E842F4}"/>
    <cellStyle name="Moneda 2 3 3 2 4 2" xfId="13849" xr:uid="{96BAF187-05DD-45C9-AE92-30A13A6B3FB2}"/>
    <cellStyle name="Moneda 2 3 3 2 5" xfId="4657" xr:uid="{48E383F3-B0F7-4A76-943E-379E9F34D429}"/>
    <cellStyle name="Moneda 2 3 3 2 5 2" xfId="14889" xr:uid="{C510CF0B-667F-4F8A-BB37-D8DFB2FCD7BF}"/>
    <cellStyle name="Moneda 2 3 3 2 6" xfId="5777" xr:uid="{2A873B8B-0DDE-4AD1-AD61-A81971880D9A}"/>
    <cellStyle name="Moneda 2 3 3 2 6 2" xfId="15929" xr:uid="{137B2177-FBD4-4787-B37B-5A41B7C53837}"/>
    <cellStyle name="Moneda 2 3 3 2 7" xfId="10729" xr:uid="{6A0D2287-2CBF-41F3-978E-9CBD3A9F126C}"/>
    <cellStyle name="Moneda 2 3 3 3" xfId="317" xr:uid="{839ABB0A-B280-4140-8CA2-F3CD7EE970F0}"/>
    <cellStyle name="Moneda 2 3 3 3 2" xfId="1437" xr:uid="{1E43704A-DE56-4CE8-BD86-4A8025C0EDA2}"/>
    <cellStyle name="Moneda 2 3 3 3 2 2" xfId="11899" xr:uid="{092278D9-B585-4C7D-BBE2-DEEE0FC12AD0}"/>
    <cellStyle name="Moneda 2 3 3 3 3" xfId="2557" xr:uid="{4B8DF963-A0B0-43C7-A0FB-635EB813D7A8}"/>
    <cellStyle name="Moneda 2 3 3 3 3 2" xfId="12939" xr:uid="{42D53029-ADB1-4965-BA35-134E6F62FCC8}"/>
    <cellStyle name="Moneda 2 3 3 3 4" xfId="3677" xr:uid="{F36A0DAA-A11B-466F-9C81-4B43D00BD15E}"/>
    <cellStyle name="Moneda 2 3 3 3 4 2" xfId="13979" xr:uid="{688B4DA7-D7F4-4270-9F61-F3B5FFF8EC1F}"/>
    <cellStyle name="Moneda 2 3 3 3 5" xfId="4797" xr:uid="{BE036D55-379D-4017-A1A2-7E7192683498}"/>
    <cellStyle name="Moneda 2 3 3 3 5 2" xfId="15019" xr:uid="{62D311AC-7B82-419D-B384-B22715C51360}"/>
    <cellStyle name="Moneda 2 3 3 3 6" xfId="5917" xr:uid="{D8AE3F4D-9213-4B99-B4ED-82A9C2553FEB}"/>
    <cellStyle name="Moneda 2 3 3 3 6 2" xfId="16059" xr:uid="{7DCADB5F-D3C3-46B9-8A64-6280EF060688}"/>
    <cellStyle name="Moneda 2 3 3 3 7" xfId="10859" xr:uid="{CA91B4B0-17FE-4504-BB33-7A208240A1B9}"/>
    <cellStyle name="Moneda 2 3 3 4" xfId="457" xr:uid="{68D8AE9E-1C3F-40D2-8F3A-0DDCECDF2C92}"/>
    <cellStyle name="Moneda 2 3 3 4 2" xfId="1577" xr:uid="{60F1F5C8-E23D-4802-B164-EE10041961B1}"/>
    <cellStyle name="Moneda 2 3 3 4 2 2" xfId="12029" xr:uid="{702D54D4-C9DE-4178-BFB5-F96072AB99BB}"/>
    <cellStyle name="Moneda 2 3 3 4 3" xfId="2697" xr:uid="{BB1A1D18-0719-4907-96F9-CF930BA107B5}"/>
    <cellStyle name="Moneda 2 3 3 4 3 2" xfId="13069" xr:uid="{DC1F85F4-F3A6-4327-9786-CB371983C88E}"/>
    <cellStyle name="Moneda 2 3 3 4 4" xfId="3817" xr:uid="{D5C97AED-A04D-4AF9-B541-6FB90DDCD02A}"/>
    <cellStyle name="Moneda 2 3 3 4 4 2" xfId="14109" xr:uid="{1C3574F0-136F-4812-BB75-D33FDC7ABF3C}"/>
    <cellStyle name="Moneda 2 3 3 4 5" xfId="4937" xr:uid="{74799F6F-9D76-42B8-8F20-7F3E29309884}"/>
    <cellStyle name="Moneda 2 3 3 4 5 2" xfId="15149" xr:uid="{D8CFE33B-4004-40E0-A000-CC3DC332DCDC}"/>
    <cellStyle name="Moneda 2 3 3 4 6" xfId="6057" xr:uid="{0BA37EB9-A4D2-4342-A162-60B03E8261FD}"/>
    <cellStyle name="Moneda 2 3 3 4 6 2" xfId="16189" xr:uid="{A983B9B3-0D39-46E4-A361-C1E651EFE9D2}"/>
    <cellStyle name="Moneda 2 3 3 4 7" xfId="10989" xr:uid="{BD1883CF-C34E-47B2-A043-7E3FA38D2F07}"/>
    <cellStyle name="Moneda 2 3 3 5" xfId="597" xr:uid="{734084D9-AC8E-436F-B923-34E379CB8D3F}"/>
    <cellStyle name="Moneda 2 3 3 5 2" xfId="1717" xr:uid="{FC059955-2FFE-43CB-A68D-40DA868CE374}"/>
    <cellStyle name="Moneda 2 3 3 5 2 2" xfId="12159" xr:uid="{E1B13694-6F53-4FB0-B9CA-563D76B8C231}"/>
    <cellStyle name="Moneda 2 3 3 5 3" xfId="2837" xr:uid="{F57B7A7E-68DA-4240-AF84-2992F94D1147}"/>
    <cellStyle name="Moneda 2 3 3 5 3 2" xfId="13199" xr:uid="{EE98E6BF-891D-45A9-A36A-9B2D6217398D}"/>
    <cellStyle name="Moneda 2 3 3 5 4" xfId="3957" xr:uid="{A0C7F320-B20D-472F-87C2-110C692F77F9}"/>
    <cellStyle name="Moneda 2 3 3 5 4 2" xfId="14239" xr:uid="{B084EDA5-D544-40E4-90EC-5B2BC818938F}"/>
    <cellStyle name="Moneda 2 3 3 5 5" xfId="5077" xr:uid="{F596BF3B-910D-48FE-921F-DA8EF38AEC49}"/>
    <cellStyle name="Moneda 2 3 3 5 5 2" xfId="15279" xr:uid="{9A66C13E-0E5D-40F2-B8DE-81B6C81BE966}"/>
    <cellStyle name="Moneda 2 3 3 5 6" xfId="6197" xr:uid="{607CDA10-2701-4EB6-BD0E-79E1A495D926}"/>
    <cellStyle name="Moneda 2 3 3 5 6 2" xfId="16319" xr:uid="{40AF4488-3ABE-49A3-B496-D12A0FFD96D3}"/>
    <cellStyle name="Moneda 2 3 3 5 7" xfId="11119" xr:uid="{11757496-1A60-4C9C-B7A2-56A4EC327B02}"/>
    <cellStyle name="Moneda 2 3 3 6" xfId="737" xr:uid="{1A80A508-19CB-4D92-BB1E-39CF1BD6F796}"/>
    <cellStyle name="Moneda 2 3 3 6 2" xfId="1857" xr:uid="{38073FD3-916C-43B9-A08B-5DB41E4935A2}"/>
    <cellStyle name="Moneda 2 3 3 6 2 2" xfId="12289" xr:uid="{81CD5BCE-451E-475A-B834-22E4374ED400}"/>
    <cellStyle name="Moneda 2 3 3 6 3" xfId="2977" xr:uid="{3D994AC3-F8E2-4671-AE3E-5D64EA653231}"/>
    <cellStyle name="Moneda 2 3 3 6 3 2" xfId="13329" xr:uid="{AA4F70A9-024A-4DDA-B161-E74457802ACC}"/>
    <cellStyle name="Moneda 2 3 3 6 4" xfId="4097" xr:uid="{5960541C-30CE-43D2-932C-BD6163E7BA18}"/>
    <cellStyle name="Moneda 2 3 3 6 4 2" xfId="14369" xr:uid="{4B51F81A-159C-40BA-85A0-F7A2CAD6FA7A}"/>
    <cellStyle name="Moneda 2 3 3 6 5" xfId="5217" xr:uid="{28344D78-C6C9-4F82-B5D2-C060764C6046}"/>
    <cellStyle name="Moneda 2 3 3 6 5 2" xfId="15409" xr:uid="{CE341CA7-C241-4129-8A64-E6DBF998F39A}"/>
    <cellStyle name="Moneda 2 3 3 6 6" xfId="6337" xr:uid="{00BA3062-6996-4D5B-A3EE-A7A221143132}"/>
    <cellStyle name="Moneda 2 3 3 6 6 2" xfId="16449" xr:uid="{5FFBFBF5-462B-4966-A252-DFC07803110A}"/>
    <cellStyle name="Moneda 2 3 3 6 7" xfId="11249" xr:uid="{C69F3D20-6D41-400D-B626-F78A86D3747F}"/>
    <cellStyle name="Moneda 2 3 3 7" xfId="877" xr:uid="{700EA814-F098-4308-8105-56B4B535A112}"/>
    <cellStyle name="Moneda 2 3 3 7 2" xfId="1997" xr:uid="{B435227E-1795-4E43-91BC-BB307A235CAA}"/>
    <cellStyle name="Moneda 2 3 3 7 2 2" xfId="12419" xr:uid="{C0B63DCA-F8C8-40FE-B59E-A28AC60C6E18}"/>
    <cellStyle name="Moneda 2 3 3 7 3" xfId="3117" xr:uid="{DD98FC3B-F460-43F9-99FD-CEBBDFA9692D}"/>
    <cellStyle name="Moneda 2 3 3 7 3 2" xfId="13459" xr:uid="{81B15332-F11F-4180-A792-985B9B07C547}"/>
    <cellStyle name="Moneda 2 3 3 7 4" xfId="4237" xr:uid="{85C0BFC8-AB92-4FAB-B9D1-9E3BEFBA5F07}"/>
    <cellStyle name="Moneda 2 3 3 7 4 2" xfId="14499" xr:uid="{99F23933-5AB2-4E24-8673-3C22D23D8D63}"/>
    <cellStyle name="Moneda 2 3 3 7 5" xfId="5357" xr:uid="{675F77C2-6BBD-487F-BE4B-772CC68ADAE3}"/>
    <cellStyle name="Moneda 2 3 3 7 5 2" xfId="15539" xr:uid="{0A03C314-96ED-4D01-A972-06910823A2F6}"/>
    <cellStyle name="Moneda 2 3 3 7 6" xfId="6477" xr:uid="{66F927C5-E6A7-495B-9139-390E59DBDD8D}"/>
    <cellStyle name="Moneda 2 3 3 7 6 2" xfId="16579" xr:uid="{6B70201A-7694-4532-87CF-842316433C11}"/>
    <cellStyle name="Moneda 2 3 3 7 7" xfId="11379" xr:uid="{C8FD436B-B143-4E0B-AB3B-4F7F14EE3EE7}"/>
    <cellStyle name="Moneda 2 3 3 8" xfId="1017" xr:uid="{AF5F13CD-20C6-4B85-A608-AD62A5843631}"/>
    <cellStyle name="Moneda 2 3 3 8 2" xfId="2137" xr:uid="{9301E22D-A90C-4817-A6E8-D7E0AB62851D}"/>
    <cellStyle name="Moneda 2 3 3 8 2 2" xfId="12549" xr:uid="{E2EE059B-C2F9-49C5-A42E-DFE936F318FF}"/>
    <cellStyle name="Moneda 2 3 3 8 3" xfId="3257" xr:uid="{7B0EE37E-D17F-4C4B-8421-31CEBADC4631}"/>
    <cellStyle name="Moneda 2 3 3 8 3 2" xfId="13589" xr:uid="{83CAD936-7EE2-432E-B936-83D3FC134D15}"/>
    <cellStyle name="Moneda 2 3 3 8 4" xfId="4377" xr:uid="{0AECEAAC-90F3-4366-873A-6F24B0D8F745}"/>
    <cellStyle name="Moneda 2 3 3 8 4 2" xfId="14629" xr:uid="{24845BAA-91BA-4738-AD7A-30B6FCC47B69}"/>
    <cellStyle name="Moneda 2 3 3 8 5" xfId="5497" xr:uid="{A45884B1-1B29-46E4-AA3B-5477653A7D07}"/>
    <cellStyle name="Moneda 2 3 3 8 5 2" xfId="15669" xr:uid="{B3C25B94-240D-4B85-AF5E-E833D85D8B00}"/>
    <cellStyle name="Moneda 2 3 3 8 6" xfId="6617" xr:uid="{D4AC8F54-1482-4A1F-B489-F677759803D0}"/>
    <cellStyle name="Moneda 2 3 3 8 6 2" xfId="16709" xr:uid="{13083084-ED2F-42FF-BAF8-BEA3A85A4932}"/>
    <cellStyle name="Moneda 2 3 3 8 7" xfId="11509" xr:uid="{B0CFA8E8-80B5-4D60-AA65-890026453DCF}"/>
    <cellStyle name="Moneda 2 3 3 9" xfId="1157" xr:uid="{E8994215-2B0E-40BD-944F-EB9904AC38C2}"/>
    <cellStyle name="Moneda 2 3 3 9 2" xfId="11639" xr:uid="{A0D77C71-E169-43FC-BAE1-25988A72E401}"/>
    <cellStyle name="Moneda 2 3 4" xfId="51" xr:uid="{12E204F4-AB08-49FD-92FF-8F2F3B0FE524}"/>
    <cellStyle name="Moneda 2 3 4 10" xfId="2291" xr:uid="{969E0F39-47EB-4DCC-9669-03CC0FFAD4C2}"/>
    <cellStyle name="Moneda 2 3 4 10 2" xfId="12692" xr:uid="{10A3DC72-A2D0-4B3E-95A0-137E174B282B}"/>
    <cellStyle name="Moneda 2 3 4 11" xfId="3411" xr:uid="{F5E7C3D7-940F-41E8-8FD7-FAE5CFF10D04}"/>
    <cellStyle name="Moneda 2 3 4 11 2" xfId="13732" xr:uid="{02EDCABF-48DA-4743-99BF-0690CD967B65}"/>
    <cellStyle name="Moneda 2 3 4 12" xfId="4531" xr:uid="{5C336B92-A060-4492-BB31-84D558F4FD6A}"/>
    <cellStyle name="Moneda 2 3 4 12 2" xfId="14772" xr:uid="{3E535276-ADE6-44D6-9781-6D9294C74AB8}"/>
    <cellStyle name="Moneda 2 3 4 13" xfId="5651" xr:uid="{81643142-9E39-404C-BC3F-EED3EAE09B74}"/>
    <cellStyle name="Moneda 2 3 4 13 2" xfId="15812" xr:uid="{DD493AF4-8118-4BA3-B3E4-6A66E87738EE}"/>
    <cellStyle name="Moneda 2 3 4 14" xfId="10612" xr:uid="{306F1B5E-7DBA-4747-A143-6B5E19924B4A}"/>
    <cellStyle name="Moneda 2 3 4 2" xfId="191" xr:uid="{5F4A03B8-AE54-4BFE-B8DA-D487C465E0B4}"/>
    <cellStyle name="Moneda 2 3 4 2 2" xfId="1311" xr:uid="{67807D1B-ABF1-4B2E-8EB6-AC6986BA3008}"/>
    <cellStyle name="Moneda 2 3 4 2 2 2" xfId="11782" xr:uid="{E97D13C2-9FD7-478B-ACDB-77899B33AEED}"/>
    <cellStyle name="Moneda 2 3 4 2 3" xfId="2431" xr:uid="{604A8679-BCEB-4223-BEC6-2A3356343633}"/>
    <cellStyle name="Moneda 2 3 4 2 3 2" xfId="12822" xr:uid="{C26AAE60-40B8-4629-9A2A-9DD06D3DF716}"/>
    <cellStyle name="Moneda 2 3 4 2 4" xfId="3551" xr:uid="{B7C12A34-CBF4-4B87-802D-73669D1C75A8}"/>
    <cellStyle name="Moneda 2 3 4 2 4 2" xfId="13862" xr:uid="{DD5D1BED-8953-427A-989F-EF83DC87FA51}"/>
    <cellStyle name="Moneda 2 3 4 2 5" xfId="4671" xr:uid="{5A600289-A8ED-4AEE-963E-D48E5ABC8A66}"/>
    <cellStyle name="Moneda 2 3 4 2 5 2" xfId="14902" xr:uid="{EE7FA2D5-DA95-41FD-A7B5-39D2480F7627}"/>
    <cellStyle name="Moneda 2 3 4 2 6" xfId="5791" xr:uid="{6FC76500-DB49-4343-A741-F7B87E9566AE}"/>
    <cellStyle name="Moneda 2 3 4 2 6 2" xfId="15942" xr:uid="{19E5E53A-9C20-4904-A86B-B56005879BD2}"/>
    <cellStyle name="Moneda 2 3 4 2 7" xfId="10742" xr:uid="{B3D781F1-B5D6-457F-A578-0F25CE34FC93}"/>
    <cellStyle name="Moneda 2 3 4 3" xfId="331" xr:uid="{95183AEF-95E2-48A3-BA88-D26E5F6E4C59}"/>
    <cellStyle name="Moneda 2 3 4 3 2" xfId="1451" xr:uid="{BA16B0C6-8A00-4279-B2F2-700CEECBEF13}"/>
    <cellStyle name="Moneda 2 3 4 3 2 2" xfId="11912" xr:uid="{0BF4BE9E-AF6D-44E1-B4C0-99AC483ED7B0}"/>
    <cellStyle name="Moneda 2 3 4 3 3" xfId="2571" xr:uid="{B0B5D742-7779-4A32-8FAA-D00578DE6C46}"/>
    <cellStyle name="Moneda 2 3 4 3 3 2" xfId="12952" xr:uid="{65A7B632-0831-4CD7-895A-0167611E5A97}"/>
    <cellStyle name="Moneda 2 3 4 3 4" xfId="3691" xr:uid="{EB191D9C-A3FB-4B36-AAE5-7F1B81030251}"/>
    <cellStyle name="Moneda 2 3 4 3 4 2" xfId="13992" xr:uid="{FB914643-5550-4F11-B735-44DA9AD2404C}"/>
    <cellStyle name="Moneda 2 3 4 3 5" xfId="4811" xr:uid="{715C3777-2851-46F7-92FF-56E04B61FB55}"/>
    <cellStyle name="Moneda 2 3 4 3 5 2" xfId="15032" xr:uid="{4B2D0783-30A4-4372-8C27-80EA486E8385}"/>
    <cellStyle name="Moneda 2 3 4 3 6" xfId="5931" xr:uid="{E970A75F-53F3-45B5-A8E7-31FAF77071D0}"/>
    <cellStyle name="Moneda 2 3 4 3 6 2" xfId="16072" xr:uid="{5018B2A6-DD59-42F2-BB70-21EDA2C12B1F}"/>
    <cellStyle name="Moneda 2 3 4 3 7" xfId="10872" xr:uid="{DFBF1891-1CA5-4FA7-85B2-295197919C7B}"/>
    <cellStyle name="Moneda 2 3 4 4" xfId="471" xr:uid="{4A93608D-79EE-4C28-B546-BFDFD3900826}"/>
    <cellStyle name="Moneda 2 3 4 4 2" xfId="1591" xr:uid="{695F009D-397B-42FD-B160-B926EF54B979}"/>
    <cellStyle name="Moneda 2 3 4 4 2 2" xfId="12042" xr:uid="{B8CD668E-FF0B-4DCC-ACF1-BC5AE6203371}"/>
    <cellStyle name="Moneda 2 3 4 4 3" xfId="2711" xr:uid="{D875859C-D58E-4729-929C-9C78EE4EF658}"/>
    <cellStyle name="Moneda 2 3 4 4 3 2" xfId="13082" xr:uid="{18B6AC0E-61E0-4A1A-B44E-0B3DE6DB662D}"/>
    <cellStyle name="Moneda 2 3 4 4 4" xfId="3831" xr:uid="{7FCC6C99-3953-44AD-B3C7-3B1EB7385647}"/>
    <cellStyle name="Moneda 2 3 4 4 4 2" xfId="14122" xr:uid="{5E779D30-6FF8-44AA-910A-C7C3AB7F7412}"/>
    <cellStyle name="Moneda 2 3 4 4 5" xfId="4951" xr:uid="{F34B05C8-8D2E-4632-89B4-AE7AD542AA7A}"/>
    <cellStyle name="Moneda 2 3 4 4 5 2" xfId="15162" xr:uid="{5DCB285F-6BEE-4F95-8D86-40B945CE5229}"/>
    <cellStyle name="Moneda 2 3 4 4 6" xfId="6071" xr:uid="{2A3301A0-2BE1-4EEA-AD3E-7F8B70D957AF}"/>
    <cellStyle name="Moneda 2 3 4 4 6 2" xfId="16202" xr:uid="{C5388F7F-A0FA-4D37-83EF-440A053877F2}"/>
    <cellStyle name="Moneda 2 3 4 4 7" xfId="11002" xr:uid="{DF60B453-8396-4B8E-93AC-F567CF596452}"/>
    <cellStyle name="Moneda 2 3 4 5" xfId="611" xr:uid="{DD2A5EB2-42B7-4E2F-B5BB-716A6B378844}"/>
    <cellStyle name="Moneda 2 3 4 5 2" xfId="1731" xr:uid="{3B22021F-4840-4E3D-B9B9-74EB173B7D88}"/>
    <cellStyle name="Moneda 2 3 4 5 2 2" xfId="12172" xr:uid="{3CF568FE-F7C3-4E78-8D92-0FA77D1C7B90}"/>
    <cellStyle name="Moneda 2 3 4 5 3" xfId="2851" xr:uid="{2533B7BE-2E09-4706-86F4-3B9352E1FCF8}"/>
    <cellStyle name="Moneda 2 3 4 5 3 2" xfId="13212" xr:uid="{9378B5B2-341E-487C-AF7F-1D2BDA03508E}"/>
    <cellStyle name="Moneda 2 3 4 5 4" xfId="3971" xr:uid="{5DCE82B1-0E4F-4366-8199-51A4114A7C61}"/>
    <cellStyle name="Moneda 2 3 4 5 4 2" xfId="14252" xr:uid="{BFB0905E-E7E9-4DDA-9825-F3C1083A2B58}"/>
    <cellStyle name="Moneda 2 3 4 5 5" xfId="5091" xr:uid="{174BF253-D574-4BAF-AB91-629539B8FDA5}"/>
    <cellStyle name="Moneda 2 3 4 5 5 2" xfId="15292" xr:uid="{E36A1565-AD66-4A2F-88D0-D4ACEBEA7DC3}"/>
    <cellStyle name="Moneda 2 3 4 5 6" xfId="6211" xr:uid="{99A6A7C4-750B-411D-8DBC-1D6E934C4E17}"/>
    <cellStyle name="Moneda 2 3 4 5 6 2" xfId="16332" xr:uid="{A50C0BF7-CE30-4007-908A-48D9D0D497DC}"/>
    <cellStyle name="Moneda 2 3 4 5 7" xfId="11132" xr:uid="{7DA0C9C3-DB36-4C0B-9780-10CE57D6A52D}"/>
    <cellStyle name="Moneda 2 3 4 6" xfId="751" xr:uid="{AF89D227-474B-4572-BF0F-25C99AC83ECE}"/>
    <cellStyle name="Moneda 2 3 4 6 2" xfId="1871" xr:uid="{CD7061C3-F149-4A02-87F3-C8F633D68AED}"/>
    <cellStyle name="Moneda 2 3 4 6 2 2" xfId="12302" xr:uid="{361C33D7-89C1-4655-B106-B6FB5AAC8592}"/>
    <cellStyle name="Moneda 2 3 4 6 3" xfId="2991" xr:uid="{6D85A2EA-B270-41D5-89DF-CA075D807342}"/>
    <cellStyle name="Moneda 2 3 4 6 3 2" xfId="13342" xr:uid="{A7E97480-6E0B-4C15-BD17-2C6134F34F70}"/>
    <cellStyle name="Moneda 2 3 4 6 4" xfId="4111" xr:uid="{F36713FC-5876-4BCD-888E-721C2FDFED7C}"/>
    <cellStyle name="Moneda 2 3 4 6 4 2" xfId="14382" xr:uid="{D075812B-B418-4F90-81A7-9FC0D44BC27B}"/>
    <cellStyle name="Moneda 2 3 4 6 5" xfId="5231" xr:uid="{AA5BB20E-6D4A-4769-B377-B3873D5351C1}"/>
    <cellStyle name="Moneda 2 3 4 6 5 2" xfId="15422" xr:uid="{57AD3E6B-40A4-484D-8EFE-8C4FBC0C32F1}"/>
    <cellStyle name="Moneda 2 3 4 6 6" xfId="6351" xr:uid="{6FE8BB5B-654B-4343-B11E-E78895D84371}"/>
    <cellStyle name="Moneda 2 3 4 6 6 2" xfId="16462" xr:uid="{53B157B8-C916-42EB-AD02-F1170087F9FC}"/>
    <cellStyle name="Moneda 2 3 4 6 7" xfId="11262" xr:uid="{2E3D4838-BFEC-4F31-817B-E544AA0AF0F9}"/>
    <cellStyle name="Moneda 2 3 4 7" xfId="891" xr:uid="{AA1E90DE-A402-4A55-92B0-EA5BB8788798}"/>
    <cellStyle name="Moneda 2 3 4 7 2" xfId="2011" xr:uid="{55D06D68-2A62-48EE-A675-D63BF4D6DDC8}"/>
    <cellStyle name="Moneda 2 3 4 7 2 2" xfId="12432" xr:uid="{E20C7CFA-8572-4718-A7D9-1811A5232DC3}"/>
    <cellStyle name="Moneda 2 3 4 7 3" xfId="3131" xr:uid="{7F9F940C-A457-4D77-BEA6-4F2C32F952A0}"/>
    <cellStyle name="Moneda 2 3 4 7 3 2" xfId="13472" xr:uid="{1A18B517-FC21-4A08-BDB3-F09A0C107765}"/>
    <cellStyle name="Moneda 2 3 4 7 4" xfId="4251" xr:uid="{1106DD8E-37BC-4ACB-9F7E-188ADFBE707C}"/>
    <cellStyle name="Moneda 2 3 4 7 4 2" xfId="14512" xr:uid="{1F687FB7-1BB6-4A07-AF50-0C1543DCEF6E}"/>
    <cellStyle name="Moneda 2 3 4 7 5" xfId="5371" xr:uid="{62C6ABAD-9988-4968-9326-6423B313A018}"/>
    <cellStyle name="Moneda 2 3 4 7 5 2" xfId="15552" xr:uid="{D3CA7F22-065D-478C-A0C1-F7A0574E6EE3}"/>
    <cellStyle name="Moneda 2 3 4 7 6" xfId="6491" xr:uid="{2866A0BD-9842-473F-B5FE-A2A621C6B39D}"/>
    <cellStyle name="Moneda 2 3 4 7 6 2" xfId="16592" xr:uid="{CC7F24E8-A2FD-455F-B82E-8C1229A7622B}"/>
    <cellStyle name="Moneda 2 3 4 7 7" xfId="11392" xr:uid="{C53DD06D-153F-4210-8479-3F6EEF10E8B7}"/>
    <cellStyle name="Moneda 2 3 4 8" xfId="1031" xr:uid="{442FECF2-7142-464C-A516-6A558D14A688}"/>
    <cellStyle name="Moneda 2 3 4 8 2" xfId="2151" xr:uid="{F599EBB3-F858-4513-A58E-5DBF459E685D}"/>
    <cellStyle name="Moneda 2 3 4 8 2 2" xfId="12562" xr:uid="{F84811E6-C4BC-46A3-9D9C-CEA00807D8B1}"/>
    <cellStyle name="Moneda 2 3 4 8 3" xfId="3271" xr:uid="{4A82BB8D-7E8F-41BB-A6C7-48FEB6C865F2}"/>
    <cellStyle name="Moneda 2 3 4 8 3 2" xfId="13602" xr:uid="{58914C7C-6882-41B7-A259-49C658785DD0}"/>
    <cellStyle name="Moneda 2 3 4 8 4" xfId="4391" xr:uid="{4DD8F4C9-F6F3-48EC-8D74-336DB01491AC}"/>
    <cellStyle name="Moneda 2 3 4 8 4 2" xfId="14642" xr:uid="{A4F97201-8230-4E07-AE3D-CAB2A82D67AF}"/>
    <cellStyle name="Moneda 2 3 4 8 5" xfId="5511" xr:uid="{0C2A30E1-5BC9-4B6A-96E8-4CF4AF939CEE}"/>
    <cellStyle name="Moneda 2 3 4 8 5 2" xfId="15682" xr:uid="{D0B3F585-5A57-44BA-8DC9-7982F621289E}"/>
    <cellStyle name="Moneda 2 3 4 8 6" xfId="6631" xr:uid="{9D479AF9-DEDE-4C26-ACD5-B78EE486282E}"/>
    <cellStyle name="Moneda 2 3 4 8 6 2" xfId="16722" xr:uid="{7093BAB3-0478-4BF5-9705-6E70111DED25}"/>
    <cellStyle name="Moneda 2 3 4 8 7" xfId="11522" xr:uid="{094C1EC1-DAC4-471C-A851-EC5F75D89CA9}"/>
    <cellStyle name="Moneda 2 3 4 9" xfId="1171" xr:uid="{C8C62168-F655-4B36-BD39-4AF1C653FEED}"/>
    <cellStyle name="Moneda 2 3 4 9 2" xfId="11652" xr:uid="{26E474BC-64FD-4B6C-AFB2-4CCA21068835}"/>
    <cellStyle name="Moneda 2 3 5" xfId="65" xr:uid="{D971CAD5-813F-4B0E-8893-00682E75D9E6}"/>
    <cellStyle name="Moneda 2 3 5 10" xfId="2305" xr:uid="{7D51B685-17F6-473C-BDD5-5743989FB5E8}"/>
    <cellStyle name="Moneda 2 3 5 10 2" xfId="12705" xr:uid="{F6200BBA-41CC-4551-96E9-CFCD1927B3CE}"/>
    <cellStyle name="Moneda 2 3 5 11" xfId="3425" xr:uid="{A2019B73-F482-4EEF-87BD-4B592B7DCDB3}"/>
    <cellStyle name="Moneda 2 3 5 11 2" xfId="13745" xr:uid="{F1B1CA84-B100-423C-B3F2-1157CE0BE15C}"/>
    <cellStyle name="Moneda 2 3 5 12" xfId="4545" xr:uid="{C159A433-7E1F-4B89-B267-BA9D7EFC0A48}"/>
    <cellStyle name="Moneda 2 3 5 12 2" xfId="14785" xr:uid="{EFD73CB4-1714-4E9D-8F9E-DEFB004B6980}"/>
    <cellStyle name="Moneda 2 3 5 13" xfId="5665" xr:uid="{4420A2FA-AE50-42D9-9C0B-A5F5472F03F3}"/>
    <cellStyle name="Moneda 2 3 5 13 2" xfId="15825" xr:uid="{F3E06E38-389D-4CE2-A737-767D74F1D580}"/>
    <cellStyle name="Moneda 2 3 5 14" xfId="10625" xr:uid="{5DC4E1D4-6885-457D-B56C-E1B186B90CD3}"/>
    <cellStyle name="Moneda 2 3 5 2" xfId="205" xr:uid="{FA5EBA67-C789-4886-9730-AA0E4EB93600}"/>
    <cellStyle name="Moneda 2 3 5 2 2" xfId="1325" xr:uid="{4C932457-D699-4477-B1DB-FD7EF162E566}"/>
    <cellStyle name="Moneda 2 3 5 2 2 2" xfId="11795" xr:uid="{9D8A7862-E103-49EE-89CB-0FE306C65452}"/>
    <cellStyle name="Moneda 2 3 5 2 3" xfId="2445" xr:uid="{6F79E515-B26F-4254-B03F-9FD350A96A12}"/>
    <cellStyle name="Moneda 2 3 5 2 3 2" xfId="12835" xr:uid="{8CF4D4E9-851E-4245-AE82-2F119F632886}"/>
    <cellStyle name="Moneda 2 3 5 2 4" xfId="3565" xr:uid="{F52A0FB9-C710-4998-9B79-4890872316D9}"/>
    <cellStyle name="Moneda 2 3 5 2 4 2" xfId="13875" xr:uid="{B5FC320E-7B45-4518-9876-7AB71EAB1729}"/>
    <cellStyle name="Moneda 2 3 5 2 5" xfId="4685" xr:uid="{0B7E7543-D7F9-4A8D-804C-2BB62DB67B8F}"/>
    <cellStyle name="Moneda 2 3 5 2 5 2" xfId="14915" xr:uid="{91E7D4D6-E972-4D07-980D-5CBB1B15D0E5}"/>
    <cellStyle name="Moneda 2 3 5 2 6" xfId="5805" xr:uid="{B2ED934F-6AD9-4D6B-BC41-9514E2A20FE8}"/>
    <cellStyle name="Moneda 2 3 5 2 6 2" xfId="15955" xr:uid="{F43BAACB-ADA3-4FDC-8356-DE8D28CA865B}"/>
    <cellStyle name="Moneda 2 3 5 2 7" xfId="10755" xr:uid="{4FD04850-F542-48A3-B4F5-47D3F70EE3B5}"/>
    <cellStyle name="Moneda 2 3 5 3" xfId="345" xr:uid="{168744BD-8F92-458B-AA60-92069DFA5B6C}"/>
    <cellStyle name="Moneda 2 3 5 3 2" xfId="1465" xr:uid="{9382E999-F6DE-4C7C-A253-A3CB0CB9A786}"/>
    <cellStyle name="Moneda 2 3 5 3 2 2" xfId="11925" xr:uid="{95311598-178F-4090-B636-1138368E7D57}"/>
    <cellStyle name="Moneda 2 3 5 3 3" xfId="2585" xr:uid="{39F98ED3-A68A-41D2-89CF-3986281EE1B7}"/>
    <cellStyle name="Moneda 2 3 5 3 3 2" xfId="12965" xr:uid="{16251232-9CDD-436A-B18A-ACFDB5B3E2A2}"/>
    <cellStyle name="Moneda 2 3 5 3 4" xfId="3705" xr:uid="{16753804-AA81-42E3-8755-9F2A3DE2A210}"/>
    <cellStyle name="Moneda 2 3 5 3 4 2" xfId="14005" xr:uid="{E9425A47-96EA-4D26-B633-0702B0D58354}"/>
    <cellStyle name="Moneda 2 3 5 3 5" xfId="4825" xr:uid="{F81B1372-9261-4DD2-B487-C69A701F7BC0}"/>
    <cellStyle name="Moneda 2 3 5 3 5 2" xfId="15045" xr:uid="{929A8105-5120-4349-B9E2-684BBE9000F1}"/>
    <cellStyle name="Moneda 2 3 5 3 6" xfId="5945" xr:uid="{578167FF-FBB0-4BB9-8BCB-8660EC55E780}"/>
    <cellStyle name="Moneda 2 3 5 3 6 2" xfId="16085" xr:uid="{DC195E27-0D39-42DE-ADAB-DE1419329741}"/>
    <cellStyle name="Moneda 2 3 5 3 7" xfId="10885" xr:uid="{944A714A-0849-4D73-A6F5-D411500A4F48}"/>
    <cellStyle name="Moneda 2 3 5 4" xfId="485" xr:uid="{330A96C7-2722-4BA6-BC46-48AE49C0849C}"/>
    <cellStyle name="Moneda 2 3 5 4 2" xfId="1605" xr:uid="{3A038239-13D8-4259-86DE-54F2884B10DF}"/>
    <cellStyle name="Moneda 2 3 5 4 2 2" xfId="12055" xr:uid="{1E33DAF0-D0A7-40B3-8F0A-49E5DB17060D}"/>
    <cellStyle name="Moneda 2 3 5 4 3" xfId="2725" xr:uid="{FE49FB35-AD98-455A-BF9B-E72AF49E65AA}"/>
    <cellStyle name="Moneda 2 3 5 4 3 2" xfId="13095" xr:uid="{8835D864-738F-4EE2-B5CD-84106798D589}"/>
    <cellStyle name="Moneda 2 3 5 4 4" xfId="3845" xr:uid="{1DD6B626-303F-4F26-AA64-436C2D6491AB}"/>
    <cellStyle name="Moneda 2 3 5 4 4 2" xfId="14135" xr:uid="{82519463-AF37-4562-A4A5-14F66B869663}"/>
    <cellStyle name="Moneda 2 3 5 4 5" xfId="4965" xr:uid="{DBF68880-4914-4D32-8FC3-B256830F9D49}"/>
    <cellStyle name="Moneda 2 3 5 4 5 2" xfId="15175" xr:uid="{80FA4BEC-D921-44B7-A0AB-AE765F23F3A3}"/>
    <cellStyle name="Moneda 2 3 5 4 6" xfId="6085" xr:uid="{2E2D7095-53B9-4B00-83D7-7B0DAF11FC7E}"/>
    <cellStyle name="Moneda 2 3 5 4 6 2" xfId="16215" xr:uid="{D44B10AC-B387-4210-835F-42C0A461B047}"/>
    <cellStyle name="Moneda 2 3 5 4 7" xfId="11015" xr:uid="{578882FB-E95C-499A-BF8F-5243B32E875E}"/>
    <cellStyle name="Moneda 2 3 5 5" xfId="625" xr:uid="{BB6F6D5D-237A-4F3D-9861-AD7C0802FB8D}"/>
    <cellStyle name="Moneda 2 3 5 5 2" xfId="1745" xr:uid="{1B8FBA7A-6D11-41AC-BAC6-840EF57814B7}"/>
    <cellStyle name="Moneda 2 3 5 5 2 2" xfId="12185" xr:uid="{F0C0C8C5-B536-4BDB-B03F-6E52D5137FED}"/>
    <cellStyle name="Moneda 2 3 5 5 3" xfId="2865" xr:uid="{48C4FB51-7171-4E90-8EEB-67521EC926BA}"/>
    <cellStyle name="Moneda 2 3 5 5 3 2" xfId="13225" xr:uid="{8EC2DAF4-9D02-40F1-9573-1333D2F84A8B}"/>
    <cellStyle name="Moneda 2 3 5 5 4" xfId="3985" xr:uid="{6338C73A-A579-4E15-ADC7-C06031E18EB8}"/>
    <cellStyle name="Moneda 2 3 5 5 4 2" xfId="14265" xr:uid="{2D829784-027B-4FD6-B017-FF72F935A944}"/>
    <cellStyle name="Moneda 2 3 5 5 5" xfId="5105" xr:uid="{86C8C1BD-BE84-4543-A5F4-20366F7C1955}"/>
    <cellStyle name="Moneda 2 3 5 5 5 2" xfId="15305" xr:uid="{620E9572-4DF7-4826-877C-536222D8A73E}"/>
    <cellStyle name="Moneda 2 3 5 5 6" xfId="6225" xr:uid="{EA0F95C2-BCFD-472E-90DF-235D6C4CE360}"/>
    <cellStyle name="Moneda 2 3 5 5 6 2" xfId="16345" xr:uid="{C1E423DB-6B6E-473F-9017-0F4F91BE81D7}"/>
    <cellStyle name="Moneda 2 3 5 5 7" xfId="11145" xr:uid="{09CE0C15-6E35-4ECC-A1E2-4A2D142E755E}"/>
    <cellStyle name="Moneda 2 3 5 6" xfId="765" xr:uid="{A595E120-DC93-43F4-AAF7-B7D29DD7557E}"/>
    <cellStyle name="Moneda 2 3 5 6 2" xfId="1885" xr:uid="{C96DBE56-0B50-425C-A186-C2E7C54687AB}"/>
    <cellStyle name="Moneda 2 3 5 6 2 2" xfId="12315" xr:uid="{E923D0E0-57B1-4D4D-A62D-76933B8B3CC9}"/>
    <cellStyle name="Moneda 2 3 5 6 3" xfId="3005" xr:uid="{874DDD9B-2280-43CF-B9D9-2D4C6AF42BF3}"/>
    <cellStyle name="Moneda 2 3 5 6 3 2" xfId="13355" xr:uid="{6EC8771D-D91E-49A4-9FEC-C41BD28D947D}"/>
    <cellStyle name="Moneda 2 3 5 6 4" xfId="4125" xr:uid="{8F984FCD-768E-4EC0-B359-10CB3074D322}"/>
    <cellStyle name="Moneda 2 3 5 6 4 2" xfId="14395" xr:uid="{74D4705B-5522-4B03-98DE-634F21BDF856}"/>
    <cellStyle name="Moneda 2 3 5 6 5" xfId="5245" xr:uid="{8D916BAD-0437-4050-BF79-00AA8668A51D}"/>
    <cellStyle name="Moneda 2 3 5 6 5 2" xfId="15435" xr:uid="{49ED8519-9D98-45E1-9664-DB80A221D7FB}"/>
    <cellStyle name="Moneda 2 3 5 6 6" xfId="6365" xr:uid="{2B199408-BEC6-43AF-8BC3-12FCA0149A26}"/>
    <cellStyle name="Moneda 2 3 5 6 6 2" xfId="16475" xr:uid="{0F6DF9A6-5FE8-44B1-BF1F-E842DC1B2E80}"/>
    <cellStyle name="Moneda 2 3 5 6 7" xfId="11275" xr:uid="{04463BCA-03C1-4F9B-8EA5-55E3B9675505}"/>
    <cellStyle name="Moneda 2 3 5 7" xfId="905" xr:uid="{952026EE-69A1-4CF9-94A7-38C6C4CCAFB7}"/>
    <cellStyle name="Moneda 2 3 5 7 2" xfId="2025" xr:uid="{A71AA86F-BEED-4313-8A66-91AA4B940308}"/>
    <cellStyle name="Moneda 2 3 5 7 2 2" xfId="12445" xr:uid="{C6A30870-3C5F-4496-93AB-27841A7FD438}"/>
    <cellStyle name="Moneda 2 3 5 7 3" xfId="3145" xr:uid="{FEB58BC7-8F8E-4A0F-A66F-B563344961B7}"/>
    <cellStyle name="Moneda 2 3 5 7 3 2" xfId="13485" xr:uid="{D594ACA7-A3D9-47C1-8C84-9702A4CCE312}"/>
    <cellStyle name="Moneda 2 3 5 7 4" xfId="4265" xr:uid="{4710001E-1C30-443C-A34E-6660D4BAB599}"/>
    <cellStyle name="Moneda 2 3 5 7 4 2" xfId="14525" xr:uid="{524C3857-5F26-4817-B459-692146B1035A}"/>
    <cellStyle name="Moneda 2 3 5 7 5" xfId="5385" xr:uid="{D17C852F-3C2F-4DEC-9A98-499AF1576235}"/>
    <cellStyle name="Moneda 2 3 5 7 5 2" xfId="15565" xr:uid="{CD4DB176-65EC-4B35-9AED-1DE28BFEDE6B}"/>
    <cellStyle name="Moneda 2 3 5 7 6" xfId="6505" xr:uid="{F0289E6A-80D3-4ACD-81C5-926455B6B95F}"/>
    <cellStyle name="Moneda 2 3 5 7 6 2" xfId="16605" xr:uid="{122E83BD-591E-41F9-A1EE-D010FD53713D}"/>
    <cellStyle name="Moneda 2 3 5 7 7" xfId="11405" xr:uid="{3E799E70-D98F-4D48-BF07-FB979AEC4A1B}"/>
    <cellStyle name="Moneda 2 3 5 8" xfId="1045" xr:uid="{6090469E-137B-49C3-9B6A-B0FCA6B68D95}"/>
    <cellStyle name="Moneda 2 3 5 8 2" xfId="2165" xr:uid="{C906E2DD-D694-426E-97B0-179D04E02418}"/>
    <cellStyle name="Moneda 2 3 5 8 2 2" xfId="12575" xr:uid="{FDFBD219-3E40-413D-B7E1-FB80B8A3C431}"/>
    <cellStyle name="Moneda 2 3 5 8 3" xfId="3285" xr:uid="{A0CB6FB2-E72A-4F3E-B11F-BBF630EE01A0}"/>
    <cellStyle name="Moneda 2 3 5 8 3 2" xfId="13615" xr:uid="{2AD2CE73-73D1-4FD6-A545-04199DB57EDD}"/>
    <cellStyle name="Moneda 2 3 5 8 4" xfId="4405" xr:uid="{2A6CF66A-7261-4266-8F48-7E40185074CB}"/>
    <cellStyle name="Moneda 2 3 5 8 4 2" xfId="14655" xr:uid="{A2BE5398-ED32-4771-9584-4575075ED025}"/>
    <cellStyle name="Moneda 2 3 5 8 5" xfId="5525" xr:uid="{D556E02B-08F6-43A7-A294-D60CDBAEF922}"/>
    <cellStyle name="Moneda 2 3 5 8 5 2" xfId="15695" xr:uid="{427B7082-8B70-4715-8270-B6F47E36B35F}"/>
    <cellStyle name="Moneda 2 3 5 8 6" xfId="6645" xr:uid="{85F3A2C6-62C5-475C-B511-8B39B5C34E64}"/>
    <cellStyle name="Moneda 2 3 5 8 6 2" xfId="16735" xr:uid="{5EA26D3E-4012-4305-B6AA-570A66939BE8}"/>
    <cellStyle name="Moneda 2 3 5 8 7" xfId="11535" xr:uid="{EF73B921-BCEB-4CC7-84C8-56C8415D7639}"/>
    <cellStyle name="Moneda 2 3 5 9" xfId="1185" xr:uid="{6FE42468-D5EC-4287-A719-D8F5B797D431}"/>
    <cellStyle name="Moneda 2 3 5 9 2" xfId="11665" xr:uid="{3B3F9456-A710-43B9-B949-E7BB66EFDBBB}"/>
    <cellStyle name="Moneda 2 3 6" xfId="79" xr:uid="{0991B268-2DBE-45DB-92E9-6088F8D6415F}"/>
    <cellStyle name="Moneda 2 3 6 10" xfId="2319" xr:uid="{9B81E28C-F92B-4504-BB25-888094B325FC}"/>
    <cellStyle name="Moneda 2 3 6 10 2" xfId="12718" xr:uid="{2FA4B35E-9D76-408E-99FB-BF227A3C9161}"/>
    <cellStyle name="Moneda 2 3 6 11" xfId="3439" xr:uid="{5E8310DE-4331-48F7-A5B5-25F013F86D19}"/>
    <cellStyle name="Moneda 2 3 6 11 2" xfId="13758" xr:uid="{94F957A5-7F5F-4018-8C2D-A68416FF2738}"/>
    <cellStyle name="Moneda 2 3 6 12" xfId="4559" xr:uid="{737AEDFF-5BBE-43C1-A81C-C7AE75A099CA}"/>
    <cellStyle name="Moneda 2 3 6 12 2" xfId="14798" xr:uid="{BA53FF65-3092-4EEC-B39F-5739A5E48AF7}"/>
    <cellStyle name="Moneda 2 3 6 13" xfId="5679" xr:uid="{40F81A5D-B37F-475A-8ED7-FC64DB7A6EA4}"/>
    <cellStyle name="Moneda 2 3 6 13 2" xfId="15838" xr:uid="{C7B982F9-D528-4965-8977-4037CE517056}"/>
    <cellStyle name="Moneda 2 3 6 14" xfId="10638" xr:uid="{2AD75BC5-F3CC-4D12-92E4-2405F51B4880}"/>
    <cellStyle name="Moneda 2 3 6 2" xfId="219" xr:uid="{6652FF7E-0251-412E-8EE7-1D013ABEB145}"/>
    <cellStyle name="Moneda 2 3 6 2 2" xfId="1339" xr:uid="{2E70690D-3416-4C0A-9384-DF891EDCCC79}"/>
    <cellStyle name="Moneda 2 3 6 2 2 2" xfId="11808" xr:uid="{348D0255-A12A-4F60-AB32-3BD06D74D577}"/>
    <cellStyle name="Moneda 2 3 6 2 3" xfId="2459" xr:uid="{FA92A114-AB81-4FF1-B91E-2F08FFED9EDA}"/>
    <cellStyle name="Moneda 2 3 6 2 3 2" xfId="12848" xr:uid="{628D28B1-D4AE-4005-A04C-A4F1243313C0}"/>
    <cellStyle name="Moneda 2 3 6 2 4" xfId="3579" xr:uid="{0CAF2C39-B6EB-4345-B6C8-316F2C70924D}"/>
    <cellStyle name="Moneda 2 3 6 2 4 2" xfId="13888" xr:uid="{57A00767-423B-4216-8D59-79DD72381622}"/>
    <cellStyle name="Moneda 2 3 6 2 5" xfId="4699" xr:uid="{B6564BCC-17EB-4B84-8CEB-FB044F9184C6}"/>
    <cellStyle name="Moneda 2 3 6 2 5 2" xfId="14928" xr:uid="{DD66F624-8A66-4A42-A316-6DCEBD55F5CD}"/>
    <cellStyle name="Moneda 2 3 6 2 6" xfId="5819" xr:uid="{110D765F-73B0-4915-8400-7EB47735F955}"/>
    <cellStyle name="Moneda 2 3 6 2 6 2" xfId="15968" xr:uid="{364A922D-1CB7-4A09-BFCB-FAE56F74D968}"/>
    <cellStyle name="Moneda 2 3 6 2 7" xfId="10768" xr:uid="{79F6EA39-1BF9-456E-AB3A-4985817EF894}"/>
    <cellStyle name="Moneda 2 3 6 3" xfId="359" xr:uid="{71B5177C-DACD-4D13-93F9-FB8DCCEFB0A3}"/>
    <cellStyle name="Moneda 2 3 6 3 2" xfId="1479" xr:uid="{A85DE523-C170-4783-BA5A-D1AA5FA2BBF6}"/>
    <cellStyle name="Moneda 2 3 6 3 2 2" xfId="11938" xr:uid="{119F06D8-43A1-41BE-A1CC-3E3FF11E2B24}"/>
    <cellStyle name="Moneda 2 3 6 3 3" xfId="2599" xr:uid="{4115E0D8-8AF5-456D-8DB4-EBA111358C1F}"/>
    <cellStyle name="Moneda 2 3 6 3 3 2" xfId="12978" xr:uid="{799508AA-A8A1-4381-8D7C-A5279E0E119E}"/>
    <cellStyle name="Moneda 2 3 6 3 4" xfId="3719" xr:uid="{6F17720F-8112-4494-8DCA-49CC98E0C5FC}"/>
    <cellStyle name="Moneda 2 3 6 3 4 2" xfId="14018" xr:uid="{75120520-361F-4687-99C8-B4A7B71F3679}"/>
    <cellStyle name="Moneda 2 3 6 3 5" xfId="4839" xr:uid="{CDD369DB-DAA9-4725-AD75-76884A086E8A}"/>
    <cellStyle name="Moneda 2 3 6 3 5 2" xfId="15058" xr:uid="{250AC327-6C3D-4D01-8B85-3249B7EC2067}"/>
    <cellStyle name="Moneda 2 3 6 3 6" xfId="5959" xr:uid="{AA8FC2C3-12CD-4CB1-9878-CC11AAB9561B}"/>
    <cellStyle name="Moneda 2 3 6 3 6 2" xfId="16098" xr:uid="{1424DDC9-05E2-46F4-B2C5-50310C85D371}"/>
    <cellStyle name="Moneda 2 3 6 3 7" xfId="10898" xr:uid="{E1F481ED-5918-4E3E-A155-17E3ECA384D3}"/>
    <cellStyle name="Moneda 2 3 6 4" xfId="499" xr:uid="{5AFC07B2-9491-475A-89A4-B26E538010C0}"/>
    <cellStyle name="Moneda 2 3 6 4 2" xfId="1619" xr:uid="{93BE47FD-AA52-4CB1-A5EF-7AB00267887B}"/>
    <cellStyle name="Moneda 2 3 6 4 2 2" xfId="12068" xr:uid="{9528A5C6-03C6-4C93-B601-5BF28B9C1C39}"/>
    <cellStyle name="Moneda 2 3 6 4 3" xfId="2739" xr:uid="{08BB1916-A5E4-4F1A-A56D-E2CE87A5EC4D}"/>
    <cellStyle name="Moneda 2 3 6 4 3 2" xfId="13108" xr:uid="{66197907-37B6-4A7F-8A85-8A59641F47A1}"/>
    <cellStyle name="Moneda 2 3 6 4 4" xfId="3859" xr:uid="{506E504E-166E-40FE-8C90-186608EF74ED}"/>
    <cellStyle name="Moneda 2 3 6 4 4 2" xfId="14148" xr:uid="{E72D8D43-3846-4823-9744-F44AE6FBDDEA}"/>
    <cellStyle name="Moneda 2 3 6 4 5" xfId="4979" xr:uid="{CC8DB732-F58D-426F-90AB-540AB1317D82}"/>
    <cellStyle name="Moneda 2 3 6 4 5 2" xfId="15188" xr:uid="{6D365111-3F32-44A8-9AE9-BD8D865D6029}"/>
    <cellStyle name="Moneda 2 3 6 4 6" xfId="6099" xr:uid="{D1F384F3-DA88-4F09-AEC3-E965CB3889FA}"/>
    <cellStyle name="Moneda 2 3 6 4 6 2" xfId="16228" xr:uid="{93E7CE3A-6C03-4256-A8CE-E32116720CE7}"/>
    <cellStyle name="Moneda 2 3 6 4 7" xfId="11028" xr:uid="{A9BD4417-1B73-4737-80C0-B73A413ED94F}"/>
    <cellStyle name="Moneda 2 3 6 5" xfId="639" xr:uid="{7004F696-BF46-4DB6-AB25-D2E0DF91B08C}"/>
    <cellStyle name="Moneda 2 3 6 5 2" xfId="1759" xr:uid="{0FD7807A-D886-47FB-A810-37349BDB56DE}"/>
    <cellStyle name="Moneda 2 3 6 5 2 2" xfId="12198" xr:uid="{79D31FE4-2838-44F2-B20E-D3E48078357A}"/>
    <cellStyle name="Moneda 2 3 6 5 3" xfId="2879" xr:uid="{E18F6D8F-6519-4FFE-8F52-93AEE5E29D43}"/>
    <cellStyle name="Moneda 2 3 6 5 3 2" xfId="13238" xr:uid="{175F47BD-C469-443B-BB29-F42144815E8B}"/>
    <cellStyle name="Moneda 2 3 6 5 4" xfId="3999" xr:uid="{E9747B83-CFEC-4A1F-9E93-A5FAA787F5F2}"/>
    <cellStyle name="Moneda 2 3 6 5 4 2" xfId="14278" xr:uid="{E42762FC-6426-4C66-A4E4-8E7049950F09}"/>
    <cellStyle name="Moneda 2 3 6 5 5" xfId="5119" xr:uid="{3FF4B7C6-EE74-4916-BB80-34442755A6DD}"/>
    <cellStyle name="Moneda 2 3 6 5 5 2" xfId="15318" xr:uid="{FEB1D0C6-3A5C-4CD3-9E75-15A2D5143C9A}"/>
    <cellStyle name="Moneda 2 3 6 5 6" xfId="6239" xr:uid="{0BD9B209-172A-4891-BEDB-F1191CD40574}"/>
    <cellStyle name="Moneda 2 3 6 5 6 2" xfId="16358" xr:uid="{CE167E39-0419-4037-B705-616CEA82805D}"/>
    <cellStyle name="Moneda 2 3 6 5 7" xfId="11158" xr:uid="{0231E12F-A172-4141-9C4F-750A592F16A0}"/>
    <cellStyle name="Moneda 2 3 6 6" xfId="779" xr:uid="{6B116843-92F7-43DA-8ABD-9093E17FA408}"/>
    <cellStyle name="Moneda 2 3 6 6 2" xfId="1899" xr:uid="{63F78914-A725-4C0C-BB8E-9FFF6EAC6446}"/>
    <cellStyle name="Moneda 2 3 6 6 2 2" xfId="12328" xr:uid="{BED75D21-BEB5-4580-9863-0229330B2584}"/>
    <cellStyle name="Moneda 2 3 6 6 3" xfId="3019" xr:uid="{40140C4B-5F8E-4A7A-9083-B4B2C3CFF306}"/>
    <cellStyle name="Moneda 2 3 6 6 3 2" xfId="13368" xr:uid="{4EDFA55C-355D-47A4-A1C5-9EB5778613F6}"/>
    <cellStyle name="Moneda 2 3 6 6 4" xfId="4139" xr:uid="{D22E1441-9492-4A4B-9A1F-C48E44B19F2E}"/>
    <cellStyle name="Moneda 2 3 6 6 4 2" xfId="14408" xr:uid="{33AE1EEB-1577-44D0-AAB2-05AB57312121}"/>
    <cellStyle name="Moneda 2 3 6 6 5" xfId="5259" xr:uid="{2E6D1EC3-7DCB-4F3D-ACA6-42FE50147E55}"/>
    <cellStyle name="Moneda 2 3 6 6 5 2" xfId="15448" xr:uid="{34996838-AC08-4017-B872-C9F0BE554CDB}"/>
    <cellStyle name="Moneda 2 3 6 6 6" xfId="6379" xr:uid="{D3B2F100-9191-4CB3-8A49-896A72FAE685}"/>
    <cellStyle name="Moneda 2 3 6 6 6 2" xfId="16488" xr:uid="{7320290D-1A31-4B30-8C87-F12D00AB3202}"/>
    <cellStyle name="Moneda 2 3 6 6 7" xfId="11288" xr:uid="{BCB5C4D7-222A-4FAC-985F-263B0F67B829}"/>
    <cellStyle name="Moneda 2 3 6 7" xfId="919" xr:uid="{65B706FF-D7E4-4BA0-B608-34732E821513}"/>
    <cellStyle name="Moneda 2 3 6 7 2" xfId="2039" xr:uid="{5E2ED4E1-7F91-40CF-B433-EB6FD41DEAF7}"/>
    <cellStyle name="Moneda 2 3 6 7 2 2" xfId="12458" xr:uid="{2EBC4139-3C59-4E7F-A30D-75490F942C1B}"/>
    <cellStyle name="Moneda 2 3 6 7 3" xfId="3159" xr:uid="{B5CD2BE8-E50C-4997-B366-6B0D48164DA0}"/>
    <cellStyle name="Moneda 2 3 6 7 3 2" xfId="13498" xr:uid="{6F472509-B15C-442F-9DCE-33B5AEC70BC8}"/>
    <cellStyle name="Moneda 2 3 6 7 4" xfId="4279" xr:uid="{9D77A544-5521-4D7D-80B4-84B756C61910}"/>
    <cellStyle name="Moneda 2 3 6 7 4 2" xfId="14538" xr:uid="{CBBF7601-6C11-46BF-8040-F80B66F224C2}"/>
    <cellStyle name="Moneda 2 3 6 7 5" xfId="5399" xr:uid="{B6B631F8-353E-479F-A81F-DB48DE225866}"/>
    <cellStyle name="Moneda 2 3 6 7 5 2" xfId="15578" xr:uid="{ADAA6E09-D219-4062-A77D-51E81EEB7D04}"/>
    <cellStyle name="Moneda 2 3 6 7 6" xfId="6519" xr:uid="{E723DCF0-A439-4D9B-9D6B-1E103C1EE6EA}"/>
    <cellStyle name="Moneda 2 3 6 7 6 2" xfId="16618" xr:uid="{65B07F48-1E43-4114-B35F-7A310336C74F}"/>
    <cellStyle name="Moneda 2 3 6 7 7" xfId="11418" xr:uid="{0A363102-ED7D-47F5-BFAB-0458E4EE2007}"/>
    <cellStyle name="Moneda 2 3 6 8" xfId="1059" xr:uid="{5795825F-EA61-4DCB-B53D-DBA0EFB91D71}"/>
    <cellStyle name="Moneda 2 3 6 8 2" xfId="2179" xr:uid="{AC8FDF78-5B41-467F-9802-053C318191D7}"/>
    <cellStyle name="Moneda 2 3 6 8 2 2" xfId="12588" xr:uid="{5A7FAE23-4987-41CF-B740-F437635A90C3}"/>
    <cellStyle name="Moneda 2 3 6 8 3" xfId="3299" xr:uid="{432DA865-75B3-46A4-BBCD-6758E00F1B3C}"/>
    <cellStyle name="Moneda 2 3 6 8 3 2" xfId="13628" xr:uid="{8DB4BD4D-A7AA-4623-9E87-3A9A4BDF8F7C}"/>
    <cellStyle name="Moneda 2 3 6 8 4" xfId="4419" xr:uid="{E784D653-4D01-49EE-B31E-B35D0BEF80F1}"/>
    <cellStyle name="Moneda 2 3 6 8 4 2" xfId="14668" xr:uid="{377C8078-A8CA-4C60-B604-76D27F8CACF4}"/>
    <cellStyle name="Moneda 2 3 6 8 5" xfId="5539" xr:uid="{CB5241A9-3030-4DCF-90BE-A5C0269006BD}"/>
    <cellStyle name="Moneda 2 3 6 8 5 2" xfId="15708" xr:uid="{14BA6AA6-57A5-456E-BC58-FA9171FB6A21}"/>
    <cellStyle name="Moneda 2 3 6 8 6" xfId="6659" xr:uid="{4A0BCA29-E92D-4369-9672-1948BD8F3F40}"/>
    <cellStyle name="Moneda 2 3 6 8 6 2" xfId="16748" xr:uid="{FCB391D7-A01E-4956-B4CE-2F95B411C902}"/>
    <cellStyle name="Moneda 2 3 6 8 7" xfId="11548" xr:uid="{6DFCAD3F-F358-42D5-8E5B-D1382B34DE4D}"/>
    <cellStyle name="Moneda 2 3 6 9" xfId="1199" xr:uid="{70963727-F291-4974-9F48-BCF8A3068746}"/>
    <cellStyle name="Moneda 2 3 6 9 2" xfId="11678" xr:uid="{7A76E8B0-687C-434C-8E94-C1FC58695322}"/>
    <cellStyle name="Moneda 2 3 7" xfId="93" xr:uid="{EE105635-4250-44C4-8A59-C30C6DD185B8}"/>
    <cellStyle name="Moneda 2 3 7 10" xfId="2333" xr:uid="{52987627-B656-4AF2-835A-268F3960F9DB}"/>
    <cellStyle name="Moneda 2 3 7 10 2" xfId="12731" xr:uid="{EA81364D-BE27-4509-B0BE-8A7A6A0E1A0E}"/>
    <cellStyle name="Moneda 2 3 7 11" xfId="3453" xr:uid="{6BEBE092-3657-46C9-8C17-05C2EEBA82E8}"/>
    <cellStyle name="Moneda 2 3 7 11 2" xfId="13771" xr:uid="{1A3C6F08-B33C-4BC7-8BCD-8659138200FB}"/>
    <cellStyle name="Moneda 2 3 7 12" xfId="4573" xr:uid="{16BC81B0-5AE7-4EE2-939E-72E3EB7472C4}"/>
    <cellStyle name="Moneda 2 3 7 12 2" xfId="14811" xr:uid="{261DF570-FCE7-48AF-89D8-742DABC1E107}"/>
    <cellStyle name="Moneda 2 3 7 13" xfId="5693" xr:uid="{B29B6350-F7E0-454E-AF12-F1EF6BC91AA6}"/>
    <cellStyle name="Moneda 2 3 7 13 2" xfId="15851" xr:uid="{8A67D619-D35F-4DC4-96A5-DF56C821C103}"/>
    <cellStyle name="Moneda 2 3 7 14" xfId="10651" xr:uid="{37C43BF4-D2B6-4CD3-8F6B-A24E59318853}"/>
    <cellStyle name="Moneda 2 3 7 2" xfId="233" xr:uid="{6E5C1E16-9877-403A-BFC7-1BF56AD6D426}"/>
    <cellStyle name="Moneda 2 3 7 2 2" xfId="1353" xr:uid="{A1F9B65C-1B40-4FE7-9ED2-34A1C20C7B55}"/>
    <cellStyle name="Moneda 2 3 7 2 2 2" xfId="11821" xr:uid="{C7AC6D7A-59EB-467F-99D3-1EED616198A9}"/>
    <cellStyle name="Moneda 2 3 7 2 3" xfId="2473" xr:uid="{762518C1-4611-41F8-A73F-9E99510C67C1}"/>
    <cellStyle name="Moneda 2 3 7 2 3 2" xfId="12861" xr:uid="{A28E49EE-D976-44FB-9D0D-2472F853D66C}"/>
    <cellStyle name="Moneda 2 3 7 2 4" xfId="3593" xr:uid="{DCC5B7D1-3E0B-4F7B-A2A1-6BE983664B10}"/>
    <cellStyle name="Moneda 2 3 7 2 4 2" xfId="13901" xr:uid="{9952B3AC-766D-486F-80C5-5077D869F745}"/>
    <cellStyle name="Moneda 2 3 7 2 5" xfId="4713" xr:uid="{AE264E89-A076-474C-8A1E-2D4DCC80C459}"/>
    <cellStyle name="Moneda 2 3 7 2 5 2" xfId="14941" xr:uid="{DB4F9975-12D5-49CD-A1A6-CC44CA726CBB}"/>
    <cellStyle name="Moneda 2 3 7 2 6" xfId="5833" xr:uid="{7EA21558-4AB2-4B61-B743-2138A5ED4FE3}"/>
    <cellStyle name="Moneda 2 3 7 2 6 2" xfId="15981" xr:uid="{57CB1677-0FA0-4521-9A0C-5D7E074BA812}"/>
    <cellStyle name="Moneda 2 3 7 2 7" xfId="10781" xr:uid="{5D650CD4-0C2F-404A-93E6-22B7000CF65A}"/>
    <cellStyle name="Moneda 2 3 7 3" xfId="373" xr:uid="{C2B737ED-E688-4592-A15B-D91076AA0166}"/>
    <cellStyle name="Moneda 2 3 7 3 2" xfId="1493" xr:uid="{0C00FB95-96ED-4985-961B-4FA41A621268}"/>
    <cellStyle name="Moneda 2 3 7 3 2 2" xfId="11951" xr:uid="{030F57A1-3334-4DB5-BAAD-480148EDAB22}"/>
    <cellStyle name="Moneda 2 3 7 3 3" xfId="2613" xr:uid="{ACB45A09-6785-436C-8129-442B045F8F0E}"/>
    <cellStyle name="Moneda 2 3 7 3 3 2" xfId="12991" xr:uid="{ACC4B272-0042-4638-BACB-E1F1519A52CF}"/>
    <cellStyle name="Moneda 2 3 7 3 4" xfId="3733" xr:uid="{D8742684-2941-40C4-A4E9-86A419CD8E70}"/>
    <cellStyle name="Moneda 2 3 7 3 4 2" xfId="14031" xr:uid="{A5C9AD0C-AF3E-4F3C-90A9-A9691697A326}"/>
    <cellStyle name="Moneda 2 3 7 3 5" xfId="4853" xr:uid="{0C4B2A8B-CC67-4C59-8FCD-33AFAE269E77}"/>
    <cellStyle name="Moneda 2 3 7 3 5 2" xfId="15071" xr:uid="{33C1152F-4E8F-4BD4-8417-55E2035584C8}"/>
    <cellStyle name="Moneda 2 3 7 3 6" xfId="5973" xr:uid="{BC80EBFF-037B-4944-9134-8668207F30DF}"/>
    <cellStyle name="Moneda 2 3 7 3 6 2" xfId="16111" xr:uid="{4760B933-27DD-4F24-91B2-59516771ABA2}"/>
    <cellStyle name="Moneda 2 3 7 3 7" xfId="10911" xr:uid="{1AE7ABDF-97E8-4B23-9A99-0655BBCC144F}"/>
    <cellStyle name="Moneda 2 3 7 4" xfId="513" xr:uid="{20FCC0DA-0AB9-4AA4-89D0-0D48D3F565EC}"/>
    <cellStyle name="Moneda 2 3 7 4 2" xfId="1633" xr:uid="{4932E74C-04DF-4421-8633-979882DEF1D7}"/>
    <cellStyle name="Moneda 2 3 7 4 2 2" xfId="12081" xr:uid="{EFBB42B5-EE48-4DE8-B260-A0AAB24E64E5}"/>
    <cellStyle name="Moneda 2 3 7 4 3" xfId="2753" xr:uid="{7E1B70A1-AAC8-48DC-9736-994CF0808C13}"/>
    <cellStyle name="Moneda 2 3 7 4 3 2" xfId="13121" xr:uid="{9D05D9C2-800B-4245-A160-626B86AB13A8}"/>
    <cellStyle name="Moneda 2 3 7 4 4" xfId="3873" xr:uid="{EA68DAA9-662B-4031-AB51-6A6CD079B31B}"/>
    <cellStyle name="Moneda 2 3 7 4 4 2" xfId="14161" xr:uid="{A1D2EB69-A0C7-4484-8836-6A6C743442A8}"/>
    <cellStyle name="Moneda 2 3 7 4 5" xfId="4993" xr:uid="{84D4D81C-4A7A-47BE-8A69-25AA1422189E}"/>
    <cellStyle name="Moneda 2 3 7 4 5 2" xfId="15201" xr:uid="{B4BDDE58-8654-4B96-805D-CF48ABC034A4}"/>
    <cellStyle name="Moneda 2 3 7 4 6" xfId="6113" xr:uid="{A072E2B9-73E2-4584-8EC7-667ADF77C55D}"/>
    <cellStyle name="Moneda 2 3 7 4 6 2" xfId="16241" xr:uid="{2831B645-3BB7-475F-9012-BA1074A46163}"/>
    <cellStyle name="Moneda 2 3 7 4 7" xfId="11041" xr:uid="{57AA037B-6F9D-4910-9001-F49BEC3C38AB}"/>
    <cellStyle name="Moneda 2 3 7 5" xfId="653" xr:uid="{A5700CA5-6D19-4B40-B1EA-87DA5326C679}"/>
    <cellStyle name="Moneda 2 3 7 5 2" xfId="1773" xr:uid="{25E6E4E3-AE65-401C-832C-7462FAFB6185}"/>
    <cellStyle name="Moneda 2 3 7 5 2 2" xfId="12211" xr:uid="{C29F2CAB-32DA-4971-8974-D2FAB3EA690D}"/>
    <cellStyle name="Moneda 2 3 7 5 3" xfId="2893" xr:uid="{BFED3779-81DF-4F39-A22E-AD34CEFDCE72}"/>
    <cellStyle name="Moneda 2 3 7 5 3 2" xfId="13251" xr:uid="{C6A387E1-7E0D-4104-837E-03C2B8FDF0D2}"/>
    <cellStyle name="Moneda 2 3 7 5 4" xfId="4013" xr:uid="{18C36698-9B62-41CE-9F2A-C43CBBC798D5}"/>
    <cellStyle name="Moneda 2 3 7 5 4 2" xfId="14291" xr:uid="{1E07B6EB-6FC2-4CA6-AB4B-F2A558EF67D9}"/>
    <cellStyle name="Moneda 2 3 7 5 5" xfId="5133" xr:uid="{95B023A3-C4CB-4CB8-A402-94E31CD9CA46}"/>
    <cellStyle name="Moneda 2 3 7 5 5 2" xfId="15331" xr:uid="{13151ADA-7983-453A-B592-6A96F257CF67}"/>
    <cellStyle name="Moneda 2 3 7 5 6" xfId="6253" xr:uid="{A994A802-C71C-4BF6-B820-6CF182844266}"/>
    <cellStyle name="Moneda 2 3 7 5 6 2" xfId="16371" xr:uid="{072F5F8A-4793-4D27-B363-517A41BA4DDD}"/>
    <cellStyle name="Moneda 2 3 7 5 7" xfId="11171" xr:uid="{985276A4-9BA1-484D-83A4-BB70CCD52277}"/>
    <cellStyle name="Moneda 2 3 7 6" xfId="793" xr:uid="{328147CA-C18D-4643-B67C-2C4CD03D03CA}"/>
    <cellStyle name="Moneda 2 3 7 6 2" xfId="1913" xr:uid="{B2A8CACC-AEAC-40E6-82E8-8392555DDD3F}"/>
    <cellStyle name="Moneda 2 3 7 6 2 2" xfId="12341" xr:uid="{555954D3-51D1-4AC5-A5D5-151DF4479418}"/>
    <cellStyle name="Moneda 2 3 7 6 3" xfId="3033" xr:uid="{0129718E-77D6-48B8-9963-7B564DE82123}"/>
    <cellStyle name="Moneda 2 3 7 6 3 2" xfId="13381" xr:uid="{78D86E9E-03A5-4781-8FEB-07CBA12469AE}"/>
    <cellStyle name="Moneda 2 3 7 6 4" xfId="4153" xr:uid="{A112C2D0-A3D0-4119-965E-8565867C4AF3}"/>
    <cellStyle name="Moneda 2 3 7 6 4 2" xfId="14421" xr:uid="{BEF3CF0D-A00D-4DCB-9B02-AA35DBBFDA5F}"/>
    <cellStyle name="Moneda 2 3 7 6 5" xfId="5273" xr:uid="{C4235C5D-7CBF-4DFB-9D1A-9ECB1C6ED0F6}"/>
    <cellStyle name="Moneda 2 3 7 6 5 2" xfId="15461" xr:uid="{1482503B-EA60-4EC4-AF5D-637CEC88A54B}"/>
    <cellStyle name="Moneda 2 3 7 6 6" xfId="6393" xr:uid="{0884AD43-A982-4200-B54A-B42154245B57}"/>
    <cellStyle name="Moneda 2 3 7 6 6 2" xfId="16501" xr:uid="{D7F3127E-0F5B-4F75-8DB2-9AA8F0B8B384}"/>
    <cellStyle name="Moneda 2 3 7 6 7" xfId="11301" xr:uid="{BAB87B5E-0225-4A1D-B3BC-4352FCC293B7}"/>
    <cellStyle name="Moneda 2 3 7 7" xfId="933" xr:uid="{92958AAC-66F7-45C8-910E-DB3A02DCF66D}"/>
    <cellStyle name="Moneda 2 3 7 7 2" xfId="2053" xr:uid="{AF304F7A-A0DF-42D0-9490-FEDEE0231F98}"/>
    <cellStyle name="Moneda 2 3 7 7 2 2" xfId="12471" xr:uid="{8466B593-ACF7-4315-B92F-4F5618889C77}"/>
    <cellStyle name="Moneda 2 3 7 7 3" xfId="3173" xr:uid="{E29DBE58-AA24-4288-9418-A1EFA7A7504C}"/>
    <cellStyle name="Moneda 2 3 7 7 3 2" xfId="13511" xr:uid="{5DE8D70E-09E4-453E-8545-291B577035E6}"/>
    <cellStyle name="Moneda 2 3 7 7 4" xfId="4293" xr:uid="{AABCF898-D33E-417E-91FA-32CB47E701F6}"/>
    <cellStyle name="Moneda 2 3 7 7 4 2" xfId="14551" xr:uid="{B54170C1-110F-4DB7-BE5B-64F1C2B2A7ED}"/>
    <cellStyle name="Moneda 2 3 7 7 5" xfId="5413" xr:uid="{FA9C9CAB-3F31-43EC-9355-FB4A12C4DE2C}"/>
    <cellStyle name="Moneda 2 3 7 7 5 2" xfId="15591" xr:uid="{1360BFE9-F923-40BA-96CD-E97A26EDBAF1}"/>
    <cellStyle name="Moneda 2 3 7 7 6" xfId="6533" xr:uid="{1463BD7E-5D2E-4BA2-9156-690541D7B01E}"/>
    <cellStyle name="Moneda 2 3 7 7 6 2" xfId="16631" xr:uid="{F486E357-F81A-4B40-8F0E-B3CB148ADF82}"/>
    <cellStyle name="Moneda 2 3 7 7 7" xfId="11431" xr:uid="{EE9504DC-B030-47B0-8265-B2BA7AEBE08A}"/>
    <cellStyle name="Moneda 2 3 7 8" xfId="1073" xr:uid="{A15DC6C9-E740-483E-8AF8-59E8860952E4}"/>
    <cellStyle name="Moneda 2 3 7 8 2" xfId="2193" xr:uid="{24AA31EF-9BB6-4E6B-BA04-63A724AED69E}"/>
    <cellStyle name="Moneda 2 3 7 8 2 2" xfId="12601" xr:uid="{3C97A0C3-1755-435F-BE1D-1F04DDD29E09}"/>
    <cellStyle name="Moneda 2 3 7 8 3" xfId="3313" xr:uid="{9D676097-819A-4027-BF3A-5C32A0C17C49}"/>
    <cellStyle name="Moneda 2 3 7 8 3 2" xfId="13641" xr:uid="{24256C93-DABF-49F3-B949-C681074015BF}"/>
    <cellStyle name="Moneda 2 3 7 8 4" xfId="4433" xr:uid="{D7DABD2B-8FF1-4FFA-BD7F-28A23CC05D61}"/>
    <cellStyle name="Moneda 2 3 7 8 4 2" xfId="14681" xr:uid="{0AA6589F-9F16-440E-973D-7DB17B19C15C}"/>
    <cellStyle name="Moneda 2 3 7 8 5" xfId="5553" xr:uid="{FFE8F7D9-D82C-4277-8D31-2676B6F8461A}"/>
    <cellStyle name="Moneda 2 3 7 8 5 2" xfId="15721" xr:uid="{D155B415-5A6F-40AE-A2C5-E0DEC953F82B}"/>
    <cellStyle name="Moneda 2 3 7 8 6" xfId="6673" xr:uid="{18ACB66D-AD8C-46AD-AC20-FC7BC8B3BB0B}"/>
    <cellStyle name="Moneda 2 3 7 8 6 2" xfId="16761" xr:uid="{C5D75693-6737-42DF-9AC1-81A392EB8B54}"/>
    <cellStyle name="Moneda 2 3 7 8 7" xfId="11561" xr:uid="{31903E77-588A-4ABD-8071-FFD870AD16FA}"/>
    <cellStyle name="Moneda 2 3 7 9" xfId="1213" xr:uid="{73441B98-F061-4A97-B48B-CA35AD83B2D4}"/>
    <cellStyle name="Moneda 2 3 7 9 2" xfId="11691" xr:uid="{4BEAD9DC-8C47-4855-81E1-5E360C96F1E0}"/>
    <cellStyle name="Moneda 2 3 8" xfId="107" xr:uid="{B3FE6254-138C-48F4-B8EB-0A13805A27C4}"/>
    <cellStyle name="Moneda 2 3 8 10" xfId="2347" xr:uid="{3275C686-0A66-4675-B46F-B468A9F14797}"/>
    <cellStyle name="Moneda 2 3 8 10 2" xfId="12744" xr:uid="{A5616314-561F-4FE0-98B9-02ED243C2239}"/>
    <cellStyle name="Moneda 2 3 8 11" xfId="3467" xr:uid="{16483D0C-1907-47C3-86BA-28FAE234E70F}"/>
    <cellStyle name="Moneda 2 3 8 11 2" xfId="13784" xr:uid="{7A356C46-0EF6-4458-86E4-DF053B8D6BD6}"/>
    <cellStyle name="Moneda 2 3 8 12" xfId="4587" xr:uid="{350FDAAE-F618-4B18-9A25-AB1819B38E53}"/>
    <cellStyle name="Moneda 2 3 8 12 2" xfId="14824" xr:uid="{CB6C3665-8AB5-4195-A280-63A84D16B472}"/>
    <cellStyle name="Moneda 2 3 8 13" xfId="5707" xr:uid="{5B2546AF-1FC8-4D36-A8B3-92087A19CBC3}"/>
    <cellStyle name="Moneda 2 3 8 13 2" xfId="15864" xr:uid="{7666149B-5572-4088-B302-69B9226A41BE}"/>
    <cellStyle name="Moneda 2 3 8 14" xfId="10664" xr:uid="{BD8FCBF5-A21A-4CE5-8907-5F27A09512F1}"/>
    <cellStyle name="Moneda 2 3 8 2" xfId="247" xr:uid="{23913388-84EA-4195-A4C2-DDA3AE025F37}"/>
    <cellStyle name="Moneda 2 3 8 2 2" xfId="1367" xr:uid="{BCA1E35C-1D63-4827-806D-9C429D545569}"/>
    <cellStyle name="Moneda 2 3 8 2 2 2" xfId="11834" xr:uid="{50AD6C41-30C5-43EF-8AC8-723E741F15D7}"/>
    <cellStyle name="Moneda 2 3 8 2 3" xfId="2487" xr:uid="{6BBEFFCD-FC44-433B-9134-4AD09D85D56C}"/>
    <cellStyle name="Moneda 2 3 8 2 3 2" xfId="12874" xr:uid="{D2290D2E-C3C9-49DE-8C4B-7264E79C9F2B}"/>
    <cellStyle name="Moneda 2 3 8 2 4" xfId="3607" xr:uid="{80094D3C-A9AE-4DB5-8CAC-AFA68AB66585}"/>
    <cellStyle name="Moneda 2 3 8 2 4 2" xfId="13914" xr:uid="{6217CD04-3090-4650-A089-E85C0D767ADA}"/>
    <cellStyle name="Moneda 2 3 8 2 5" xfId="4727" xr:uid="{A0C1DD41-222E-43A1-90F0-1BF02BA4FA4C}"/>
    <cellStyle name="Moneda 2 3 8 2 5 2" xfId="14954" xr:uid="{8D2038AF-A320-49D2-9A34-AD82216ABF56}"/>
    <cellStyle name="Moneda 2 3 8 2 6" xfId="5847" xr:uid="{52F85A5B-4538-4B99-BACE-ED1B2F619DD2}"/>
    <cellStyle name="Moneda 2 3 8 2 6 2" xfId="15994" xr:uid="{1BB9309D-260C-4D00-A4F1-999A682FFAE3}"/>
    <cellStyle name="Moneda 2 3 8 2 7" xfId="10794" xr:uid="{1BC91A6E-38DD-4B73-BD3C-A2100DF56744}"/>
    <cellStyle name="Moneda 2 3 8 3" xfId="387" xr:uid="{5ADF3667-C70C-43A6-9CF3-3DFAD06B2267}"/>
    <cellStyle name="Moneda 2 3 8 3 2" xfId="1507" xr:uid="{356BC5E1-0086-4E84-9AF6-A6ACC0805A67}"/>
    <cellStyle name="Moneda 2 3 8 3 2 2" xfId="11964" xr:uid="{E3EBD58D-218F-4E98-8E62-8F4DA112D854}"/>
    <cellStyle name="Moneda 2 3 8 3 3" xfId="2627" xr:uid="{C009645A-8D97-4C38-A9B1-D89A58260707}"/>
    <cellStyle name="Moneda 2 3 8 3 3 2" xfId="13004" xr:uid="{0F671C2B-B4A7-4574-A8BE-56FA4BABDDB5}"/>
    <cellStyle name="Moneda 2 3 8 3 4" xfId="3747" xr:uid="{4B9DB3F7-8AE3-4B28-A1E3-6BA7C1A9D468}"/>
    <cellStyle name="Moneda 2 3 8 3 4 2" xfId="14044" xr:uid="{3B3D93A6-0047-4CAC-8729-E1CA20999FA8}"/>
    <cellStyle name="Moneda 2 3 8 3 5" xfId="4867" xr:uid="{3B0B9440-5A75-472E-B0F7-3C44B8F6C77D}"/>
    <cellStyle name="Moneda 2 3 8 3 5 2" xfId="15084" xr:uid="{F861E5DD-CA65-43DA-8BB8-3F1F5CC25DC0}"/>
    <cellStyle name="Moneda 2 3 8 3 6" xfId="5987" xr:uid="{8514EE08-EF55-4CF1-8BD8-2C7CD6D8A51C}"/>
    <cellStyle name="Moneda 2 3 8 3 6 2" xfId="16124" xr:uid="{D00C0247-FDEE-4980-85DF-79DF45A31452}"/>
    <cellStyle name="Moneda 2 3 8 3 7" xfId="10924" xr:uid="{BC8D4D64-8079-43A2-BE31-4B8F00F7814D}"/>
    <cellStyle name="Moneda 2 3 8 4" xfId="527" xr:uid="{8CA168C2-D5AB-4402-A575-DB65C2B4F16C}"/>
    <cellStyle name="Moneda 2 3 8 4 2" xfId="1647" xr:uid="{CD8AF5EA-05AA-4E57-8B41-FA9FB9B437D5}"/>
    <cellStyle name="Moneda 2 3 8 4 2 2" xfId="12094" xr:uid="{AA9BDF5A-915D-4477-8BC4-9FB0FA801EBB}"/>
    <cellStyle name="Moneda 2 3 8 4 3" xfId="2767" xr:uid="{1689A8DE-E02D-4603-90B5-EFA98F529F51}"/>
    <cellStyle name="Moneda 2 3 8 4 3 2" xfId="13134" xr:uid="{B263CEFD-B708-4ADA-BC64-7A406D7A7017}"/>
    <cellStyle name="Moneda 2 3 8 4 4" xfId="3887" xr:uid="{D70B14BA-ED21-4C66-8F98-F831156CF16B}"/>
    <cellStyle name="Moneda 2 3 8 4 4 2" xfId="14174" xr:uid="{0A949DEA-E4A9-4818-AD88-B401652E569E}"/>
    <cellStyle name="Moneda 2 3 8 4 5" xfId="5007" xr:uid="{B11CB7AB-1CF2-4C88-81DB-803F60F1F20D}"/>
    <cellStyle name="Moneda 2 3 8 4 5 2" xfId="15214" xr:uid="{21CA7429-8D46-452B-8362-F845CBBD6147}"/>
    <cellStyle name="Moneda 2 3 8 4 6" xfId="6127" xr:uid="{65EDE540-04DA-4F74-A1FB-C6FF036F9BAA}"/>
    <cellStyle name="Moneda 2 3 8 4 6 2" xfId="16254" xr:uid="{CDF4C0BB-77D7-4B48-9087-54E2954AA2E6}"/>
    <cellStyle name="Moneda 2 3 8 4 7" xfId="11054" xr:uid="{E45C2E13-16EE-4563-B1E8-28DE7B3A0443}"/>
    <cellStyle name="Moneda 2 3 8 5" xfId="667" xr:uid="{5282DBA4-8073-4387-A1DB-B2F5489021E3}"/>
    <cellStyle name="Moneda 2 3 8 5 2" xfId="1787" xr:uid="{DA2369DA-5EA8-4EEE-B08F-C981A189C298}"/>
    <cellStyle name="Moneda 2 3 8 5 2 2" xfId="12224" xr:uid="{CC4BA1A3-DAD7-4017-BB17-AED5650A30D3}"/>
    <cellStyle name="Moneda 2 3 8 5 3" xfId="2907" xr:uid="{85A40D0C-A3E7-4F10-82A0-28B47B4F9288}"/>
    <cellStyle name="Moneda 2 3 8 5 3 2" xfId="13264" xr:uid="{AE5F24A8-7D13-4BBB-A71C-082F4366AF74}"/>
    <cellStyle name="Moneda 2 3 8 5 4" xfId="4027" xr:uid="{1C5ED453-C42F-468E-A63A-17C225D30FB8}"/>
    <cellStyle name="Moneda 2 3 8 5 4 2" xfId="14304" xr:uid="{B225970A-2D1C-4B82-AFC1-B3657C035209}"/>
    <cellStyle name="Moneda 2 3 8 5 5" xfId="5147" xr:uid="{94910A76-99BE-4767-BD61-8CAFA4AF9768}"/>
    <cellStyle name="Moneda 2 3 8 5 5 2" xfId="15344" xr:uid="{7809C638-B5DF-4EB5-9D03-133EB6A28E55}"/>
    <cellStyle name="Moneda 2 3 8 5 6" xfId="6267" xr:uid="{02153B9C-FE5A-4876-A2CB-8AA036CB9C6E}"/>
    <cellStyle name="Moneda 2 3 8 5 6 2" xfId="16384" xr:uid="{176ED954-488F-4459-8E6D-4713B0572235}"/>
    <cellStyle name="Moneda 2 3 8 5 7" xfId="11184" xr:uid="{4F1013A7-3B29-46CB-AB0A-56953EB456C2}"/>
    <cellStyle name="Moneda 2 3 8 6" xfId="807" xr:uid="{54BE10A4-A5BD-42AC-A18F-79BA19521BA6}"/>
    <cellStyle name="Moneda 2 3 8 6 2" xfId="1927" xr:uid="{B9D2CBC4-B950-439E-AA8E-C2EA46BDD4B0}"/>
    <cellStyle name="Moneda 2 3 8 6 2 2" xfId="12354" xr:uid="{9A2B4D74-6D8E-4311-ADDD-EB5AC66A5C1F}"/>
    <cellStyle name="Moneda 2 3 8 6 3" xfId="3047" xr:uid="{34EE1F89-93FE-48C5-8C8D-CA9EBEB3B592}"/>
    <cellStyle name="Moneda 2 3 8 6 3 2" xfId="13394" xr:uid="{5BD8016E-D230-4A7C-85AE-6523B544B338}"/>
    <cellStyle name="Moneda 2 3 8 6 4" xfId="4167" xr:uid="{3B62C874-C4F6-4F52-85D6-F6B311C6C466}"/>
    <cellStyle name="Moneda 2 3 8 6 4 2" xfId="14434" xr:uid="{A3ABFECE-F1BE-4A4D-B866-8A7DD3F3C075}"/>
    <cellStyle name="Moneda 2 3 8 6 5" xfId="5287" xr:uid="{07F153D7-6516-4FD5-82D3-500BF33B97EE}"/>
    <cellStyle name="Moneda 2 3 8 6 5 2" xfId="15474" xr:uid="{ECAE2EF4-A891-4AAD-B5AF-C4B866C02098}"/>
    <cellStyle name="Moneda 2 3 8 6 6" xfId="6407" xr:uid="{4FB39789-ED58-4380-AF93-BBBC5A5E3C45}"/>
    <cellStyle name="Moneda 2 3 8 6 6 2" xfId="16514" xr:uid="{489B3DF5-12EF-4756-900D-E065294E577A}"/>
    <cellStyle name="Moneda 2 3 8 6 7" xfId="11314" xr:uid="{D4976DAD-E3AE-457C-8A92-CD7CFAF87D62}"/>
    <cellStyle name="Moneda 2 3 8 7" xfId="947" xr:uid="{CD3C4CF2-019A-41FC-9CC5-3552CC5B3DBB}"/>
    <cellStyle name="Moneda 2 3 8 7 2" xfId="2067" xr:uid="{4AD3DADA-2A16-4985-9A44-0891DA8CAB1B}"/>
    <cellStyle name="Moneda 2 3 8 7 2 2" xfId="12484" xr:uid="{A2C122D8-5DD0-49F2-B9D3-1926A16E72E4}"/>
    <cellStyle name="Moneda 2 3 8 7 3" xfId="3187" xr:uid="{054E3CD1-76E6-4F06-B477-EA0260DB2F73}"/>
    <cellStyle name="Moneda 2 3 8 7 3 2" xfId="13524" xr:uid="{0428651A-DA62-4769-A3CF-538D2C9A9E4B}"/>
    <cellStyle name="Moneda 2 3 8 7 4" xfId="4307" xr:uid="{509C0815-4DC4-4C26-8C99-E79CCB27B459}"/>
    <cellStyle name="Moneda 2 3 8 7 4 2" xfId="14564" xr:uid="{1D7DCD50-2013-4BBD-AA7F-A1B85B24D038}"/>
    <cellStyle name="Moneda 2 3 8 7 5" xfId="5427" xr:uid="{FAD99CC6-1839-47E0-B189-8E44CBCDA405}"/>
    <cellStyle name="Moneda 2 3 8 7 5 2" xfId="15604" xr:uid="{6F6434D7-F30E-427C-90AA-883A523F9671}"/>
    <cellStyle name="Moneda 2 3 8 7 6" xfId="6547" xr:uid="{2CA5ED32-B222-4CFA-88D6-E2624D7D4B7E}"/>
    <cellStyle name="Moneda 2 3 8 7 6 2" xfId="16644" xr:uid="{A70D01C9-B7DD-423D-B084-572991E78142}"/>
    <cellStyle name="Moneda 2 3 8 7 7" xfId="11444" xr:uid="{BA21A737-5E9B-4662-B0A1-08347B8857EC}"/>
    <cellStyle name="Moneda 2 3 8 8" xfId="1087" xr:uid="{2408E801-2920-49D6-ABE8-7303ED585445}"/>
    <cellStyle name="Moneda 2 3 8 8 2" xfId="2207" xr:uid="{51DB7326-7426-4C75-A853-924B390302E0}"/>
    <cellStyle name="Moneda 2 3 8 8 2 2" xfId="12614" xr:uid="{2D512689-3997-431E-ABC3-9EF4841338E1}"/>
    <cellStyle name="Moneda 2 3 8 8 3" xfId="3327" xr:uid="{8A8A561A-6D15-47BA-A777-04AD6ACB321C}"/>
    <cellStyle name="Moneda 2 3 8 8 3 2" xfId="13654" xr:uid="{647D9A2A-F3A3-416B-A641-14F5B7DB3B23}"/>
    <cellStyle name="Moneda 2 3 8 8 4" xfId="4447" xr:uid="{700F835A-BE0F-46A9-B30C-D15DF7964EB0}"/>
    <cellStyle name="Moneda 2 3 8 8 4 2" xfId="14694" xr:uid="{8B3F3723-E818-42DE-B484-061B98B275BC}"/>
    <cellStyle name="Moneda 2 3 8 8 5" xfId="5567" xr:uid="{B0593755-F812-400D-A6F3-1FC4787BF727}"/>
    <cellStyle name="Moneda 2 3 8 8 5 2" xfId="15734" xr:uid="{1635C486-006A-4F75-B6EF-6AE7EF13437F}"/>
    <cellStyle name="Moneda 2 3 8 8 6" xfId="6687" xr:uid="{0F7AFD1E-D883-4864-BCB9-13FD1BEB40C4}"/>
    <cellStyle name="Moneda 2 3 8 8 6 2" xfId="16774" xr:uid="{9DE9566B-652C-40D5-861B-1887BE64619C}"/>
    <cellStyle name="Moneda 2 3 8 8 7" xfId="11574" xr:uid="{12320609-7635-4562-8F11-845A1BD9855C}"/>
    <cellStyle name="Moneda 2 3 8 9" xfId="1227" xr:uid="{80F1121D-6DE5-4625-8379-E7C6025812C3}"/>
    <cellStyle name="Moneda 2 3 8 9 2" xfId="11704" xr:uid="{79FC3933-3D2A-4B57-A4D1-340A33DC24E8}"/>
    <cellStyle name="Moneda 2 3 9" xfId="121" xr:uid="{3C857BDE-A782-45C0-81A3-609914B29E40}"/>
    <cellStyle name="Moneda 2 3 9 10" xfId="2361" xr:uid="{FE53E5F1-C1F8-4A2A-918B-7A3632AE17EE}"/>
    <cellStyle name="Moneda 2 3 9 10 2" xfId="12757" xr:uid="{3A89566A-4285-448A-919D-FCD20DC82AC1}"/>
    <cellStyle name="Moneda 2 3 9 11" xfId="3481" xr:uid="{17C64FF2-B300-4440-B65C-94CBBA982E7F}"/>
    <cellStyle name="Moneda 2 3 9 11 2" xfId="13797" xr:uid="{B262A7B6-7799-4807-B73B-7394CF87C0A0}"/>
    <cellStyle name="Moneda 2 3 9 12" xfId="4601" xr:uid="{8F21351B-AEAC-448C-B565-BEA95C0C9761}"/>
    <cellStyle name="Moneda 2 3 9 12 2" xfId="14837" xr:uid="{9F7ACA03-FAB6-4FF2-A858-5C7C22252D05}"/>
    <cellStyle name="Moneda 2 3 9 13" xfId="5721" xr:uid="{D6239150-0A6C-43C3-80E5-527362B81BDC}"/>
    <cellStyle name="Moneda 2 3 9 13 2" xfId="15877" xr:uid="{C76B05E7-AC51-47B8-84AE-5E5D3E70D411}"/>
    <cellStyle name="Moneda 2 3 9 14" xfId="10677" xr:uid="{6F82789E-ADD2-49B7-BF0D-B8EA294529B3}"/>
    <cellStyle name="Moneda 2 3 9 2" xfId="261" xr:uid="{1E4BCAEA-4241-4DB4-97DF-1C454918817D}"/>
    <cellStyle name="Moneda 2 3 9 2 2" xfId="1381" xr:uid="{770EF335-360D-47D6-99FF-4609555E27F3}"/>
    <cellStyle name="Moneda 2 3 9 2 2 2" xfId="11847" xr:uid="{8E3F4173-0355-44EA-BBF0-6CD0A00CF204}"/>
    <cellStyle name="Moneda 2 3 9 2 3" xfId="2501" xr:uid="{41352383-0DD3-44F7-947E-36DD6F98B0A6}"/>
    <cellStyle name="Moneda 2 3 9 2 3 2" xfId="12887" xr:uid="{36E134F6-6653-4211-9EEC-8CC64A08CAA1}"/>
    <cellStyle name="Moneda 2 3 9 2 4" xfId="3621" xr:uid="{B474CB01-6E71-4110-BE03-FFB9DF03E4AC}"/>
    <cellStyle name="Moneda 2 3 9 2 4 2" xfId="13927" xr:uid="{79630B71-9153-4E25-A089-A282A6708FD9}"/>
    <cellStyle name="Moneda 2 3 9 2 5" xfId="4741" xr:uid="{6E082CF3-0E27-43F7-BD77-0D11C86F20FB}"/>
    <cellStyle name="Moneda 2 3 9 2 5 2" xfId="14967" xr:uid="{2862779E-1D8D-46AD-9E0B-7C5D85A37473}"/>
    <cellStyle name="Moneda 2 3 9 2 6" xfId="5861" xr:uid="{E50C35AB-B4FC-455E-B8AE-5A65D96B733E}"/>
    <cellStyle name="Moneda 2 3 9 2 6 2" xfId="16007" xr:uid="{64774D86-38CF-40BD-8C53-4FE9FA31108A}"/>
    <cellStyle name="Moneda 2 3 9 2 7" xfId="10807" xr:uid="{397A3181-90AE-40E5-AC1C-8B6B5B8B176B}"/>
    <cellStyle name="Moneda 2 3 9 3" xfId="401" xr:uid="{2CA48C9E-BC33-438A-A281-4BC3B9BF94CA}"/>
    <cellStyle name="Moneda 2 3 9 3 2" xfId="1521" xr:uid="{2259AEFB-21B9-4A14-904B-A4071CD117D4}"/>
    <cellStyle name="Moneda 2 3 9 3 2 2" xfId="11977" xr:uid="{E33737CE-4B2C-4B70-B7F0-A60F245C493B}"/>
    <cellStyle name="Moneda 2 3 9 3 3" xfId="2641" xr:uid="{09CA8059-AFED-4AA6-BAD8-C853748C452A}"/>
    <cellStyle name="Moneda 2 3 9 3 3 2" xfId="13017" xr:uid="{E023254B-E71D-4C65-8319-61A3C12B64AA}"/>
    <cellStyle name="Moneda 2 3 9 3 4" xfId="3761" xr:uid="{9127B0D0-6AC8-4AC7-B2FD-80EB77E11400}"/>
    <cellStyle name="Moneda 2 3 9 3 4 2" xfId="14057" xr:uid="{79273202-F453-4985-9B32-AC16F40336D0}"/>
    <cellStyle name="Moneda 2 3 9 3 5" xfId="4881" xr:uid="{0735F8AD-5CF6-4819-B51D-78684EF5D461}"/>
    <cellStyle name="Moneda 2 3 9 3 5 2" xfId="15097" xr:uid="{DA48C5E0-5C6D-4B54-835D-5730182F3FBF}"/>
    <cellStyle name="Moneda 2 3 9 3 6" xfId="6001" xr:uid="{7ACFD479-BBDF-4489-BC9C-FAA77D110479}"/>
    <cellStyle name="Moneda 2 3 9 3 6 2" xfId="16137" xr:uid="{9F844942-C3F9-4261-A723-CA7DA03D630C}"/>
    <cellStyle name="Moneda 2 3 9 3 7" xfId="10937" xr:uid="{3D8B3DE7-963E-4BFF-B379-3610FCE8A170}"/>
    <cellStyle name="Moneda 2 3 9 4" xfId="541" xr:uid="{12FF40F5-AC77-485D-9CAC-A2612818F732}"/>
    <cellStyle name="Moneda 2 3 9 4 2" xfId="1661" xr:uid="{5C00310C-7697-40A7-97B0-2A18480AC521}"/>
    <cellStyle name="Moneda 2 3 9 4 2 2" xfId="12107" xr:uid="{3E4E36EC-523B-4AE0-9EA2-F3AE8F4A1F72}"/>
    <cellStyle name="Moneda 2 3 9 4 3" xfId="2781" xr:uid="{DA5C7A3D-6205-4567-B2C7-2F4CC922F022}"/>
    <cellStyle name="Moneda 2 3 9 4 3 2" xfId="13147" xr:uid="{F864247D-CBF6-4114-A711-CD4F4A63D881}"/>
    <cellStyle name="Moneda 2 3 9 4 4" xfId="3901" xr:uid="{5CDCC643-667F-46C6-BF6D-66B9E000632E}"/>
    <cellStyle name="Moneda 2 3 9 4 4 2" xfId="14187" xr:uid="{43ACA43C-A967-43AD-9CA5-D8F59E3B1A08}"/>
    <cellStyle name="Moneda 2 3 9 4 5" xfId="5021" xr:uid="{69C58694-4FF6-4602-BB0D-C20EB2968A2B}"/>
    <cellStyle name="Moneda 2 3 9 4 5 2" xfId="15227" xr:uid="{D16934E2-7D30-4751-86B6-03743FEA90D8}"/>
    <cellStyle name="Moneda 2 3 9 4 6" xfId="6141" xr:uid="{21889821-C3EF-4070-B0F2-E71D35742C71}"/>
    <cellStyle name="Moneda 2 3 9 4 6 2" xfId="16267" xr:uid="{EC8E9537-6525-4A21-8674-775DA3DB4458}"/>
    <cellStyle name="Moneda 2 3 9 4 7" xfId="11067" xr:uid="{FB35C962-1033-4524-81FA-30E131067D6F}"/>
    <cellStyle name="Moneda 2 3 9 5" xfId="681" xr:uid="{64065CB2-1206-49D1-98E8-E6FC50F148DB}"/>
    <cellStyle name="Moneda 2 3 9 5 2" xfId="1801" xr:uid="{27368CD1-985D-4361-AB08-3760138AD36E}"/>
    <cellStyle name="Moneda 2 3 9 5 2 2" xfId="12237" xr:uid="{2CF52789-CB4D-40D4-890D-39BB345E94E8}"/>
    <cellStyle name="Moneda 2 3 9 5 3" xfId="2921" xr:uid="{E66848BF-30D5-4881-93B0-EFE6CA05F6B5}"/>
    <cellStyle name="Moneda 2 3 9 5 3 2" xfId="13277" xr:uid="{C272F1C8-AF40-4CFC-A144-C1FC741B58AA}"/>
    <cellStyle name="Moneda 2 3 9 5 4" xfId="4041" xr:uid="{17C05D68-23B3-49F2-80AA-F39442A1DAF0}"/>
    <cellStyle name="Moneda 2 3 9 5 4 2" xfId="14317" xr:uid="{53350A91-C30C-46D6-9B8C-E444614578CB}"/>
    <cellStyle name="Moneda 2 3 9 5 5" xfId="5161" xr:uid="{E52C5345-ED7D-47E9-920B-A6E40C0E957E}"/>
    <cellStyle name="Moneda 2 3 9 5 5 2" xfId="15357" xr:uid="{5C0AC255-9B1B-4B06-ADB9-EAC8A1715FE1}"/>
    <cellStyle name="Moneda 2 3 9 5 6" xfId="6281" xr:uid="{EA532838-1F98-46CD-982F-0DDCBA5A9DCB}"/>
    <cellStyle name="Moneda 2 3 9 5 6 2" xfId="16397" xr:uid="{C80622D5-FC76-4D6C-9778-18019BBC001F}"/>
    <cellStyle name="Moneda 2 3 9 5 7" xfId="11197" xr:uid="{4B541B34-CF31-4BE7-96E8-5501B03EFBDE}"/>
    <cellStyle name="Moneda 2 3 9 6" xfId="821" xr:uid="{8C0BDD3C-5AD4-46E2-8B4A-910C61C16E45}"/>
    <cellStyle name="Moneda 2 3 9 6 2" xfId="1941" xr:uid="{3F07121D-2A8D-41C6-BBB8-3EDE71766E96}"/>
    <cellStyle name="Moneda 2 3 9 6 2 2" xfId="12367" xr:uid="{BD1861D3-4AA6-4EDE-9B0C-3BA290D72B1F}"/>
    <cellStyle name="Moneda 2 3 9 6 3" xfId="3061" xr:uid="{B1883C2C-86DE-461A-B575-E16F94443BCE}"/>
    <cellStyle name="Moneda 2 3 9 6 3 2" xfId="13407" xr:uid="{CD0895A6-D4E6-47E8-959B-AF2C984B1A5F}"/>
    <cellStyle name="Moneda 2 3 9 6 4" xfId="4181" xr:uid="{979B5FD4-752F-4B8E-908C-065FB75BB4C6}"/>
    <cellStyle name="Moneda 2 3 9 6 4 2" xfId="14447" xr:uid="{55FBB177-0991-47B0-A8E4-AC55898673F2}"/>
    <cellStyle name="Moneda 2 3 9 6 5" xfId="5301" xr:uid="{E008734F-4C55-467B-865B-7A7C29EEF188}"/>
    <cellStyle name="Moneda 2 3 9 6 5 2" xfId="15487" xr:uid="{A6853F22-9932-4632-954B-F765C94329DD}"/>
    <cellStyle name="Moneda 2 3 9 6 6" xfId="6421" xr:uid="{6DE7074E-845F-47B1-A7DA-150A2F3A6434}"/>
    <cellStyle name="Moneda 2 3 9 6 6 2" xfId="16527" xr:uid="{085C2E4B-0AD7-47A6-AEC6-090C9647A764}"/>
    <cellStyle name="Moneda 2 3 9 6 7" xfId="11327" xr:uid="{81AF79A4-8D69-4B66-BC9A-DDBB29899557}"/>
    <cellStyle name="Moneda 2 3 9 7" xfId="961" xr:uid="{42A77817-1A7B-4179-9856-EBD93F47A09B}"/>
    <cellStyle name="Moneda 2 3 9 7 2" xfId="2081" xr:uid="{89773E8D-2BAD-452B-BA2A-18C233F2656F}"/>
    <cellStyle name="Moneda 2 3 9 7 2 2" xfId="12497" xr:uid="{70C14DC2-CF28-43B9-83DD-1AEBBF99C64A}"/>
    <cellStyle name="Moneda 2 3 9 7 3" xfId="3201" xr:uid="{B7C7F118-9319-4210-9779-14FF8EA01E1E}"/>
    <cellStyle name="Moneda 2 3 9 7 3 2" xfId="13537" xr:uid="{4D8E5FF9-A6F0-4648-B801-02B49B162184}"/>
    <cellStyle name="Moneda 2 3 9 7 4" xfId="4321" xr:uid="{BCD19A91-7EFF-4008-BF28-57B9B26344E7}"/>
    <cellStyle name="Moneda 2 3 9 7 4 2" xfId="14577" xr:uid="{6E0C19E4-BBA5-4A21-AD50-C550A226F3B4}"/>
    <cellStyle name="Moneda 2 3 9 7 5" xfId="5441" xr:uid="{3BE43A69-89E0-43D7-9DE7-8A7FF7BEA970}"/>
    <cellStyle name="Moneda 2 3 9 7 5 2" xfId="15617" xr:uid="{37EE84B9-4383-4A38-AFF6-17D8CF63C2BB}"/>
    <cellStyle name="Moneda 2 3 9 7 6" xfId="6561" xr:uid="{8295313F-431F-46FD-8629-86EC12D92A8F}"/>
    <cellStyle name="Moneda 2 3 9 7 6 2" xfId="16657" xr:uid="{C9BCB1E2-A7A1-471F-A84B-2463C777ACA3}"/>
    <cellStyle name="Moneda 2 3 9 7 7" xfId="11457" xr:uid="{FA32A016-3B4B-4C59-91A6-6928179DEDF5}"/>
    <cellStyle name="Moneda 2 3 9 8" xfId="1101" xr:uid="{0DF28DDF-450F-4389-9F4E-E3E25B33922C}"/>
    <cellStyle name="Moneda 2 3 9 8 2" xfId="2221" xr:uid="{C33C1D8A-840B-45AA-831A-E24C89EC13AF}"/>
    <cellStyle name="Moneda 2 3 9 8 2 2" xfId="12627" xr:uid="{5332AAA8-2AD7-4698-88BD-EA302ECF4029}"/>
    <cellStyle name="Moneda 2 3 9 8 3" xfId="3341" xr:uid="{BC8757C9-0B33-4608-8E6F-1F04381DD98C}"/>
    <cellStyle name="Moneda 2 3 9 8 3 2" xfId="13667" xr:uid="{6A57CB7C-BFDA-4BF0-89B8-7E356ED80A02}"/>
    <cellStyle name="Moneda 2 3 9 8 4" xfId="4461" xr:uid="{9D4D9BDF-E2DC-4913-8CA3-D4963DB5EA7B}"/>
    <cellStyle name="Moneda 2 3 9 8 4 2" xfId="14707" xr:uid="{7D6DCBCC-1E55-4DF8-B1B2-465F895F0A77}"/>
    <cellStyle name="Moneda 2 3 9 8 5" xfId="5581" xr:uid="{F4A620BA-1C3E-43A1-9CC4-28A265F2BCF9}"/>
    <cellStyle name="Moneda 2 3 9 8 5 2" xfId="15747" xr:uid="{30F210CA-BD90-4820-B8FF-1F9668C0B86A}"/>
    <cellStyle name="Moneda 2 3 9 8 6" xfId="6701" xr:uid="{1A9BCBBD-0E2F-4BD5-A245-E5C83466E06E}"/>
    <cellStyle name="Moneda 2 3 9 8 6 2" xfId="16787" xr:uid="{D8D21B8C-6366-4819-9B7F-AF6E93E59879}"/>
    <cellStyle name="Moneda 2 3 9 8 7" xfId="11587" xr:uid="{83352BED-238E-4DEB-8036-871E484DC94C}"/>
    <cellStyle name="Moneda 2 3 9 9" xfId="1241" xr:uid="{3E353D02-9BD4-4C8C-AAB6-5F07A2CBFD7A}"/>
    <cellStyle name="Moneda 2 3 9 9 2" xfId="11717" xr:uid="{7B11243B-B34E-40C9-8A7D-782E80C4BCAE}"/>
    <cellStyle name="Moneda 2 30" xfId="5606" xr:uid="{5EC06D93-373B-4273-A7D0-298D0AB313D5}"/>
    <cellStyle name="Moneda 2 30 2" xfId="15770" xr:uid="{EAE63FB4-87EC-4DD1-A5B7-AB9217BA7D62}"/>
    <cellStyle name="Moneda 2 31" xfId="10568" xr:uid="{E2C1FF48-F8EA-4DDD-BC44-F6853BC896C0}"/>
    <cellStyle name="Moneda 2 4" xfId="10" xr:uid="{2705BB01-FAC6-4F9D-B4DD-E7EA09FED9F8}"/>
    <cellStyle name="Moneda 2 4 10" xfId="136" xr:uid="{640AEEAD-B4D1-4DF7-868C-2BB596A0A3A4}"/>
    <cellStyle name="Moneda 2 4 10 10" xfId="2376" xr:uid="{69F89B91-50FF-487C-AF13-0D138D373DA1}"/>
    <cellStyle name="Moneda 2 4 10 10 2" xfId="12771" xr:uid="{55D2DABB-B3D1-4640-AE9C-58FAE02D6B48}"/>
    <cellStyle name="Moneda 2 4 10 11" xfId="3496" xr:uid="{FD481EC0-8715-41AA-9FD9-DAF7AE456420}"/>
    <cellStyle name="Moneda 2 4 10 11 2" xfId="13811" xr:uid="{8BB11548-9036-4A9D-B83B-6CEDEC93F55B}"/>
    <cellStyle name="Moneda 2 4 10 12" xfId="4616" xr:uid="{23A8FCB3-B13D-43D5-81A5-AC4563F3A9EB}"/>
    <cellStyle name="Moneda 2 4 10 12 2" xfId="14851" xr:uid="{9CC47B82-E534-4403-BFAA-A77898AEAD3C}"/>
    <cellStyle name="Moneda 2 4 10 13" xfId="5736" xr:uid="{5FA4299C-E121-4104-BBDE-DB237CAC6071}"/>
    <cellStyle name="Moneda 2 4 10 13 2" xfId="15891" xr:uid="{15CE56BA-E4A1-4A5C-92EC-1612C7AC3019}"/>
    <cellStyle name="Moneda 2 4 10 14" xfId="10691" xr:uid="{FC07A255-64D1-4A4E-B48C-0DBD157D8B12}"/>
    <cellStyle name="Moneda 2 4 10 2" xfId="276" xr:uid="{7272D2CD-A45F-4A24-A06C-69A7612F86A6}"/>
    <cellStyle name="Moneda 2 4 10 2 2" xfId="1396" xr:uid="{4F733628-9855-4690-9D09-851256783A54}"/>
    <cellStyle name="Moneda 2 4 10 2 2 2" xfId="11861" xr:uid="{FCF132E5-A4D4-4E10-82BE-542B00BE7D58}"/>
    <cellStyle name="Moneda 2 4 10 2 3" xfId="2516" xr:uid="{216709B5-FC00-4351-A750-29B8B12D27B2}"/>
    <cellStyle name="Moneda 2 4 10 2 3 2" xfId="12901" xr:uid="{A332A328-54AD-4638-8BAE-2234EB7E6B73}"/>
    <cellStyle name="Moneda 2 4 10 2 4" xfId="3636" xr:uid="{FF5453EA-0E2B-4043-9481-0A3BE8FA676B}"/>
    <cellStyle name="Moneda 2 4 10 2 4 2" xfId="13941" xr:uid="{B89E7759-5126-4B8E-81D8-F3F5BA3D4CD7}"/>
    <cellStyle name="Moneda 2 4 10 2 5" xfId="4756" xr:uid="{60B35FEE-7796-4643-80A7-12FE35C23404}"/>
    <cellStyle name="Moneda 2 4 10 2 5 2" xfId="14981" xr:uid="{9DF73B8F-5C3F-4219-9D99-FE76FC35595D}"/>
    <cellStyle name="Moneda 2 4 10 2 6" xfId="5876" xr:uid="{C3323BFE-5669-4975-A4C9-CF9197BB3DC4}"/>
    <cellStyle name="Moneda 2 4 10 2 6 2" xfId="16021" xr:uid="{276307BC-D783-4C6B-B17F-E149DA2D6A15}"/>
    <cellStyle name="Moneda 2 4 10 2 7" xfId="10821" xr:uid="{8FB967FC-2617-4367-A9BB-74D7A87090C2}"/>
    <cellStyle name="Moneda 2 4 10 3" xfId="416" xr:uid="{0A5A30AD-554E-4E72-BDDF-A1CE816B1AB1}"/>
    <cellStyle name="Moneda 2 4 10 3 2" xfId="1536" xr:uid="{6CA972BE-D36E-4B83-86E2-BE2504B29C46}"/>
    <cellStyle name="Moneda 2 4 10 3 2 2" xfId="11991" xr:uid="{B34F73C3-A4F8-4BA8-A581-53A480B20D7D}"/>
    <cellStyle name="Moneda 2 4 10 3 3" xfId="2656" xr:uid="{88A7FC14-9992-4F10-AF4E-57EA43E25CFC}"/>
    <cellStyle name="Moneda 2 4 10 3 3 2" xfId="13031" xr:uid="{ED1702B8-EA63-4760-884F-10BF9A70E642}"/>
    <cellStyle name="Moneda 2 4 10 3 4" xfId="3776" xr:uid="{D777FD16-93FC-40A0-BEA3-B19CB5B3B4BA}"/>
    <cellStyle name="Moneda 2 4 10 3 4 2" xfId="14071" xr:uid="{38AB3669-8A40-4483-8680-2EBD2893A547}"/>
    <cellStyle name="Moneda 2 4 10 3 5" xfId="4896" xr:uid="{5A8C911F-2B54-4457-85D6-D0E946DB7C0C}"/>
    <cellStyle name="Moneda 2 4 10 3 5 2" xfId="15111" xr:uid="{1F433A18-8F5D-4B1F-8A2A-B0F2D7E0B981}"/>
    <cellStyle name="Moneda 2 4 10 3 6" xfId="6016" xr:uid="{DB099632-02B4-40CC-A177-DD410D79A3C8}"/>
    <cellStyle name="Moneda 2 4 10 3 6 2" xfId="16151" xr:uid="{C67C40C7-1E9B-42EB-B8E9-7D5767BC8902}"/>
    <cellStyle name="Moneda 2 4 10 3 7" xfId="10951" xr:uid="{4131CD17-FF94-4F92-A911-5C5A4B276346}"/>
    <cellStyle name="Moneda 2 4 10 4" xfId="556" xr:uid="{156E032C-4345-4B2B-998A-3A9CD00B8CC8}"/>
    <cellStyle name="Moneda 2 4 10 4 2" xfId="1676" xr:uid="{1FAFE7B6-5E9C-4F9A-B9E6-1E74F517CF1A}"/>
    <cellStyle name="Moneda 2 4 10 4 2 2" xfId="12121" xr:uid="{20235C83-E0C7-4CC3-B4E9-1EAAEF1E70E0}"/>
    <cellStyle name="Moneda 2 4 10 4 3" xfId="2796" xr:uid="{A42F9FAC-A768-490E-9A9A-EAD0168D5D25}"/>
    <cellStyle name="Moneda 2 4 10 4 3 2" xfId="13161" xr:uid="{18AD4774-0017-45F7-9A1D-2A1C773EC510}"/>
    <cellStyle name="Moneda 2 4 10 4 4" xfId="3916" xr:uid="{0D2BD956-A8B9-4227-9A1A-17769A60C77E}"/>
    <cellStyle name="Moneda 2 4 10 4 4 2" xfId="14201" xr:uid="{001E007D-630E-4743-929B-BE65C1F1E3D0}"/>
    <cellStyle name="Moneda 2 4 10 4 5" xfId="5036" xr:uid="{F2DEE7F6-D80E-4D76-ADEF-A3521FE740E7}"/>
    <cellStyle name="Moneda 2 4 10 4 5 2" xfId="15241" xr:uid="{4D370008-783E-4C3A-9412-74752BC56522}"/>
    <cellStyle name="Moneda 2 4 10 4 6" xfId="6156" xr:uid="{7AA282D3-5279-48F3-95C5-BAC3A5C596D8}"/>
    <cellStyle name="Moneda 2 4 10 4 6 2" xfId="16281" xr:uid="{A4FFD9F8-C924-49E9-B8F5-F2B4601430DF}"/>
    <cellStyle name="Moneda 2 4 10 4 7" xfId="11081" xr:uid="{5B13D27B-3DAD-476A-B11A-41B10595F5AD}"/>
    <cellStyle name="Moneda 2 4 10 5" xfId="696" xr:uid="{78A3C1A3-78A1-4F11-BCA4-B9F60D1FF343}"/>
    <cellStyle name="Moneda 2 4 10 5 2" xfId="1816" xr:uid="{68B392C5-F64D-4780-AF87-030A32607D59}"/>
    <cellStyle name="Moneda 2 4 10 5 2 2" xfId="12251" xr:uid="{6820F4E6-835A-4044-B243-A8FF3529D94F}"/>
    <cellStyle name="Moneda 2 4 10 5 3" xfId="2936" xr:uid="{8544D460-1F73-482B-AC1F-F6CA686CE26A}"/>
    <cellStyle name="Moneda 2 4 10 5 3 2" xfId="13291" xr:uid="{BBA1F54D-0659-4C7C-910C-DFB49845D775}"/>
    <cellStyle name="Moneda 2 4 10 5 4" xfId="4056" xr:uid="{500B290F-63EE-47B8-B3C9-B1BC515F4758}"/>
    <cellStyle name="Moneda 2 4 10 5 4 2" xfId="14331" xr:uid="{60C103BA-F60B-45CF-B787-06FAD459A3A1}"/>
    <cellStyle name="Moneda 2 4 10 5 5" xfId="5176" xr:uid="{D94DAAF5-7F11-4354-A85A-020A85E4B271}"/>
    <cellStyle name="Moneda 2 4 10 5 5 2" xfId="15371" xr:uid="{3421AA31-43F1-4CBF-9B06-23188182EE99}"/>
    <cellStyle name="Moneda 2 4 10 5 6" xfId="6296" xr:uid="{1E1BF245-486C-477E-8330-5CBA88A99B23}"/>
    <cellStyle name="Moneda 2 4 10 5 6 2" xfId="16411" xr:uid="{77BA8B31-514A-4413-BE75-242F10580462}"/>
    <cellStyle name="Moneda 2 4 10 5 7" xfId="11211" xr:uid="{0037EE0E-B641-4E10-B2D0-9A530810E1F8}"/>
    <cellStyle name="Moneda 2 4 10 6" xfId="836" xr:uid="{C6010708-AEFA-4568-9FB9-BEBD285250F1}"/>
    <cellStyle name="Moneda 2 4 10 6 2" xfId="1956" xr:uid="{0FDAA79B-99C9-41D5-9922-99DA8188684B}"/>
    <cellStyle name="Moneda 2 4 10 6 2 2" xfId="12381" xr:uid="{3F0B190A-E986-4B64-AF72-21FD1A593451}"/>
    <cellStyle name="Moneda 2 4 10 6 3" xfId="3076" xr:uid="{DAACC84B-0E12-43EF-B5AB-06929065BE28}"/>
    <cellStyle name="Moneda 2 4 10 6 3 2" xfId="13421" xr:uid="{BAD57318-371B-474B-A014-C2313C4BB560}"/>
    <cellStyle name="Moneda 2 4 10 6 4" xfId="4196" xr:uid="{D8289358-4166-4869-A98C-75455EDA9391}"/>
    <cellStyle name="Moneda 2 4 10 6 4 2" xfId="14461" xr:uid="{EC37E62B-463A-47E2-97D8-2A0B24FB4F2F}"/>
    <cellStyle name="Moneda 2 4 10 6 5" xfId="5316" xr:uid="{A85E4FF9-F5CA-4BD5-BD36-C60326E1618F}"/>
    <cellStyle name="Moneda 2 4 10 6 5 2" xfId="15501" xr:uid="{19271ED0-595D-4FC1-9C15-252652C6733D}"/>
    <cellStyle name="Moneda 2 4 10 6 6" xfId="6436" xr:uid="{EC6BB181-D23F-4D51-B8D7-C9A253E29691}"/>
    <cellStyle name="Moneda 2 4 10 6 6 2" xfId="16541" xr:uid="{6720CE9C-489E-4380-B5E0-E9FA3C07EACA}"/>
    <cellStyle name="Moneda 2 4 10 6 7" xfId="11341" xr:uid="{131D02AF-734D-4D86-812F-C4D9AB3EABB9}"/>
    <cellStyle name="Moneda 2 4 10 7" xfId="976" xr:uid="{37E8E558-3719-43A5-BE00-9AE7C03D96DF}"/>
    <cellStyle name="Moneda 2 4 10 7 2" xfId="2096" xr:uid="{95887D2E-0CA3-46F7-897A-127ABC8DB662}"/>
    <cellStyle name="Moneda 2 4 10 7 2 2" xfId="12511" xr:uid="{98A1E2B7-DFE8-487B-A88D-B1DE1C6D5CD9}"/>
    <cellStyle name="Moneda 2 4 10 7 3" xfId="3216" xr:uid="{3667B1B0-1DA7-403E-8B45-BABDCB0B8C77}"/>
    <cellStyle name="Moneda 2 4 10 7 3 2" xfId="13551" xr:uid="{20161A03-3E42-4B25-B5E9-E2F5A9AF84E2}"/>
    <cellStyle name="Moneda 2 4 10 7 4" xfId="4336" xr:uid="{5AEAA3B4-C5C8-400F-93C1-15F1872DEF1A}"/>
    <cellStyle name="Moneda 2 4 10 7 4 2" xfId="14591" xr:uid="{B4162731-88AD-4854-BA85-14A0D78276BA}"/>
    <cellStyle name="Moneda 2 4 10 7 5" xfId="5456" xr:uid="{C0F87307-D75C-487A-BE4A-4D3C7C6C421D}"/>
    <cellStyle name="Moneda 2 4 10 7 5 2" xfId="15631" xr:uid="{111C3F9A-9260-4CF4-B35F-7F676EAD0026}"/>
    <cellStyle name="Moneda 2 4 10 7 6" xfId="6576" xr:uid="{FED1D6A2-8660-4E7E-A354-42F29364A182}"/>
    <cellStyle name="Moneda 2 4 10 7 6 2" xfId="16671" xr:uid="{003DE7D7-CE7B-490A-A04F-FA225C86E36F}"/>
    <cellStyle name="Moneda 2 4 10 7 7" xfId="11471" xr:uid="{3E2E5564-7446-4885-9594-54F85C2B8D53}"/>
    <cellStyle name="Moneda 2 4 10 8" xfId="1116" xr:uid="{3182E4C5-9EEA-4B1A-AA0C-83D29BD63B69}"/>
    <cellStyle name="Moneda 2 4 10 8 2" xfId="2236" xr:uid="{63E6F868-B493-4877-BA5C-48B51866A4D7}"/>
    <cellStyle name="Moneda 2 4 10 8 2 2" xfId="12641" xr:uid="{4C1A6DCA-D4E0-4827-8FC2-94314519A8BE}"/>
    <cellStyle name="Moneda 2 4 10 8 3" xfId="3356" xr:uid="{DBA33513-102E-4524-97A6-9B915DDDBF1E}"/>
    <cellStyle name="Moneda 2 4 10 8 3 2" xfId="13681" xr:uid="{D00268B8-2CDB-45D1-BC4D-9169236BBB75}"/>
    <cellStyle name="Moneda 2 4 10 8 4" xfId="4476" xr:uid="{0F851519-239B-4B18-BE0D-971E5BEAAFD2}"/>
    <cellStyle name="Moneda 2 4 10 8 4 2" xfId="14721" xr:uid="{2266E933-9A5F-4BE8-A748-A14EB23947D6}"/>
    <cellStyle name="Moneda 2 4 10 8 5" xfId="5596" xr:uid="{73E88BF5-639A-4466-AF35-630015EEBB54}"/>
    <cellStyle name="Moneda 2 4 10 8 5 2" xfId="15761" xr:uid="{BD461566-5FB4-47A0-AE29-EFFB91C5697D}"/>
    <cellStyle name="Moneda 2 4 10 8 6" xfId="6716" xr:uid="{52F5C085-354B-4508-BD26-C6DE0B3FFF74}"/>
    <cellStyle name="Moneda 2 4 10 8 6 2" xfId="16801" xr:uid="{6C5D03AB-E093-41A5-AF4A-9C838979BA93}"/>
    <cellStyle name="Moneda 2 4 10 8 7" xfId="11601" xr:uid="{6DC0B536-2448-4364-AF68-080D83D18FAD}"/>
    <cellStyle name="Moneda 2 4 10 9" xfId="1256" xr:uid="{ABCD1584-B2C0-4CB8-A033-335C9A5D031C}"/>
    <cellStyle name="Moneda 2 4 10 9 2" xfId="11731" xr:uid="{02A4BD20-8F50-43A7-84A2-DFDFEED201AE}"/>
    <cellStyle name="Moneda 2 4 11" xfId="150" xr:uid="{F6AFF3A8-DEAE-47FF-9F1F-69AEDF029359}"/>
    <cellStyle name="Moneda 2 4 11 2" xfId="1270" xr:uid="{B3C08F74-9663-4AD0-A54C-AB864BD287C5}"/>
    <cellStyle name="Moneda 2 4 11 2 2" xfId="11744" xr:uid="{5E5C3B59-195D-40AF-93C2-86E616F61D8F}"/>
    <cellStyle name="Moneda 2 4 11 3" xfId="2390" xr:uid="{10C7888B-A722-426B-8EE8-6C8BD39296B4}"/>
    <cellStyle name="Moneda 2 4 11 3 2" xfId="12784" xr:uid="{0B7B2202-2C82-48ED-9143-01931908B7E8}"/>
    <cellStyle name="Moneda 2 4 11 4" xfId="3510" xr:uid="{8984E3F2-2D33-4653-BBFF-B29783F3FC9E}"/>
    <cellStyle name="Moneda 2 4 11 4 2" xfId="13824" xr:uid="{C2296BCC-8F0A-45F3-B988-ABDD571770C3}"/>
    <cellStyle name="Moneda 2 4 11 5" xfId="4630" xr:uid="{1E797DBE-C837-4428-A150-6E6EF1B7D7E9}"/>
    <cellStyle name="Moneda 2 4 11 5 2" xfId="14864" xr:uid="{F12DEC61-8429-413C-825D-D24BA67D8F55}"/>
    <cellStyle name="Moneda 2 4 11 6" xfId="5750" xr:uid="{167F3950-72D8-4E76-87E8-B563CC1FAAD6}"/>
    <cellStyle name="Moneda 2 4 11 6 2" xfId="15904" xr:uid="{36704155-EC5F-4E11-95E0-CEB8FC844BE8}"/>
    <cellStyle name="Moneda 2 4 11 7" xfId="10704" xr:uid="{B5130BE0-6116-4A5A-BB60-2A3E0D4B15CD}"/>
    <cellStyle name="Moneda 2 4 12" xfId="290" xr:uid="{43AD5B25-A14D-4315-8F75-9125CAAB87AB}"/>
    <cellStyle name="Moneda 2 4 12 2" xfId="1410" xr:uid="{5568470F-6551-4C34-869C-C22CA0B36157}"/>
    <cellStyle name="Moneda 2 4 12 2 2" xfId="11874" xr:uid="{54F172A3-FF37-43CE-9FF1-5EBDCB60E915}"/>
    <cellStyle name="Moneda 2 4 12 3" xfId="2530" xr:uid="{4019484E-CB68-4C28-BD7A-18B4C7873C6F}"/>
    <cellStyle name="Moneda 2 4 12 3 2" xfId="12914" xr:uid="{A994726C-570C-4CD2-B529-2C918B9DA9BD}"/>
    <cellStyle name="Moneda 2 4 12 4" xfId="3650" xr:uid="{61EB09EE-64A2-438D-9EAB-33161836BE8B}"/>
    <cellStyle name="Moneda 2 4 12 4 2" xfId="13954" xr:uid="{C607F986-BAE2-4FDF-A885-5305E26DB825}"/>
    <cellStyle name="Moneda 2 4 12 5" xfId="4770" xr:uid="{43B240E0-EAB4-41B8-8704-1FBE60934DA0}"/>
    <cellStyle name="Moneda 2 4 12 5 2" xfId="14994" xr:uid="{C082BDB9-A7A5-4E0B-920B-7FF45BB75B58}"/>
    <cellStyle name="Moneda 2 4 12 6" xfId="5890" xr:uid="{85195DD8-A45B-4C58-B9CF-FF671CD72C06}"/>
    <cellStyle name="Moneda 2 4 12 6 2" xfId="16034" xr:uid="{1E5913F6-4C8C-4ED2-9F31-C27789B2B644}"/>
    <cellStyle name="Moneda 2 4 12 7" xfId="10834" xr:uid="{D5CE5AA6-BF8D-48DA-992D-0D7B12F91B35}"/>
    <cellStyle name="Moneda 2 4 13" xfId="430" xr:uid="{E4D3A489-A952-413A-8695-BEBCD1047EA1}"/>
    <cellStyle name="Moneda 2 4 13 2" xfId="1550" xr:uid="{3CB67EA9-E3DA-4826-8A5F-8A16602F04A3}"/>
    <cellStyle name="Moneda 2 4 13 2 2" xfId="12004" xr:uid="{CA0CE5D3-F890-4342-9110-34B1274D6D7B}"/>
    <cellStyle name="Moneda 2 4 13 3" xfId="2670" xr:uid="{1425B03B-1F5A-4E1E-8645-3B4F5872A358}"/>
    <cellStyle name="Moneda 2 4 13 3 2" xfId="13044" xr:uid="{C5AD346B-A331-496C-94EF-CDD8684526F0}"/>
    <cellStyle name="Moneda 2 4 13 4" xfId="3790" xr:uid="{958FCA82-82D3-4DB6-B281-95A2B6883CA8}"/>
    <cellStyle name="Moneda 2 4 13 4 2" xfId="14084" xr:uid="{2345A9F1-3073-4EDD-AFB4-F19CC27A2EEE}"/>
    <cellStyle name="Moneda 2 4 13 5" xfId="4910" xr:uid="{752081C7-22E1-483C-819A-A7169B9425DF}"/>
    <cellStyle name="Moneda 2 4 13 5 2" xfId="15124" xr:uid="{BDB3D28B-7564-4764-A2D4-D8DAEA5A1FDF}"/>
    <cellStyle name="Moneda 2 4 13 6" xfId="6030" xr:uid="{7A0337E7-F626-4739-A900-BDFA4F2A6C46}"/>
    <cellStyle name="Moneda 2 4 13 6 2" xfId="16164" xr:uid="{0F2A2A58-E9DF-440C-AB5D-87D6ACDE6733}"/>
    <cellStyle name="Moneda 2 4 13 7" xfId="10964" xr:uid="{C885CD4E-8C56-4837-99D0-ECB179AB4B48}"/>
    <cellStyle name="Moneda 2 4 14" xfId="570" xr:uid="{109430A8-BD39-4EC8-9B78-BE159094A017}"/>
    <cellStyle name="Moneda 2 4 14 2" xfId="1690" xr:uid="{5AD261D4-F37D-4E1D-BDB2-6E44225B3561}"/>
    <cellStyle name="Moneda 2 4 14 2 2" xfId="12134" xr:uid="{C2D1DD1B-C2FF-4E2F-8006-F5749693FBB7}"/>
    <cellStyle name="Moneda 2 4 14 3" xfId="2810" xr:uid="{CBDA71CE-AFFF-4266-8484-AEAC6758979C}"/>
    <cellStyle name="Moneda 2 4 14 3 2" xfId="13174" xr:uid="{E8AF5534-7125-40E4-95AB-09157EE25307}"/>
    <cellStyle name="Moneda 2 4 14 4" xfId="3930" xr:uid="{335F4D14-AEBB-4B61-885E-036220F36885}"/>
    <cellStyle name="Moneda 2 4 14 4 2" xfId="14214" xr:uid="{A271C508-CAB1-41C1-BEFA-6D0FD289B358}"/>
    <cellStyle name="Moneda 2 4 14 5" xfId="5050" xr:uid="{FEDB5321-0735-4A43-B25B-F6FAEBB331F7}"/>
    <cellStyle name="Moneda 2 4 14 5 2" xfId="15254" xr:uid="{ADCC5BF5-9F2F-4FAC-A988-2142B0868931}"/>
    <cellStyle name="Moneda 2 4 14 6" xfId="6170" xr:uid="{51011843-819C-4176-9826-06D58A1D036B}"/>
    <cellStyle name="Moneda 2 4 14 6 2" xfId="16294" xr:uid="{500FCBB9-1626-4591-86FF-F0FEFD98273F}"/>
    <cellStyle name="Moneda 2 4 14 7" xfId="11094" xr:uid="{1C6B4739-4977-401F-972B-F9FC6440505C}"/>
    <cellStyle name="Moneda 2 4 15" xfId="710" xr:uid="{08D75EAB-96C9-4F4F-87F1-47DDF4037986}"/>
    <cellStyle name="Moneda 2 4 15 2" xfId="1830" xr:uid="{2D96265E-0698-4152-A1A9-FCB1D9A7C952}"/>
    <cellStyle name="Moneda 2 4 15 2 2" xfId="12264" xr:uid="{59C0901C-1261-4E7C-A631-858483DC2C07}"/>
    <cellStyle name="Moneda 2 4 15 3" xfId="2950" xr:uid="{60585713-B958-401C-BBEA-CB3C7E133A2B}"/>
    <cellStyle name="Moneda 2 4 15 3 2" xfId="13304" xr:uid="{B91DAACA-0B3F-4625-8138-06B4C01BCA00}"/>
    <cellStyle name="Moneda 2 4 15 4" xfId="4070" xr:uid="{037C8FC8-FE19-4570-96A5-EB432370E6D2}"/>
    <cellStyle name="Moneda 2 4 15 4 2" xfId="14344" xr:uid="{BE06D3AE-5F24-4188-9AB7-52C584857E42}"/>
    <cellStyle name="Moneda 2 4 15 5" xfId="5190" xr:uid="{2D5B8242-B52F-4E28-A9DE-92CDAC529592}"/>
    <cellStyle name="Moneda 2 4 15 5 2" xfId="15384" xr:uid="{C59333E0-82AB-447F-B124-1C72B9F99CD6}"/>
    <cellStyle name="Moneda 2 4 15 6" xfId="6310" xr:uid="{5E62C6C1-8FBF-44D4-A12F-B6275B531663}"/>
    <cellStyle name="Moneda 2 4 15 6 2" xfId="16424" xr:uid="{BD4102DC-08C6-425B-BFB0-7B7EFF6CF2C2}"/>
    <cellStyle name="Moneda 2 4 15 7" xfId="11224" xr:uid="{C162076F-2060-47C1-AB8E-1E30A1060C68}"/>
    <cellStyle name="Moneda 2 4 16" xfId="850" xr:uid="{C6F5DB8E-9383-4AA4-AA22-875F5B67A253}"/>
    <cellStyle name="Moneda 2 4 16 2" xfId="1970" xr:uid="{792CADC8-170D-42C9-A977-F74ECB3BEA5F}"/>
    <cellStyle name="Moneda 2 4 16 2 2" xfId="12394" xr:uid="{0A380FB3-081F-4FF8-80FC-478DAAFD18AF}"/>
    <cellStyle name="Moneda 2 4 16 3" xfId="3090" xr:uid="{22896014-E99B-4154-A186-E41F088D7022}"/>
    <cellStyle name="Moneda 2 4 16 3 2" xfId="13434" xr:uid="{DADF7DDE-34EC-4331-A8D0-53C43E16F22F}"/>
    <cellStyle name="Moneda 2 4 16 4" xfId="4210" xr:uid="{15B14620-B5E2-40AC-8864-E26762F34330}"/>
    <cellStyle name="Moneda 2 4 16 4 2" xfId="14474" xr:uid="{7CAD81AA-2370-467E-8D95-2E7A20784944}"/>
    <cellStyle name="Moneda 2 4 16 5" xfId="5330" xr:uid="{4E30075C-EED9-44F4-9B28-4885F85CDDEE}"/>
    <cellStyle name="Moneda 2 4 16 5 2" xfId="15514" xr:uid="{8C83BA92-76E8-480D-99A3-C1F1A45FD303}"/>
    <cellStyle name="Moneda 2 4 16 6" xfId="6450" xr:uid="{C8B8B943-A321-41B9-8F2A-54183513F0F0}"/>
    <cellStyle name="Moneda 2 4 16 6 2" xfId="16554" xr:uid="{C4BDC8A7-C4EE-48EF-9B0B-540BE537112B}"/>
    <cellStyle name="Moneda 2 4 16 7" xfId="11354" xr:uid="{5B918881-E615-44C1-A330-7FAA735EC846}"/>
    <cellStyle name="Moneda 2 4 17" xfId="990" xr:uid="{2672AFC5-F667-47B9-8D18-4413B80C2F48}"/>
    <cellStyle name="Moneda 2 4 17 2" xfId="2110" xr:uid="{4B022F82-0A44-4618-AE22-36A414EEC941}"/>
    <cellStyle name="Moneda 2 4 17 2 2" xfId="12524" xr:uid="{69F6189E-EAD7-42B3-BD2C-9776F3E849C8}"/>
    <cellStyle name="Moneda 2 4 17 3" xfId="3230" xr:uid="{E4B9D67C-4907-4B67-BC85-DD36E38A154D}"/>
    <cellStyle name="Moneda 2 4 17 3 2" xfId="13564" xr:uid="{1F008AF4-249C-49A1-9931-B987491719C6}"/>
    <cellStyle name="Moneda 2 4 17 4" xfId="4350" xr:uid="{C71982FC-19CC-46C6-982D-1B956EE4C9BB}"/>
    <cellStyle name="Moneda 2 4 17 4 2" xfId="14604" xr:uid="{76216149-E2B2-484F-ADDE-78366B46AD98}"/>
    <cellStyle name="Moneda 2 4 17 5" xfId="5470" xr:uid="{851EEC50-C192-4E9C-B314-ECE7CF5E9809}"/>
    <cellStyle name="Moneda 2 4 17 5 2" xfId="15644" xr:uid="{F259401C-3246-46E4-ADC1-806C90F4A3A8}"/>
    <cellStyle name="Moneda 2 4 17 6" xfId="6590" xr:uid="{8184CD82-AB69-43EE-A5CD-F49139600966}"/>
    <cellStyle name="Moneda 2 4 17 6 2" xfId="16684" xr:uid="{AC5EC7DA-3B76-437F-B047-432CCB76AF56}"/>
    <cellStyle name="Moneda 2 4 17 7" xfId="11484" xr:uid="{6F810D2C-2AEA-4475-8889-F95D0534D0FE}"/>
    <cellStyle name="Moneda 2 4 18" xfId="1130" xr:uid="{AEF74536-9603-4F4F-87D2-3694399740D4}"/>
    <cellStyle name="Moneda 2 4 18 2" xfId="11614" xr:uid="{3488E1BB-B845-418F-88B3-A32C19C2AF78}"/>
    <cellStyle name="Moneda 2 4 19" xfId="2250" xr:uid="{B36BFD0F-240A-4CAA-ACF4-48D2FD379E4F}"/>
    <cellStyle name="Moneda 2 4 19 2" xfId="12654" xr:uid="{DC65F4EC-3D66-45C7-8204-2F4CE1007B1A}"/>
    <cellStyle name="Moneda 2 4 2" xfId="24" xr:uid="{DD565967-8016-4942-B526-95AC70432BCC}"/>
    <cellStyle name="Moneda 2 4 2 10" xfId="2264" xr:uid="{6BCC629C-EBE7-40C0-A023-514AF70400C8}"/>
    <cellStyle name="Moneda 2 4 2 10 2" xfId="12667" xr:uid="{2BBBE194-4009-4CB2-BDE2-2E4BF5A9888D}"/>
    <cellStyle name="Moneda 2 4 2 11" xfId="3384" xr:uid="{5652C79C-21EE-4AEC-A36A-3C1A72DD9BAB}"/>
    <cellStyle name="Moneda 2 4 2 11 2" xfId="13707" xr:uid="{F4696E04-DE58-4C77-B67A-30FC236A5FF1}"/>
    <cellStyle name="Moneda 2 4 2 12" xfId="4504" xr:uid="{249A8636-F7A1-454E-9C92-0A7F6C75849D}"/>
    <cellStyle name="Moneda 2 4 2 12 2" xfId="14747" xr:uid="{26DCC895-9DCA-4136-AC6E-7C43DA820249}"/>
    <cellStyle name="Moneda 2 4 2 13" xfId="5624" xr:uid="{8F8FF6CD-C361-432F-9B4E-7568139759DB}"/>
    <cellStyle name="Moneda 2 4 2 13 2" xfId="15787" xr:uid="{171CF81A-E63E-4268-877D-54EE03A05FE9}"/>
    <cellStyle name="Moneda 2 4 2 14" xfId="10587" xr:uid="{75A70A87-0639-4DB4-8144-58127BEFFFE0}"/>
    <cellStyle name="Moneda 2 4 2 2" xfId="164" xr:uid="{A026D54E-E578-4F3E-A347-E97CDA19DBDD}"/>
    <cellStyle name="Moneda 2 4 2 2 2" xfId="1284" xr:uid="{DABD2C4E-869B-4CC0-8528-1371D36C75C0}"/>
    <cellStyle name="Moneda 2 4 2 2 2 2" xfId="11757" xr:uid="{4D8ECEF7-7412-44A6-8B10-3AD2235B770E}"/>
    <cellStyle name="Moneda 2 4 2 2 3" xfId="2404" xr:uid="{8C15F289-6B8C-480C-85CE-239D2A088504}"/>
    <cellStyle name="Moneda 2 4 2 2 3 2" xfId="12797" xr:uid="{A24920C8-42E4-4AF3-A6D8-14BB9908F7FB}"/>
    <cellStyle name="Moneda 2 4 2 2 4" xfId="3524" xr:uid="{DC83E12C-824A-4B22-9223-76C73B8181DF}"/>
    <cellStyle name="Moneda 2 4 2 2 4 2" xfId="13837" xr:uid="{A75CD105-4188-407C-8C1E-B7AD8FB9E3EB}"/>
    <cellStyle name="Moneda 2 4 2 2 5" xfId="4644" xr:uid="{F7C67A62-D4AD-46E7-9B62-571E3C4B7573}"/>
    <cellStyle name="Moneda 2 4 2 2 5 2" xfId="14877" xr:uid="{6F6F2C94-016A-4DA0-84C1-1430CCBF2134}"/>
    <cellStyle name="Moneda 2 4 2 2 6" xfId="5764" xr:uid="{F1A0122E-A329-4ACD-AC6D-7903556AA23B}"/>
    <cellStyle name="Moneda 2 4 2 2 6 2" xfId="15917" xr:uid="{5D39236A-76E1-486A-B485-3159CCF6D332}"/>
    <cellStyle name="Moneda 2 4 2 2 7" xfId="10717" xr:uid="{0B1BD1C2-843B-4602-BE8E-802ADD23B13A}"/>
    <cellStyle name="Moneda 2 4 2 3" xfId="304" xr:uid="{DD4F2DF9-BE34-40EA-AA48-9DCB36A41E6A}"/>
    <cellStyle name="Moneda 2 4 2 3 2" xfId="1424" xr:uid="{E8144C11-283E-4F51-AA8D-41172F849F15}"/>
    <cellStyle name="Moneda 2 4 2 3 2 2" xfId="11887" xr:uid="{18F5FC20-CAC2-47F9-A59B-738A52731E1E}"/>
    <cellStyle name="Moneda 2 4 2 3 3" xfId="2544" xr:uid="{43384B87-14F7-433B-B799-2EABE3735039}"/>
    <cellStyle name="Moneda 2 4 2 3 3 2" xfId="12927" xr:uid="{57086B0B-E190-496E-909B-A226D792788B}"/>
    <cellStyle name="Moneda 2 4 2 3 4" xfId="3664" xr:uid="{442EFBF6-8606-492D-B471-EE591619DC3B}"/>
    <cellStyle name="Moneda 2 4 2 3 4 2" xfId="13967" xr:uid="{639FAFAE-27B3-410F-9DBE-294C759CCE67}"/>
    <cellStyle name="Moneda 2 4 2 3 5" xfId="4784" xr:uid="{7B789FFB-27DF-4C11-8F4B-49DFECC76A54}"/>
    <cellStyle name="Moneda 2 4 2 3 5 2" xfId="15007" xr:uid="{C9AF04A8-E5F6-4373-B7D2-8A873EE04AE6}"/>
    <cellStyle name="Moneda 2 4 2 3 6" xfId="5904" xr:uid="{7BB2D455-06CE-490A-8FFF-42E40F69C3A8}"/>
    <cellStyle name="Moneda 2 4 2 3 6 2" xfId="16047" xr:uid="{B78DE30D-D9F9-448F-93AE-F7BC7219B160}"/>
    <cellStyle name="Moneda 2 4 2 3 7" xfId="10847" xr:uid="{35E06696-ED16-4A6B-BE14-942EEBE96564}"/>
    <cellStyle name="Moneda 2 4 2 4" xfId="444" xr:uid="{E500E1B8-7CE2-4376-8D50-088A615ADCB2}"/>
    <cellStyle name="Moneda 2 4 2 4 2" xfId="1564" xr:uid="{BD92D0BE-FC23-451D-BA6A-F7C1A6204265}"/>
    <cellStyle name="Moneda 2 4 2 4 2 2" xfId="12017" xr:uid="{79525B8C-D003-4E47-8EF6-259BA9EDB629}"/>
    <cellStyle name="Moneda 2 4 2 4 3" xfId="2684" xr:uid="{37DFE587-5474-4EFB-8FBC-4D75F8F6B6ED}"/>
    <cellStyle name="Moneda 2 4 2 4 3 2" xfId="13057" xr:uid="{8F4FCFB1-4E6A-4CA9-A44D-EC01468EAC4D}"/>
    <cellStyle name="Moneda 2 4 2 4 4" xfId="3804" xr:uid="{21AC8889-D328-46F0-BD25-B602C72FDEF3}"/>
    <cellStyle name="Moneda 2 4 2 4 4 2" xfId="14097" xr:uid="{659DB038-4948-4DC5-BB2C-3366F077E4E4}"/>
    <cellStyle name="Moneda 2 4 2 4 5" xfId="4924" xr:uid="{191284E7-787B-424D-9F43-2F0D948E219C}"/>
    <cellStyle name="Moneda 2 4 2 4 5 2" xfId="15137" xr:uid="{E750DBBE-EAB5-41E7-9EDA-22BB87E136EF}"/>
    <cellStyle name="Moneda 2 4 2 4 6" xfId="6044" xr:uid="{990DC1D3-B3EC-4B2A-8A7D-62FE3AD91BD3}"/>
    <cellStyle name="Moneda 2 4 2 4 6 2" xfId="16177" xr:uid="{D7308B43-DF35-4843-ABA8-6F88D431A248}"/>
    <cellStyle name="Moneda 2 4 2 4 7" xfId="10977" xr:uid="{6FE771F9-2160-4053-BE58-8E53C0288BE2}"/>
    <cellStyle name="Moneda 2 4 2 5" xfId="584" xr:uid="{2DF3C450-7322-4276-8169-829768788452}"/>
    <cellStyle name="Moneda 2 4 2 5 2" xfId="1704" xr:uid="{F6AA612B-E918-407D-9BF0-C27A3FB4FFB8}"/>
    <cellStyle name="Moneda 2 4 2 5 2 2" xfId="12147" xr:uid="{5744F43B-80DC-4BAC-8313-3A0851AE32D7}"/>
    <cellStyle name="Moneda 2 4 2 5 3" xfId="2824" xr:uid="{078ACD7E-B46B-4C29-AFBA-68F4D35F9216}"/>
    <cellStyle name="Moneda 2 4 2 5 3 2" xfId="13187" xr:uid="{50679967-F927-4CCF-816C-91BDA84790B8}"/>
    <cellStyle name="Moneda 2 4 2 5 4" xfId="3944" xr:uid="{6B9F3139-7FC9-49BA-9187-71531EF7A60E}"/>
    <cellStyle name="Moneda 2 4 2 5 4 2" xfId="14227" xr:uid="{F322B3AF-D457-4EE3-A193-032909D1894C}"/>
    <cellStyle name="Moneda 2 4 2 5 5" xfId="5064" xr:uid="{7C8C0F57-6042-450C-B5B3-9C26AFFB3338}"/>
    <cellStyle name="Moneda 2 4 2 5 5 2" xfId="15267" xr:uid="{60DCBB06-FC1E-4C45-9122-1DDE5B068BA1}"/>
    <cellStyle name="Moneda 2 4 2 5 6" xfId="6184" xr:uid="{D34BF0A9-B2BD-450C-AE57-2E39207BE083}"/>
    <cellStyle name="Moneda 2 4 2 5 6 2" xfId="16307" xr:uid="{E3FD37A1-ED3A-4E2F-958D-559B1584BFDA}"/>
    <cellStyle name="Moneda 2 4 2 5 7" xfId="11107" xr:uid="{3AFAE182-9E5B-404F-83E1-B523F66567A6}"/>
    <cellStyle name="Moneda 2 4 2 6" xfId="724" xr:uid="{BC979EC3-A333-4FFE-AF2B-90DCA8F5B205}"/>
    <cellStyle name="Moneda 2 4 2 6 2" xfId="1844" xr:uid="{36B428B1-83E0-434C-92A9-F96FDDF70924}"/>
    <cellStyle name="Moneda 2 4 2 6 2 2" xfId="12277" xr:uid="{7678609C-E5E3-44BF-95D8-BE5B2BB70504}"/>
    <cellStyle name="Moneda 2 4 2 6 3" xfId="2964" xr:uid="{47F10E43-DA32-4BFB-B018-C38CDAA5DA49}"/>
    <cellStyle name="Moneda 2 4 2 6 3 2" xfId="13317" xr:uid="{8B56E993-22CE-4A3C-9E9F-478FA0F7EDAD}"/>
    <cellStyle name="Moneda 2 4 2 6 4" xfId="4084" xr:uid="{7C836BD4-6F4C-446D-BB7C-7D617E251782}"/>
    <cellStyle name="Moneda 2 4 2 6 4 2" xfId="14357" xr:uid="{D1FD9877-B31F-48E2-BA6A-6A20132DCE14}"/>
    <cellStyle name="Moneda 2 4 2 6 5" xfId="5204" xr:uid="{0792506A-24DC-4BC1-AC9E-DC0F34D16B21}"/>
    <cellStyle name="Moneda 2 4 2 6 5 2" xfId="15397" xr:uid="{FE46E586-F415-4E8E-AF35-C119264C49DC}"/>
    <cellStyle name="Moneda 2 4 2 6 6" xfId="6324" xr:uid="{B6C3D5EB-8E70-4E9A-95F0-FACF102CB65E}"/>
    <cellStyle name="Moneda 2 4 2 6 6 2" xfId="16437" xr:uid="{BA27A8D3-1DF0-4441-B083-BBEEEBEDA81A}"/>
    <cellStyle name="Moneda 2 4 2 6 7" xfId="11237" xr:uid="{FA636252-9888-4B7B-AB17-35C7AB05433C}"/>
    <cellStyle name="Moneda 2 4 2 7" xfId="864" xr:uid="{1F16384D-6BD2-4506-ABA9-E9F3F5B7B6FC}"/>
    <cellStyle name="Moneda 2 4 2 7 2" xfId="1984" xr:uid="{DBE9B63F-3C72-481C-AC04-304447CF1989}"/>
    <cellStyle name="Moneda 2 4 2 7 2 2" xfId="12407" xr:uid="{55B4B7D8-002E-47AC-A6AB-1830A903CBD0}"/>
    <cellStyle name="Moneda 2 4 2 7 3" xfId="3104" xr:uid="{5E3157BC-EA69-4113-BF1D-C7B943B3E922}"/>
    <cellStyle name="Moneda 2 4 2 7 3 2" xfId="13447" xr:uid="{E2ED4E14-EDAF-438E-92CC-759F01CC5016}"/>
    <cellStyle name="Moneda 2 4 2 7 4" xfId="4224" xr:uid="{C9EAD234-049A-499B-A3A3-6DDA92841944}"/>
    <cellStyle name="Moneda 2 4 2 7 4 2" xfId="14487" xr:uid="{71DC4709-580C-4A3A-935A-5128DBF45BAB}"/>
    <cellStyle name="Moneda 2 4 2 7 5" xfId="5344" xr:uid="{0864583C-2D5B-4649-B76B-2758BB18265E}"/>
    <cellStyle name="Moneda 2 4 2 7 5 2" xfId="15527" xr:uid="{670B2143-F0A4-4619-9AC7-B6ED8CAEB2B8}"/>
    <cellStyle name="Moneda 2 4 2 7 6" xfId="6464" xr:uid="{DD702595-1654-49F8-AE7F-EBB45EF7F42D}"/>
    <cellStyle name="Moneda 2 4 2 7 6 2" xfId="16567" xr:uid="{54294734-8015-4602-85DC-70762DA6CD66}"/>
    <cellStyle name="Moneda 2 4 2 7 7" xfId="11367" xr:uid="{863EBDD5-4C9F-4798-9300-D9DC91606CD0}"/>
    <cellStyle name="Moneda 2 4 2 8" xfId="1004" xr:uid="{EFD26671-2C5C-445C-A618-8603C75BDBCD}"/>
    <cellStyle name="Moneda 2 4 2 8 2" xfId="2124" xr:uid="{659B53D0-95F0-4B4B-A2A5-862A893235FF}"/>
    <cellStyle name="Moneda 2 4 2 8 2 2" xfId="12537" xr:uid="{09766EE8-5101-4844-B52B-B0F2C154EA45}"/>
    <cellStyle name="Moneda 2 4 2 8 3" xfId="3244" xr:uid="{847C29B4-86A4-4372-8D22-348E0DF1A288}"/>
    <cellStyle name="Moneda 2 4 2 8 3 2" xfId="13577" xr:uid="{C3D4B874-EDC9-4325-A799-9FF5778A2460}"/>
    <cellStyle name="Moneda 2 4 2 8 4" xfId="4364" xr:uid="{801B952F-DCCA-4B43-B03A-E7B86A44E386}"/>
    <cellStyle name="Moneda 2 4 2 8 4 2" xfId="14617" xr:uid="{900FC4B5-4F26-4E48-8186-56101C143A09}"/>
    <cellStyle name="Moneda 2 4 2 8 5" xfId="5484" xr:uid="{2EF29E0F-8BD1-43E5-9145-CD7ABB006D83}"/>
    <cellStyle name="Moneda 2 4 2 8 5 2" xfId="15657" xr:uid="{9B8F8416-6B3C-4C3F-9003-9F1F14F28110}"/>
    <cellStyle name="Moneda 2 4 2 8 6" xfId="6604" xr:uid="{D03133A6-6AFC-421C-A99A-8D12F2DC224C}"/>
    <cellStyle name="Moneda 2 4 2 8 6 2" xfId="16697" xr:uid="{0AF78FCF-7219-48FD-990D-7835D94A7D51}"/>
    <cellStyle name="Moneda 2 4 2 8 7" xfId="11497" xr:uid="{A25FE8CA-5332-492E-B091-867BD36958E9}"/>
    <cellStyle name="Moneda 2 4 2 9" xfId="1144" xr:uid="{D437372A-111C-444A-8205-9DB0329E3190}"/>
    <cellStyle name="Moneda 2 4 2 9 2" xfId="11627" xr:uid="{BF76CC95-88CE-4044-BF78-99723AD0F12E}"/>
    <cellStyle name="Moneda 2 4 20" xfId="3370" xr:uid="{50C7E950-060D-4482-85D9-CA4935C4372F}"/>
    <cellStyle name="Moneda 2 4 20 2" xfId="13694" xr:uid="{1CDA4FDA-8EBC-4441-ADAF-E9EADB23DD42}"/>
    <cellStyle name="Moneda 2 4 21" xfId="4490" xr:uid="{E664F055-A0AB-4FC0-850A-6711891B99A5}"/>
    <cellStyle name="Moneda 2 4 21 2" xfId="14734" xr:uid="{F8301412-E412-49CB-AA78-D4DD74AEF079}"/>
    <cellStyle name="Moneda 2 4 22" xfId="5610" xr:uid="{96C5F46B-5AB0-41B9-9B5B-77DA4C4D7550}"/>
    <cellStyle name="Moneda 2 4 22 2" xfId="15774" xr:uid="{21C460CF-35CD-471E-B98B-DC781531FDCD}"/>
    <cellStyle name="Moneda 2 4 23" xfId="10574" xr:uid="{77ADFF36-E9C2-49CA-A215-58B45E770016}"/>
    <cellStyle name="Moneda 2 4 3" xfId="38" xr:uid="{0AA597A1-E1EC-47A0-A722-B52C7A88A276}"/>
    <cellStyle name="Moneda 2 4 3 10" xfId="2278" xr:uid="{C86AB394-E00A-46A4-83C3-843D07AAFF88}"/>
    <cellStyle name="Moneda 2 4 3 10 2" xfId="12680" xr:uid="{B66831C9-434D-4792-B882-FC37B5864982}"/>
    <cellStyle name="Moneda 2 4 3 11" xfId="3398" xr:uid="{D0666811-02A6-43D9-929F-168342863E23}"/>
    <cellStyle name="Moneda 2 4 3 11 2" xfId="13720" xr:uid="{C58F2916-6E8A-4C17-BDB4-76756DC77FBE}"/>
    <cellStyle name="Moneda 2 4 3 12" xfId="4518" xr:uid="{03206633-5364-4F6C-9D7B-608BC6E7CAE3}"/>
    <cellStyle name="Moneda 2 4 3 12 2" xfId="14760" xr:uid="{EA05A411-B5DC-4360-96B1-950E644B77DB}"/>
    <cellStyle name="Moneda 2 4 3 13" xfId="5638" xr:uid="{4987793F-E0D4-451E-9ACB-D24E0B8C1DBF}"/>
    <cellStyle name="Moneda 2 4 3 13 2" xfId="15800" xr:uid="{665A7090-BA2E-4C5F-9B6F-A578C76359D0}"/>
    <cellStyle name="Moneda 2 4 3 14" xfId="10600" xr:uid="{48126647-9B6C-4732-B94B-46AA9DE97492}"/>
    <cellStyle name="Moneda 2 4 3 2" xfId="178" xr:uid="{06B8834B-3B45-41F6-96CC-9731E95C52DA}"/>
    <cellStyle name="Moneda 2 4 3 2 2" xfId="1298" xr:uid="{ABA2352B-91CE-43B9-AD05-1375C7B4954D}"/>
    <cellStyle name="Moneda 2 4 3 2 2 2" xfId="11770" xr:uid="{39473587-7080-4B53-B076-3FA6EB7F395B}"/>
    <cellStyle name="Moneda 2 4 3 2 3" xfId="2418" xr:uid="{B9A2317F-F52E-4BD9-A194-6DB1521C42E7}"/>
    <cellStyle name="Moneda 2 4 3 2 3 2" xfId="12810" xr:uid="{4EE82ACD-5BB4-4E41-9724-3293C31FA907}"/>
    <cellStyle name="Moneda 2 4 3 2 4" xfId="3538" xr:uid="{B30154BB-1B90-4824-B749-60C165566BF9}"/>
    <cellStyle name="Moneda 2 4 3 2 4 2" xfId="13850" xr:uid="{A57F6F40-02AB-465E-ABD5-F8264C24F41D}"/>
    <cellStyle name="Moneda 2 4 3 2 5" xfId="4658" xr:uid="{4E9FAD7A-2867-429B-AC47-3C0EAE20336C}"/>
    <cellStyle name="Moneda 2 4 3 2 5 2" xfId="14890" xr:uid="{E8C5ECD8-340A-458F-BBAE-07380D909EDA}"/>
    <cellStyle name="Moneda 2 4 3 2 6" xfId="5778" xr:uid="{90A4BE13-0532-4831-B322-301C62CB19FD}"/>
    <cellStyle name="Moneda 2 4 3 2 6 2" xfId="15930" xr:uid="{83D3D36E-5A5C-4BC2-9CF0-3FD17E5B4203}"/>
    <cellStyle name="Moneda 2 4 3 2 7" xfId="10730" xr:uid="{A4C66BDB-A74A-4910-B051-A51B0E1EC3A8}"/>
    <cellStyle name="Moneda 2 4 3 3" xfId="318" xr:uid="{0466C653-F3C9-4EC9-8051-36F5B14F8948}"/>
    <cellStyle name="Moneda 2 4 3 3 2" xfId="1438" xr:uid="{57AC7A8C-72A1-4A81-9B59-8BEE1524509C}"/>
    <cellStyle name="Moneda 2 4 3 3 2 2" xfId="11900" xr:uid="{179E829C-EC92-4886-8153-8E319E810663}"/>
    <cellStyle name="Moneda 2 4 3 3 3" xfId="2558" xr:uid="{7DD9DD09-13F6-4D7D-A062-8CE6591E13AC}"/>
    <cellStyle name="Moneda 2 4 3 3 3 2" xfId="12940" xr:uid="{76E0A708-783A-47FA-8BB4-5B39B7DABD39}"/>
    <cellStyle name="Moneda 2 4 3 3 4" xfId="3678" xr:uid="{1B655475-FA4C-4FE1-A990-6F1A8D912CA1}"/>
    <cellStyle name="Moneda 2 4 3 3 4 2" xfId="13980" xr:uid="{A71ACD3D-2368-4E12-ACEF-16EAA16275AA}"/>
    <cellStyle name="Moneda 2 4 3 3 5" xfId="4798" xr:uid="{506BEEE5-2EAF-4217-9E53-199A36155CEB}"/>
    <cellStyle name="Moneda 2 4 3 3 5 2" xfId="15020" xr:uid="{4D2A22CF-072B-4F38-A814-7030DA778CDB}"/>
    <cellStyle name="Moneda 2 4 3 3 6" xfId="5918" xr:uid="{7A4376D9-FFCB-48ED-A213-52EC959E3B72}"/>
    <cellStyle name="Moneda 2 4 3 3 6 2" xfId="16060" xr:uid="{FD3336AC-C254-4BB9-BADD-D215E45E232C}"/>
    <cellStyle name="Moneda 2 4 3 3 7" xfId="10860" xr:uid="{7B1D643B-F068-4DDF-B5AC-46BB2686A0BE}"/>
    <cellStyle name="Moneda 2 4 3 4" xfId="458" xr:uid="{078E4BBC-79CC-4388-95E0-B3B9DABC1C4C}"/>
    <cellStyle name="Moneda 2 4 3 4 2" xfId="1578" xr:uid="{BAF150E6-A0A3-4E0F-94FF-EC21EC5EEBE2}"/>
    <cellStyle name="Moneda 2 4 3 4 2 2" xfId="12030" xr:uid="{ECF66773-4BA8-468B-82D8-B8D7CAD101BF}"/>
    <cellStyle name="Moneda 2 4 3 4 3" xfId="2698" xr:uid="{4A5DF2FF-65E9-41A3-A7DF-4E4A00D1C23F}"/>
    <cellStyle name="Moneda 2 4 3 4 3 2" xfId="13070" xr:uid="{E91D8082-475B-423F-BA73-38738CD20706}"/>
    <cellStyle name="Moneda 2 4 3 4 4" xfId="3818" xr:uid="{6C9D154D-F49C-45A6-97C5-B5B2B513AB8C}"/>
    <cellStyle name="Moneda 2 4 3 4 4 2" xfId="14110" xr:uid="{4E221372-EC92-4621-875C-600FF058BDBA}"/>
    <cellStyle name="Moneda 2 4 3 4 5" xfId="4938" xr:uid="{208A3681-724E-4ABA-BF74-7F33FBEF770D}"/>
    <cellStyle name="Moneda 2 4 3 4 5 2" xfId="15150" xr:uid="{62AD3A52-B7AC-4118-BDFE-D5DE85B52659}"/>
    <cellStyle name="Moneda 2 4 3 4 6" xfId="6058" xr:uid="{01A146BC-5544-49C7-8C60-D5A66C8CB660}"/>
    <cellStyle name="Moneda 2 4 3 4 6 2" xfId="16190" xr:uid="{A3E19EAF-F1C9-46F7-A16F-FEE418DF72B7}"/>
    <cellStyle name="Moneda 2 4 3 4 7" xfId="10990" xr:uid="{DE1E59CE-38C1-43E4-9466-D506E9AC3FF1}"/>
    <cellStyle name="Moneda 2 4 3 5" xfId="598" xr:uid="{8953EC71-9EA7-4590-AB22-18AA75108EF3}"/>
    <cellStyle name="Moneda 2 4 3 5 2" xfId="1718" xr:uid="{015672CD-7713-4375-8CCC-098634C191AA}"/>
    <cellStyle name="Moneda 2 4 3 5 2 2" xfId="12160" xr:uid="{487BB78C-1F51-4DEB-823D-4B63413E04A7}"/>
    <cellStyle name="Moneda 2 4 3 5 3" xfId="2838" xr:uid="{EC7E2918-F474-4458-964B-C83F9CCB614E}"/>
    <cellStyle name="Moneda 2 4 3 5 3 2" xfId="13200" xr:uid="{CC62D255-13DE-4E57-8D8E-9FE8E84DA5B2}"/>
    <cellStyle name="Moneda 2 4 3 5 4" xfId="3958" xr:uid="{EA108876-D6F6-4D61-BA55-D105042E38CB}"/>
    <cellStyle name="Moneda 2 4 3 5 4 2" xfId="14240" xr:uid="{B94B2E9E-0DB6-411C-BBCA-6C6E7F69ED9E}"/>
    <cellStyle name="Moneda 2 4 3 5 5" xfId="5078" xr:uid="{F59C8B17-B06B-4872-9B97-02A56C1CCBDD}"/>
    <cellStyle name="Moneda 2 4 3 5 5 2" xfId="15280" xr:uid="{DE57955F-258F-4230-B24C-65FBD570BD8A}"/>
    <cellStyle name="Moneda 2 4 3 5 6" xfId="6198" xr:uid="{DB443A03-47C1-4BBB-BEAC-E3DFCE72159E}"/>
    <cellStyle name="Moneda 2 4 3 5 6 2" xfId="16320" xr:uid="{A8AF9648-2C52-403C-9662-FA019F172157}"/>
    <cellStyle name="Moneda 2 4 3 5 7" xfId="11120" xr:uid="{653367DA-5808-4303-860D-9A5B75633108}"/>
    <cellStyle name="Moneda 2 4 3 6" xfId="738" xr:uid="{6C9AC921-216D-4D71-B207-A73FC6424483}"/>
    <cellStyle name="Moneda 2 4 3 6 2" xfId="1858" xr:uid="{1CF82144-8DD7-4B8C-B6F5-7F7CF96F3060}"/>
    <cellStyle name="Moneda 2 4 3 6 2 2" xfId="12290" xr:uid="{F41B81C8-EABA-4F2C-A047-0774EA3730D0}"/>
    <cellStyle name="Moneda 2 4 3 6 3" xfId="2978" xr:uid="{02C24082-30EC-45BF-95C2-66274A1F0B3A}"/>
    <cellStyle name="Moneda 2 4 3 6 3 2" xfId="13330" xr:uid="{EE0E619C-6830-4654-91C2-6CBAF558834C}"/>
    <cellStyle name="Moneda 2 4 3 6 4" xfId="4098" xr:uid="{3194EFC3-5C92-4436-99AF-EC090D64F36C}"/>
    <cellStyle name="Moneda 2 4 3 6 4 2" xfId="14370" xr:uid="{A47FB45E-D2C6-44E8-A2FA-7C203ACFF416}"/>
    <cellStyle name="Moneda 2 4 3 6 5" xfId="5218" xr:uid="{CDC46C47-2727-4ABB-86D5-854B4AA55A6A}"/>
    <cellStyle name="Moneda 2 4 3 6 5 2" xfId="15410" xr:uid="{07EAB8A1-C638-45B0-BE36-2042C9659927}"/>
    <cellStyle name="Moneda 2 4 3 6 6" xfId="6338" xr:uid="{1478B7CA-99B8-42BE-98DD-209C4BEC2F4B}"/>
    <cellStyle name="Moneda 2 4 3 6 6 2" xfId="16450" xr:uid="{2396CD4E-67D4-4A2B-8E24-6926F0D7530E}"/>
    <cellStyle name="Moneda 2 4 3 6 7" xfId="11250" xr:uid="{DDD10E2F-F9C0-46D9-95F9-E71C9D2AA157}"/>
    <cellStyle name="Moneda 2 4 3 7" xfId="878" xr:uid="{EF3488BA-8068-4FE9-BEBC-ED541E9D0F10}"/>
    <cellStyle name="Moneda 2 4 3 7 2" xfId="1998" xr:uid="{B18C396A-C7E6-4531-90A0-B03981F679E8}"/>
    <cellStyle name="Moneda 2 4 3 7 2 2" xfId="12420" xr:uid="{D217C33F-AD3D-4631-92AB-9BBEDC2D1F72}"/>
    <cellStyle name="Moneda 2 4 3 7 3" xfId="3118" xr:uid="{6DD856DD-498B-4769-9C7A-EE5894E4C84E}"/>
    <cellStyle name="Moneda 2 4 3 7 3 2" xfId="13460" xr:uid="{48803D7B-55C8-407A-8438-5359B6BC1C01}"/>
    <cellStyle name="Moneda 2 4 3 7 4" xfId="4238" xr:uid="{4CCF4BA3-B727-423B-AEDA-E885C24B09CC}"/>
    <cellStyle name="Moneda 2 4 3 7 4 2" xfId="14500" xr:uid="{1F3BB50C-82D5-40AE-879E-E0B79EB7D9CE}"/>
    <cellStyle name="Moneda 2 4 3 7 5" xfId="5358" xr:uid="{E33C0C93-F17E-4EC1-A7E0-7C75B25CEF67}"/>
    <cellStyle name="Moneda 2 4 3 7 5 2" xfId="15540" xr:uid="{F319720A-60F4-4A75-8F69-C3D92D0F1245}"/>
    <cellStyle name="Moneda 2 4 3 7 6" xfId="6478" xr:uid="{EF953C39-BFAE-4069-9C53-49FEEA3766FC}"/>
    <cellStyle name="Moneda 2 4 3 7 6 2" xfId="16580" xr:uid="{FAB289B3-161F-4BF4-8400-F127C2305D59}"/>
    <cellStyle name="Moneda 2 4 3 7 7" xfId="11380" xr:uid="{BBA9E7C5-03C1-4384-A853-FEEBDF1005EA}"/>
    <cellStyle name="Moneda 2 4 3 8" xfId="1018" xr:uid="{45AEA1F6-4372-45EC-BD0C-BE1D490A7601}"/>
    <cellStyle name="Moneda 2 4 3 8 2" xfId="2138" xr:uid="{2587FC76-D886-4EF7-B0EE-862E21116E47}"/>
    <cellStyle name="Moneda 2 4 3 8 2 2" xfId="12550" xr:uid="{32E27BA3-7CEC-43F3-9ADE-36D44055C0F9}"/>
    <cellStyle name="Moneda 2 4 3 8 3" xfId="3258" xr:uid="{AD8170AA-02B7-44C4-AE5B-CE8F89BAB720}"/>
    <cellStyle name="Moneda 2 4 3 8 3 2" xfId="13590" xr:uid="{2AD8089D-4079-45FA-ABAC-B2BF97548690}"/>
    <cellStyle name="Moneda 2 4 3 8 4" xfId="4378" xr:uid="{83E61261-29E3-440B-A94A-62778C8B0C6B}"/>
    <cellStyle name="Moneda 2 4 3 8 4 2" xfId="14630" xr:uid="{61D4A140-16A4-4D49-BB15-2535CDCE37C7}"/>
    <cellStyle name="Moneda 2 4 3 8 5" xfId="5498" xr:uid="{BB831293-DB61-4DD3-A8A8-94DB0D11D221}"/>
    <cellStyle name="Moneda 2 4 3 8 5 2" xfId="15670" xr:uid="{2C59A250-D2E2-4088-9BB4-9DC571F911A1}"/>
    <cellStyle name="Moneda 2 4 3 8 6" xfId="6618" xr:uid="{C71951AC-AA31-44ED-9D41-1152F6FB4F87}"/>
    <cellStyle name="Moneda 2 4 3 8 6 2" xfId="16710" xr:uid="{B84F5CC9-E0AD-40C1-83AF-E0D32B8092D0}"/>
    <cellStyle name="Moneda 2 4 3 8 7" xfId="11510" xr:uid="{DC7939CE-685F-4874-9A9B-634E3282BCD2}"/>
    <cellStyle name="Moneda 2 4 3 9" xfId="1158" xr:uid="{1B83C1A0-F88C-4D73-878C-F36A7F519E00}"/>
    <cellStyle name="Moneda 2 4 3 9 2" xfId="11640" xr:uid="{799A3528-AB0D-407A-BD85-D7AA9A238063}"/>
    <cellStyle name="Moneda 2 4 4" xfId="52" xr:uid="{B9A5A8CB-8F5B-49BA-8983-F2208AE915A3}"/>
    <cellStyle name="Moneda 2 4 4 10" xfId="2292" xr:uid="{F24DDC52-AA2F-45CC-9156-55ECBAC2FDBA}"/>
    <cellStyle name="Moneda 2 4 4 10 2" xfId="12693" xr:uid="{F947E55A-9AE9-47B8-AAD9-79226BB90EB7}"/>
    <cellStyle name="Moneda 2 4 4 11" xfId="3412" xr:uid="{FE21BDBF-5269-45D4-8A23-816D2DD12FA7}"/>
    <cellStyle name="Moneda 2 4 4 11 2" xfId="13733" xr:uid="{28F871F7-23DC-4BDE-AA3D-3E15EDDD9497}"/>
    <cellStyle name="Moneda 2 4 4 12" xfId="4532" xr:uid="{AD880E53-4DA2-4E14-AE74-4206E26529BF}"/>
    <cellStyle name="Moneda 2 4 4 12 2" xfId="14773" xr:uid="{75F1193F-D02E-475F-8CFA-7DAFBEDBAF1B}"/>
    <cellStyle name="Moneda 2 4 4 13" xfId="5652" xr:uid="{DDA6735A-A0BA-4761-8F84-5CA290F33CDB}"/>
    <cellStyle name="Moneda 2 4 4 13 2" xfId="15813" xr:uid="{DA66515D-C087-4C55-B7E6-46672BA30960}"/>
    <cellStyle name="Moneda 2 4 4 14" xfId="10613" xr:uid="{6C83937A-78F5-447F-AD49-9B26209CF007}"/>
    <cellStyle name="Moneda 2 4 4 2" xfId="192" xr:uid="{9961804B-ECE8-4D43-A6BC-1E38A38D2ECC}"/>
    <cellStyle name="Moneda 2 4 4 2 2" xfId="1312" xr:uid="{CAFCFABD-2F42-4ED4-A26F-E529B64656BC}"/>
    <cellStyle name="Moneda 2 4 4 2 2 2" xfId="11783" xr:uid="{81E3151E-6C4C-4559-98AD-B096E81788DC}"/>
    <cellStyle name="Moneda 2 4 4 2 3" xfId="2432" xr:uid="{1A694B21-5467-4944-8995-5FA7B2C1995C}"/>
    <cellStyle name="Moneda 2 4 4 2 3 2" xfId="12823" xr:uid="{D489933E-0E57-41EC-9161-43244AAC545F}"/>
    <cellStyle name="Moneda 2 4 4 2 4" xfId="3552" xr:uid="{036036DD-70F5-4704-944A-F821CC3F4005}"/>
    <cellStyle name="Moneda 2 4 4 2 4 2" xfId="13863" xr:uid="{82438354-C581-4DDE-894A-9A93FFB71434}"/>
    <cellStyle name="Moneda 2 4 4 2 5" xfId="4672" xr:uid="{751A0911-B7CE-40D3-A7F3-96C86D760CAD}"/>
    <cellStyle name="Moneda 2 4 4 2 5 2" xfId="14903" xr:uid="{1A5C5C35-E60E-4FBF-A317-0A555F4B1A93}"/>
    <cellStyle name="Moneda 2 4 4 2 6" xfId="5792" xr:uid="{4B8D9444-6CCB-43C5-B0CF-2187D734461A}"/>
    <cellStyle name="Moneda 2 4 4 2 6 2" xfId="15943" xr:uid="{C0998BB0-7311-4A1B-99B3-D5C64D90C93C}"/>
    <cellStyle name="Moneda 2 4 4 2 7" xfId="10743" xr:uid="{CF008336-C949-4B06-A98B-00D1CC67E634}"/>
    <cellStyle name="Moneda 2 4 4 3" xfId="332" xr:uid="{DDA7E4C2-03B8-4F7F-9FAA-42D26C3D3A8A}"/>
    <cellStyle name="Moneda 2 4 4 3 2" xfId="1452" xr:uid="{58BCBC45-8C55-4652-84A9-485F3DECD3D8}"/>
    <cellStyle name="Moneda 2 4 4 3 2 2" xfId="11913" xr:uid="{A9C55FE6-6527-4E65-8A73-39F6D9358110}"/>
    <cellStyle name="Moneda 2 4 4 3 3" xfId="2572" xr:uid="{75E77A72-CFEF-43A5-9558-71528E52AE0D}"/>
    <cellStyle name="Moneda 2 4 4 3 3 2" xfId="12953" xr:uid="{118CC2CA-A52E-4F93-AEF7-89265110B8DC}"/>
    <cellStyle name="Moneda 2 4 4 3 4" xfId="3692" xr:uid="{8DCB7B00-E841-4859-BBCA-3D4EF6B952EC}"/>
    <cellStyle name="Moneda 2 4 4 3 4 2" xfId="13993" xr:uid="{5CFD9E3E-6403-4172-92C0-784D6E758950}"/>
    <cellStyle name="Moneda 2 4 4 3 5" xfId="4812" xr:uid="{0FAA2896-7D0D-4054-AD51-0D34C8815F8B}"/>
    <cellStyle name="Moneda 2 4 4 3 5 2" xfId="15033" xr:uid="{9CAFE77E-E47D-4667-82BF-C608EBACF418}"/>
    <cellStyle name="Moneda 2 4 4 3 6" xfId="5932" xr:uid="{723E16B6-7089-4A8F-8473-FE38C5B526DB}"/>
    <cellStyle name="Moneda 2 4 4 3 6 2" xfId="16073" xr:uid="{68DA8BAC-B561-490C-8E88-47170AE9441C}"/>
    <cellStyle name="Moneda 2 4 4 3 7" xfId="10873" xr:uid="{0CE64C8F-22FD-4068-A198-0D65394754BF}"/>
    <cellStyle name="Moneda 2 4 4 4" xfId="472" xr:uid="{6B9C0BF8-B1F0-4FF8-BDD6-DAE90C8B602E}"/>
    <cellStyle name="Moneda 2 4 4 4 2" xfId="1592" xr:uid="{41B7306A-CA3E-4933-A828-8177BD0B8FF7}"/>
    <cellStyle name="Moneda 2 4 4 4 2 2" xfId="12043" xr:uid="{52B7B540-7377-466C-B449-34F99995B3B6}"/>
    <cellStyle name="Moneda 2 4 4 4 3" xfId="2712" xr:uid="{BAC1C377-1F5A-4BD4-8FB4-A685B4E6D5F1}"/>
    <cellStyle name="Moneda 2 4 4 4 3 2" xfId="13083" xr:uid="{418FFD5B-6715-4BDA-A5A5-B6813072319A}"/>
    <cellStyle name="Moneda 2 4 4 4 4" xfId="3832" xr:uid="{622E4E52-0958-4860-94A0-B4146E1AE6DD}"/>
    <cellStyle name="Moneda 2 4 4 4 4 2" xfId="14123" xr:uid="{9DE0D236-C588-4833-AC87-FC3F69D59ED8}"/>
    <cellStyle name="Moneda 2 4 4 4 5" xfId="4952" xr:uid="{1F8D662F-5D6F-4D5D-9E53-E57D5F6CF60D}"/>
    <cellStyle name="Moneda 2 4 4 4 5 2" xfId="15163" xr:uid="{B2625860-66D0-4D77-9B12-DD621ECF5222}"/>
    <cellStyle name="Moneda 2 4 4 4 6" xfId="6072" xr:uid="{3351F5FA-0104-4D64-B334-34065D5654AA}"/>
    <cellStyle name="Moneda 2 4 4 4 6 2" xfId="16203" xr:uid="{7D76E9A6-5B7D-47FB-82E3-1B7803018F99}"/>
    <cellStyle name="Moneda 2 4 4 4 7" xfId="11003" xr:uid="{FFF96168-E840-4329-BA6C-ED61C684A4B9}"/>
    <cellStyle name="Moneda 2 4 4 5" xfId="612" xr:uid="{771AF68D-F8EB-410A-864C-B5D7503BA4A7}"/>
    <cellStyle name="Moneda 2 4 4 5 2" xfId="1732" xr:uid="{6F602542-C494-4DEA-82B6-E4CDB4887706}"/>
    <cellStyle name="Moneda 2 4 4 5 2 2" xfId="12173" xr:uid="{0A702F66-C541-4C40-AA74-B648EA6A3AD6}"/>
    <cellStyle name="Moneda 2 4 4 5 3" xfId="2852" xr:uid="{1EE303F6-0909-4AE9-BF48-5744B8BFC449}"/>
    <cellStyle name="Moneda 2 4 4 5 3 2" xfId="13213" xr:uid="{8A20AA48-EC0D-41EE-B179-00302782EE2B}"/>
    <cellStyle name="Moneda 2 4 4 5 4" xfId="3972" xr:uid="{B30BC84A-5622-42A7-86E8-85D4EE6B1208}"/>
    <cellStyle name="Moneda 2 4 4 5 4 2" xfId="14253" xr:uid="{CC488161-075D-40CD-8EDB-6904DB113F00}"/>
    <cellStyle name="Moneda 2 4 4 5 5" xfId="5092" xr:uid="{047F6CAF-7A79-44F4-8837-5919104D588B}"/>
    <cellStyle name="Moneda 2 4 4 5 5 2" xfId="15293" xr:uid="{22323F59-F950-49C5-B53F-9A036B53E064}"/>
    <cellStyle name="Moneda 2 4 4 5 6" xfId="6212" xr:uid="{8A195378-6109-4F46-BEB4-75B197D2656C}"/>
    <cellStyle name="Moneda 2 4 4 5 6 2" xfId="16333" xr:uid="{764FAB7D-9543-43B6-BE2A-FD7D3333B24D}"/>
    <cellStyle name="Moneda 2 4 4 5 7" xfId="11133" xr:uid="{F3C2A297-9AE3-4BB1-9739-9924AE3872F2}"/>
    <cellStyle name="Moneda 2 4 4 6" xfId="752" xr:uid="{47B8E88C-45F5-4C3B-B826-315B41526BB8}"/>
    <cellStyle name="Moneda 2 4 4 6 2" xfId="1872" xr:uid="{146C317A-38FB-4686-AF5F-62F51B8523B9}"/>
    <cellStyle name="Moneda 2 4 4 6 2 2" xfId="12303" xr:uid="{EDAFA66C-3A99-426A-87AD-B4E363405843}"/>
    <cellStyle name="Moneda 2 4 4 6 3" xfId="2992" xr:uid="{62A6348C-4B65-448E-B2F8-3FC669002967}"/>
    <cellStyle name="Moneda 2 4 4 6 3 2" xfId="13343" xr:uid="{73068B40-F5EF-47D8-BAF8-23C2B9649B02}"/>
    <cellStyle name="Moneda 2 4 4 6 4" xfId="4112" xr:uid="{54D98F11-B522-4561-B851-174C030D1C33}"/>
    <cellStyle name="Moneda 2 4 4 6 4 2" xfId="14383" xr:uid="{7F1F9BDF-6835-4CA3-96ED-DD5D89DAA8F2}"/>
    <cellStyle name="Moneda 2 4 4 6 5" xfId="5232" xr:uid="{05A47018-4832-43F5-9926-C95FB1CDBCF0}"/>
    <cellStyle name="Moneda 2 4 4 6 5 2" xfId="15423" xr:uid="{1B77622A-7E56-484D-B276-591954DDCEDF}"/>
    <cellStyle name="Moneda 2 4 4 6 6" xfId="6352" xr:uid="{91AE410E-BDB1-4129-AA31-E86E862CC9DF}"/>
    <cellStyle name="Moneda 2 4 4 6 6 2" xfId="16463" xr:uid="{324F8D9F-3AB2-4574-8F4B-66DCF2A8FBC8}"/>
    <cellStyle name="Moneda 2 4 4 6 7" xfId="11263" xr:uid="{E2231061-3A37-4828-8171-3C413D490855}"/>
    <cellStyle name="Moneda 2 4 4 7" xfId="892" xr:uid="{103EA79F-624A-407D-8CFC-937035F68752}"/>
    <cellStyle name="Moneda 2 4 4 7 2" xfId="2012" xr:uid="{DA666CAC-7668-40E2-BABB-C158487F9CA8}"/>
    <cellStyle name="Moneda 2 4 4 7 2 2" xfId="12433" xr:uid="{DB888AF1-978E-43FB-9DA6-C0ADE04A5957}"/>
    <cellStyle name="Moneda 2 4 4 7 3" xfId="3132" xr:uid="{BE115D41-3C8C-456B-9B97-0B2B549CE2F1}"/>
    <cellStyle name="Moneda 2 4 4 7 3 2" xfId="13473" xr:uid="{60407DFD-E365-4D93-B7E1-E4704E4F775D}"/>
    <cellStyle name="Moneda 2 4 4 7 4" xfId="4252" xr:uid="{6E1388AC-62C6-4821-BB2B-8BCE60662D0F}"/>
    <cellStyle name="Moneda 2 4 4 7 4 2" xfId="14513" xr:uid="{D5C698F2-02CB-481D-BC6E-4E83E3F7FDC2}"/>
    <cellStyle name="Moneda 2 4 4 7 5" xfId="5372" xr:uid="{666E3ABF-C8D9-400B-BA56-65756EC13146}"/>
    <cellStyle name="Moneda 2 4 4 7 5 2" xfId="15553" xr:uid="{CE495D01-7D3A-4D30-9765-B20F1F1AB87D}"/>
    <cellStyle name="Moneda 2 4 4 7 6" xfId="6492" xr:uid="{C3FA40CC-4288-48E6-9621-CBB9B0E43868}"/>
    <cellStyle name="Moneda 2 4 4 7 6 2" xfId="16593" xr:uid="{D16A33C0-A4E9-4E3B-B6D2-B122196B74A9}"/>
    <cellStyle name="Moneda 2 4 4 7 7" xfId="11393" xr:uid="{BE899F50-14D8-48E6-A4B1-80998444B8AE}"/>
    <cellStyle name="Moneda 2 4 4 8" xfId="1032" xr:uid="{0B408799-9732-477F-B3B4-241510AA3217}"/>
    <cellStyle name="Moneda 2 4 4 8 2" xfId="2152" xr:uid="{D668D38E-818E-44F5-92FC-6B24530D9000}"/>
    <cellStyle name="Moneda 2 4 4 8 2 2" xfId="12563" xr:uid="{B3D82E87-A212-4B45-9E23-0D3758E91421}"/>
    <cellStyle name="Moneda 2 4 4 8 3" xfId="3272" xr:uid="{03781AC3-4023-4C2F-9819-F35A815918B3}"/>
    <cellStyle name="Moneda 2 4 4 8 3 2" xfId="13603" xr:uid="{2D9D9B0B-04A0-4E9E-BA01-51CE519B81DD}"/>
    <cellStyle name="Moneda 2 4 4 8 4" xfId="4392" xr:uid="{C7175B1C-E4FF-4629-BDF0-0A62723E3398}"/>
    <cellStyle name="Moneda 2 4 4 8 4 2" xfId="14643" xr:uid="{83AF6236-FC2E-402D-A775-CAEC53D70D88}"/>
    <cellStyle name="Moneda 2 4 4 8 5" xfId="5512" xr:uid="{BD78D89C-CDC0-4259-A8B9-9BB3B3AA9774}"/>
    <cellStyle name="Moneda 2 4 4 8 5 2" xfId="15683" xr:uid="{E4368D75-7E05-4C72-82EC-254986AC28C0}"/>
    <cellStyle name="Moneda 2 4 4 8 6" xfId="6632" xr:uid="{D05AA7DD-0FB0-45DF-8990-2B90D96114C7}"/>
    <cellStyle name="Moneda 2 4 4 8 6 2" xfId="16723" xr:uid="{EAE6688A-45E9-46EB-B9B2-3CCF77314F68}"/>
    <cellStyle name="Moneda 2 4 4 8 7" xfId="11523" xr:uid="{20053707-B7F8-4808-A796-8B9948AD45A6}"/>
    <cellStyle name="Moneda 2 4 4 9" xfId="1172" xr:uid="{98D30924-69E8-439E-87A0-D0C25AB91D36}"/>
    <cellStyle name="Moneda 2 4 4 9 2" xfId="11653" xr:uid="{34410C85-BA85-451F-8FC0-49FFA55E732C}"/>
    <cellStyle name="Moneda 2 4 5" xfId="66" xr:uid="{C2BDFE49-1D94-4AA1-9ED4-E7F20363A4FB}"/>
    <cellStyle name="Moneda 2 4 5 10" xfId="2306" xr:uid="{EF0ACD38-6F71-4967-A911-43143D68B082}"/>
    <cellStyle name="Moneda 2 4 5 10 2" xfId="12706" xr:uid="{79F68C54-8557-47F5-AC81-74C44D26E4C7}"/>
    <cellStyle name="Moneda 2 4 5 11" xfId="3426" xr:uid="{7AEE7D3E-79E7-47E7-814E-4EEAF5B67BCE}"/>
    <cellStyle name="Moneda 2 4 5 11 2" xfId="13746" xr:uid="{95B0335B-7452-4662-A257-AE6ABBED28AF}"/>
    <cellStyle name="Moneda 2 4 5 12" xfId="4546" xr:uid="{48253F7B-797D-46A6-BFC7-67DCF3321E26}"/>
    <cellStyle name="Moneda 2 4 5 12 2" xfId="14786" xr:uid="{F576F75F-98DB-47C1-9AF7-3E76081FC888}"/>
    <cellStyle name="Moneda 2 4 5 13" xfId="5666" xr:uid="{22B53AF6-2544-46AB-A6CC-DC891ACE26D0}"/>
    <cellStyle name="Moneda 2 4 5 13 2" xfId="15826" xr:uid="{1ECD2B4D-F2D3-4F8E-A8B3-2DF077F2CCD6}"/>
    <cellStyle name="Moneda 2 4 5 14" xfId="10626" xr:uid="{CE6D7661-C854-41BD-924C-3C57B88938EF}"/>
    <cellStyle name="Moneda 2 4 5 2" xfId="206" xr:uid="{2398A581-917A-4BB6-8B9C-4A1D9C69370E}"/>
    <cellStyle name="Moneda 2 4 5 2 2" xfId="1326" xr:uid="{AF33DAA2-41FE-488B-A53A-155B35359B1E}"/>
    <cellStyle name="Moneda 2 4 5 2 2 2" xfId="11796" xr:uid="{56E0800A-99FE-4484-BD0F-0F63FF7FE451}"/>
    <cellStyle name="Moneda 2 4 5 2 3" xfId="2446" xr:uid="{11E7A3F5-9153-4F9B-B05B-6B9801FDF124}"/>
    <cellStyle name="Moneda 2 4 5 2 3 2" xfId="12836" xr:uid="{8D90E57D-E304-4522-8CA0-B20641715E4F}"/>
    <cellStyle name="Moneda 2 4 5 2 4" xfId="3566" xr:uid="{BA5979A7-2137-421D-A867-DEE6C111C8C6}"/>
    <cellStyle name="Moneda 2 4 5 2 4 2" xfId="13876" xr:uid="{CF9CC7FB-39E6-4E9B-95DF-2C0D4A49274F}"/>
    <cellStyle name="Moneda 2 4 5 2 5" xfId="4686" xr:uid="{4F528590-3F91-45B3-8A2E-E95032047343}"/>
    <cellStyle name="Moneda 2 4 5 2 5 2" xfId="14916" xr:uid="{53BCF1A4-C6A9-4F0F-B2FA-7A061F9CDA30}"/>
    <cellStyle name="Moneda 2 4 5 2 6" xfId="5806" xr:uid="{5127767D-2389-4933-93F9-668A132252CF}"/>
    <cellStyle name="Moneda 2 4 5 2 6 2" xfId="15956" xr:uid="{862FE286-E29C-4658-9536-87A8F17FB368}"/>
    <cellStyle name="Moneda 2 4 5 2 7" xfId="10756" xr:uid="{55184566-C388-441A-9E16-9F2A70A8FA3D}"/>
    <cellStyle name="Moneda 2 4 5 3" xfId="346" xr:uid="{80FAB1CA-B300-4D98-B0AF-E7FB52899A01}"/>
    <cellStyle name="Moneda 2 4 5 3 2" xfId="1466" xr:uid="{1492A626-0587-4E16-805D-6A0F02C970ED}"/>
    <cellStyle name="Moneda 2 4 5 3 2 2" xfId="11926" xr:uid="{A83D9515-898B-430A-8AE1-85186105A003}"/>
    <cellStyle name="Moneda 2 4 5 3 3" xfId="2586" xr:uid="{E7941A2F-BC83-405D-8FD3-327689D5693B}"/>
    <cellStyle name="Moneda 2 4 5 3 3 2" xfId="12966" xr:uid="{50D066DD-3727-4E95-B8AF-97413F753D70}"/>
    <cellStyle name="Moneda 2 4 5 3 4" xfId="3706" xr:uid="{087A5CA7-44DA-4CD5-A346-489FAF713A22}"/>
    <cellStyle name="Moneda 2 4 5 3 4 2" xfId="14006" xr:uid="{DBA0B563-8901-4593-89DF-80995CDB8105}"/>
    <cellStyle name="Moneda 2 4 5 3 5" xfId="4826" xr:uid="{A0AE5B81-25EB-4A53-A26A-C36793DC8A53}"/>
    <cellStyle name="Moneda 2 4 5 3 5 2" xfId="15046" xr:uid="{1940ABA0-55F1-405B-853E-F15969F2AF5E}"/>
    <cellStyle name="Moneda 2 4 5 3 6" xfId="5946" xr:uid="{FD0DB260-FC9E-4948-AE5E-CFFE9AC45465}"/>
    <cellStyle name="Moneda 2 4 5 3 6 2" xfId="16086" xr:uid="{C938C58A-D03A-4636-90C1-E27AD473FA87}"/>
    <cellStyle name="Moneda 2 4 5 3 7" xfId="10886" xr:uid="{36352F9E-E511-42EF-9E1B-257F802A0FA9}"/>
    <cellStyle name="Moneda 2 4 5 4" xfId="486" xr:uid="{3D0D32D8-BB4D-4B27-B979-7ACC22C0FA2E}"/>
    <cellStyle name="Moneda 2 4 5 4 2" xfId="1606" xr:uid="{3D0EFE80-0F29-4E17-8EDA-BDAC3230F156}"/>
    <cellStyle name="Moneda 2 4 5 4 2 2" xfId="12056" xr:uid="{9E6A4009-1EAB-495E-90DF-086A94BF69AF}"/>
    <cellStyle name="Moneda 2 4 5 4 3" xfId="2726" xr:uid="{B4988531-0B14-4104-B27F-A099C355CC10}"/>
    <cellStyle name="Moneda 2 4 5 4 3 2" xfId="13096" xr:uid="{391309E0-4F19-40C8-B377-C50A5F20D1BE}"/>
    <cellStyle name="Moneda 2 4 5 4 4" xfId="3846" xr:uid="{7251FE20-29AC-4BB6-8E7A-2BA776B9AF60}"/>
    <cellStyle name="Moneda 2 4 5 4 4 2" xfId="14136" xr:uid="{D40D0CC0-98B5-46CD-8053-084BF7882E14}"/>
    <cellStyle name="Moneda 2 4 5 4 5" xfId="4966" xr:uid="{1C88FE28-3C21-4F83-9CF4-2693CD9D8550}"/>
    <cellStyle name="Moneda 2 4 5 4 5 2" xfId="15176" xr:uid="{6958B647-322F-4000-843C-D0720AD451B4}"/>
    <cellStyle name="Moneda 2 4 5 4 6" xfId="6086" xr:uid="{80D4D43F-F55A-4CD3-9D77-66D7234CD213}"/>
    <cellStyle name="Moneda 2 4 5 4 6 2" xfId="16216" xr:uid="{9D40953C-B498-4E2E-BD34-44D2D1194780}"/>
    <cellStyle name="Moneda 2 4 5 4 7" xfId="11016" xr:uid="{49C54736-DE79-4FC8-B735-3189797F7952}"/>
    <cellStyle name="Moneda 2 4 5 5" xfId="626" xr:uid="{D52EE52B-0D44-41F1-8C43-FA33FBF90B25}"/>
    <cellStyle name="Moneda 2 4 5 5 2" xfId="1746" xr:uid="{6DAFB6FC-90FA-47C3-9651-A26D888C0D9A}"/>
    <cellStyle name="Moneda 2 4 5 5 2 2" xfId="12186" xr:uid="{582B2EA1-C14C-4EFE-82C3-5C3685D7919B}"/>
    <cellStyle name="Moneda 2 4 5 5 3" xfId="2866" xr:uid="{CCAA19C8-F01B-4C9D-A256-05AF39F8D884}"/>
    <cellStyle name="Moneda 2 4 5 5 3 2" xfId="13226" xr:uid="{618CB862-2FCB-4924-AEF4-40B90B7480C3}"/>
    <cellStyle name="Moneda 2 4 5 5 4" xfId="3986" xr:uid="{47FBF41B-8325-469D-A2FC-D9C983D602E5}"/>
    <cellStyle name="Moneda 2 4 5 5 4 2" xfId="14266" xr:uid="{A39646D4-D895-48C7-B432-7F079473C6EC}"/>
    <cellStyle name="Moneda 2 4 5 5 5" xfId="5106" xr:uid="{E1707F44-C598-4702-B4D6-7E7D3D8ADA09}"/>
    <cellStyle name="Moneda 2 4 5 5 5 2" xfId="15306" xr:uid="{528DEED6-174D-43C2-B775-E19E6783AA96}"/>
    <cellStyle name="Moneda 2 4 5 5 6" xfId="6226" xr:uid="{3F3530AC-EA47-4F17-B42C-59ADF45B5AE2}"/>
    <cellStyle name="Moneda 2 4 5 5 6 2" xfId="16346" xr:uid="{1C374E0B-F568-4AC9-9EEB-05547034389A}"/>
    <cellStyle name="Moneda 2 4 5 5 7" xfId="11146" xr:uid="{7F4407F9-7EAE-44C0-8E0B-31DD01456EBA}"/>
    <cellStyle name="Moneda 2 4 5 6" xfId="766" xr:uid="{22561CB9-14F4-4DE9-AD75-18D44282817E}"/>
    <cellStyle name="Moneda 2 4 5 6 2" xfId="1886" xr:uid="{FC9428E3-F487-4B22-87B5-ACFF94CDB30F}"/>
    <cellStyle name="Moneda 2 4 5 6 2 2" xfId="12316" xr:uid="{7D171D75-0F74-4DE6-B1A8-31322A9F76CE}"/>
    <cellStyle name="Moneda 2 4 5 6 3" xfId="3006" xr:uid="{9D8C1917-52F2-4187-85EB-C7C0D3402A0E}"/>
    <cellStyle name="Moneda 2 4 5 6 3 2" xfId="13356" xr:uid="{3C6C4B26-C090-4A2B-8145-812E0B0561F8}"/>
    <cellStyle name="Moneda 2 4 5 6 4" xfId="4126" xr:uid="{BA574593-A961-435E-BBC8-B1407EEEAF13}"/>
    <cellStyle name="Moneda 2 4 5 6 4 2" xfId="14396" xr:uid="{54148D08-AE6B-4141-9377-49912BF4A42A}"/>
    <cellStyle name="Moneda 2 4 5 6 5" xfId="5246" xr:uid="{7191C8AA-D55B-490A-9728-1BE0A6FC90D1}"/>
    <cellStyle name="Moneda 2 4 5 6 5 2" xfId="15436" xr:uid="{BCA2502B-28E6-4DA3-885F-D483CE5FA324}"/>
    <cellStyle name="Moneda 2 4 5 6 6" xfId="6366" xr:uid="{077BA365-36C2-4807-B28A-F97A9353EF55}"/>
    <cellStyle name="Moneda 2 4 5 6 6 2" xfId="16476" xr:uid="{1677CB97-9011-4C8C-8429-3E289AB3C593}"/>
    <cellStyle name="Moneda 2 4 5 6 7" xfId="11276" xr:uid="{C387EE95-597E-4815-A3C5-E342A3533A27}"/>
    <cellStyle name="Moneda 2 4 5 7" xfId="906" xr:uid="{6D81F3ED-3A6E-4370-9053-AF11D87807AD}"/>
    <cellStyle name="Moneda 2 4 5 7 2" xfId="2026" xr:uid="{72927070-DBF1-4C1E-AD3D-FF6F8D1D2915}"/>
    <cellStyle name="Moneda 2 4 5 7 2 2" xfId="12446" xr:uid="{370E2618-65EB-4C7B-B427-D9C01B43DC94}"/>
    <cellStyle name="Moneda 2 4 5 7 3" xfId="3146" xr:uid="{31815E16-51FB-4CB7-B9C3-100112F11969}"/>
    <cellStyle name="Moneda 2 4 5 7 3 2" xfId="13486" xr:uid="{E4B27433-8156-43EE-A5A0-7DA30D3EDEB2}"/>
    <cellStyle name="Moneda 2 4 5 7 4" xfId="4266" xr:uid="{7A73A3C8-35F6-4078-8571-8EE9754D376B}"/>
    <cellStyle name="Moneda 2 4 5 7 4 2" xfId="14526" xr:uid="{CA941D39-5F7C-4D39-8C35-86E90B0D8E8C}"/>
    <cellStyle name="Moneda 2 4 5 7 5" xfId="5386" xr:uid="{14841A2F-58F6-4EC8-835E-FD27E5E4F79D}"/>
    <cellStyle name="Moneda 2 4 5 7 5 2" xfId="15566" xr:uid="{6D737736-A9AC-4CDA-B9EB-790986D941BE}"/>
    <cellStyle name="Moneda 2 4 5 7 6" xfId="6506" xr:uid="{62D42ADB-4F2A-444C-A73B-C5086802621D}"/>
    <cellStyle name="Moneda 2 4 5 7 6 2" xfId="16606" xr:uid="{ED30198A-7C4D-4A13-9BC4-1C9AF6561CAD}"/>
    <cellStyle name="Moneda 2 4 5 7 7" xfId="11406" xr:uid="{0A20DC7D-97A4-4930-B63B-0E07B7D0B6EF}"/>
    <cellStyle name="Moneda 2 4 5 8" xfId="1046" xr:uid="{FBA0C44E-6640-4C1A-B6A6-89874B042455}"/>
    <cellStyle name="Moneda 2 4 5 8 2" xfId="2166" xr:uid="{3E3C6BAF-AF05-426D-B8EA-C81F075664D4}"/>
    <cellStyle name="Moneda 2 4 5 8 2 2" xfId="12576" xr:uid="{5ED15F03-1711-4A27-9305-476B42DECFA7}"/>
    <cellStyle name="Moneda 2 4 5 8 3" xfId="3286" xr:uid="{83E86131-1C25-43A3-A66E-1EDC0CA7E4C0}"/>
    <cellStyle name="Moneda 2 4 5 8 3 2" xfId="13616" xr:uid="{93EEA7B7-7635-4444-AD94-81E05FC6EF09}"/>
    <cellStyle name="Moneda 2 4 5 8 4" xfId="4406" xr:uid="{5B68CE49-F9E5-47DD-9C2E-954C44CAD98B}"/>
    <cellStyle name="Moneda 2 4 5 8 4 2" xfId="14656" xr:uid="{068E8A11-D56A-4117-A5A5-B3F5C233171A}"/>
    <cellStyle name="Moneda 2 4 5 8 5" xfId="5526" xr:uid="{9941FC33-C0B2-4632-B50A-88BCE5D07737}"/>
    <cellStyle name="Moneda 2 4 5 8 5 2" xfId="15696" xr:uid="{9C8EB8C5-82F6-4F25-97A5-CFB042FD3C1D}"/>
    <cellStyle name="Moneda 2 4 5 8 6" xfId="6646" xr:uid="{2C647A16-3A83-4428-9E3F-5F66C4365BB1}"/>
    <cellStyle name="Moneda 2 4 5 8 6 2" xfId="16736" xr:uid="{242DC65B-443D-459A-B023-3A046766C750}"/>
    <cellStyle name="Moneda 2 4 5 8 7" xfId="11536" xr:uid="{B90C9065-567B-414C-84D2-74D3F308D40D}"/>
    <cellStyle name="Moneda 2 4 5 9" xfId="1186" xr:uid="{2FC57E62-7E9C-4A69-BC55-9B3E0082CEF6}"/>
    <cellStyle name="Moneda 2 4 5 9 2" xfId="11666" xr:uid="{77626613-9223-4FBD-9CD3-92AD703A6718}"/>
    <cellStyle name="Moneda 2 4 6" xfId="80" xr:uid="{522359FE-F175-477D-8C05-403F9261D427}"/>
    <cellStyle name="Moneda 2 4 6 10" xfId="2320" xr:uid="{04E669A7-53E5-45C2-8172-F36579EA9E19}"/>
    <cellStyle name="Moneda 2 4 6 10 2" xfId="12719" xr:uid="{543F0D1C-E81C-4ECF-96FC-70ACB0BC14CB}"/>
    <cellStyle name="Moneda 2 4 6 11" xfId="3440" xr:uid="{ED71A921-52D3-4E58-9D0A-E4778C2B26EE}"/>
    <cellStyle name="Moneda 2 4 6 11 2" xfId="13759" xr:uid="{B47FED93-0334-45AC-AE1E-8690A4C609F0}"/>
    <cellStyle name="Moneda 2 4 6 12" xfId="4560" xr:uid="{82CE4AB3-1F77-49AD-9166-5A30EABAB07D}"/>
    <cellStyle name="Moneda 2 4 6 12 2" xfId="14799" xr:uid="{B1B5533A-CACE-4069-ABF2-FB3E78D5EAB7}"/>
    <cellStyle name="Moneda 2 4 6 13" xfId="5680" xr:uid="{9FFB8BF8-6F51-43C4-9EF6-D7C73F6A4027}"/>
    <cellStyle name="Moneda 2 4 6 13 2" xfId="15839" xr:uid="{A7336CAA-A287-4CED-AE67-CA288405CE4B}"/>
    <cellStyle name="Moneda 2 4 6 14" xfId="10639" xr:uid="{D2661B70-C42B-464E-900B-689D1996DB58}"/>
    <cellStyle name="Moneda 2 4 6 2" xfId="220" xr:uid="{D08A9894-5FFE-42BB-962F-09DC2D9451CA}"/>
    <cellStyle name="Moneda 2 4 6 2 2" xfId="1340" xr:uid="{1BDCC0B6-F852-46DC-9A69-F958D5DA6624}"/>
    <cellStyle name="Moneda 2 4 6 2 2 2" xfId="11809" xr:uid="{0BD07629-D15D-4CD8-AE2B-B2970069A50F}"/>
    <cellStyle name="Moneda 2 4 6 2 3" xfId="2460" xr:uid="{45D2DD74-36FA-4C27-97FA-E53BB2364811}"/>
    <cellStyle name="Moneda 2 4 6 2 3 2" xfId="12849" xr:uid="{DF34263F-8C65-4274-B708-3451CE48557D}"/>
    <cellStyle name="Moneda 2 4 6 2 4" xfId="3580" xr:uid="{673BB324-0EE1-4376-A3EC-661F0EC3C85A}"/>
    <cellStyle name="Moneda 2 4 6 2 4 2" xfId="13889" xr:uid="{7762474A-49CD-45DB-93D7-08AD7912D7B0}"/>
    <cellStyle name="Moneda 2 4 6 2 5" xfId="4700" xr:uid="{2E646FB7-37A1-4507-9080-17645FB31685}"/>
    <cellStyle name="Moneda 2 4 6 2 5 2" xfId="14929" xr:uid="{B7FD73B1-0189-4EDC-831F-25EAE9D76C33}"/>
    <cellStyle name="Moneda 2 4 6 2 6" xfId="5820" xr:uid="{B926AD5F-82F4-44F0-B9DE-3D3D2F26FE16}"/>
    <cellStyle name="Moneda 2 4 6 2 6 2" xfId="15969" xr:uid="{B0B8D297-7FA3-4DEA-A15A-5F59140DCE92}"/>
    <cellStyle name="Moneda 2 4 6 2 7" xfId="10769" xr:uid="{A0A0C105-AE4F-4219-BCBB-CDA098BD2D3E}"/>
    <cellStyle name="Moneda 2 4 6 3" xfId="360" xr:uid="{55E7EF30-D371-45DB-AC58-26D21D51E3E8}"/>
    <cellStyle name="Moneda 2 4 6 3 2" xfId="1480" xr:uid="{5DC1FF13-F6A5-4AA4-B578-569A2A34B60D}"/>
    <cellStyle name="Moneda 2 4 6 3 2 2" xfId="11939" xr:uid="{12262079-BB27-4FF7-8CCD-E4F2108B3DDE}"/>
    <cellStyle name="Moneda 2 4 6 3 3" xfId="2600" xr:uid="{11AF914A-8FC8-4A86-A1FD-EECEE754455F}"/>
    <cellStyle name="Moneda 2 4 6 3 3 2" xfId="12979" xr:uid="{9596A192-73F2-41CC-A19D-E6E152CE8734}"/>
    <cellStyle name="Moneda 2 4 6 3 4" xfId="3720" xr:uid="{D896BFD8-6FEB-4D2B-8FA8-F868D556AC65}"/>
    <cellStyle name="Moneda 2 4 6 3 4 2" xfId="14019" xr:uid="{52631300-5F80-484A-93F4-9032357B10C9}"/>
    <cellStyle name="Moneda 2 4 6 3 5" xfId="4840" xr:uid="{DEB8D889-A9B3-4731-AD4E-DB979B3633E5}"/>
    <cellStyle name="Moneda 2 4 6 3 5 2" xfId="15059" xr:uid="{9CB73104-35E5-4C63-B463-6243913372DD}"/>
    <cellStyle name="Moneda 2 4 6 3 6" xfId="5960" xr:uid="{CF8EE539-543B-4F93-AA41-BDE62CAB0D2B}"/>
    <cellStyle name="Moneda 2 4 6 3 6 2" xfId="16099" xr:uid="{5CF2F951-E9CB-4DBB-8B7B-88DA3D430E93}"/>
    <cellStyle name="Moneda 2 4 6 3 7" xfId="10899" xr:uid="{3AFB8BBC-8C8D-4508-AD9E-8896193C30AC}"/>
    <cellStyle name="Moneda 2 4 6 4" xfId="500" xr:uid="{37C881E5-0095-4E6B-AB07-6CB5B9FAB711}"/>
    <cellStyle name="Moneda 2 4 6 4 2" xfId="1620" xr:uid="{5509DE57-F51B-446D-8322-CADBF9D02228}"/>
    <cellStyle name="Moneda 2 4 6 4 2 2" xfId="12069" xr:uid="{72E02293-A35B-43C6-A65D-D6E2021128F2}"/>
    <cellStyle name="Moneda 2 4 6 4 3" xfId="2740" xr:uid="{DF18EAA0-839D-4883-8BB9-F17B8575FE2E}"/>
    <cellStyle name="Moneda 2 4 6 4 3 2" xfId="13109" xr:uid="{69E32248-1B93-4A88-8DEB-97FFD27306F9}"/>
    <cellStyle name="Moneda 2 4 6 4 4" xfId="3860" xr:uid="{9FB8D14F-E4DB-4444-B46C-6309F26F015B}"/>
    <cellStyle name="Moneda 2 4 6 4 4 2" xfId="14149" xr:uid="{9B2DF4F9-0E2D-4301-B8A4-37181C3790EC}"/>
    <cellStyle name="Moneda 2 4 6 4 5" xfId="4980" xr:uid="{616416B2-4157-4319-9B40-7549391FF2EB}"/>
    <cellStyle name="Moneda 2 4 6 4 5 2" xfId="15189" xr:uid="{6808CCA1-F1DE-488F-91C1-DF5F7EDDA056}"/>
    <cellStyle name="Moneda 2 4 6 4 6" xfId="6100" xr:uid="{A522B9A8-B245-455D-B65D-A51204B39287}"/>
    <cellStyle name="Moneda 2 4 6 4 6 2" xfId="16229" xr:uid="{0D620335-C9AC-47E0-B8C4-B074CEC5EC14}"/>
    <cellStyle name="Moneda 2 4 6 4 7" xfId="11029" xr:uid="{5523C1FC-DD4F-425D-942E-89BDE14C72B7}"/>
    <cellStyle name="Moneda 2 4 6 5" xfId="640" xr:uid="{C73C6249-6BDB-45E5-B384-8B71CB808D1D}"/>
    <cellStyle name="Moneda 2 4 6 5 2" xfId="1760" xr:uid="{97990EEF-6361-4A09-AF9A-8A682478C1ED}"/>
    <cellStyle name="Moneda 2 4 6 5 2 2" xfId="12199" xr:uid="{2E196BB2-89B9-47BF-9831-FCAA67EADAEA}"/>
    <cellStyle name="Moneda 2 4 6 5 3" xfId="2880" xr:uid="{9A573275-B9D7-4236-9768-50611C9A6EA7}"/>
    <cellStyle name="Moneda 2 4 6 5 3 2" xfId="13239" xr:uid="{58F5E4C8-B035-4263-AEF0-DABF2C44FECC}"/>
    <cellStyle name="Moneda 2 4 6 5 4" xfId="4000" xr:uid="{CB69B1EB-3480-46C7-82EA-A7FAFF4A4C83}"/>
    <cellStyle name="Moneda 2 4 6 5 4 2" xfId="14279" xr:uid="{A97BF6A9-5773-4615-9FF5-1BF4552DCF5E}"/>
    <cellStyle name="Moneda 2 4 6 5 5" xfId="5120" xr:uid="{EECDB866-DF41-4C1E-94D4-1CEF62F69C84}"/>
    <cellStyle name="Moneda 2 4 6 5 5 2" xfId="15319" xr:uid="{6969C642-A09D-4BEE-8D29-E60DF9DCAC5E}"/>
    <cellStyle name="Moneda 2 4 6 5 6" xfId="6240" xr:uid="{85D9D72C-B7BA-4217-AC65-60FB7D0BE0C3}"/>
    <cellStyle name="Moneda 2 4 6 5 6 2" xfId="16359" xr:uid="{DF8B9047-4910-48AB-9FA1-8CC3D6E41033}"/>
    <cellStyle name="Moneda 2 4 6 5 7" xfId="11159" xr:uid="{613F1641-9F22-4C62-A6DB-799EFE035D56}"/>
    <cellStyle name="Moneda 2 4 6 6" xfId="780" xr:uid="{EB089C73-7278-49C7-8CEE-E6BBF33F17E9}"/>
    <cellStyle name="Moneda 2 4 6 6 2" xfId="1900" xr:uid="{90A783ED-763F-4856-BBAC-F2DAC0E45AD5}"/>
    <cellStyle name="Moneda 2 4 6 6 2 2" xfId="12329" xr:uid="{323EE85E-ECCB-4474-87E8-47968D22F7D1}"/>
    <cellStyle name="Moneda 2 4 6 6 3" xfId="3020" xr:uid="{59135D85-29F5-4F50-8B2F-1B768CF7C143}"/>
    <cellStyle name="Moneda 2 4 6 6 3 2" xfId="13369" xr:uid="{EFEEAEC9-A17C-43A7-8851-9BAB03F95CB6}"/>
    <cellStyle name="Moneda 2 4 6 6 4" xfId="4140" xr:uid="{4F2CAD67-31B5-466B-BB36-AA128D62A87F}"/>
    <cellStyle name="Moneda 2 4 6 6 4 2" xfId="14409" xr:uid="{DE68332A-A39B-4ADA-AF9A-307F6B8DFB3F}"/>
    <cellStyle name="Moneda 2 4 6 6 5" xfId="5260" xr:uid="{7204D523-7C61-4B82-AB2C-73712BAB2CFD}"/>
    <cellStyle name="Moneda 2 4 6 6 5 2" xfId="15449" xr:uid="{145B7A9A-94E6-4837-AA27-BAB9EE1A8F08}"/>
    <cellStyle name="Moneda 2 4 6 6 6" xfId="6380" xr:uid="{B78FA849-3581-49D6-9715-FCD0E006E987}"/>
    <cellStyle name="Moneda 2 4 6 6 6 2" xfId="16489" xr:uid="{394C8A44-F1F0-46B0-A3FD-7B3705167407}"/>
    <cellStyle name="Moneda 2 4 6 6 7" xfId="11289" xr:uid="{C0321F67-A8C7-4EE2-B2B5-ECE731084FF4}"/>
    <cellStyle name="Moneda 2 4 6 7" xfId="920" xr:uid="{5D0B72B5-2394-4FC6-8104-E6079016ADE2}"/>
    <cellStyle name="Moneda 2 4 6 7 2" xfId="2040" xr:uid="{CEC6FF74-6DC8-476C-B5EA-8C83751960E7}"/>
    <cellStyle name="Moneda 2 4 6 7 2 2" xfId="12459" xr:uid="{BC51B195-ABFD-4199-A8FA-F9BDD91B8DEE}"/>
    <cellStyle name="Moneda 2 4 6 7 3" xfId="3160" xr:uid="{D73EB245-4949-4E03-AE5F-4A9142EB8F9E}"/>
    <cellStyle name="Moneda 2 4 6 7 3 2" xfId="13499" xr:uid="{62E3B754-CE5C-4E68-829F-51F5010C6124}"/>
    <cellStyle name="Moneda 2 4 6 7 4" xfId="4280" xr:uid="{53DE9804-8CF9-4A5E-82FF-A39A10466AAF}"/>
    <cellStyle name="Moneda 2 4 6 7 4 2" xfId="14539" xr:uid="{38B8AD50-A125-42CC-BE81-8EC95A3795F4}"/>
    <cellStyle name="Moneda 2 4 6 7 5" xfId="5400" xr:uid="{75890167-5C45-4A4B-95DE-3A966A3C92D3}"/>
    <cellStyle name="Moneda 2 4 6 7 5 2" xfId="15579" xr:uid="{92FE02BA-9B61-4658-8A73-3D4F11E8AD77}"/>
    <cellStyle name="Moneda 2 4 6 7 6" xfId="6520" xr:uid="{776475EB-6FDA-4ED9-8C9D-9AEB0558228F}"/>
    <cellStyle name="Moneda 2 4 6 7 6 2" xfId="16619" xr:uid="{A2CFB869-E97B-457D-BC2C-71880D685C13}"/>
    <cellStyle name="Moneda 2 4 6 7 7" xfId="11419" xr:uid="{A893C06D-1F1E-45A5-A834-BC711570C156}"/>
    <cellStyle name="Moneda 2 4 6 8" xfId="1060" xr:uid="{871B9689-CD12-4CE3-8E52-DA6C3527E373}"/>
    <cellStyle name="Moneda 2 4 6 8 2" xfId="2180" xr:uid="{AD1A07A7-A4D9-4987-823B-AEF7288E2395}"/>
    <cellStyle name="Moneda 2 4 6 8 2 2" xfId="12589" xr:uid="{4ADFDD7E-8AD6-465C-8613-293A2CCC7571}"/>
    <cellStyle name="Moneda 2 4 6 8 3" xfId="3300" xr:uid="{98AAB259-95F8-4677-8BD6-02E8A1E49220}"/>
    <cellStyle name="Moneda 2 4 6 8 3 2" xfId="13629" xr:uid="{48754993-DB5F-4113-B64B-B9026C10FB94}"/>
    <cellStyle name="Moneda 2 4 6 8 4" xfId="4420" xr:uid="{9075227D-400D-43D4-A34B-B2DC242412B5}"/>
    <cellStyle name="Moneda 2 4 6 8 4 2" xfId="14669" xr:uid="{6D31C947-0A84-4C7C-96F7-876F1D0C91E6}"/>
    <cellStyle name="Moneda 2 4 6 8 5" xfId="5540" xr:uid="{8516633A-1199-465D-8DD1-3C7B25E06EEA}"/>
    <cellStyle name="Moneda 2 4 6 8 5 2" xfId="15709" xr:uid="{81087486-FB43-4BC4-873A-C77AC7F24E76}"/>
    <cellStyle name="Moneda 2 4 6 8 6" xfId="6660" xr:uid="{C07CFF41-485E-4A1E-A3BB-81E08555A830}"/>
    <cellStyle name="Moneda 2 4 6 8 6 2" xfId="16749" xr:uid="{BC5B50E2-F9F1-4CCC-A627-7F2801F0E219}"/>
    <cellStyle name="Moneda 2 4 6 8 7" xfId="11549" xr:uid="{0B6C55AE-DBF8-4907-B869-EA16F186E258}"/>
    <cellStyle name="Moneda 2 4 6 9" xfId="1200" xr:uid="{CB23F604-AABE-4297-AB4D-13704649AA18}"/>
    <cellStyle name="Moneda 2 4 6 9 2" xfId="11679" xr:uid="{1DA6272D-F8AA-4CEF-8F40-67CFE7C88DAC}"/>
    <cellStyle name="Moneda 2 4 7" xfId="94" xr:uid="{5764615B-7344-4875-B10B-029F14B7CB58}"/>
    <cellStyle name="Moneda 2 4 7 10" xfId="2334" xr:uid="{7440774F-DCF2-4B60-A246-C39936078F65}"/>
    <cellStyle name="Moneda 2 4 7 10 2" xfId="12732" xr:uid="{890E13ED-9BCC-4AE4-91EB-C9A68DA1C07D}"/>
    <cellStyle name="Moneda 2 4 7 11" xfId="3454" xr:uid="{32BB46A1-BF8B-41D4-8191-6BB881D449E4}"/>
    <cellStyle name="Moneda 2 4 7 11 2" xfId="13772" xr:uid="{F42B09EF-1AFF-4696-8AE4-9EF22FA61BC5}"/>
    <cellStyle name="Moneda 2 4 7 12" xfId="4574" xr:uid="{8C6BA93B-C5EC-4ACD-9749-8388B9466158}"/>
    <cellStyle name="Moneda 2 4 7 12 2" xfId="14812" xr:uid="{7087A69F-B479-42A1-8A28-FF38B96DBE78}"/>
    <cellStyle name="Moneda 2 4 7 13" xfId="5694" xr:uid="{0A500B39-F001-417F-A24D-CAB534C17362}"/>
    <cellStyle name="Moneda 2 4 7 13 2" xfId="15852" xr:uid="{CE997A6C-8A5E-4CC6-A8AD-25F3F8B6791F}"/>
    <cellStyle name="Moneda 2 4 7 14" xfId="10652" xr:uid="{9B5CC726-CDE8-443B-A2A5-4C8C57B37A7D}"/>
    <cellStyle name="Moneda 2 4 7 2" xfId="234" xr:uid="{62B2219D-C81F-4FE4-80D2-B4333E76E259}"/>
    <cellStyle name="Moneda 2 4 7 2 2" xfId="1354" xr:uid="{DBC26F96-26DE-40FF-B510-FC5029BD66CD}"/>
    <cellStyle name="Moneda 2 4 7 2 2 2" xfId="11822" xr:uid="{7DE6C287-749B-4CFF-8D47-9874D087310E}"/>
    <cellStyle name="Moneda 2 4 7 2 3" xfId="2474" xr:uid="{00CE7046-C68E-481D-87C2-530C98772B0C}"/>
    <cellStyle name="Moneda 2 4 7 2 3 2" xfId="12862" xr:uid="{79C9B7AB-EDF8-493D-B03A-0700BC35D717}"/>
    <cellStyle name="Moneda 2 4 7 2 4" xfId="3594" xr:uid="{D8AC9A68-DC69-4727-AB3F-C05F00ADEA1C}"/>
    <cellStyle name="Moneda 2 4 7 2 4 2" xfId="13902" xr:uid="{1911D3B8-9A1C-43A4-B886-DB1A2725152D}"/>
    <cellStyle name="Moneda 2 4 7 2 5" xfId="4714" xr:uid="{4440F387-C294-4DFB-8CDC-C01FFD0CD7BA}"/>
    <cellStyle name="Moneda 2 4 7 2 5 2" xfId="14942" xr:uid="{99600FDC-45D4-4239-866D-76CCE52EF474}"/>
    <cellStyle name="Moneda 2 4 7 2 6" xfId="5834" xr:uid="{4B4F5A32-1CE5-46F3-98D7-58747E05C003}"/>
    <cellStyle name="Moneda 2 4 7 2 6 2" xfId="15982" xr:uid="{EEC99B70-9706-4027-AD8E-8B8675F076BE}"/>
    <cellStyle name="Moneda 2 4 7 2 7" xfId="10782" xr:uid="{62AAF411-D240-433C-8CCA-2E1ACB9C72A0}"/>
    <cellStyle name="Moneda 2 4 7 3" xfId="374" xr:uid="{31EE87A2-144C-499A-A09D-36ADC21AE158}"/>
    <cellStyle name="Moneda 2 4 7 3 2" xfId="1494" xr:uid="{C6573146-00F5-4877-9AE7-BA3694157DEB}"/>
    <cellStyle name="Moneda 2 4 7 3 2 2" xfId="11952" xr:uid="{30CECB4A-835D-466B-AB77-E30F04AEC75C}"/>
    <cellStyle name="Moneda 2 4 7 3 3" xfId="2614" xr:uid="{06AB0763-8F7C-4C5D-804A-BC2F69DD85DD}"/>
    <cellStyle name="Moneda 2 4 7 3 3 2" xfId="12992" xr:uid="{0BED95D7-03CB-40DC-BCB8-ED3C461E8A99}"/>
    <cellStyle name="Moneda 2 4 7 3 4" xfId="3734" xr:uid="{CD08B196-2542-4ED5-9538-1FC0A7F0430C}"/>
    <cellStyle name="Moneda 2 4 7 3 4 2" xfId="14032" xr:uid="{ED6E6828-3C13-4918-905C-D97E4773E142}"/>
    <cellStyle name="Moneda 2 4 7 3 5" xfId="4854" xr:uid="{021ED120-363F-4395-874D-AD73D1F4561D}"/>
    <cellStyle name="Moneda 2 4 7 3 5 2" xfId="15072" xr:uid="{4B1F510F-4A95-48D2-8C20-78784927E78F}"/>
    <cellStyle name="Moneda 2 4 7 3 6" xfId="5974" xr:uid="{E78DCA84-35C7-4A7F-9432-07EB6CC6D2D0}"/>
    <cellStyle name="Moneda 2 4 7 3 6 2" xfId="16112" xr:uid="{064CD400-53F6-4E23-8CB8-4A4A01F74B0A}"/>
    <cellStyle name="Moneda 2 4 7 3 7" xfId="10912" xr:uid="{023B4E92-A49E-4B7B-85CC-75159E69F58A}"/>
    <cellStyle name="Moneda 2 4 7 4" xfId="514" xr:uid="{DD5C27B8-0F48-4DE6-ACEB-98BA94DC8479}"/>
    <cellStyle name="Moneda 2 4 7 4 2" xfId="1634" xr:uid="{F65237A7-03EB-4B3F-B1FA-A69463E19A96}"/>
    <cellStyle name="Moneda 2 4 7 4 2 2" xfId="12082" xr:uid="{1326AAB7-2C54-4FAF-A3DE-1A477B4560C2}"/>
    <cellStyle name="Moneda 2 4 7 4 3" xfId="2754" xr:uid="{F65173A7-FAE2-42ED-A856-F529B23D5A8E}"/>
    <cellStyle name="Moneda 2 4 7 4 3 2" xfId="13122" xr:uid="{2BFB7E66-093B-4BDB-8DBA-781D9A911493}"/>
    <cellStyle name="Moneda 2 4 7 4 4" xfId="3874" xr:uid="{0B8B8255-68C9-4FDD-8D37-35CF9405EB3C}"/>
    <cellStyle name="Moneda 2 4 7 4 4 2" xfId="14162" xr:uid="{EA2A2E62-ABE3-4F50-ABDA-9C527801343F}"/>
    <cellStyle name="Moneda 2 4 7 4 5" xfId="4994" xr:uid="{EC2B9D98-E76D-41D6-B217-AA7FC47E2B97}"/>
    <cellStyle name="Moneda 2 4 7 4 5 2" xfId="15202" xr:uid="{964B1BD0-F4CC-4F51-AF74-440D49D734CA}"/>
    <cellStyle name="Moneda 2 4 7 4 6" xfId="6114" xr:uid="{1A80DF37-E370-4867-85F2-4684238F399E}"/>
    <cellStyle name="Moneda 2 4 7 4 6 2" xfId="16242" xr:uid="{AF3CE2FC-BAE1-4D15-A76A-45B30FC62CF8}"/>
    <cellStyle name="Moneda 2 4 7 4 7" xfId="11042" xr:uid="{2EC54DFE-3713-47D4-8983-904A756DFBB2}"/>
    <cellStyle name="Moneda 2 4 7 5" xfId="654" xr:uid="{34E5544E-BC9D-41B1-82BC-5261D661FCDA}"/>
    <cellStyle name="Moneda 2 4 7 5 2" xfId="1774" xr:uid="{34F8E9A7-D935-45AD-AE64-D8AD2DFFD32C}"/>
    <cellStyle name="Moneda 2 4 7 5 2 2" xfId="12212" xr:uid="{818ABA0D-C02E-4209-963B-09D90C0A5087}"/>
    <cellStyle name="Moneda 2 4 7 5 3" xfId="2894" xr:uid="{B2165311-98FC-4DB2-9AFD-69D502C0EE3F}"/>
    <cellStyle name="Moneda 2 4 7 5 3 2" xfId="13252" xr:uid="{7A78C9E1-20DE-49DB-8D6D-9C8EE1D316E5}"/>
    <cellStyle name="Moneda 2 4 7 5 4" xfId="4014" xr:uid="{12A3084C-7569-4247-AE53-F64EF0DFAE6E}"/>
    <cellStyle name="Moneda 2 4 7 5 4 2" xfId="14292" xr:uid="{C45823EC-B109-4E33-96A2-E375A2C4FDA3}"/>
    <cellStyle name="Moneda 2 4 7 5 5" xfId="5134" xr:uid="{7994F9F7-AF6A-4447-9116-2550B8BADCEB}"/>
    <cellStyle name="Moneda 2 4 7 5 5 2" xfId="15332" xr:uid="{AD58A24D-4241-419C-AEDC-4B27C3879875}"/>
    <cellStyle name="Moneda 2 4 7 5 6" xfId="6254" xr:uid="{31691B97-8679-46C6-8543-836C235412EC}"/>
    <cellStyle name="Moneda 2 4 7 5 6 2" xfId="16372" xr:uid="{218B112F-FACC-4029-B402-01BC56ACB3D0}"/>
    <cellStyle name="Moneda 2 4 7 5 7" xfId="11172" xr:uid="{6376A8E6-CA8B-4AAA-B4AB-3F4D1ED33CD9}"/>
    <cellStyle name="Moneda 2 4 7 6" xfId="794" xr:uid="{30E713F1-5539-48B3-B706-2D42C564F73A}"/>
    <cellStyle name="Moneda 2 4 7 6 2" xfId="1914" xr:uid="{E1BD967D-218E-4E0A-A0A7-9F107823399F}"/>
    <cellStyle name="Moneda 2 4 7 6 2 2" xfId="12342" xr:uid="{ECFC3EBF-AD34-4DDE-A8C5-C4D2F56B6CA5}"/>
    <cellStyle name="Moneda 2 4 7 6 3" xfId="3034" xr:uid="{EBF8F689-6308-412F-A3DD-AFD6B3E77652}"/>
    <cellStyle name="Moneda 2 4 7 6 3 2" xfId="13382" xr:uid="{0D49E021-6C73-48B8-8CDF-B33265A86653}"/>
    <cellStyle name="Moneda 2 4 7 6 4" xfId="4154" xr:uid="{1E4BABC7-6AF8-45EF-B6D1-9FC194C0BBE4}"/>
    <cellStyle name="Moneda 2 4 7 6 4 2" xfId="14422" xr:uid="{63F49A4D-305B-4660-9E5E-2E34B3B9332A}"/>
    <cellStyle name="Moneda 2 4 7 6 5" xfId="5274" xr:uid="{0B8AE7C2-AB2D-4632-93E3-C1B7142DB5E1}"/>
    <cellStyle name="Moneda 2 4 7 6 5 2" xfId="15462" xr:uid="{8D6B074C-F04B-4920-8F9F-B2E270173F2E}"/>
    <cellStyle name="Moneda 2 4 7 6 6" xfId="6394" xr:uid="{DBF9BCCE-642D-451F-B6B8-60541385626B}"/>
    <cellStyle name="Moneda 2 4 7 6 6 2" xfId="16502" xr:uid="{36BB3610-2F34-4C42-AC7A-694208397808}"/>
    <cellStyle name="Moneda 2 4 7 6 7" xfId="11302" xr:uid="{BF5ACB7F-70AA-453A-8285-FC028D888B62}"/>
    <cellStyle name="Moneda 2 4 7 7" xfId="934" xr:uid="{91975E0D-899E-4D13-A117-0CA9EDE46CE0}"/>
    <cellStyle name="Moneda 2 4 7 7 2" xfId="2054" xr:uid="{07F13385-B02F-4522-A404-82D86BB620AE}"/>
    <cellStyle name="Moneda 2 4 7 7 2 2" xfId="12472" xr:uid="{957554A9-33F3-4B2F-A175-7BAAD0282A1E}"/>
    <cellStyle name="Moneda 2 4 7 7 3" xfId="3174" xr:uid="{96BB7881-64DC-4422-8D97-DA3BA050C8CD}"/>
    <cellStyle name="Moneda 2 4 7 7 3 2" xfId="13512" xr:uid="{83A3F8BD-4665-4068-AF66-7CC9CF9123E5}"/>
    <cellStyle name="Moneda 2 4 7 7 4" xfId="4294" xr:uid="{89565DEA-D3F2-41DC-9283-D7D86557F04E}"/>
    <cellStyle name="Moneda 2 4 7 7 4 2" xfId="14552" xr:uid="{72C32B45-B811-4C73-81C4-F68012AFCC9E}"/>
    <cellStyle name="Moneda 2 4 7 7 5" xfId="5414" xr:uid="{2FC66F3E-A1EA-41BE-80EA-90F6C69D90ED}"/>
    <cellStyle name="Moneda 2 4 7 7 5 2" xfId="15592" xr:uid="{B3F27E5D-C325-4DA0-BA72-F3E90A233387}"/>
    <cellStyle name="Moneda 2 4 7 7 6" xfId="6534" xr:uid="{9DFDAA35-3485-4B52-A0BC-85ADC83211BA}"/>
    <cellStyle name="Moneda 2 4 7 7 6 2" xfId="16632" xr:uid="{A716F0A2-0E2D-44C2-B53A-A56CAB6D7F2B}"/>
    <cellStyle name="Moneda 2 4 7 7 7" xfId="11432" xr:uid="{BC7B375C-26B7-4FCB-A313-FF5FC82D54BB}"/>
    <cellStyle name="Moneda 2 4 7 8" xfId="1074" xr:uid="{021D6B83-CB2A-4698-B850-0A682861D862}"/>
    <cellStyle name="Moneda 2 4 7 8 2" xfId="2194" xr:uid="{867A3693-4A57-4B0B-B4D2-78367D80BC94}"/>
    <cellStyle name="Moneda 2 4 7 8 2 2" xfId="12602" xr:uid="{7CFBC33B-033C-429B-8894-7A2BB81C8DAA}"/>
    <cellStyle name="Moneda 2 4 7 8 3" xfId="3314" xr:uid="{684808DB-47B9-40DD-8A91-95ECBEC17D9B}"/>
    <cellStyle name="Moneda 2 4 7 8 3 2" xfId="13642" xr:uid="{AF3524D1-9843-4443-9AD0-6CC6B997B158}"/>
    <cellStyle name="Moneda 2 4 7 8 4" xfId="4434" xr:uid="{9E675A12-D2F9-4D51-86DC-916F45E86FB1}"/>
    <cellStyle name="Moneda 2 4 7 8 4 2" xfId="14682" xr:uid="{CE682E43-52AC-4D34-BA9F-139DD83DB25D}"/>
    <cellStyle name="Moneda 2 4 7 8 5" xfId="5554" xr:uid="{A2C76613-4C59-4518-AA8B-0F9F4CA930AB}"/>
    <cellStyle name="Moneda 2 4 7 8 5 2" xfId="15722" xr:uid="{CE5DF525-181E-42B5-99AF-8F47F3997F2C}"/>
    <cellStyle name="Moneda 2 4 7 8 6" xfId="6674" xr:uid="{B3333622-F4F2-40D6-B784-D68AF1748FF1}"/>
    <cellStyle name="Moneda 2 4 7 8 6 2" xfId="16762" xr:uid="{E98A1FCB-3160-4A85-924A-D462645B6769}"/>
    <cellStyle name="Moneda 2 4 7 8 7" xfId="11562" xr:uid="{5A273842-6DF1-4988-AA50-475F573E196B}"/>
    <cellStyle name="Moneda 2 4 7 9" xfId="1214" xr:uid="{5A45EF17-D2C1-4FDA-938B-308484C06BF5}"/>
    <cellStyle name="Moneda 2 4 7 9 2" xfId="11692" xr:uid="{AD7678EB-E069-4A7E-B58A-AB5844AE4A8C}"/>
    <cellStyle name="Moneda 2 4 8" xfId="108" xr:uid="{5BE4F0F1-4184-45CB-A8B2-3F1FDBD7F569}"/>
    <cellStyle name="Moneda 2 4 8 10" xfId="2348" xr:uid="{CDC582FF-8F50-4678-BCF8-8F146147917E}"/>
    <cellStyle name="Moneda 2 4 8 10 2" xfId="12745" xr:uid="{D1E9A1A3-1D3E-470F-86CA-218EC8AD2867}"/>
    <cellStyle name="Moneda 2 4 8 11" xfId="3468" xr:uid="{F97CB22C-7271-40FB-913E-891E1BBEFAD6}"/>
    <cellStyle name="Moneda 2 4 8 11 2" xfId="13785" xr:uid="{45F1FC00-44C5-4D0D-BB54-81D267D97788}"/>
    <cellStyle name="Moneda 2 4 8 12" xfId="4588" xr:uid="{5FDADD33-1E5F-4A80-BD47-F09F459EA115}"/>
    <cellStyle name="Moneda 2 4 8 12 2" xfId="14825" xr:uid="{9B7BC3EA-BD2D-4197-8809-6C20DC9D8E08}"/>
    <cellStyle name="Moneda 2 4 8 13" xfId="5708" xr:uid="{7A28C183-8B20-4B98-9864-06BAC120595E}"/>
    <cellStyle name="Moneda 2 4 8 13 2" xfId="15865" xr:uid="{701AECC5-C9B0-4748-B619-0D9E56B78D51}"/>
    <cellStyle name="Moneda 2 4 8 14" xfId="10665" xr:uid="{159F0CA8-9E4E-431B-BFEF-3DCC1FD561DB}"/>
    <cellStyle name="Moneda 2 4 8 2" xfId="248" xr:uid="{252E7E7A-0C9D-4537-82BC-7C6FFA28102C}"/>
    <cellStyle name="Moneda 2 4 8 2 2" xfId="1368" xr:uid="{36F70137-7879-4866-AB3D-DC7B37FC9B5A}"/>
    <cellStyle name="Moneda 2 4 8 2 2 2" xfId="11835" xr:uid="{EADC69D6-F625-4BF1-8AAB-1DCDD2CBE9CA}"/>
    <cellStyle name="Moneda 2 4 8 2 3" xfId="2488" xr:uid="{5A56ABDE-5240-4783-B105-8A60B4589B5E}"/>
    <cellStyle name="Moneda 2 4 8 2 3 2" xfId="12875" xr:uid="{4461C8FC-5E9A-43FA-98FF-6E769F414737}"/>
    <cellStyle name="Moneda 2 4 8 2 4" xfId="3608" xr:uid="{8B274706-77A4-4A09-BB3F-EF310C675EDB}"/>
    <cellStyle name="Moneda 2 4 8 2 4 2" xfId="13915" xr:uid="{286BC222-B081-4C75-A1AB-BD3150CB20AB}"/>
    <cellStyle name="Moneda 2 4 8 2 5" xfId="4728" xr:uid="{4CECC5AB-63E9-4BC6-97E6-58F13322F1D5}"/>
    <cellStyle name="Moneda 2 4 8 2 5 2" xfId="14955" xr:uid="{FC5B738C-7C40-46CC-8EE5-F75ECC93037E}"/>
    <cellStyle name="Moneda 2 4 8 2 6" xfId="5848" xr:uid="{756DE780-BB81-4F89-801F-059D71D18253}"/>
    <cellStyle name="Moneda 2 4 8 2 6 2" xfId="15995" xr:uid="{CF13CA8D-6D88-4915-92F0-A2B8D1846EB3}"/>
    <cellStyle name="Moneda 2 4 8 2 7" xfId="10795" xr:uid="{C0356413-CADA-4913-90EB-01B9E630540D}"/>
    <cellStyle name="Moneda 2 4 8 3" xfId="388" xr:uid="{6914D46B-086C-4274-85F5-7AE6D21E92EF}"/>
    <cellStyle name="Moneda 2 4 8 3 2" xfId="1508" xr:uid="{B495FF82-D899-426D-B8D6-6209A640ACBE}"/>
    <cellStyle name="Moneda 2 4 8 3 2 2" xfId="11965" xr:uid="{53B35F11-524A-4DCB-A8B6-F594247FA758}"/>
    <cellStyle name="Moneda 2 4 8 3 3" xfId="2628" xr:uid="{A1CE4D29-8F83-4498-84BF-51CA42DE0C04}"/>
    <cellStyle name="Moneda 2 4 8 3 3 2" xfId="13005" xr:uid="{245427F7-7563-4A30-8840-A97A6590B670}"/>
    <cellStyle name="Moneda 2 4 8 3 4" xfId="3748" xr:uid="{A092A8C9-1AB0-4B2F-A13F-2FFC35AA8D9D}"/>
    <cellStyle name="Moneda 2 4 8 3 4 2" xfId="14045" xr:uid="{05B60390-DDDA-4682-B7D1-9912AE57505B}"/>
    <cellStyle name="Moneda 2 4 8 3 5" xfId="4868" xr:uid="{9E001507-E69C-4C35-A65B-A5CF230F0CA7}"/>
    <cellStyle name="Moneda 2 4 8 3 5 2" xfId="15085" xr:uid="{A81FCF06-84E9-474A-B91B-1D7A044B37EC}"/>
    <cellStyle name="Moneda 2 4 8 3 6" xfId="5988" xr:uid="{CD9AD7B3-C2B5-47CA-81DA-DA579AABCEDE}"/>
    <cellStyle name="Moneda 2 4 8 3 6 2" xfId="16125" xr:uid="{778CFC05-9499-4882-ACFF-05F7A4F53946}"/>
    <cellStyle name="Moneda 2 4 8 3 7" xfId="10925" xr:uid="{DE1E0106-7009-4688-978C-8EC5984C8574}"/>
    <cellStyle name="Moneda 2 4 8 4" xfId="528" xr:uid="{9602F6F2-2C6A-4DCC-8437-9356C0924B63}"/>
    <cellStyle name="Moneda 2 4 8 4 2" xfId="1648" xr:uid="{4A58CEDD-E908-4160-8332-6402BF06734B}"/>
    <cellStyle name="Moneda 2 4 8 4 2 2" xfId="12095" xr:uid="{A1F163CD-C895-4D60-813B-3C1240D1BC31}"/>
    <cellStyle name="Moneda 2 4 8 4 3" xfId="2768" xr:uid="{1B78866F-6C2B-47AC-BF46-C389F9B59375}"/>
    <cellStyle name="Moneda 2 4 8 4 3 2" xfId="13135" xr:uid="{F654D754-BEB7-4177-B97D-155EDBB38877}"/>
    <cellStyle name="Moneda 2 4 8 4 4" xfId="3888" xr:uid="{89AA7DD6-1E9A-4ED6-B4CB-951892AAED8D}"/>
    <cellStyle name="Moneda 2 4 8 4 4 2" xfId="14175" xr:uid="{2A1C4388-9195-4B9D-9144-C2833CFB5408}"/>
    <cellStyle name="Moneda 2 4 8 4 5" xfId="5008" xr:uid="{467D6E37-AAAA-4219-B3AA-EFE0FAB535F9}"/>
    <cellStyle name="Moneda 2 4 8 4 5 2" xfId="15215" xr:uid="{BFDC3CB9-E579-4814-BF70-8698A0369504}"/>
    <cellStyle name="Moneda 2 4 8 4 6" xfId="6128" xr:uid="{2D902635-FE40-43BB-BAFF-CED4D609E3FD}"/>
    <cellStyle name="Moneda 2 4 8 4 6 2" xfId="16255" xr:uid="{A12C67DB-B74F-4E02-AE16-D575CD805F32}"/>
    <cellStyle name="Moneda 2 4 8 4 7" xfId="11055" xr:uid="{3CD74594-5C89-43A3-BE07-6143558516A3}"/>
    <cellStyle name="Moneda 2 4 8 5" xfId="668" xr:uid="{4A4E43F0-9D97-433C-BE98-0918E20ACBD2}"/>
    <cellStyle name="Moneda 2 4 8 5 2" xfId="1788" xr:uid="{9A73C709-C076-4CEA-9DDB-E3664E4C992F}"/>
    <cellStyle name="Moneda 2 4 8 5 2 2" xfId="12225" xr:uid="{39FD23CF-ECC3-4BCC-9E9F-339F8BAD01F2}"/>
    <cellStyle name="Moneda 2 4 8 5 3" xfId="2908" xr:uid="{0A0AE616-1C72-4404-BCB6-56D4D021F8FB}"/>
    <cellStyle name="Moneda 2 4 8 5 3 2" xfId="13265" xr:uid="{B26CFDBA-7352-4851-A32E-8524A51E0593}"/>
    <cellStyle name="Moneda 2 4 8 5 4" xfId="4028" xr:uid="{48183133-CDFC-4267-942B-D2C0616252B4}"/>
    <cellStyle name="Moneda 2 4 8 5 4 2" xfId="14305" xr:uid="{CA72C92C-BAA1-4C2F-B5B4-26FA59A0BB7A}"/>
    <cellStyle name="Moneda 2 4 8 5 5" xfId="5148" xr:uid="{E19165DD-C335-4CE1-A745-53658141C60B}"/>
    <cellStyle name="Moneda 2 4 8 5 5 2" xfId="15345" xr:uid="{BC7C0060-197B-4A40-816D-7E16CCED3FA6}"/>
    <cellStyle name="Moneda 2 4 8 5 6" xfId="6268" xr:uid="{46CEEC2C-42B4-4AC5-9CF3-4E15DF305F20}"/>
    <cellStyle name="Moneda 2 4 8 5 6 2" xfId="16385" xr:uid="{F446B8D5-AF00-4C56-9DAC-C25A0454220E}"/>
    <cellStyle name="Moneda 2 4 8 5 7" xfId="11185" xr:uid="{BA01B5D7-833D-483D-BEF4-26C6A7FF9B60}"/>
    <cellStyle name="Moneda 2 4 8 6" xfId="808" xr:uid="{393BC220-A0DD-4D31-B09C-0F0FDAA804C3}"/>
    <cellStyle name="Moneda 2 4 8 6 2" xfId="1928" xr:uid="{4DDA85FB-E8B8-4F43-9E7E-D1C48711F52E}"/>
    <cellStyle name="Moneda 2 4 8 6 2 2" xfId="12355" xr:uid="{1B2026B7-7446-458B-B2DC-A96D65B5B68D}"/>
    <cellStyle name="Moneda 2 4 8 6 3" xfId="3048" xr:uid="{545DB356-D5F3-42D0-9F91-4E9EE4EBB258}"/>
    <cellStyle name="Moneda 2 4 8 6 3 2" xfId="13395" xr:uid="{4CFE5285-3F45-46F9-AFF8-5FB7FA39E19A}"/>
    <cellStyle name="Moneda 2 4 8 6 4" xfId="4168" xr:uid="{574CF8A9-FD3D-445C-8BA0-7640B68FBA57}"/>
    <cellStyle name="Moneda 2 4 8 6 4 2" xfId="14435" xr:uid="{6B8396FC-0642-4D66-B42F-FFBEB3F2E0F9}"/>
    <cellStyle name="Moneda 2 4 8 6 5" xfId="5288" xr:uid="{160EC516-89C4-4EC4-A417-A74634FCD318}"/>
    <cellStyle name="Moneda 2 4 8 6 5 2" xfId="15475" xr:uid="{F3F34D62-5C80-4B35-A560-0EC5A4F25C10}"/>
    <cellStyle name="Moneda 2 4 8 6 6" xfId="6408" xr:uid="{F38E1888-F736-4D8A-9925-AFD81630B366}"/>
    <cellStyle name="Moneda 2 4 8 6 6 2" xfId="16515" xr:uid="{5A621399-1635-493B-A47F-05C349F73EA5}"/>
    <cellStyle name="Moneda 2 4 8 6 7" xfId="11315" xr:uid="{7AAB69B6-CB07-4E33-AA27-C18C54866FFE}"/>
    <cellStyle name="Moneda 2 4 8 7" xfId="948" xr:uid="{AD8C3C8E-34C6-4969-A9AF-B489BCF408C1}"/>
    <cellStyle name="Moneda 2 4 8 7 2" xfId="2068" xr:uid="{EA3FA651-662E-4499-BFE2-651A59BC181C}"/>
    <cellStyle name="Moneda 2 4 8 7 2 2" xfId="12485" xr:uid="{DA476194-51D2-4E85-B646-892E14A69918}"/>
    <cellStyle name="Moneda 2 4 8 7 3" xfId="3188" xr:uid="{3B20A95A-324A-4343-A33E-CC6A88036479}"/>
    <cellStyle name="Moneda 2 4 8 7 3 2" xfId="13525" xr:uid="{1FE626AF-3BC1-45BD-98D1-D4EC62B8C7BA}"/>
    <cellStyle name="Moneda 2 4 8 7 4" xfId="4308" xr:uid="{5A332F7C-BFBC-4458-81D9-0180BE26E844}"/>
    <cellStyle name="Moneda 2 4 8 7 4 2" xfId="14565" xr:uid="{BD31E39E-5518-4515-95BE-1C64998A52A4}"/>
    <cellStyle name="Moneda 2 4 8 7 5" xfId="5428" xr:uid="{FCD932E0-CAED-495A-8548-3CBD65F8F435}"/>
    <cellStyle name="Moneda 2 4 8 7 5 2" xfId="15605" xr:uid="{698E0DC7-285E-44AF-9422-7E1F5A0FB256}"/>
    <cellStyle name="Moneda 2 4 8 7 6" xfId="6548" xr:uid="{0745CA96-92B1-4CFB-A84F-1006E7D5CC30}"/>
    <cellStyle name="Moneda 2 4 8 7 6 2" xfId="16645" xr:uid="{10E269AB-7080-451D-90AD-DC1B091F046B}"/>
    <cellStyle name="Moneda 2 4 8 7 7" xfId="11445" xr:uid="{D121ACA5-0EB3-4B36-8E35-5E1501E6AFDB}"/>
    <cellStyle name="Moneda 2 4 8 8" xfId="1088" xr:uid="{1C7ABFCB-D0DE-4D72-9EFF-4696AF2C56F5}"/>
    <cellStyle name="Moneda 2 4 8 8 2" xfId="2208" xr:uid="{5498759B-580C-4FCA-9FA1-80B0076F5A38}"/>
    <cellStyle name="Moneda 2 4 8 8 2 2" xfId="12615" xr:uid="{C0A99CE6-8DD1-42C9-876D-937CEEE26031}"/>
    <cellStyle name="Moneda 2 4 8 8 3" xfId="3328" xr:uid="{CB544A52-198D-4B67-96B8-B4570A828853}"/>
    <cellStyle name="Moneda 2 4 8 8 3 2" xfId="13655" xr:uid="{D23B8642-0DC7-460E-AA26-B1A360342D71}"/>
    <cellStyle name="Moneda 2 4 8 8 4" xfId="4448" xr:uid="{4EA53C9D-9F0B-4926-981C-BBB0EE138FB2}"/>
    <cellStyle name="Moneda 2 4 8 8 4 2" xfId="14695" xr:uid="{00174747-6E82-4DA3-BE65-A30FC69EA332}"/>
    <cellStyle name="Moneda 2 4 8 8 5" xfId="5568" xr:uid="{8718AD7F-750B-49E9-B325-13F97C06F95B}"/>
    <cellStyle name="Moneda 2 4 8 8 5 2" xfId="15735" xr:uid="{7A12C425-C375-4578-B248-1CB0A2B0CDB8}"/>
    <cellStyle name="Moneda 2 4 8 8 6" xfId="6688" xr:uid="{DC17A1C8-2CE3-455A-B1F7-4B4E40398A30}"/>
    <cellStyle name="Moneda 2 4 8 8 6 2" xfId="16775" xr:uid="{62DD9FEA-0DB8-4871-B97B-14102F1D70E5}"/>
    <cellStyle name="Moneda 2 4 8 8 7" xfId="11575" xr:uid="{B7505C7E-CF67-4C34-ABBC-8659836F86EA}"/>
    <cellStyle name="Moneda 2 4 8 9" xfId="1228" xr:uid="{1FE50BFE-91D2-4167-AA4E-5C449D768EEC}"/>
    <cellStyle name="Moneda 2 4 8 9 2" xfId="11705" xr:uid="{E1F0D9E7-0186-4415-888E-F6C9040C5AB0}"/>
    <cellStyle name="Moneda 2 4 9" xfId="122" xr:uid="{3EFABFBB-FB07-4875-A264-676E3B581303}"/>
    <cellStyle name="Moneda 2 4 9 10" xfId="2362" xr:uid="{E92F32D3-D2D8-40CA-95F6-BE3289403FAA}"/>
    <cellStyle name="Moneda 2 4 9 10 2" xfId="12758" xr:uid="{4FB281E5-3350-45FC-99E6-39F957D37B1B}"/>
    <cellStyle name="Moneda 2 4 9 11" xfId="3482" xr:uid="{634630D8-CFB9-4BC2-8930-3F29EA53F390}"/>
    <cellStyle name="Moneda 2 4 9 11 2" xfId="13798" xr:uid="{1631F59F-F37E-44C2-BC5A-6B2820E30E28}"/>
    <cellStyle name="Moneda 2 4 9 12" xfId="4602" xr:uid="{DB1DC159-E65D-4F87-8FBD-F7417BB01301}"/>
    <cellStyle name="Moneda 2 4 9 12 2" xfId="14838" xr:uid="{DC57F284-F146-493C-8107-BCCD451EFA8E}"/>
    <cellStyle name="Moneda 2 4 9 13" xfId="5722" xr:uid="{C3AE8887-EF05-4EFD-9A28-6C66663B2BFC}"/>
    <cellStyle name="Moneda 2 4 9 13 2" xfId="15878" xr:uid="{CB060251-BA58-4CF7-ABDE-7D97023A32C3}"/>
    <cellStyle name="Moneda 2 4 9 14" xfId="10678" xr:uid="{C600EA63-80BA-477C-9E5A-896B7C3B3804}"/>
    <cellStyle name="Moneda 2 4 9 2" xfId="262" xr:uid="{5601EE6E-AC0C-4901-9C99-D54923166F72}"/>
    <cellStyle name="Moneda 2 4 9 2 2" xfId="1382" xr:uid="{6F2E70CC-43BB-421F-8B09-9565F6D9DA29}"/>
    <cellStyle name="Moneda 2 4 9 2 2 2" xfId="11848" xr:uid="{411C3B4C-681B-45EA-8004-BF606E5F42CD}"/>
    <cellStyle name="Moneda 2 4 9 2 3" xfId="2502" xr:uid="{2759EAD6-DCCC-4736-B32D-9818BB120A8D}"/>
    <cellStyle name="Moneda 2 4 9 2 3 2" xfId="12888" xr:uid="{6B68B2DC-F48F-4D1C-A2E9-FFF95713BA35}"/>
    <cellStyle name="Moneda 2 4 9 2 4" xfId="3622" xr:uid="{989598C1-5813-4CF7-B4A5-E3F71E2AC6BB}"/>
    <cellStyle name="Moneda 2 4 9 2 4 2" xfId="13928" xr:uid="{545DD228-EA16-4488-8FA5-F6DB8C61B119}"/>
    <cellStyle name="Moneda 2 4 9 2 5" xfId="4742" xr:uid="{FA901599-6FC0-472E-B28E-C8A0D38C9C1B}"/>
    <cellStyle name="Moneda 2 4 9 2 5 2" xfId="14968" xr:uid="{F24443D2-FB1B-440D-981C-6C8C08321B50}"/>
    <cellStyle name="Moneda 2 4 9 2 6" xfId="5862" xr:uid="{6599EA94-C52A-4CC5-B838-C34424AC5CD4}"/>
    <cellStyle name="Moneda 2 4 9 2 6 2" xfId="16008" xr:uid="{4E589221-1AEE-4047-A89F-C387EA1387D1}"/>
    <cellStyle name="Moneda 2 4 9 2 7" xfId="10808" xr:uid="{21D00777-EFA0-4E37-BBEB-965FCA0C6A6B}"/>
    <cellStyle name="Moneda 2 4 9 3" xfId="402" xr:uid="{E295BD48-95A1-4CDE-BC70-40D447B84D19}"/>
    <cellStyle name="Moneda 2 4 9 3 2" xfId="1522" xr:uid="{B6B956A4-E65E-4EE5-91E1-8CA458C5AD6E}"/>
    <cellStyle name="Moneda 2 4 9 3 2 2" xfId="11978" xr:uid="{A30BA393-5032-4B03-A9D0-3C5889D70667}"/>
    <cellStyle name="Moneda 2 4 9 3 3" xfId="2642" xr:uid="{F8BD02B6-F6C3-4637-9479-3FCCE12A8447}"/>
    <cellStyle name="Moneda 2 4 9 3 3 2" xfId="13018" xr:uid="{8D4FE91D-BB75-495F-9B53-DF6F93615F55}"/>
    <cellStyle name="Moneda 2 4 9 3 4" xfId="3762" xr:uid="{584F1BC4-09C9-42A8-9FBF-60CE45719884}"/>
    <cellStyle name="Moneda 2 4 9 3 4 2" xfId="14058" xr:uid="{F10891FC-8FBD-4B63-8D7A-D42C90EB05BC}"/>
    <cellStyle name="Moneda 2 4 9 3 5" xfId="4882" xr:uid="{0FC6AD71-B08D-4D78-98BF-6B8EA5E0477E}"/>
    <cellStyle name="Moneda 2 4 9 3 5 2" xfId="15098" xr:uid="{ABCF3297-BCC7-4E21-A4AB-C275D570DE2B}"/>
    <cellStyle name="Moneda 2 4 9 3 6" xfId="6002" xr:uid="{CDB46CE1-BEC1-450E-88A5-3DC14DCA215C}"/>
    <cellStyle name="Moneda 2 4 9 3 6 2" xfId="16138" xr:uid="{9DE36578-5EFB-44D6-A6AA-F69B941BF555}"/>
    <cellStyle name="Moneda 2 4 9 3 7" xfId="10938" xr:uid="{B15240A6-C9E5-4723-A4E9-4E596B5C44D6}"/>
    <cellStyle name="Moneda 2 4 9 4" xfId="542" xr:uid="{7FB31D2F-E4DC-4F23-BA8A-A04742D98AF7}"/>
    <cellStyle name="Moneda 2 4 9 4 2" xfId="1662" xr:uid="{A1032D56-AC76-4780-8D27-92D82A597DB3}"/>
    <cellStyle name="Moneda 2 4 9 4 2 2" xfId="12108" xr:uid="{F41DDFEA-B9F6-4B10-AAE6-3617FBB49D30}"/>
    <cellStyle name="Moneda 2 4 9 4 3" xfId="2782" xr:uid="{4E9BB800-149A-42A6-8B18-05D6EF7CDD1E}"/>
    <cellStyle name="Moneda 2 4 9 4 3 2" xfId="13148" xr:uid="{61274A3D-E02A-459E-B3A6-BEA473BA63F2}"/>
    <cellStyle name="Moneda 2 4 9 4 4" xfId="3902" xr:uid="{C0B71FF6-02CF-4D57-A66C-530FA642144B}"/>
    <cellStyle name="Moneda 2 4 9 4 4 2" xfId="14188" xr:uid="{1EC1FB3C-2F2F-4401-9857-0B25986FDAC0}"/>
    <cellStyle name="Moneda 2 4 9 4 5" xfId="5022" xr:uid="{B6A2FEA5-C6FF-4079-B2DF-E89F4621A823}"/>
    <cellStyle name="Moneda 2 4 9 4 5 2" xfId="15228" xr:uid="{E22BE1CD-C51E-42E2-B00D-F037D8E60754}"/>
    <cellStyle name="Moneda 2 4 9 4 6" xfId="6142" xr:uid="{A06A1E58-299A-4F50-8F5E-5E23CE7404E3}"/>
    <cellStyle name="Moneda 2 4 9 4 6 2" xfId="16268" xr:uid="{4708B63F-05D5-4A85-A17E-B764DD29AE8B}"/>
    <cellStyle name="Moneda 2 4 9 4 7" xfId="11068" xr:uid="{0839AD9E-BDE5-40B3-BC65-D7B02DFADF1E}"/>
    <cellStyle name="Moneda 2 4 9 5" xfId="682" xr:uid="{349F155A-BFD4-48BF-B554-FD12DFE72527}"/>
    <cellStyle name="Moneda 2 4 9 5 2" xfId="1802" xr:uid="{D32B510B-2966-4B98-80C7-4BB669BF9964}"/>
    <cellStyle name="Moneda 2 4 9 5 2 2" xfId="12238" xr:uid="{FAF7D1E7-C532-4C3D-96EB-CB2B4E7CB0D4}"/>
    <cellStyle name="Moneda 2 4 9 5 3" xfId="2922" xr:uid="{CE71A1CB-FDA8-4086-9415-A9FE9C1C6912}"/>
    <cellStyle name="Moneda 2 4 9 5 3 2" xfId="13278" xr:uid="{66878A10-A3A5-41A1-93F5-7DBB937DC246}"/>
    <cellStyle name="Moneda 2 4 9 5 4" xfId="4042" xr:uid="{19462D65-A008-4AF6-8B76-354274F1204E}"/>
    <cellStyle name="Moneda 2 4 9 5 4 2" xfId="14318" xr:uid="{57C8F2D2-15AD-4585-96F8-68813536D758}"/>
    <cellStyle name="Moneda 2 4 9 5 5" xfId="5162" xr:uid="{105304D4-3E6F-407E-82EF-81D87F5F66F7}"/>
    <cellStyle name="Moneda 2 4 9 5 5 2" xfId="15358" xr:uid="{4CDE20B9-BC17-4427-8877-1FA6CE1F477A}"/>
    <cellStyle name="Moneda 2 4 9 5 6" xfId="6282" xr:uid="{08C783AF-3B49-456F-9D21-9723CA06C090}"/>
    <cellStyle name="Moneda 2 4 9 5 6 2" xfId="16398" xr:uid="{09EBE479-E2AD-45C7-80C7-7C45154E033C}"/>
    <cellStyle name="Moneda 2 4 9 5 7" xfId="11198" xr:uid="{8DD65411-5700-4DB5-B386-5A9D98D92783}"/>
    <cellStyle name="Moneda 2 4 9 6" xfId="822" xr:uid="{9CFDCABA-12E2-44D2-9B20-E9FF1698D56F}"/>
    <cellStyle name="Moneda 2 4 9 6 2" xfId="1942" xr:uid="{482E851D-6166-43A5-9F44-1C1042A66664}"/>
    <cellStyle name="Moneda 2 4 9 6 2 2" xfId="12368" xr:uid="{006CD83F-A4BE-43E7-A6A2-1F3C766EC272}"/>
    <cellStyle name="Moneda 2 4 9 6 3" xfId="3062" xr:uid="{1C933D00-10A8-4CA5-A8DC-951B103D8DDC}"/>
    <cellStyle name="Moneda 2 4 9 6 3 2" xfId="13408" xr:uid="{637B45B2-1BD1-4D26-BFC0-FB4C4C0735BE}"/>
    <cellStyle name="Moneda 2 4 9 6 4" xfId="4182" xr:uid="{A4A62FFC-8BB7-4C3F-B031-AE858C077D53}"/>
    <cellStyle name="Moneda 2 4 9 6 4 2" xfId="14448" xr:uid="{B1982444-6620-4A97-B43D-E357C1C5DA2E}"/>
    <cellStyle name="Moneda 2 4 9 6 5" xfId="5302" xr:uid="{6C40C99D-5B75-4156-BEE8-AD2AF113E3FA}"/>
    <cellStyle name="Moneda 2 4 9 6 5 2" xfId="15488" xr:uid="{F34768D2-920B-497E-BC37-241B79A0A3D9}"/>
    <cellStyle name="Moneda 2 4 9 6 6" xfId="6422" xr:uid="{CAEC6721-1772-4D8D-A2F5-D72684316254}"/>
    <cellStyle name="Moneda 2 4 9 6 6 2" xfId="16528" xr:uid="{752E6798-37F9-40CD-B3BD-6D79C733D0D7}"/>
    <cellStyle name="Moneda 2 4 9 6 7" xfId="11328" xr:uid="{10511C8B-D710-45CC-A977-F25DEA8607FB}"/>
    <cellStyle name="Moneda 2 4 9 7" xfId="962" xr:uid="{A3F56D82-BD8F-4A71-A5E3-9EEE3448B917}"/>
    <cellStyle name="Moneda 2 4 9 7 2" xfId="2082" xr:uid="{388B2171-9213-460A-8EC2-991717D7D49A}"/>
    <cellStyle name="Moneda 2 4 9 7 2 2" xfId="12498" xr:uid="{7B3F7F7E-C96C-4454-920F-4B35CD36D55E}"/>
    <cellStyle name="Moneda 2 4 9 7 3" xfId="3202" xr:uid="{9F778096-492A-4FB5-91CF-0C32F4C576C0}"/>
    <cellStyle name="Moneda 2 4 9 7 3 2" xfId="13538" xr:uid="{4AD82133-0578-4441-B725-862056A2FB55}"/>
    <cellStyle name="Moneda 2 4 9 7 4" xfId="4322" xr:uid="{F7849486-9324-4FA7-AA1F-3FE93C16AFB5}"/>
    <cellStyle name="Moneda 2 4 9 7 4 2" xfId="14578" xr:uid="{74F180F4-EFC4-4A8D-9BD8-347664E508CD}"/>
    <cellStyle name="Moneda 2 4 9 7 5" xfId="5442" xr:uid="{50AC7972-A83D-4CD0-84BE-015E8F2C26DF}"/>
    <cellStyle name="Moneda 2 4 9 7 5 2" xfId="15618" xr:uid="{526BB218-8571-4742-A9BA-E2D3BD93433A}"/>
    <cellStyle name="Moneda 2 4 9 7 6" xfId="6562" xr:uid="{E12EFCE7-A4B4-4866-AE77-3EBA31C8C413}"/>
    <cellStyle name="Moneda 2 4 9 7 6 2" xfId="16658" xr:uid="{1EB6DC5B-8438-4211-B636-2D308D0EEB5B}"/>
    <cellStyle name="Moneda 2 4 9 7 7" xfId="11458" xr:uid="{C02CA709-B514-4BD9-9CFA-CCF6AB0C6BE3}"/>
    <cellStyle name="Moneda 2 4 9 8" xfId="1102" xr:uid="{1E2A3A2A-ABEC-4593-B6E3-5EC936F12A52}"/>
    <cellStyle name="Moneda 2 4 9 8 2" xfId="2222" xr:uid="{16E6889D-0E7E-46D4-A3C8-BEC25A8E0D8A}"/>
    <cellStyle name="Moneda 2 4 9 8 2 2" xfId="12628" xr:uid="{69730794-BB6B-4393-B8DE-F8D0D1A6BDB1}"/>
    <cellStyle name="Moneda 2 4 9 8 3" xfId="3342" xr:uid="{5ABE08D7-FBA5-4F57-ADCB-4AE3A396E9BD}"/>
    <cellStyle name="Moneda 2 4 9 8 3 2" xfId="13668" xr:uid="{E6AEF5BC-51EC-47E6-AA26-B7A7B4F60E63}"/>
    <cellStyle name="Moneda 2 4 9 8 4" xfId="4462" xr:uid="{A4147AD3-20CF-465A-8154-50488773822C}"/>
    <cellStyle name="Moneda 2 4 9 8 4 2" xfId="14708" xr:uid="{5D233EEE-949B-489C-A613-728A9E877779}"/>
    <cellStyle name="Moneda 2 4 9 8 5" xfId="5582" xr:uid="{43A6ECD4-555D-4C57-8B07-A434C336A730}"/>
    <cellStyle name="Moneda 2 4 9 8 5 2" xfId="15748" xr:uid="{76A9A8A8-F989-4969-8C4E-B8986012322C}"/>
    <cellStyle name="Moneda 2 4 9 8 6" xfId="6702" xr:uid="{D8503209-002D-465B-B8EB-A30E7F596E26}"/>
    <cellStyle name="Moneda 2 4 9 8 6 2" xfId="16788" xr:uid="{F59A4B8D-0371-421B-817D-4879B5CC8011}"/>
    <cellStyle name="Moneda 2 4 9 8 7" xfId="11588" xr:uid="{61415185-55D7-427B-84F6-A91FCAA5A27E}"/>
    <cellStyle name="Moneda 2 4 9 9" xfId="1242" xr:uid="{EBFB53E2-41A2-4316-AF2F-B165A4AB23B5}"/>
    <cellStyle name="Moneda 2 4 9 9 2" xfId="11718" xr:uid="{B1B88CC0-7DEA-4CAC-9B79-B6892E568CC9}"/>
    <cellStyle name="Moneda 2 5" xfId="11" xr:uid="{7E4FB8E9-D96C-4949-80CC-5F51C19426C7}"/>
    <cellStyle name="Moneda 2 5 10" xfId="137" xr:uid="{81667482-E110-4429-9685-0B99493AD4AD}"/>
    <cellStyle name="Moneda 2 5 10 10" xfId="2377" xr:uid="{E8C07A03-F55A-4375-B342-7ECC282C76B1}"/>
    <cellStyle name="Moneda 2 5 10 10 2" xfId="12772" xr:uid="{1E2E476D-E9FB-420D-8E8B-8056AE2BB2D3}"/>
    <cellStyle name="Moneda 2 5 10 11" xfId="3497" xr:uid="{A9F042F4-52A7-488F-B007-33C18E2AAE12}"/>
    <cellStyle name="Moneda 2 5 10 11 2" xfId="13812" xr:uid="{A6267B73-D8BF-43BB-B2FD-FCD89C441A26}"/>
    <cellStyle name="Moneda 2 5 10 12" xfId="4617" xr:uid="{3D3A21BF-8759-420F-A4CD-08101FE8F9E9}"/>
    <cellStyle name="Moneda 2 5 10 12 2" xfId="14852" xr:uid="{D9EA239A-AC01-4B07-9CA4-D62153BE6745}"/>
    <cellStyle name="Moneda 2 5 10 13" xfId="5737" xr:uid="{43A9B369-46B6-4C4C-AA7B-EE8D7869CF9A}"/>
    <cellStyle name="Moneda 2 5 10 13 2" xfId="15892" xr:uid="{00E35CA8-4E04-42A0-B337-5A04B5C40646}"/>
    <cellStyle name="Moneda 2 5 10 14" xfId="10692" xr:uid="{6D28F7A0-5F11-4E4C-AF53-4C1D1BD1C909}"/>
    <cellStyle name="Moneda 2 5 10 2" xfId="277" xr:uid="{03C150B8-BE31-4B05-BC89-05154A8EAF65}"/>
    <cellStyle name="Moneda 2 5 10 2 2" xfId="1397" xr:uid="{5CC4C251-C276-4B82-BB67-04C2BCA3A810}"/>
    <cellStyle name="Moneda 2 5 10 2 2 2" xfId="11862" xr:uid="{369F7254-EBE0-40D5-B086-6F99A8FC11E5}"/>
    <cellStyle name="Moneda 2 5 10 2 3" xfId="2517" xr:uid="{894C9F4B-D6EA-4ED6-B6A7-7558BF944561}"/>
    <cellStyle name="Moneda 2 5 10 2 3 2" xfId="12902" xr:uid="{390C8907-1008-4EAC-8AA2-1CDF8EB8C2A7}"/>
    <cellStyle name="Moneda 2 5 10 2 4" xfId="3637" xr:uid="{7172CE07-AF2E-4150-8D30-8670AF0288BF}"/>
    <cellStyle name="Moneda 2 5 10 2 4 2" xfId="13942" xr:uid="{E5A0F808-8816-477F-B992-093E030B5CC8}"/>
    <cellStyle name="Moneda 2 5 10 2 5" xfId="4757" xr:uid="{6DF2FF86-DCC5-4BC8-8CAC-5ABB0F271121}"/>
    <cellStyle name="Moneda 2 5 10 2 5 2" xfId="14982" xr:uid="{104BCDAE-A0B9-484E-A10F-F27C709E081A}"/>
    <cellStyle name="Moneda 2 5 10 2 6" xfId="5877" xr:uid="{27337DFF-86E6-4111-ACFF-E14437C7E705}"/>
    <cellStyle name="Moneda 2 5 10 2 6 2" xfId="16022" xr:uid="{E827BBEF-285E-48A9-B4D8-DB853E45C99A}"/>
    <cellStyle name="Moneda 2 5 10 2 7" xfId="10822" xr:uid="{6A6CD51F-1DB1-423B-867F-12DA49F1C30B}"/>
    <cellStyle name="Moneda 2 5 10 3" xfId="417" xr:uid="{95A53750-7B93-4754-A681-F51C02E8BF9E}"/>
    <cellStyle name="Moneda 2 5 10 3 2" xfId="1537" xr:uid="{C317EF7F-4D87-4A02-B2CC-2779EF43EEFA}"/>
    <cellStyle name="Moneda 2 5 10 3 2 2" xfId="11992" xr:uid="{7E2E8318-CBF4-4A88-B4D8-4B34D04A9540}"/>
    <cellStyle name="Moneda 2 5 10 3 3" xfId="2657" xr:uid="{CACF5A0B-94BD-4FC5-B60B-419E56B035AC}"/>
    <cellStyle name="Moneda 2 5 10 3 3 2" xfId="13032" xr:uid="{02867B7D-185C-4C2B-835F-917E613B9B8A}"/>
    <cellStyle name="Moneda 2 5 10 3 4" xfId="3777" xr:uid="{86FB5402-00FE-4102-A77B-0395514DCD59}"/>
    <cellStyle name="Moneda 2 5 10 3 4 2" xfId="14072" xr:uid="{6E15C9D6-BBF5-47AE-AFE2-25958967E9A0}"/>
    <cellStyle name="Moneda 2 5 10 3 5" xfId="4897" xr:uid="{345068DE-2942-46B9-A07E-FB3114C2E661}"/>
    <cellStyle name="Moneda 2 5 10 3 5 2" xfId="15112" xr:uid="{12F2A617-8859-41F2-80D1-74B3253F571F}"/>
    <cellStyle name="Moneda 2 5 10 3 6" xfId="6017" xr:uid="{646235CE-C461-41B4-8279-3E197963723A}"/>
    <cellStyle name="Moneda 2 5 10 3 6 2" xfId="16152" xr:uid="{7E813CC5-E55E-44E0-AEC3-1C25F354056D}"/>
    <cellStyle name="Moneda 2 5 10 3 7" xfId="10952" xr:uid="{5D3049AD-E95D-4F54-BA19-60BFEFEAC1D0}"/>
    <cellStyle name="Moneda 2 5 10 4" xfId="557" xr:uid="{18B15065-F112-4310-BC30-7D154C462567}"/>
    <cellStyle name="Moneda 2 5 10 4 2" xfId="1677" xr:uid="{C1C3BD14-2D0E-4BA0-A883-A0EE621122D3}"/>
    <cellStyle name="Moneda 2 5 10 4 2 2" xfId="12122" xr:uid="{98C87A66-E973-4132-A8DB-61DF5D53006E}"/>
    <cellStyle name="Moneda 2 5 10 4 3" xfId="2797" xr:uid="{8145B87D-995A-481C-A6D7-B85130C67514}"/>
    <cellStyle name="Moneda 2 5 10 4 3 2" xfId="13162" xr:uid="{4AFB395B-8C59-4F75-B54E-E35F4D5A7CB8}"/>
    <cellStyle name="Moneda 2 5 10 4 4" xfId="3917" xr:uid="{593C7B34-84A9-4420-B87B-F0E937FC5165}"/>
    <cellStyle name="Moneda 2 5 10 4 4 2" xfId="14202" xr:uid="{8A373D31-1A5D-4532-9227-E242ADD0FF30}"/>
    <cellStyle name="Moneda 2 5 10 4 5" xfId="5037" xr:uid="{FE2627C8-D1A8-4ABC-946C-3264D788B315}"/>
    <cellStyle name="Moneda 2 5 10 4 5 2" xfId="15242" xr:uid="{2DB57869-4CB8-435F-9BCB-D162113EFEC3}"/>
    <cellStyle name="Moneda 2 5 10 4 6" xfId="6157" xr:uid="{D6BA8E01-7EBE-4FCC-A834-4FA2F246DA52}"/>
    <cellStyle name="Moneda 2 5 10 4 6 2" xfId="16282" xr:uid="{BB923F43-0062-401E-9D46-14F49D5152D6}"/>
    <cellStyle name="Moneda 2 5 10 4 7" xfId="11082" xr:uid="{5C31FF7C-6DA7-470D-ACAA-39E5C2E2E74E}"/>
    <cellStyle name="Moneda 2 5 10 5" xfId="697" xr:uid="{D22A3579-2962-42F5-92C5-66E85573DEC4}"/>
    <cellStyle name="Moneda 2 5 10 5 2" xfId="1817" xr:uid="{212BF58D-4B88-4F52-A096-EF30E3858E84}"/>
    <cellStyle name="Moneda 2 5 10 5 2 2" xfId="12252" xr:uid="{0951A9F9-73C2-4A51-BC30-8B7A874B4639}"/>
    <cellStyle name="Moneda 2 5 10 5 3" xfId="2937" xr:uid="{11F424E6-DC78-431A-8638-0EECBD551702}"/>
    <cellStyle name="Moneda 2 5 10 5 3 2" xfId="13292" xr:uid="{45A36B47-71DF-4C9F-88AA-B9F24FF9B0C5}"/>
    <cellStyle name="Moneda 2 5 10 5 4" xfId="4057" xr:uid="{EDF208BD-20D6-4DF7-A85B-D04DA6C3AD5C}"/>
    <cellStyle name="Moneda 2 5 10 5 4 2" xfId="14332" xr:uid="{B568F204-7245-488E-A526-EC1E6CC773F2}"/>
    <cellStyle name="Moneda 2 5 10 5 5" xfId="5177" xr:uid="{78C86C3C-13E9-41D5-AC99-02A378609A8E}"/>
    <cellStyle name="Moneda 2 5 10 5 5 2" xfId="15372" xr:uid="{CE78F624-E456-4A5C-9679-ABD4EE9AC73E}"/>
    <cellStyle name="Moneda 2 5 10 5 6" xfId="6297" xr:uid="{85327D87-341B-4C43-8E91-0EA4A1B7D7F4}"/>
    <cellStyle name="Moneda 2 5 10 5 6 2" xfId="16412" xr:uid="{0F6F56C0-1C58-46F8-88A3-98DE00C2DC91}"/>
    <cellStyle name="Moneda 2 5 10 5 7" xfId="11212" xr:uid="{76757030-31C1-4FAA-93DF-B088484CEC6A}"/>
    <cellStyle name="Moneda 2 5 10 6" xfId="837" xr:uid="{718D67C4-2AC0-45AB-B5C0-97F6D0DA691C}"/>
    <cellStyle name="Moneda 2 5 10 6 2" xfId="1957" xr:uid="{8CE9969F-D583-4C74-AD0B-718FDE597988}"/>
    <cellStyle name="Moneda 2 5 10 6 2 2" xfId="12382" xr:uid="{697A26FD-BC7C-434E-993A-57B418F964FE}"/>
    <cellStyle name="Moneda 2 5 10 6 3" xfId="3077" xr:uid="{7A74BB2F-6ADC-46AF-ADC1-02290B70A0AD}"/>
    <cellStyle name="Moneda 2 5 10 6 3 2" xfId="13422" xr:uid="{D6ADED6B-8CFC-42A6-90D2-D704E789271D}"/>
    <cellStyle name="Moneda 2 5 10 6 4" xfId="4197" xr:uid="{E4204389-F42C-46ED-BA50-B7321909E072}"/>
    <cellStyle name="Moneda 2 5 10 6 4 2" xfId="14462" xr:uid="{77E0EAB1-AC9D-44DD-A500-1FBED2CE806D}"/>
    <cellStyle name="Moneda 2 5 10 6 5" xfId="5317" xr:uid="{CAB1C47A-1C5B-4BE4-A84F-86AF1858F41C}"/>
    <cellStyle name="Moneda 2 5 10 6 5 2" xfId="15502" xr:uid="{FA5D81F2-B478-4EB6-89B0-AFD8CF24AE5C}"/>
    <cellStyle name="Moneda 2 5 10 6 6" xfId="6437" xr:uid="{017B4F12-4D95-4342-BAAB-CD8CECCB68EB}"/>
    <cellStyle name="Moneda 2 5 10 6 6 2" xfId="16542" xr:uid="{EE37D72F-A1CF-4E05-85C3-9348C357FFE2}"/>
    <cellStyle name="Moneda 2 5 10 6 7" xfId="11342" xr:uid="{985EADB6-4975-454A-BEB4-5963CD2F0832}"/>
    <cellStyle name="Moneda 2 5 10 7" xfId="977" xr:uid="{438465FA-DD14-4C9A-A4BA-3484821AE936}"/>
    <cellStyle name="Moneda 2 5 10 7 2" xfId="2097" xr:uid="{17DA2F0C-8EC8-409E-B5F8-0212642FB19B}"/>
    <cellStyle name="Moneda 2 5 10 7 2 2" xfId="12512" xr:uid="{B3AD705B-A7CD-4FE5-8CC7-201B4872010D}"/>
    <cellStyle name="Moneda 2 5 10 7 3" xfId="3217" xr:uid="{68FD88EE-2CAC-461B-9EFA-EEED4886E4A5}"/>
    <cellStyle name="Moneda 2 5 10 7 3 2" xfId="13552" xr:uid="{FEA28EFC-5C5D-4F0C-BA86-AED815643ECA}"/>
    <cellStyle name="Moneda 2 5 10 7 4" xfId="4337" xr:uid="{5EBA561A-31F9-48F8-A829-1C8AE56F3251}"/>
    <cellStyle name="Moneda 2 5 10 7 4 2" xfId="14592" xr:uid="{67FE634B-7ED2-4189-9CC4-03B9E39AAA2F}"/>
    <cellStyle name="Moneda 2 5 10 7 5" xfId="5457" xr:uid="{28BCA6C2-CFA6-41E8-A38C-1B53F51C7A32}"/>
    <cellStyle name="Moneda 2 5 10 7 5 2" xfId="15632" xr:uid="{BD17ACAF-98E0-4F67-8A27-CE374A170BA6}"/>
    <cellStyle name="Moneda 2 5 10 7 6" xfId="6577" xr:uid="{2FF095B6-6689-4486-9E58-B0AD654A8147}"/>
    <cellStyle name="Moneda 2 5 10 7 6 2" xfId="16672" xr:uid="{F3FE4401-A35F-4D69-9366-746336CE2FBA}"/>
    <cellStyle name="Moneda 2 5 10 7 7" xfId="11472" xr:uid="{E54AC1C5-06E2-470D-9192-82AAA2F87550}"/>
    <cellStyle name="Moneda 2 5 10 8" xfId="1117" xr:uid="{405469F8-C28E-4BC3-A162-BE751D388B02}"/>
    <cellStyle name="Moneda 2 5 10 8 2" xfId="2237" xr:uid="{DA59DEDA-3CE5-4291-A018-0E12EC56584D}"/>
    <cellStyle name="Moneda 2 5 10 8 2 2" xfId="12642" xr:uid="{E36526C6-553D-4C2E-957D-9205DD19A0FB}"/>
    <cellStyle name="Moneda 2 5 10 8 3" xfId="3357" xr:uid="{A0D95704-8231-4AAC-8D99-389C0FBD2DEF}"/>
    <cellStyle name="Moneda 2 5 10 8 3 2" xfId="13682" xr:uid="{E64D2FCA-21CD-4A25-95CB-605336BD9C75}"/>
    <cellStyle name="Moneda 2 5 10 8 4" xfId="4477" xr:uid="{A3279D49-306F-4DAF-A9DE-D8E6B78204B2}"/>
    <cellStyle name="Moneda 2 5 10 8 4 2" xfId="14722" xr:uid="{D49157C0-97CF-465E-9DD5-510EA07DD6A7}"/>
    <cellStyle name="Moneda 2 5 10 8 5" xfId="5597" xr:uid="{32F7F515-F6E1-44A8-BA0E-5FB9D5979BFA}"/>
    <cellStyle name="Moneda 2 5 10 8 5 2" xfId="15762" xr:uid="{A29DD3A9-FE37-47B0-98FA-E2B7F8317590}"/>
    <cellStyle name="Moneda 2 5 10 8 6" xfId="6717" xr:uid="{04C07ACA-314F-41F6-8E06-9B5230DF249E}"/>
    <cellStyle name="Moneda 2 5 10 8 6 2" xfId="16802" xr:uid="{5362D962-C7BA-4FA2-8082-215475F708D9}"/>
    <cellStyle name="Moneda 2 5 10 8 7" xfId="11602" xr:uid="{344A1C6E-DE34-4353-8D22-7BA64DF62AE1}"/>
    <cellStyle name="Moneda 2 5 10 9" xfId="1257" xr:uid="{B527A079-B459-481E-845D-B61F539033CD}"/>
    <cellStyle name="Moneda 2 5 10 9 2" xfId="11732" xr:uid="{B914E975-2E36-47D1-8C7C-33BF412CFED4}"/>
    <cellStyle name="Moneda 2 5 11" xfId="151" xr:uid="{F5FC623C-9C1F-490C-AEA0-F77BDBA9EF4B}"/>
    <cellStyle name="Moneda 2 5 11 2" xfId="1271" xr:uid="{14B650C8-183F-412B-B340-36AE8C24335D}"/>
    <cellStyle name="Moneda 2 5 11 2 2" xfId="11745" xr:uid="{D29F0385-14CA-4BDD-8BAC-DE4BC1BD2429}"/>
    <cellStyle name="Moneda 2 5 11 3" xfId="2391" xr:uid="{FFFAC326-C00B-4E3E-A232-34028D29EAA8}"/>
    <cellStyle name="Moneda 2 5 11 3 2" xfId="12785" xr:uid="{821E3EA3-9678-4BA1-9B3C-214591F6ED4D}"/>
    <cellStyle name="Moneda 2 5 11 4" xfId="3511" xr:uid="{0EDF37B1-C1BD-40D1-905D-5D61AE036A3C}"/>
    <cellStyle name="Moneda 2 5 11 4 2" xfId="13825" xr:uid="{9DC7A29D-335B-440B-AE34-E5A9154ED28D}"/>
    <cellStyle name="Moneda 2 5 11 5" xfId="4631" xr:uid="{171C0452-AE78-4A1C-87D7-74F1C11DEA28}"/>
    <cellStyle name="Moneda 2 5 11 5 2" xfId="14865" xr:uid="{DC1FE9DB-2579-40AE-A691-21C4AFF6A7BD}"/>
    <cellStyle name="Moneda 2 5 11 6" xfId="5751" xr:uid="{0A05F59A-4443-40B4-A709-8A737D101F84}"/>
    <cellStyle name="Moneda 2 5 11 6 2" xfId="15905" xr:uid="{9BAFAEBD-09CE-4C83-A81F-7C1C23EDBA9A}"/>
    <cellStyle name="Moneda 2 5 11 7" xfId="10705" xr:uid="{696B21DD-3105-48CB-8F2B-40F8049AF943}"/>
    <cellStyle name="Moneda 2 5 12" xfId="291" xr:uid="{6595D06D-09D0-49CD-AF9B-9B4C26019582}"/>
    <cellStyle name="Moneda 2 5 12 2" xfId="1411" xr:uid="{546D9FD9-64E1-41E7-B962-34A4FA3EAAFE}"/>
    <cellStyle name="Moneda 2 5 12 2 2" xfId="11875" xr:uid="{C70142B4-56F9-4038-ABE8-56CAF5D6C153}"/>
    <cellStyle name="Moneda 2 5 12 3" xfId="2531" xr:uid="{3B990F76-4131-46E8-B0BC-F65D65375E7E}"/>
    <cellStyle name="Moneda 2 5 12 3 2" xfId="12915" xr:uid="{5E643774-60F8-4D70-80F8-14569B425670}"/>
    <cellStyle name="Moneda 2 5 12 4" xfId="3651" xr:uid="{F8890784-8CDD-47B6-9A76-32A73EEF2705}"/>
    <cellStyle name="Moneda 2 5 12 4 2" xfId="13955" xr:uid="{C2C30577-A414-4F31-A221-967B5C5AF746}"/>
    <cellStyle name="Moneda 2 5 12 5" xfId="4771" xr:uid="{A785E440-FBE2-4D98-AD72-C6737DE1FE5D}"/>
    <cellStyle name="Moneda 2 5 12 5 2" xfId="14995" xr:uid="{9A716D14-E693-4009-BE8A-8DED88EC2DD1}"/>
    <cellStyle name="Moneda 2 5 12 6" xfId="5891" xr:uid="{878A23AF-0541-4B14-9DB4-36BC220C34C0}"/>
    <cellStyle name="Moneda 2 5 12 6 2" xfId="16035" xr:uid="{1F5814CE-49DC-40D1-91E1-AC5889064768}"/>
    <cellStyle name="Moneda 2 5 12 7" xfId="10835" xr:uid="{557D037A-DEBF-4E48-B1CB-AA52E72EDFEA}"/>
    <cellStyle name="Moneda 2 5 13" xfId="431" xr:uid="{E9CD6747-DFEE-485D-9400-A440E6CC2DBD}"/>
    <cellStyle name="Moneda 2 5 13 2" xfId="1551" xr:uid="{CE263A80-2DD3-4095-95DF-DD9B5E0EE1BF}"/>
    <cellStyle name="Moneda 2 5 13 2 2" xfId="12005" xr:uid="{E75ADEBF-F0A5-4D34-BC56-EB33A187814A}"/>
    <cellStyle name="Moneda 2 5 13 3" xfId="2671" xr:uid="{9F994BC1-48F5-4FBD-A179-CC8B70E0DC40}"/>
    <cellStyle name="Moneda 2 5 13 3 2" xfId="13045" xr:uid="{F485A7FB-0908-4612-86AE-FB4BBFB6FEB5}"/>
    <cellStyle name="Moneda 2 5 13 4" xfId="3791" xr:uid="{10E96640-B56B-45F2-81E0-5D689D11A9DE}"/>
    <cellStyle name="Moneda 2 5 13 4 2" xfId="14085" xr:uid="{9E4850EB-5D1F-4CB0-921E-97FCF28A49BB}"/>
    <cellStyle name="Moneda 2 5 13 5" xfId="4911" xr:uid="{63B2DA65-CE28-4C85-ACC7-869C48B9A5B1}"/>
    <cellStyle name="Moneda 2 5 13 5 2" xfId="15125" xr:uid="{E826CEE8-65A4-4EAE-805F-B415566C5C51}"/>
    <cellStyle name="Moneda 2 5 13 6" xfId="6031" xr:uid="{2FF9716F-CF90-4243-A61E-F611099CE562}"/>
    <cellStyle name="Moneda 2 5 13 6 2" xfId="16165" xr:uid="{56A0FDD4-FD99-4DA3-9247-33E607D890B0}"/>
    <cellStyle name="Moneda 2 5 13 7" xfId="10965" xr:uid="{44C393B6-6658-45BC-B324-5C6BC3F3D328}"/>
    <cellStyle name="Moneda 2 5 14" xfId="571" xr:uid="{2813AD16-5804-4603-8CB3-045E3BB7F5AF}"/>
    <cellStyle name="Moneda 2 5 14 2" xfId="1691" xr:uid="{B4FC28AA-B1BA-4C80-BF59-71C424E7C5B6}"/>
    <cellStyle name="Moneda 2 5 14 2 2" xfId="12135" xr:uid="{E7C42CFF-67A7-444E-9816-3171477964DC}"/>
    <cellStyle name="Moneda 2 5 14 3" xfId="2811" xr:uid="{6F58651D-35B8-4004-9C29-26DB746FB971}"/>
    <cellStyle name="Moneda 2 5 14 3 2" xfId="13175" xr:uid="{2FBBA97E-A516-479C-93F7-D10689F13337}"/>
    <cellStyle name="Moneda 2 5 14 4" xfId="3931" xr:uid="{A8FD3B66-B457-4DF5-A17A-924E06962241}"/>
    <cellStyle name="Moneda 2 5 14 4 2" xfId="14215" xr:uid="{833B1BEE-3E21-4EE5-B672-FEDA8F0DBDE2}"/>
    <cellStyle name="Moneda 2 5 14 5" xfId="5051" xr:uid="{23E69B9A-2E30-4A68-806D-186EEF2DE7A2}"/>
    <cellStyle name="Moneda 2 5 14 5 2" xfId="15255" xr:uid="{BE3EC7C8-A3DC-4155-9862-2126CD7009A5}"/>
    <cellStyle name="Moneda 2 5 14 6" xfId="6171" xr:uid="{DFF1B9FF-860D-4B26-B63D-988CBE9A2C6F}"/>
    <cellStyle name="Moneda 2 5 14 6 2" xfId="16295" xr:uid="{ABD4DE06-91EB-4AEB-ABE3-2987B38993C2}"/>
    <cellStyle name="Moneda 2 5 14 7" xfId="11095" xr:uid="{0958CA09-C601-462B-B33E-C9619ADC3D1E}"/>
    <cellStyle name="Moneda 2 5 15" xfId="711" xr:uid="{45DDF90F-B404-4758-BBF2-EB63CB2A48DE}"/>
    <cellStyle name="Moneda 2 5 15 2" xfId="1831" xr:uid="{E698C891-B945-4679-8FB5-247F97870DEF}"/>
    <cellStyle name="Moneda 2 5 15 2 2" xfId="12265" xr:uid="{C72FDBE6-96B1-4950-B3BC-09CCD8F01EA8}"/>
    <cellStyle name="Moneda 2 5 15 3" xfId="2951" xr:uid="{332614D4-EFD9-4C28-9CED-38D3122BAFA6}"/>
    <cellStyle name="Moneda 2 5 15 3 2" xfId="13305" xr:uid="{B2337FFD-634A-4049-BDE2-D792AE718C87}"/>
    <cellStyle name="Moneda 2 5 15 4" xfId="4071" xr:uid="{46F0C006-433B-4FC6-8A2D-8A4FE7BA6869}"/>
    <cellStyle name="Moneda 2 5 15 4 2" xfId="14345" xr:uid="{E5551568-5D89-4130-B951-8B35DE63FEA6}"/>
    <cellStyle name="Moneda 2 5 15 5" xfId="5191" xr:uid="{1FF6AAB7-EEFB-429E-AFFD-A3E77F0DA494}"/>
    <cellStyle name="Moneda 2 5 15 5 2" xfId="15385" xr:uid="{FF9A3C33-A353-4EA3-BB88-6A282FFF1CD2}"/>
    <cellStyle name="Moneda 2 5 15 6" xfId="6311" xr:uid="{6F035C1F-9C83-4250-83E9-D7CE585518AA}"/>
    <cellStyle name="Moneda 2 5 15 6 2" xfId="16425" xr:uid="{622D5D98-5AE8-4491-9560-5F6A53AFBC11}"/>
    <cellStyle name="Moneda 2 5 15 7" xfId="11225" xr:uid="{2A430681-43E2-42D1-B54A-A576C6589C0A}"/>
    <cellStyle name="Moneda 2 5 16" xfId="851" xr:uid="{A4835690-52D2-44B5-A499-BDD42AC2BB33}"/>
    <cellStyle name="Moneda 2 5 16 2" xfId="1971" xr:uid="{A54B6F3F-1A26-4983-9B43-E45F1F6AE121}"/>
    <cellStyle name="Moneda 2 5 16 2 2" xfId="12395" xr:uid="{2D230C7B-E669-4E30-8A39-C473A0E6B5AD}"/>
    <cellStyle name="Moneda 2 5 16 3" xfId="3091" xr:uid="{9EF4A1D0-379D-4595-BD89-CC1AF6914976}"/>
    <cellStyle name="Moneda 2 5 16 3 2" xfId="13435" xr:uid="{66BB1335-7ED7-4DE5-B058-8434B9679431}"/>
    <cellStyle name="Moneda 2 5 16 4" xfId="4211" xr:uid="{3009CCD1-32C3-4D42-8F7D-ADA9E690B565}"/>
    <cellStyle name="Moneda 2 5 16 4 2" xfId="14475" xr:uid="{00896644-016E-48C2-B51F-FBABE6CDD8F4}"/>
    <cellStyle name="Moneda 2 5 16 5" xfId="5331" xr:uid="{8A9D8824-2416-423E-BC07-030B88594ABA}"/>
    <cellStyle name="Moneda 2 5 16 5 2" xfId="15515" xr:uid="{903FBDF2-304A-43C7-A278-3B6706225536}"/>
    <cellStyle name="Moneda 2 5 16 6" xfId="6451" xr:uid="{20916DDE-33E9-4E23-A4ED-F2FB082A6B88}"/>
    <cellStyle name="Moneda 2 5 16 6 2" xfId="16555" xr:uid="{6D8F1C89-FF3D-4940-A694-9C940391D552}"/>
    <cellStyle name="Moneda 2 5 16 7" xfId="11355" xr:uid="{D3D36DFC-7046-4747-965D-67A141150CD0}"/>
    <cellStyle name="Moneda 2 5 17" xfId="991" xr:uid="{07EB1E0C-58C9-4B5F-BBC0-7A267B16D944}"/>
    <cellStyle name="Moneda 2 5 17 2" xfId="2111" xr:uid="{7B4D7F96-5E2D-4CDC-8A06-D3DF4727481C}"/>
    <cellStyle name="Moneda 2 5 17 2 2" xfId="12525" xr:uid="{EBF594DA-13B1-48CD-A8B9-51C144D05D78}"/>
    <cellStyle name="Moneda 2 5 17 3" xfId="3231" xr:uid="{9799D059-C692-417C-BD04-05011ADF7C22}"/>
    <cellStyle name="Moneda 2 5 17 3 2" xfId="13565" xr:uid="{2CD438A3-BA22-45DF-9292-2B0C4C659A42}"/>
    <cellStyle name="Moneda 2 5 17 4" xfId="4351" xr:uid="{9891489F-5252-4D93-9A87-850DADCE67BF}"/>
    <cellStyle name="Moneda 2 5 17 4 2" xfId="14605" xr:uid="{F7EE9A1E-656C-43E4-B632-E8ECA93BD623}"/>
    <cellStyle name="Moneda 2 5 17 5" xfId="5471" xr:uid="{678FBA63-FD88-405F-9207-C9D718C7808C}"/>
    <cellStyle name="Moneda 2 5 17 5 2" xfId="15645" xr:uid="{B804D140-3164-40B2-98CC-72D48361E646}"/>
    <cellStyle name="Moneda 2 5 17 6" xfId="6591" xr:uid="{3B01ABA7-DEAE-4765-83E0-580D9A2408A0}"/>
    <cellStyle name="Moneda 2 5 17 6 2" xfId="16685" xr:uid="{B540CAC0-6102-4670-A2A6-01014E22978A}"/>
    <cellStyle name="Moneda 2 5 17 7" xfId="11485" xr:uid="{0877DB43-6DD6-4AAE-ADD2-9BD454E87F07}"/>
    <cellStyle name="Moneda 2 5 18" xfId="1131" xr:uid="{0BE56D34-C0E5-4D23-A821-E5D22EB07C1B}"/>
    <cellStyle name="Moneda 2 5 18 2" xfId="11615" xr:uid="{DC91EA74-4996-4168-9298-8B3FE5CFB506}"/>
    <cellStyle name="Moneda 2 5 19" xfId="2251" xr:uid="{C14131EA-559E-45AA-80E3-DB589E7A3935}"/>
    <cellStyle name="Moneda 2 5 19 2" xfId="12655" xr:uid="{26CFEC57-F21C-4AC6-800A-8191FC359B64}"/>
    <cellStyle name="Moneda 2 5 2" xfId="25" xr:uid="{600B1CE7-451C-418F-AD8E-3BC25545B4A1}"/>
    <cellStyle name="Moneda 2 5 2 10" xfId="2265" xr:uid="{B4170A78-77C7-452C-8948-851A3D1AAE42}"/>
    <cellStyle name="Moneda 2 5 2 10 2" xfId="12668" xr:uid="{92AA01E3-89AB-4D00-933A-753D29A75AED}"/>
    <cellStyle name="Moneda 2 5 2 11" xfId="3385" xr:uid="{F7B42AB0-B68D-4204-91D9-F730E3A4B08B}"/>
    <cellStyle name="Moneda 2 5 2 11 2" xfId="13708" xr:uid="{F65DD01B-2CD4-426A-92C4-F6AB463D0988}"/>
    <cellStyle name="Moneda 2 5 2 12" xfId="4505" xr:uid="{44D29C8D-EC13-4875-A2AE-F30EA5DF753F}"/>
    <cellStyle name="Moneda 2 5 2 12 2" xfId="14748" xr:uid="{F1316592-DF28-4D00-9DC1-6693A2F04764}"/>
    <cellStyle name="Moneda 2 5 2 13" xfId="5625" xr:uid="{90B735B9-55D6-4387-8838-9E5ACE1ECB76}"/>
    <cellStyle name="Moneda 2 5 2 13 2" xfId="15788" xr:uid="{9E0463A6-F835-41B8-B1D6-07D7DF4A7BE3}"/>
    <cellStyle name="Moneda 2 5 2 14" xfId="10588" xr:uid="{E98621A4-4DA0-4477-B286-18843B551BA3}"/>
    <cellStyle name="Moneda 2 5 2 2" xfId="165" xr:uid="{043CA103-BDE5-4A64-9EB0-1BACF554C3C4}"/>
    <cellStyle name="Moneda 2 5 2 2 2" xfId="1285" xr:uid="{6BB72709-2593-4F49-BFEC-1BBE612B0505}"/>
    <cellStyle name="Moneda 2 5 2 2 2 2" xfId="11758" xr:uid="{4B1229BC-AE15-4DCA-A8CF-0FCA7B31CDF6}"/>
    <cellStyle name="Moneda 2 5 2 2 3" xfId="2405" xr:uid="{492E1066-7E94-4719-BA31-B4BAB44568E9}"/>
    <cellStyle name="Moneda 2 5 2 2 3 2" xfId="12798" xr:uid="{9A0D3173-6864-4678-A9E6-2CA771412245}"/>
    <cellStyle name="Moneda 2 5 2 2 4" xfId="3525" xr:uid="{3CD3A05E-11EC-4FD0-A8C6-2F4B0D4C7464}"/>
    <cellStyle name="Moneda 2 5 2 2 4 2" xfId="13838" xr:uid="{3534BE6B-2404-4F2D-A0F8-518829BDA366}"/>
    <cellStyle name="Moneda 2 5 2 2 5" xfId="4645" xr:uid="{D618E36F-9142-4531-AF73-1D6D1C55EBDE}"/>
    <cellStyle name="Moneda 2 5 2 2 5 2" xfId="14878" xr:uid="{47353463-4CF3-4473-B1FA-602D15A5B192}"/>
    <cellStyle name="Moneda 2 5 2 2 6" xfId="5765" xr:uid="{C8AA07F6-34C7-44BB-B1E9-248F12DEC23D}"/>
    <cellStyle name="Moneda 2 5 2 2 6 2" xfId="15918" xr:uid="{D3F89601-64E0-4FF4-9AD2-AC4DA3C92B42}"/>
    <cellStyle name="Moneda 2 5 2 2 7" xfId="10718" xr:uid="{0F66A701-B9DC-43B6-99EB-F53110E7173B}"/>
    <cellStyle name="Moneda 2 5 2 3" xfId="305" xr:uid="{96F31E7D-3817-4611-98BE-31CA3A14E88B}"/>
    <cellStyle name="Moneda 2 5 2 3 2" xfId="1425" xr:uid="{3230C345-0D42-40E3-B164-BE943644D2EB}"/>
    <cellStyle name="Moneda 2 5 2 3 2 2" xfId="11888" xr:uid="{7CB4E79F-FF0D-46B8-9531-5EA94B59593A}"/>
    <cellStyle name="Moneda 2 5 2 3 3" xfId="2545" xr:uid="{2208B86A-DFAA-4FCF-9B18-5C0DF94E2986}"/>
    <cellStyle name="Moneda 2 5 2 3 3 2" xfId="12928" xr:uid="{82D2AA2F-36C7-4336-9E3B-B0465A5C2EB4}"/>
    <cellStyle name="Moneda 2 5 2 3 4" xfId="3665" xr:uid="{A3CAFDF1-763E-4E92-A12A-68771CD76B24}"/>
    <cellStyle name="Moneda 2 5 2 3 4 2" xfId="13968" xr:uid="{8E6A1888-D951-49A3-B016-0E5DA4CF3B59}"/>
    <cellStyle name="Moneda 2 5 2 3 5" xfId="4785" xr:uid="{62098E2C-8B3F-418A-9CD2-CD20AE87EEC9}"/>
    <cellStyle name="Moneda 2 5 2 3 5 2" xfId="15008" xr:uid="{13A1F439-E67A-4A69-8645-98FDD9377206}"/>
    <cellStyle name="Moneda 2 5 2 3 6" xfId="5905" xr:uid="{40E0FE93-82F6-412A-AB03-B3B30B64C4E6}"/>
    <cellStyle name="Moneda 2 5 2 3 6 2" xfId="16048" xr:uid="{57948E02-8E86-4168-90EF-0F88C86C6614}"/>
    <cellStyle name="Moneda 2 5 2 3 7" xfId="10848" xr:uid="{BAE52BA4-7137-4E01-8C50-2BF668775E09}"/>
    <cellStyle name="Moneda 2 5 2 4" xfId="445" xr:uid="{0964995D-929C-4395-A529-DF9974DF9B49}"/>
    <cellStyle name="Moneda 2 5 2 4 2" xfId="1565" xr:uid="{DCABC9A0-D3D2-4B24-ADF6-8DCA96D5AFB4}"/>
    <cellStyle name="Moneda 2 5 2 4 2 2" xfId="12018" xr:uid="{3B8DCADB-4008-4A9D-9368-63923D3717E4}"/>
    <cellStyle name="Moneda 2 5 2 4 3" xfId="2685" xr:uid="{4A43CAB3-D613-42C0-8E6A-0B8396C3066F}"/>
    <cellStyle name="Moneda 2 5 2 4 3 2" xfId="13058" xr:uid="{E9579B93-E4E9-4F60-B69F-5A9C6BE223B8}"/>
    <cellStyle name="Moneda 2 5 2 4 4" xfId="3805" xr:uid="{28DBB4B6-C2CD-4FDE-88BE-8696F4D99262}"/>
    <cellStyle name="Moneda 2 5 2 4 4 2" xfId="14098" xr:uid="{9F95A637-5829-4FA2-B83D-902F0D06E6AC}"/>
    <cellStyle name="Moneda 2 5 2 4 5" xfId="4925" xr:uid="{7154AADD-FD3F-4A90-A8D7-90EBC4635EF4}"/>
    <cellStyle name="Moneda 2 5 2 4 5 2" xfId="15138" xr:uid="{F690267D-1F52-4E13-8548-E6DEE80E7507}"/>
    <cellStyle name="Moneda 2 5 2 4 6" xfId="6045" xr:uid="{38548BA6-DC3A-4234-BC87-F51EC373A4C7}"/>
    <cellStyle name="Moneda 2 5 2 4 6 2" xfId="16178" xr:uid="{09F15C98-D8D4-49FD-9739-57AF9E2A7F48}"/>
    <cellStyle name="Moneda 2 5 2 4 7" xfId="10978" xr:uid="{84E31F65-0CFD-4F2E-A2DA-52B4CFF79F43}"/>
    <cellStyle name="Moneda 2 5 2 5" xfId="585" xr:uid="{009D2843-C9C8-4714-9F3B-8EE6AB5D7551}"/>
    <cellStyle name="Moneda 2 5 2 5 2" xfId="1705" xr:uid="{0C328C0E-5D5B-4119-852B-FAAEBAAB8947}"/>
    <cellStyle name="Moneda 2 5 2 5 2 2" xfId="12148" xr:uid="{6B5E0DC2-CA7B-4A39-97A6-F29F8F7B5D3C}"/>
    <cellStyle name="Moneda 2 5 2 5 3" xfId="2825" xr:uid="{3EC0A433-3061-4A34-A97E-F64284781164}"/>
    <cellStyle name="Moneda 2 5 2 5 3 2" xfId="13188" xr:uid="{97720EF5-813E-4A47-A4F9-3C4043442AB7}"/>
    <cellStyle name="Moneda 2 5 2 5 4" xfId="3945" xr:uid="{626FEAC3-1100-41B9-B681-CF59C1B60A98}"/>
    <cellStyle name="Moneda 2 5 2 5 4 2" xfId="14228" xr:uid="{6BB9BE98-7C9A-4FB3-8D5A-36F05C43BD7A}"/>
    <cellStyle name="Moneda 2 5 2 5 5" xfId="5065" xr:uid="{DF3A5845-EA79-4947-85F3-B3D7C13D017C}"/>
    <cellStyle name="Moneda 2 5 2 5 5 2" xfId="15268" xr:uid="{5F1834C1-0DED-46A2-A2B1-BE333785E498}"/>
    <cellStyle name="Moneda 2 5 2 5 6" xfId="6185" xr:uid="{D19A9CAC-7F0C-4005-BB11-038846101AA0}"/>
    <cellStyle name="Moneda 2 5 2 5 6 2" xfId="16308" xr:uid="{2E120D67-EC06-41BB-A14D-0C86F6D7C01C}"/>
    <cellStyle name="Moneda 2 5 2 5 7" xfId="11108" xr:uid="{0C8A0A73-A11A-4F8D-9B83-A722BCB0550C}"/>
    <cellStyle name="Moneda 2 5 2 6" xfId="725" xr:uid="{EE13BB26-E4E9-4B29-BAB9-F9ECCC3A4F7C}"/>
    <cellStyle name="Moneda 2 5 2 6 2" xfId="1845" xr:uid="{A4943D30-07AE-482E-A5D0-12E215230124}"/>
    <cellStyle name="Moneda 2 5 2 6 2 2" xfId="12278" xr:uid="{F1D7C732-3E80-4629-B592-CF6B712DD328}"/>
    <cellStyle name="Moneda 2 5 2 6 3" xfId="2965" xr:uid="{573F8E89-9E29-442F-9B43-1A349B187022}"/>
    <cellStyle name="Moneda 2 5 2 6 3 2" xfId="13318" xr:uid="{9F86CC6A-5E38-4334-BBDB-FF55CBD58721}"/>
    <cellStyle name="Moneda 2 5 2 6 4" xfId="4085" xr:uid="{91D05D0C-0391-4C3B-9796-3D05FAF9B889}"/>
    <cellStyle name="Moneda 2 5 2 6 4 2" xfId="14358" xr:uid="{F1BD5E36-5C3C-4ED9-B7C0-57569385BAF8}"/>
    <cellStyle name="Moneda 2 5 2 6 5" xfId="5205" xr:uid="{78B81753-28FA-4640-BF42-9EAF91745A9C}"/>
    <cellStyle name="Moneda 2 5 2 6 5 2" xfId="15398" xr:uid="{41C6A314-CAF6-4963-B014-6C81172557D2}"/>
    <cellStyle name="Moneda 2 5 2 6 6" xfId="6325" xr:uid="{3BFE7427-BA0B-4826-8760-E9C2EB2CC018}"/>
    <cellStyle name="Moneda 2 5 2 6 6 2" xfId="16438" xr:uid="{C6150AFD-AF7A-49AC-A355-EBFA1E4453E9}"/>
    <cellStyle name="Moneda 2 5 2 6 7" xfId="11238" xr:uid="{FD093D7C-232E-4A81-9644-96349C7F1E90}"/>
    <cellStyle name="Moneda 2 5 2 7" xfId="865" xr:uid="{DD13ABF3-DCA4-4D4A-9E2F-04375E664EE8}"/>
    <cellStyle name="Moneda 2 5 2 7 2" xfId="1985" xr:uid="{5B9BF8EF-75CF-487C-9D8F-72E03717241C}"/>
    <cellStyle name="Moneda 2 5 2 7 2 2" xfId="12408" xr:uid="{42C84340-3AB3-4D03-8997-78128717BE8D}"/>
    <cellStyle name="Moneda 2 5 2 7 3" xfId="3105" xr:uid="{5AEEE985-F895-498E-B66B-8C40CDDE6A67}"/>
    <cellStyle name="Moneda 2 5 2 7 3 2" xfId="13448" xr:uid="{57F52FCC-BE3A-4B7E-8759-0922DC7686CB}"/>
    <cellStyle name="Moneda 2 5 2 7 4" xfId="4225" xr:uid="{BDE2D2AB-C30F-4830-AAD7-A8FE078DBE84}"/>
    <cellStyle name="Moneda 2 5 2 7 4 2" xfId="14488" xr:uid="{AA1BFC10-4F49-43AD-BB2F-28509909D21A}"/>
    <cellStyle name="Moneda 2 5 2 7 5" xfId="5345" xr:uid="{A7E5A600-2C1E-466B-9AFD-76534D20D546}"/>
    <cellStyle name="Moneda 2 5 2 7 5 2" xfId="15528" xr:uid="{9FA5ECBD-9DE3-41AA-9153-B01AC6AA7EFB}"/>
    <cellStyle name="Moneda 2 5 2 7 6" xfId="6465" xr:uid="{1C3CE84B-A469-46CA-AE86-85C311F0F6D6}"/>
    <cellStyle name="Moneda 2 5 2 7 6 2" xfId="16568" xr:uid="{55FB9351-CA1C-4E57-BC17-B71AA46B5ADC}"/>
    <cellStyle name="Moneda 2 5 2 7 7" xfId="11368" xr:uid="{C456C762-CAAD-45F3-A35E-83F36441DD0D}"/>
    <cellStyle name="Moneda 2 5 2 8" xfId="1005" xr:uid="{E5CEBEDF-A053-449D-ACAF-DC4357605BBC}"/>
    <cellStyle name="Moneda 2 5 2 8 2" xfId="2125" xr:uid="{E9379FDA-F61A-408C-A03E-65E64ED5FF70}"/>
    <cellStyle name="Moneda 2 5 2 8 2 2" xfId="12538" xr:uid="{6C62621A-449B-4EAF-ACA5-4D592EAB468A}"/>
    <cellStyle name="Moneda 2 5 2 8 3" xfId="3245" xr:uid="{98FAD9CD-C53E-4030-9CD8-4018D15A6F7C}"/>
    <cellStyle name="Moneda 2 5 2 8 3 2" xfId="13578" xr:uid="{FF20AAC5-A78D-4367-A06D-7D13931CF32D}"/>
    <cellStyle name="Moneda 2 5 2 8 4" xfId="4365" xr:uid="{E243FC3A-D380-4175-BDEB-B4F429618042}"/>
    <cellStyle name="Moneda 2 5 2 8 4 2" xfId="14618" xr:uid="{4423D9E0-58CA-49A7-8C92-CDE1BCA4EA34}"/>
    <cellStyle name="Moneda 2 5 2 8 5" xfId="5485" xr:uid="{EF4945DC-5125-4484-AE0E-5E946D3F1A85}"/>
    <cellStyle name="Moneda 2 5 2 8 5 2" xfId="15658" xr:uid="{7C6B7A3F-479D-4D76-B23B-ABBA0B60A9DD}"/>
    <cellStyle name="Moneda 2 5 2 8 6" xfId="6605" xr:uid="{56827C13-E34D-4D46-A66D-E55EC48E36AF}"/>
    <cellStyle name="Moneda 2 5 2 8 6 2" xfId="16698" xr:uid="{D26D765A-9B3E-4DE1-A8AF-49AFACB40BA8}"/>
    <cellStyle name="Moneda 2 5 2 8 7" xfId="11498" xr:uid="{2BD38457-6592-4E70-97BE-2840DAF408F1}"/>
    <cellStyle name="Moneda 2 5 2 9" xfId="1145" xr:uid="{51AE2D15-3425-410B-AED4-3E331597D00B}"/>
    <cellStyle name="Moneda 2 5 2 9 2" xfId="11628" xr:uid="{73F4A52B-2DD3-4BB8-B9B7-6A49FC486316}"/>
    <cellStyle name="Moneda 2 5 20" xfId="3371" xr:uid="{6447E8DF-33E0-4336-B7CF-C5EF50BBEF5B}"/>
    <cellStyle name="Moneda 2 5 20 2" xfId="13695" xr:uid="{5B8954AA-96BB-465C-A7CA-924161BAA354}"/>
    <cellStyle name="Moneda 2 5 21" xfId="4491" xr:uid="{66707086-540D-4EE9-831D-0E2D9D482CB5}"/>
    <cellStyle name="Moneda 2 5 21 2" xfId="14735" xr:uid="{E989279E-B014-4D18-9392-067B852A8A55}"/>
    <cellStyle name="Moneda 2 5 22" xfId="5611" xr:uid="{0396EA09-42BD-4FC9-BB5A-E3D6494AE512}"/>
    <cellStyle name="Moneda 2 5 22 2" xfId="15775" xr:uid="{B888BAFC-B3C2-471A-A7AD-FCEEB8C80618}"/>
    <cellStyle name="Moneda 2 5 23" xfId="10575" xr:uid="{E60D8355-8795-477F-B457-7027177A28DB}"/>
    <cellStyle name="Moneda 2 5 3" xfId="39" xr:uid="{B85F7C5F-88BE-49D0-A95A-1520C1929F79}"/>
    <cellStyle name="Moneda 2 5 3 10" xfId="2279" xr:uid="{EABAB525-55A0-4F8A-AEF4-1E8CAA3F8931}"/>
    <cellStyle name="Moneda 2 5 3 10 2" xfId="12681" xr:uid="{36378DD9-7AD2-48EE-A9CE-B93660CED544}"/>
    <cellStyle name="Moneda 2 5 3 11" xfId="3399" xr:uid="{1FB444C2-A28F-4662-90AD-ABB8D11FCA3D}"/>
    <cellStyle name="Moneda 2 5 3 11 2" xfId="13721" xr:uid="{3A2F7C14-D253-481A-995A-48D9F8A0626E}"/>
    <cellStyle name="Moneda 2 5 3 12" xfId="4519" xr:uid="{49951E5B-43C4-442B-A136-5F158FF8B666}"/>
    <cellStyle name="Moneda 2 5 3 12 2" xfId="14761" xr:uid="{1758612B-07F1-4BDA-8D96-559C66FAB920}"/>
    <cellStyle name="Moneda 2 5 3 13" xfId="5639" xr:uid="{C6E0CAE6-03FF-4026-A6D3-A59DA9B97B64}"/>
    <cellStyle name="Moneda 2 5 3 13 2" xfId="15801" xr:uid="{4DAC05E5-653F-4748-BD6D-C3C4E0321216}"/>
    <cellStyle name="Moneda 2 5 3 14" xfId="10601" xr:uid="{D2276434-E2A0-4883-B8DC-83874B408040}"/>
    <cellStyle name="Moneda 2 5 3 2" xfId="179" xr:uid="{F78311FE-4044-492C-91E6-51BFDA28AAB5}"/>
    <cellStyle name="Moneda 2 5 3 2 2" xfId="1299" xr:uid="{D89D5A50-1053-4A44-B875-4A11BED86BE6}"/>
    <cellStyle name="Moneda 2 5 3 2 2 2" xfId="11771" xr:uid="{3D95CBAA-DABD-4DD1-8E6A-11BCF5DE6AA4}"/>
    <cellStyle name="Moneda 2 5 3 2 3" xfId="2419" xr:uid="{D47703E6-7FEA-4AEE-B5AE-27771692B6CF}"/>
    <cellStyle name="Moneda 2 5 3 2 3 2" xfId="12811" xr:uid="{66A3D0A4-19D2-4B09-A470-010A8DBCBFBA}"/>
    <cellStyle name="Moneda 2 5 3 2 4" xfId="3539" xr:uid="{584817F0-89B5-4553-834C-8021C538853E}"/>
    <cellStyle name="Moneda 2 5 3 2 4 2" xfId="13851" xr:uid="{29106B21-B5CF-4F90-8091-50D8715895A8}"/>
    <cellStyle name="Moneda 2 5 3 2 5" xfId="4659" xr:uid="{6B1FA46F-6283-496A-BA22-FC1AB63AF6BD}"/>
    <cellStyle name="Moneda 2 5 3 2 5 2" xfId="14891" xr:uid="{F2FBBE6E-9369-48BF-8757-458F8000E530}"/>
    <cellStyle name="Moneda 2 5 3 2 6" xfId="5779" xr:uid="{2FA46E00-A953-4C39-99AC-F36B8B3D8CB8}"/>
    <cellStyle name="Moneda 2 5 3 2 6 2" xfId="15931" xr:uid="{67681C5B-9EE8-4C5C-A33E-623F6B8C8237}"/>
    <cellStyle name="Moneda 2 5 3 2 7" xfId="10731" xr:uid="{7C450BD3-6FA8-4F52-82D9-E134C992BAF3}"/>
    <cellStyle name="Moneda 2 5 3 3" xfId="319" xr:uid="{AC986B7A-6AF3-4CA4-BE7B-0E9EBCC43C0A}"/>
    <cellStyle name="Moneda 2 5 3 3 2" xfId="1439" xr:uid="{E43A5C91-2CFC-4963-90A0-63ABC7DF3AFD}"/>
    <cellStyle name="Moneda 2 5 3 3 2 2" xfId="11901" xr:uid="{4AE025F1-EA23-44DA-9730-917852D67745}"/>
    <cellStyle name="Moneda 2 5 3 3 3" xfId="2559" xr:uid="{24455243-B654-484D-A6BC-2A498CD1B2FE}"/>
    <cellStyle name="Moneda 2 5 3 3 3 2" xfId="12941" xr:uid="{718CC672-3AD7-47B6-8018-9D7B1FB70907}"/>
    <cellStyle name="Moneda 2 5 3 3 4" xfId="3679" xr:uid="{30F37807-F5FD-4BBD-8BC6-92BE793CAB9D}"/>
    <cellStyle name="Moneda 2 5 3 3 4 2" xfId="13981" xr:uid="{F15AD689-6E01-4160-BBEA-8C240A295119}"/>
    <cellStyle name="Moneda 2 5 3 3 5" xfId="4799" xr:uid="{378A2FC4-8A43-434F-AB99-F8530D6703BE}"/>
    <cellStyle name="Moneda 2 5 3 3 5 2" xfId="15021" xr:uid="{FCF54CCC-2B39-4DBB-A96D-816D80594E79}"/>
    <cellStyle name="Moneda 2 5 3 3 6" xfId="5919" xr:uid="{05108A45-E65B-468F-97BB-D8BE3A3705E4}"/>
    <cellStyle name="Moneda 2 5 3 3 6 2" xfId="16061" xr:uid="{E333F10E-4ADF-4C81-A87B-1CD42EA6B605}"/>
    <cellStyle name="Moneda 2 5 3 3 7" xfId="10861" xr:uid="{86F41A23-8831-4D5A-8CA6-38C2029F1F74}"/>
    <cellStyle name="Moneda 2 5 3 4" xfId="459" xr:uid="{136B081F-09DD-480D-83CC-1B633A630848}"/>
    <cellStyle name="Moneda 2 5 3 4 2" xfId="1579" xr:uid="{59886202-6C2B-4C33-B179-D987A70E6032}"/>
    <cellStyle name="Moneda 2 5 3 4 2 2" xfId="12031" xr:uid="{B77625B7-208E-4255-B3BF-0275B17976C4}"/>
    <cellStyle name="Moneda 2 5 3 4 3" xfId="2699" xr:uid="{191FB1B4-210A-43C1-9CAC-9CF5DB710A35}"/>
    <cellStyle name="Moneda 2 5 3 4 3 2" xfId="13071" xr:uid="{481A4A19-1778-4DDF-B025-5DCF525774A6}"/>
    <cellStyle name="Moneda 2 5 3 4 4" xfId="3819" xr:uid="{98A215AF-9234-4A44-A277-779F389E451C}"/>
    <cellStyle name="Moneda 2 5 3 4 4 2" xfId="14111" xr:uid="{289F2F5A-0EEF-41F9-8D82-D4A1E29BBD9B}"/>
    <cellStyle name="Moneda 2 5 3 4 5" xfId="4939" xr:uid="{D7E93B90-DA6E-49A0-A84A-5150A8D34161}"/>
    <cellStyle name="Moneda 2 5 3 4 5 2" xfId="15151" xr:uid="{74D819FE-9249-45DB-A508-2EA7A67ED858}"/>
    <cellStyle name="Moneda 2 5 3 4 6" xfId="6059" xr:uid="{0B919350-AF12-4794-AD15-076107AE9E0D}"/>
    <cellStyle name="Moneda 2 5 3 4 6 2" xfId="16191" xr:uid="{0B7AC63B-0EA1-4DB8-AA06-33390E60B6E9}"/>
    <cellStyle name="Moneda 2 5 3 4 7" xfId="10991" xr:uid="{DE7B4A50-3C44-4247-8710-F3923D3F3B45}"/>
    <cellStyle name="Moneda 2 5 3 5" xfId="599" xr:uid="{C2D920C2-270E-4F16-AFF6-E4BB1EE0EBD6}"/>
    <cellStyle name="Moneda 2 5 3 5 2" xfId="1719" xr:uid="{7E9D183B-EDF9-4CF2-9CA3-4812C84935CB}"/>
    <cellStyle name="Moneda 2 5 3 5 2 2" xfId="12161" xr:uid="{21CFA855-6626-4201-8829-28F8769A3130}"/>
    <cellStyle name="Moneda 2 5 3 5 3" xfId="2839" xr:uid="{ADB5EEC9-86FC-444A-A392-B436F1F6971D}"/>
    <cellStyle name="Moneda 2 5 3 5 3 2" xfId="13201" xr:uid="{023B5FC7-38E7-4C53-B23F-893C0451E467}"/>
    <cellStyle name="Moneda 2 5 3 5 4" xfId="3959" xr:uid="{41DCE85A-833A-4586-8D56-068D2F80981A}"/>
    <cellStyle name="Moneda 2 5 3 5 4 2" xfId="14241" xr:uid="{CB553197-D0BB-4F1B-8093-3E272B8C18E8}"/>
    <cellStyle name="Moneda 2 5 3 5 5" xfId="5079" xr:uid="{E2AFC6AE-BD1D-41D6-9717-2EC22D56A363}"/>
    <cellStyle name="Moneda 2 5 3 5 5 2" xfId="15281" xr:uid="{18EFE6B7-1459-4B9C-842C-48C29B2DFE18}"/>
    <cellStyle name="Moneda 2 5 3 5 6" xfId="6199" xr:uid="{708940C6-F7C7-48B5-8ABE-E0C0E1EA2D72}"/>
    <cellStyle name="Moneda 2 5 3 5 6 2" xfId="16321" xr:uid="{16AA34F9-FAC7-4512-8F62-FCA4BCF7FB01}"/>
    <cellStyle name="Moneda 2 5 3 5 7" xfId="11121" xr:uid="{DC6A5AF6-58C6-4C40-B98F-C5BB3D5784B6}"/>
    <cellStyle name="Moneda 2 5 3 6" xfId="739" xr:uid="{39768975-4B1B-41E7-9CC7-E66000CC4F49}"/>
    <cellStyle name="Moneda 2 5 3 6 2" xfId="1859" xr:uid="{EEA2B38B-9A10-4F80-B5B8-896C504F95D7}"/>
    <cellStyle name="Moneda 2 5 3 6 2 2" xfId="12291" xr:uid="{04D39F46-D2E9-4F88-BE08-B3BA8DFE1497}"/>
    <cellStyle name="Moneda 2 5 3 6 3" xfId="2979" xr:uid="{53D07FA0-4684-47AF-A1BD-020906429389}"/>
    <cellStyle name="Moneda 2 5 3 6 3 2" xfId="13331" xr:uid="{3EF6DFE5-6CAC-454C-9DD3-97D00F76B768}"/>
    <cellStyle name="Moneda 2 5 3 6 4" xfId="4099" xr:uid="{838807F6-6B17-4AD3-843E-72AD1CC70872}"/>
    <cellStyle name="Moneda 2 5 3 6 4 2" xfId="14371" xr:uid="{B4CE349A-9906-4B32-8D68-3BEEA19CFE26}"/>
    <cellStyle name="Moneda 2 5 3 6 5" xfId="5219" xr:uid="{954B538A-595F-426C-8763-F3DD7DAD9EED}"/>
    <cellStyle name="Moneda 2 5 3 6 5 2" xfId="15411" xr:uid="{2AE121C9-D140-4F78-B10B-3A96FC7181B4}"/>
    <cellStyle name="Moneda 2 5 3 6 6" xfId="6339" xr:uid="{52122777-BF22-4F6F-85FB-C5EBEA13145C}"/>
    <cellStyle name="Moneda 2 5 3 6 6 2" xfId="16451" xr:uid="{4B92272F-7F51-4A92-939C-411080B3BB97}"/>
    <cellStyle name="Moneda 2 5 3 6 7" xfId="11251" xr:uid="{E1292AD1-49E2-4BA4-AA75-66F04A86A7BF}"/>
    <cellStyle name="Moneda 2 5 3 7" xfId="879" xr:uid="{8B851812-EC49-4911-B6AC-2115D2423524}"/>
    <cellStyle name="Moneda 2 5 3 7 2" xfId="1999" xr:uid="{3EBADC42-B5F9-478F-86E2-9BBFD69FDD77}"/>
    <cellStyle name="Moneda 2 5 3 7 2 2" xfId="12421" xr:uid="{60E6DAD9-9241-49F3-972E-4C78A6EC30F1}"/>
    <cellStyle name="Moneda 2 5 3 7 3" xfId="3119" xr:uid="{DBCCDDF0-E333-4B60-B1F2-6BFD619A3A3A}"/>
    <cellStyle name="Moneda 2 5 3 7 3 2" xfId="13461" xr:uid="{CF618BDC-72E3-471C-9118-AB889CDFD7A8}"/>
    <cellStyle name="Moneda 2 5 3 7 4" xfId="4239" xr:uid="{5F585E02-4C62-409C-A00C-92B2CF394933}"/>
    <cellStyle name="Moneda 2 5 3 7 4 2" xfId="14501" xr:uid="{4B024A3B-0F37-4336-BE99-D1F9B1FC3F33}"/>
    <cellStyle name="Moneda 2 5 3 7 5" xfId="5359" xr:uid="{83FEFEA4-9EBD-4F40-8FB9-3BAEF5ECD47C}"/>
    <cellStyle name="Moneda 2 5 3 7 5 2" xfId="15541" xr:uid="{B840F824-9CD3-4DA5-8640-93C8DA385843}"/>
    <cellStyle name="Moneda 2 5 3 7 6" xfId="6479" xr:uid="{A6CE0F85-1253-44B3-9BF2-326F13253937}"/>
    <cellStyle name="Moneda 2 5 3 7 6 2" xfId="16581" xr:uid="{FF35194A-A7F5-4DAB-BE93-A23A35D0A241}"/>
    <cellStyle name="Moneda 2 5 3 7 7" xfId="11381" xr:uid="{70AAC9CF-4E47-4E0C-AB37-82CF18ECD5A8}"/>
    <cellStyle name="Moneda 2 5 3 8" xfId="1019" xr:uid="{079A54E2-C789-4BC3-8456-C71304E01529}"/>
    <cellStyle name="Moneda 2 5 3 8 2" xfId="2139" xr:uid="{DE5EFFFF-0D06-456A-942B-56A3D5B9A649}"/>
    <cellStyle name="Moneda 2 5 3 8 2 2" xfId="12551" xr:uid="{57B129C7-9F9F-439E-AFA8-2120B9229DE4}"/>
    <cellStyle name="Moneda 2 5 3 8 3" xfId="3259" xr:uid="{568D842A-BE1B-43CD-B58C-BA894CC49044}"/>
    <cellStyle name="Moneda 2 5 3 8 3 2" xfId="13591" xr:uid="{7439F348-FB39-42A8-ADFC-D7FE4B7CE7FB}"/>
    <cellStyle name="Moneda 2 5 3 8 4" xfId="4379" xr:uid="{AD68F758-C217-4B55-A13D-C3A11DB29746}"/>
    <cellStyle name="Moneda 2 5 3 8 4 2" xfId="14631" xr:uid="{4B8DFA61-8C64-4024-BAB2-7CF2B4D2CA6B}"/>
    <cellStyle name="Moneda 2 5 3 8 5" xfId="5499" xr:uid="{E77575A0-E674-4955-9634-6125E036B5F8}"/>
    <cellStyle name="Moneda 2 5 3 8 5 2" xfId="15671" xr:uid="{53519EA5-18A5-4122-A996-805346C33F22}"/>
    <cellStyle name="Moneda 2 5 3 8 6" xfId="6619" xr:uid="{1A842610-F37D-436F-AC87-EEB139E0820C}"/>
    <cellStyle name="Moneda 2 5 3 8 6 2" xfId="16711" xr:uid="{D6A79C5A-59AF-4961-BC15-983208F7D0F7}"/>
    <cellStyle name="Moneda 2 5 3 8 7" xfId="11511" xr:uid="{BB835801-063D-48F5-B2D4-F84506FBEA32}"/>
    <cellStyle name="Moneda 2 5 3 9" xfId="1159" xr:uid="{93AB6B83-CA05-4FFD-BEFA-8A9E5E521317}"/>
    <cellStyle name="Moneda 2 5 3 9 2" xfId="11641" xr:uid="{F41FE2E8-69DA-4FD8-8AA8-54BDD8D66A77}"/>
    <cellStyle name="Moneda 2 5 4" xfId="53" xr:uid="{6252D22D-ACAA-4585-B5FD-4CD78ADE38B9}"/>
    <cellStyle name="Moneda 2 5 4 10" xfId="2293" xr:uid="{277F8A6D-A5B0-468B-8CED-327B4EE1434D}"/>
    <cellStyle name="Moneda 2 5 4 10 2" xfId="12694" xr:uid="{A337A2AC-C5AE-4589-9108-E90C9A97FEE4}"/>
    <cellStyle name="Moneda 2 5 4 11" xfId="3413" xr:uid="{9EB84F4B-3962-41BE-9289-4D074574B1F3}"/>
    <cellStyle name="Moneda 2 5 4 11 2" xfId="13734" xr:uid="{FD328DF2-7B7E-47A0-AD8B-EA79B466DE2B}"/>
    <cellStyle name="Moneda 2 5 4 12" xfId="4533" xr:uid="{8177A3A8-E2CA-43AB-A65F-9E53AD4338AB}"/>
    <cellStyle name="Moneda 2 5 4 12 2" xfId="14774" xr:uid="{E06F252B-4C10-4291-9A1C-CD221DF72C13}"/>
    <cellStyle name="Moneda 2 5 4 13" xfId="5653" xr:uid="{82A073BC-8923-43DA-A297-EA9163EAABA8}"/>
    <cellStyle name="Moneda 2 5 4 13 2" xfId="15814" xr:uid="{D477BA7B-72A6-464A-A7B0-42E5B1E6635A}"/>
    <cellStyle name="Moneda 2 5 4 14" xfId="10614" xr:uid="{3C9FDFB2-4400-4D2F-970F-E298A30EB34A}"/>
    <cellStyle name="Moneda 2 5 4 2" xfId="193" xr:uid="{65272356-44AC-45FA-BC68-648DAB8F342B}"/>
    <cellStyle name="Moneda 2 5 4 2 2" xfId="1313" xr:uid="{1EF63F58-7EBE-46B8-B6A7-F8D56F66CD89}"/>
    <cellStyle name="Moneda 2 5 4 2 2 2" xfId="11784" xr:uid="{441BB489-69DE-4DB1-B6DD-EAAAECFD2172}"/>
    <cellStyle name="Moneda 2 5 4 2 3" xfId="2433" xr:uid="{42F47CCA-9BF6-48EC-9560-86244B5D628F}"/>
    <cellStyle name="Moneda 2 5 4 2 3 2" xfId="12824" xr:uid="{94D1A408-80CE-4D9C-8B8D-6CB3F9213E37}"/>
    <cellStyle name="Moneda 2 5 4 2 4" xfId="3553" xr:uid="{1FE75F7D-257E-4B11-8FA1-0EE85744B9D7}"/>
    <cellStyle name="Moneda 2 5 4 2 4 2" xfId="13864" xr:uid="{08806091-7099-445F-ABDA-3852AF646BC3}"/>
    <cellStyle name="Moneda 2 5 4 2 5" xfId="4673" xr:uid="{E106E312-EB02-4C1A-A0B3-35FA8EE43E8E}"/>
    <cellStyle name="Moneda 2 5 4 2 5 2" xfId="14904" xr:uid="{1108AA48-A9AF-42BB-8B8D-1BDA39FF5CF5}"/>
    <cellStyle name="Moneda 2 5 4 2 6" xfId="5793" xr:uid="{9645769E-3C4B-4479-85C2-CB075DC059F3}"/>
    <cellStyle name="Moneda 2 5 4 2 6 2" xfId="15944" xr:uid="{8E4A04BF-0E96-42D9-91E2-74B4C6C00B0A}"/>
    <cellStyle name="Moneda 2 5 4 2 7" xfId="10744" xr:uid="{F0E9D8A8-128F-4DDE-A6AE-4C57D17FF9A2}"/>
    <cellStyle name="Moneda 2 5 4 3" xfId="333" xr:uid="{48DAA3A3-4CF5-455C-B26F-C33826AFC088}"/>
    <cellStyle name="Moneda 2 5 4 3 2" xfId="1453" xr:uid="{008E7695-D23E-4616-BB1D-DCFA0D0827D0}"/>
    <cellStyle name="Moneda 2 5 4 3 2 2" xfId="11914" xr:uid="{1CBD008B-519D-4212-A89F-D9B31D95FCC0}"/>
    <cellStyle name="Moneda 2 5 4 3 3" xfId="2573" xr:uid="{D094AE22-9D04-49EC-8FD2-159F7B1289FB}"/>
    <cellStyle name="Moneda 2 5 4 3 3 2" xfId="12954" xr:uid="{540D3349-BB8D-4B62-A019-A02D3F53A5EB}"/>
    <cellStyle name="Moneda 2 5 4 3 4" xfId="3693" xr:uid="{D20D18EA-E0D2-4430-9197-B4094510E95A}"/>
    <cellStyle name="Moneda 2 5 4 3 4 2" xfId="13994" xr:uid="{E1020344-9FEE-4326-9849-C1AD00570D30}"/>
    <cellStyle name="Moneda 2 5 4 3 5" xfId="4813" xr:uid="{0B32D3F5-7E5E-4790-85E8-7A238D7A4B78}"/>
    <cellStyle name="Moneda 2 5 4 3 5 2" xfId="15034" xr:uid="{1AD45F44-DC8B-4DD9-A5B1-1E5FBB194F7C}"/>
    <cellStyle name="Moneda 2 5 4 3 6" xfId="5933" xr:uid="{DEAC1716-57A5-494B-9A09-AEB314457012}"/>
    <cellStyle name="Moneda 2 5 4 3 6 2" xfId="16074" xr:uid="{8C437AA2-82AA-45BA-A3A0-ECE10106B8A3}"/>
    <cellStyle name="Moneda 2 5 4 3 7" xfId="10874" xr:uid="{82DD0180-B40B-4721-A23F-AB13EF14B2C9}"/>
    <cellStyle name="Moneda 2 5 4 4" xfId="473" xr:uid="{5E08EA74-E55B-4006-92D4-E5670A6A80B9}"/>
    <cellStyle name="Moneda 2 5 4 4 2" xfId="1593" xr:uid="{452EA3A0-A35D-409C-91FC-19281FCAEBCC}"/>
    <cellStyle name="Moneda 2 5 4 4 2 2" xfId="12044" xr:uid="{A7ADE10F-9BCE-4141-846F-121F86D6F2A5}"/>
    <cellStyle name="Moneda 2 5 4 4 3" xfId="2713" xr:uid="{6F348A81-4B25-4728-B8B8-19E4EB3D1628}"/>
    <cellStyle name="Moneda 2 5 4 4 3 2" xfId="13084" xr:uid="{A56B605C-96F2-4BBF-8024-0ED68183D26B}"/>
    <cellStyle name="Moneda 2 5 4 4 4" xfId="3833" xr:uid="{C2F863E7-0325-4654-BEC8-795ED507D0FB}"/>
    <cellStyle name="Moneda 2 5 4 4 4 2" xfId="14124" xr:uid="{7CD4759C-D555-43B8-8E5C-F744DA3201D6}"/>
    <cellStyle name="Moneda 2 5 4 4 5" xfId="4953" xr:uid="{CB26535F-4536-4F93-85C0-F9632C35DCBE}"/>
    <cellStyle name="Moneda 2 5 4 4 5 2" xfId="15164" xr:uid="{0D168125-913B-4709-A3C4-C123E6F8ED5C}"/>
    <cellStyle name="Moneda 2 5 4 4 6" xfId="6073" xr:uid="{4365F2FC-38CE-4C37-B14B-5013F2019BB5}"/>
    <cellStyle name="Moneda 2 5 4 4 6 2" xfId="16204" xr:uid="{1210C113-0E38-41D9-9D06-859C3FBED6C6}"/>
    <cellStyle name="Moneda 2 5 4 4 7" xfId="11004" xr:uid="{E3110F5A-1906-4AD5-B468-CFDD8FC5D689}"/>
    <cellStyle name="Moneda 2 5 4 5" xfId="613" xr:uid="{E7651442-6CD1-4AE1-BBA7-9815A10C591C}"/>
    <cellStyle name="Moneda 2 5 4 5 2" xfId="1733" xr:uid="{0594FC0D-17F6-455F-B438-1A7E8F123657}"/>
    <cellStyle name="Moneda 2 5 4 5 2 2" xfId="12174" xr:uid="{516763F5-C511-4232-AC2B-499E3701560B}"/>
    <cellStyle name="Moneda 2 5 4 5 3" xfId="2853" xr:uid="{087E8FA0-C97F-4E7F-871D-3CF02CB36687}"/>
    <cellStyle name="Moneda 2 5 4 5 3 2" xfId="13214" xr:uid="{6D01AD7E-2201-44D9-A717-5794CA0E1407}"/>
    <cellStyle name="Moneda 2 5 4 5 4" xfId="3973" xr:uid="{809AEAA6-D2C4-4DD2-A424-EE722D54C189}"/>
    <cellStyle name="Moneda 2 5 4 5 4 2" xfId="14254" xr:uid="{93F52128-963B-404F-B48B-88A0055C7F49}"/>
    <cellStyle name="Moneda 2 5 4 5 5" xfId="5093" xr:uid="{0C1D8277-2F3A-474F-8AE1-CE314EAEAF71}"/>
    <cellStyle name="Moneda 2 5 4 5 5 2" xfId="15294" xr:uid="{9A218597-E346-4FCE-888B-B490E3D32EF6}"/>
    <cellStyle name="Moneda 2 5 4 5 6" xfId="6213" xr:uid="{30607669-4046-4D10-ADEF-7972825C00A8}"/>
    <cellStyle name="Moneda 2 5 4 5 6 2" xfId="16334" xr:uid="{D6D8769E-36FA-4F78-9378-1616CA949050}"/>
    <cellStyle name="Moneda 2 5 4 5 7" xfId="11134" xr:uid="{B963F5A7-B8C5-4DE4-A45D-0A64B5A5BF3F}"/>
    <cellStyle name="Moneda 2 5 4 6" xfId="753" xr:uid="{09A45624-4AB0-488A-A6BD-FA463FCCA13B}"/>
    <cellStyle name="Moneda 2 5 4 6 2" xfId="1873" xr:uid="{C5B2AF20-A5E3-4D0B-827B-6A5B53452FA1}"/>
    <cellStyle name="Moneda 2 5 4 6 2 2" xfId="12304" xr:uid="{F9E08841-CFAD-4B0F-9F76-E074B031936C}"/>
    <cellStyle name="Moneda 2 5 4 6 3" xfId="2993" xr:uid="{FD4EA183-45A7-4D9A-856A-AFBF01801216}"/>
    <cellStyle name="Moneda 2 5 4 6 3 2" xfId="13344" xr:uid="{4C46BCC8-0510-4B61-8EB5-09DF3B94314E}"/>
    <cellStyle name="Moneda 2 5 4 6 4" xfId="4113" xr:uid="{ED793DAD-7E3D-4B79-91E6-DCAB502CE4F1}"/>
    <cellStyle name="Moneda 2 5 4 6 4 2" xfId="14384" xr:uid="{208CCE19-AB27-415E-BA59-B8CB3742476B}"/>
    <cellStyle name="Moneda 2 5 4 6 5" xfId="5233" xr:uid="{961EE6B1-F4E7-48C7-8712-C5449535F93E}"/>
    <cellStyle name="Moneda 2 5 4 6 5 2" xfId="15424" xr:uid="{9F675F38-5ADF-4B5F-9274-C1964161AC97}"/>
    <cellStyle name="Moneda 2 5 4 6 6" xfId="6353" xr:uid="{A692C97A-E75E-416A-9C6F-C36A8D54CB79}"/>
    <cellStyle name="Moneda 2 5 4 6 6 2" xfId="16464" xr:uid="{33EF4E98-E46A-4871-A723-0F8894D58029}"/>
    <cellStyle name="Moneda 2 5 4 6 7" xfId="11264" xr:uid="{F7EB192B-6EEE-491C-A045-77CE05F07F39}"/>
    <cellStyle name="Moneda 2 5 4 7" xfId="893" xr:uid="{19634CAB-BC44-4307-AF90-AEA7EBC4E903}"/>
    <cellStyle name="Moneda 2 5 4 7 2" xfId="2013" xr:uid="{18AA6DF9-A806-4498-92ED-707B4CC3F824}"/>
    <cellStyle name="Moneda 2 5 4 7 2 2" xfId="12434" xr:uid="{B61A9EFC-C535-4F43-B806-801E7E7457F1}"/>
    <cellStyle name="Moneda 2 5 4 7 3" xfId="3133" xr:uid="{EDDECF1B-DAA9-4D82-A810-91ED78F71C2D}"/>
    <cellStyle name="Moneda 2 5 4 7 3 2" xfId="13474" xr:uid="{6BE61FFD-4C17-4D02-B13B-D1522996B192}"/>
    <cellStyle name="Moneda 2 5 4 7 4" xfId="4253" xr:uid="{A7970258-25E9-4C77-A571-2AE493EEFEE4}"/>
    <cellStyle name="Moneda 2 5 4 7 4 2" xfId="14514" xr:uid="{D6F4BA54-A2D3-4BED-8E97-D3666F8CD4F0}"/>
    <cellStyle name="Moneda 2 5 4 7 5" xfId="5373" xr:uid="{D0CCD7F3-6CC8-4DCF-8CD9-3D964C7EAADB}"/>
    <cellStyle name="Moneda 2 5 4 7 5 2" xfId="15554" xr:uid="{8B46E929-2FD7-42B5-8EAB-E252C7EBECAF}"/>
    <cellStyle name="Moneda 2 5 4 7 6" xfId="6493" xr:uid="{C691D6B4-B6E8-4932-ADF2-87FC699B6402}"/>
    <cellStyle name="Moneda 2 5 4 7 6 2" xfId="16594" xr:uid="{66AF070B-FE70-450F-B526-6AF76AB7AAB1}"/>
    <cellStyle name="Moneda 2 5 4 7 7" xfId="11394" xr:uid="{51BB8702-9213-4ABD-960A-CC913554AE54}"/>
    <cellStyle name="Moneda 2 5 4 8" xfId="1033" xr:uid="{7AEB3493-45FB-4C1D-B154-E9EEE1D15E39}"/>
    <cellStyle name="Moneda 2 5 4 8 2" xfId="2153" xr:uid="{26B79AD8-D23E-4462-892F-65252686DC9D}"/>
    <cellStyle name="Moneda 2 5 4 8 2 2" xfId="12564" xr:uid="{CF79DF3F-E988-4ED7-A0E2-CC2BD451FD69}"/>
    <cellStyle name="Moneda 2 5 4 8 3" xfId="3273" xr:uid="{0DC40A6A-4745-4357-B55B-5F2835D73691}"/>
    <cellStyle name="Moneda 2 5 4 8 3 2" xfId="13604" xr:uid="{11B8F224-435E-40B5-999A-65F6F9AAF091}"/>
    <cellStyle name="Moneda 2 5 4 8 4" xfId="4393" xr:uid="{A05DCC53-8C06-4D3A-A175-16BF54D56969}"/>
    <cellStyle name="Moneda 2 5 4 8 4 2" xfId="14644" xr:uid="{3B3FD9C7-EA60-4963-8BB2-C01D956648B7}"/>
    <cellStyle name="Moneda 2 5 4 8 5" xfId="5513" xr:uid="{1E381A72-71A8-42B3-804C-5664A5D650E9}"/>
    <cellStyle name="Moneda 2 5 4 8 5 2" xfId="15684" xr:uid="{BD2AEA85-E7E4-48F2-8EC1-4A96C2E3C71B}"/>
    <cellStyle name="Moneda 2 5 4 8 6" xfId="6633" xr:uid="{EF013347-3365-4EDB-8C81-E5C8401E491A}"/>
    <cellStyle name="Moneda 2 5 4 8 6 2" xfId="16724" xr:uid="{5B57F6C3-E8C2-4B9E-8930-BB3424CC0425}"/>
    <cellStyle name="Moneda 2 5 4 8 7" xfId="11524" xr:uid="{87B40BF7-19BA-4DD0-AF7F-F2B84BB52EA2}"/>
    <cellStyle name="Moneda 2 5 4 9" xfId="1173" xr:uid="{2AEAF5CF-DC0C-4681-B071-6CC7852C3126}"/>
    <cellStyle name="Moneda 2 5 4 9 2" xfId="11654" xr:uid="{203DA99B-EB6F-44A4-93D9-8739E61C1480}"/>
    <cellStyle name="Moneda 2 5 5" xfId="67" xr:uid="{214B97AB-D9C3-4DDE-9560-9EED9FD97041}"/>
    <cellStyle name="Moneda 2 5 5 10" xfId="2307" xr:uid="{A73B3632-0EB1-457B-9E67-DC0E796159D9}"/>
    <cellStyle name="Moneda 2 5 5 10 2" xfId="12707" xr:uid="{A93A14D3-A0D6-4835-9CAD-7EC7E391F306}"/>
    <cellStyle name="Moneda 2 5 5 11" xfId="3427" xr:uid="{E33E4AB5-8E8E-4B61-BF33-003D18E9B1EE}"/>
    <cellStyle name="Moneda 2 5 5 11 2" xfId="13747" xr:uid="{2C18D99C-117A-4314-AEE5-5BEE2B0F388F}"/>
    <cellStyle name="Moneda 2 5 5 12" xfId="4547" xr:uid="{D7D5FC0F-5840-48EF-AFC2-8B904826AFD9}"/>
    <cellStyle name="Moneda 2 5 5 12 2" xfId="14787" xr:uid="{355FB282-A6CE-4A8B-97A1-39B0D3B24482}"/>
    <cellStyle name="Moneda 2 5 5 13" xfId="5667" xr:uid="{C5B9D285-BA5F-4C21-A006-54477A4EE258}"/>
    <cellStyle name="Moneda 2 5 5 13 2" xfId="15827" xr:uid="{031FC6BA-FC5D-437A-9E33-75B3D6CE208A}"/>
    <cellStyle name="Moneda 2 5 5 14" xfId="10627" xr:uid="{DC7F474C-69D1-4C07-AAAC-386603F49C7B}"/>
    <cellStyle name="Moneda 2 5 5 2" xfId="207" xr:uid="{CD9279F8-ACD7-46EF-879C-EBB02CA4B79F}"/>
    <cellStyle name="Moneda 2 5 5 2 2" xfId="1327" xr:uid="{B0055784-5F88-463E-9AB8-125431BAEB9C}"/>
    <cellStyle name="Moneda 2 5 5 2 2 2" xfId="11797" xr:uid="{20EE0B4B-62BD-464D-8397-E379707C2C82}"/>
    <cellStyle name="Moneda 2 5 5 2 3" xfId="2447" xr:uid="{74452368-FF3D-4860-B0C3-222CF21779DA}"/>
    <cellStyle name="Moneda 2 5 5 2 3 2" xfId="12837" xr:uid="{31F3D4C9-5B59-4444-90AC-F60BE5D87A45}"/>
    <cellStyle name="Moneda 2 5 5 2 4" xfId="3567" xr:uid="{D21A0AC3-6C08-44A0-AEF4-D1A302963C73}"/>
    <cellStyle name="Moneda 2 5 5 2 4 2" xfId="13877" xr:uid="{A3A5D54D-D40C-4820-B702-FAC2ECA88DF1}"/>
    <cellStyle name="Moneda 2 5 5 2 5" xfId="4687" xr:uid="{13ECB282-550E-45A2-9764-2176175ACF97}"/>
    <cellStyle name="Moneda 2 5 5 2 5 2" xfId="14917" xr:uid="{E6865E9B-F7C3-4814-8CD5-F558D83CC8B8}"/>
    <cellStyle name="Moneda 2 5 5 2 6" xfId="5807" xr:uid="{0D8D3B68-5EEF-418F-ACAE-6B856B10C7CB}"/>
    <cellStyle name="Moneda 2 5 5 2 6 2" xfId="15957" xr:uid="{93D4C397-5CC3-44B4-9224-E650678A328E}"/>
    <cellStyle name="Moneda 2 5 5 2 7" xfId="10757" xr:uid="{BE3E2650-118E-480A-9A6B-28B9E6B6AF03}"/>
    <cellStyle name="Moneda 2 5 5 3" xfId="347" xr:uid="{6BC04A88-55B9-4EB6-8753-494354D2D7E9}"/>
    <cellStyle name="Moneda 2 5 5 3 2" xfId="1467" xr:uid="{0F7F3813-574F-4565-AD91-FC9E9E0D288B}"/>
    <cellStyle name="Moneda 2 5 5 3 2 2" xfId="11927" xr:uid="{A8E1168D-23C7-4ECD-B653-3D788BCF2EBC}"/>
    <cellStyle name="Moneda 2 5 5 3 3" xfId="2587" xr:uid="{ECB80D8B-1D09-4D42-A1AB-23A093C9CAD0}"/>
    <cellStyle name="Moneda 2 5 5 3 3 2" xfId="12967" xr:uid="{3904A277-A996-4503-8E34-65AB4A2F80DD}"/>
    <cellStyle name="Moneda 2 5 5 3 4" xfId="3707" xr:uid="{26D19F0D-5403-4D9A-8679-A3DDC41B43B9}"/>
    <cellStyle name="Moneda 2 5 5 3 4 2" xfId="14007" xr:uid="{9A775F44-91FB-4B75-AF99-D60A49EA7AFD}"/>
    <cellStyle name="Moneda 2 5 5 3 5" xfId="4827" xr:uid="{A922339A-B806-4DC4-B4A6-5FE4E2DDAC8E}"/>
    <cellStyle name="Moneda 2 5 5 3 5 2" xfId="15047" xr:uid="{EE13E971-C263-4803-84FB-58B0AF493B5D}"/>
    <cellStyle name="Moneda 2 5 5 3 6" xfId="5947" xr:uid="{624D9CBB-5420-472C-90F4-C5A5044249B4}"/>
    <cellStyle name="Moneda 2 5 5 3 6 2" xfId="16087" xr:uid="{3BB9A401-9753-4C1E-B540-4F72BF5E6539}"/>
    <cellStyle name="Moneda 2 5 5 3 7" xfId="10887" xr:uid="{4CC964CC-D8B2-44CA-9347-9A4669726A34}"/>
    <cellStyle name="Moneda 2 5 5 4" xfId="487" xr:uid="{078F278B-ADBB-4577-A3E5-581651F52404}"/>
    <cellStyle name="Moneda 2 5 5 4 2" xfId="1607" xr:uid="{C515E85F-1EA0-4871-9D26-AAEACD7B6200}"/>
    <cellStyle name="Moneda 2 5 5 4 2 2" xfId="12057" xr:uid="{207E2D48-3124-4057-AA64-737C61441156}"/>
    <cellStyle name="Moneda 2 5 5 4 3" xfId="2727" xr:uid="{146CD649-6236-4564-BCF3-4C7F6071CC09}"/>
    <cellStyle name="Moneda 2 5 5 4 3 2" xfId="13097" xr:uid="{BDA42436-1591-4244-95F9-222D3EC66AD9}"/>
    <cellStyle name="Moneda 2 5 5 4 4" xfId="3847" xr:uid="{8627A934-E82B-45A5-9F6E-0B1C46243D85}"/>
    <cellStyle name="Moneda 2 5 5 4 4 2" xfId="14137" xr:uid="{0DD1CA6E-F51F-44E3-9EB2-63E8826A9C68}"/>
    <cellStyle name="Moneda 2 5 5 4 5" xfId="4967" xr:uid="{E7FD0774-8EFF-45F4-B0BD-655D7271DF84}"/>
    <cellStyle name="Moneda 2 5 5 4 5 2" xfId="15177" xr:uid="{15590F1D-1C13-4973-85E3-7E1C543914ED}"/>
    <cellStyle name="Moneda 2 5 5 4 6" xfId="6087" xr:uid="{6E1FB751-DCBD-438D-B455-897ED37E9FB3}"/>
    <cellStyle name="Moneda 2 5 5 4 6 2" xfId="16217" xr:uid="{DA42E436-0A77-4113-B9F6-D7558D690959}"/>
    <cellStyle name="Moneda 2 5 5 4 7" xfId="11017" xr:uid="{F7F341AA-22FB-40A6-AC55-59B8CDD566C3}"/>
    <cellStyle name="Moneda 2 5 5 5" xfId="627" xr:uid="{269B68A9-75BC-4BB5-A00F-3EC2B20379B6}"/>
    <cellStyle name="Moneda 2 5 5 5 2" xfId="1747" xr:uid="{AC0E97E0-0725-4A1B-87EF-584426A75A1E}"/>
    <cellStyle name="Moneda 2 5 5 5 2 2" xfId="12187" xr:uid="{4F6F35F4-526E-44AB-B450-3462FDA9B027}"/>
    <cellStyle name="Moneda 2 5 5 5 3" xfId="2867" xr:uid="{B4E8A28E-5107-4454-9353-278788D46D0E}"/>
    <cellStyle name="Moneda 2 5 5 5 3 2" xfId="13227" xr:uid="{C0E9D1B3-ECEF-4093-8191-3862FF1DB1F1}"/>
    <cellStyle name="Moneda 2 5 5 5 4" xfId="3987" xr:uid="{69C6DA34-6D00-4E9E-A764-CBBE3D517623}"/>
    <cellStyle name="Moneda 2 5 5 5 4 2" xfId="14267" xr:uid="{17BB4694-11E4-4D7B-B17B-3190B72C3CFD}"/>
    <cellStyle name="Moneda 2 5 5 5 5" xfId="5107" xr:uid="{03B87D4F-AFC3-4D91-BD9C-830F4CF9B487}"/>
    <cellStyle name="Moneda 2 5 5 5 5 2" xfId="15307" xr:uid="{3AF506A4-BC97-44CF-AD34-7DBB2AA59CB0}"/>
    <cellStyle name="Moneda 2 5 5 5 6" xfId="6227" xr:uid="{4CC37630-A100-44DE-B44C-EF9624FA99B3}"/>
    <cellStyle name="Moneda 2 5 5 5 6 2" xfId="16347" xr:uid="{E707AD03-14FD-429A-965D-CB44FD19EE97}"/>
    <cellStyle name="Moneda 2 5 5 5 7" xfId="11147" xr:uid="{3FC02628-7A6D-42A4-8059-CB0C823EE300}"/>
    <cellStyle name="Moneda 2 5 5 6" xfId="767" xr:uid="{8CDDC0E0-5613-4F0E-82EC-B445CC30289C}"/>
    <cellStyle name="Moneda 2 5 5 6 2" xfId="1887" xr:uid="{D1EEE937-B7E4-4D69-BDB3-9728DF410A17}"/>
    <cellStyle name="Moneda 2 5 5 6 2 2" xfId="12317" xr:uid="{1E3F2D90-0C4E-4EAA-8780-28C5A6841FE7}"/>
    <cellStyle name="Moneda 2 5 5 6 3" xfId="3007" xr:uid="{713701B9-7DE1-4F84-99D4-52F9336CCB06}"/>
    <cellStyle name="Moneda 2 5 5 6 3 2" xfId="13357" xr:uid="{F5F801A2-0E05-4E6B-BAA1-D711F29FF4DE}"/>
    <cellStyle name="Moneda 2 5 5 6 4" xfId="4127" xr:uid="{6A65343E-D9CC-4EEF-BF1F-766BC344A3C1}"/>
    <cellStyle name="Moneda 2 5 5 6 4 2" xfId="14397" xr:uid="{DAD41089-528F-4A4A-BF2B-818632E93C13}"/>
    <cellStyle name="Moneda 2 5 5 6 5" xfId="5247" xr:uid="{3E6DB5C7-EE4D-4131-AA89-33B5721A3591}"/>
    <cellStyle name="Moneda 2 5 5 6 5 2" xfId="15437" xr:uid="{542F8C76-8285-4F78-AD80-63820200BE50}"/>
    <cellStyle name="Moneda 2 5 5 6 6" xfId="6367" xr:uid="{8402A1A5-7B82-4D94-90F2-A4C1B787BC95}"/>
    <cellStyle name="Moneda 2 5 5 6 6 2" xfId="16477" xr:uid="{1EF9BB44-31FC-4A14-8241-D8492EF716CA}"/>
    <cellStyle name="Moneda 2 5 5 6 7" xfId="11277" xr:uid="{F3D3ED79-DCD2-4432-9807-F7D018974A5D}"/>
    <cellStyle name="Moneda 2 5 5 7" xfId="907" xr:uid="{BE09A174-606A-4FC5-8570-3A61C614D8D4}"/>
    <cellStyle name="Moneda 2 5 5 7 2" xfId="2027" xr:uid="{BCCC0BDA-0D96-46DB-B12D-A3E57E64FD17}"/>
    <cellStyle name="Moneda 2 5 5 7 2 2" xfId="12447" xr:uid="{D8DE1D22-0AAC-4480-866A-22E67921A6A0}"/>
    <cellStyle name="Moneda 2 5 5 7 3" xfId="3147" xr:uid="{7BA975F3-9058-429D-9A11-1EEED92CE3BE}"/>
    <cellStyle name="Moneda 2 5 5 7 3 2" xfId="13487" xr:uid="{3FCFF8AA-C8F7-4124-8FED-DEAD156D74DD}"/>
    <cellStyle name="Moneda 2 5 5 7 4" xfId="4267" xr:uid="{A5EF0A3A-3CD4-4C77-AD3A-112AE91949F9}"/>
    <cellStyle name="Moneda 2 5 5 7 4 2" xfId="14527" xr:uid="{E0F9B583-9D2D-4F64-AD19-E4E40A088CF4}"/>
    <cellStyle name="Moneda 2 5 5 7 5" xfId="5387" xr:uid="{843A8482-E28B-4934-8F47-11F60CE30E8E}"/>
    <cellStyle name="Moneda 2 5 5 7 5 2" xfId="15567" xr:uid="{93CDAE64-A91D-47AA-80FC-C3DDEFE0C75E}"/>
    <cellStyle name="Moneda 2 5 5 7 6" xfId="6507" xr:uid="{889175D8-B4AE-4AD2-929D-4018ED06FC23}"/>
    <cellStyle name="Moneda 2 5 5 7 6 2" xfId="16607" xr:uid="{9C7C148E-000C-406D-9077-2AA44690A03B}"/>
    <cellStyle name="Moneda 2 5 5 7 7" xfId="11407" xr:uid="{43DC2A6A-6681-40D4-90EC-71DFA59220C4}"/>
    <cellStyle name="Moneda 2 5 5 8" xfId="1047" xr:uid="{29232207-3EFC-4211-87BB-8ACEC46C2451}"/>
    <cellStyle name="Moneda 2 5 5 8 2" xfId="2167" xr:uid="{BB0E4A0F-8C41-4853-B5DA-67A36C63D0D6}"/>
    <cellStyle name="Moneda 2 5 5 8 2 2" xfId="12577" xr:uid="{E24FA410-5133-42F4-AB08-C4280533435F}"/>
    <cellStyle name="Moneda 2 5 5 8 3" xfId="3287" xr:uid="{DF513F3D-DD3A-46C5-805F-F17AABBF946F}"/>
    <cellStyle name="Moneda 2 5 5 8 3 2" xfId="13617" xr:uid="{C71AB488-2A37-4A91-9AF4-4475E30D70D8}"/>
    <cellStyle name="Moneda 2 5 5 8 4" xfId="4407" xr:uid="{EAFC090E-B7D9-4BD1-AB5D-2B50327DC8EC}"/>
    <cellStyle name="Moneda 2 5 5 8 4 2" xfId="14657" xr:uid="{32BD611A-C3AD-4EC9-8A15-9F4AEDFC0E49}"/>
    <cellStyle name="Moneda 2 5 5 8 5" xfId="5527" xr:uid="{48A489B0-55E9-4541-B00E-17CA48CA98EA}"/>
    <cellStyle name="Moneda 2 5 5 8 5 2" xfId="15697" xr:uid="{DDF7B1FB-A8E3-4BCB-A9CF-590F1EAAECA7}"/>
    <cellStyle name="Moneda 2 5 5 8 6" xfId="6647" xr:uid="{901725D0-FFCF-4DB0-AA00-FEBD83A72F43}"/>
    <cellStyle name="Moneda 2 5 5 8 6 2" xfId="16737" xr:uid="{A6E323AD-A1F7-410B-B9E1-F9A672BC92A3}"/>
    <cellStyle name="Moneda 2 5 5 8 7" xfId="11537" xr:uid="{2A0C6B9B-8C8B-413D-945F-843FC326889C}"/>
    <cellStyle name="Moneda 2 5 5 9" xfId="1187" xr:uid="{9E08E2EC-62C7-408C-95F8-21709BC5889E}"/>
    <cellStyle name="Moneda 2 5 5 9 2" xfId="11667" xr:uid="{E5610E12-292E-4647-AB5A-71871B4CBBA8}"/>
    <cellStyle name="Moneda 2 5 6" xfId="81" xr:uid="{743B5053-BE24-4B29-8FD9-AAD951403567}"/>
    <cellStyle name="Moneda 2 5 6 10" xfId="2321" xr:uid="{F314DE4A-BD47-4CD7-81FC-D2634D37125C}"/>
    <cellStyle name="Moneda 2 5 6 10 2" xfId="12720" xr:uid="{B80E270D-D359-4E89-9DE3-BF49516E0E22}"/>
    <cellStyle name="Moneda 2 5 6 11" xfId="3441" xr:uid="{EF2A52BE-DA79-46ED-B284-FA0DE43CA74C}"/>
    <cellStyle name="Moneda 2 5 6 11 2" xfId="13760" xr:uid="{D7BA3274-BFDF-4376-BEC1-D75EEF27E424}"/>
    <cellStyle name="Moneda 2 5 6 12" xfId="4561" xr:uid="{5E61166A-491A-42E9-B945-403CFB547E0C}"/>
    <cellStyle name="Moneda 2 5 6 12 2" xfId="14800" xr:uid="{E046DF5C-CA60-4AB5-A2B9-23398F669928}"/>
    <cellStyle name="Moneda 2 5 6 13" xfId="5681" xr:uid="{224736B2-B627-46C3-93A7-1D8E5022FBA5}"/>
    <cellStyle name="Moneda 2 5 6 13 2" xfId="15840" xr:uid="{09932C06-5779-42CD-A567-128952CD1D4B}"/>
    <cellStyle name="Moneda 2 5 6 14" xfId="10640" xr:uid="{4C5DDA65-C568-4DCC-855D-705624D94FE9}"/>
    <cellStyle name="Moneda 2 5 6 2" xfId="221" xr:uid="{AF653885-847C-40A8-BF6F-EDFC04CA00C8}"/>
    <cellStyle name="Moneda 2 5 6 2 2" xfId="1341" xr:uid="{16BA7274-2413-4082-8EF1-A45E34F0809F}"/>
    <cellStyle name="Moneda 2 5 6 2 2 2" xfId="11810" xr:uid="{C57A36E7-D83E-4518-B94A-9203E4CAA113}"/>
    <cellStyle name="Moneda 2 5 6 2 3" xfId="2461" xr:uid="{B9749DAE-03DE-47E2-9885-358FBAF65DEE}"/>
    <cellStyle name="Moneda 2 5 6 2 3 2" xfId="12850" xr:uid="{432A3ABD-6257-43DE-8FE3-F57DD0C0C06E}"/>
    <cellStyle name="Moneda 2 5 6 2 4" xfId="3581" xr:uid="{BC08DAEA-3A48-4198-975A-B7C7E5A55077}"/>
    <cellStyle name="Moneda 2 5 6 2 4 2" xfId="13890" xr:uid="{1BEEE87F-5E2B-4B5B-A3B0-403310C3F0C4}"/>
    <cellStyle name="Moneda 2 5 6 2 5" xfId="4701" xr:uid="{E63BB6EF-67CF-40E1-BB20-59CA3E361F47}"/>
    <cellStyle name="Moneda 2 5 6 2 5 2" xfId="14930" xr:uid="{27A87F3C-3B88-4FD6-A7A5-D121C231E2B2}"/>
    <cellStyle name="Moneda 2 5 6 2 6" xfId="5821" xr:uid="{908BB00A-57B5-434B-BD39-60D1462057B6}"/>
    <cellStyle name="Moneda 2 5 6 2 6 2" xfId="15970" xr:uid="{BC87C69B-9F0E-4F6B-8380-D22BB33754E5}"/>
    <cellStyle name="Moneda 2 5 6 2 7" xfId="10770" xr:uid="{6380DDDA-AE0A-467E-8E75-D7254E9EDF95}"/>
    <cellStyle name="Moneda 2 5 6 3" xfId="361" xr:uid="{29015709-159E-4677-A633-96DAFB478626}"/>
    <cellStyle name="Moneda 2 5 6 3 2" xfId="1481" xr:uid="{729BB6EA-D83A-49C6-8F16-5BD45BAF4542}"/>
    <cellStyle name="Moneda 2 5 6 3 2 2" xfId="11940" xr:uid="{23A03C37-0490-408A-96D6-F562001FF554}"/>
    <cellStyle name="Moneda 2 5 6 3 3" xfId="2601" xr:uid="{A76DBDCD-7D58-4DD8-9D80-95CB3422776B}"/>
    <cellStyle name="Moneda 2 5 6 3 3 2" xfId="12980" xr:uid="{6EA43B9D-501C-4D05-8CFE-E541C901EC7D}"/>
    <cellStyle name="Moneda 2 5 6 3 4" xfId="3721" xr:uid="{5C79516D-DF91-469B-845D-B028A02471FE}"/>
    <cellStyle name="Moneda 2 5 6 3 4 2" xfId="14020" xr:uid="{79A58CBB-9693-4305-9E4B-0489A042BAEC}"/>
    <cellStyle name="Moneda 2 5 6 3 5" xfId="4841" xr:uid="{50680942-AD39-47F4-8291-B2B2F294CF58}"/>
    <cellStyle name="Moneda 2 5 6 3 5 2" xfId="15060" xr:uid="{DFE096C4-16FA-4D1F-9E40-F382565A6A3C}"/>
    <cellStyle name="Moneda 2 5 6 3 6" xfId="5961" xr:uid="{F649D471-0C28-4F19-9082-72DC97DA523C}"/>
    <cellStyle name="Moneda 2 5 6 3 6 2" xfId="16100" xr:uid="{172FB078-028E-4B23-8CD9-5BDD4B98BFE7}"/>
    <cellStyle name="Moneda 2 5 6 3 7" xfId="10900" xr:uid="{A9050FBA-D679-4647-BD6B-DD270DD73461}"/>
    <cellStyle name="Moneda 2 5 6 4" xfId="501" xr:uid="{9A151B4F-8EB7-49A5-9558-DBE72F577320}"/>
    <cellStyle name="Moneda 2 5 6 4 2" xfId="1621" xr:uid="{EABFE002-6A51-4E5B-BB85-5C19E866DEC0}"/>
    <cellStyle name="Moneda 2 5 6 4 2 2" xfId="12070" xr:uid="{1F467AE0-5263-48FC-A63F-898490A08CC4}"/>
    <cellStyle name="Moneda 2 5 6 4 3" xfId="2741" xr:uid="{ED55D1C0-2CB2-43BD-9183-01A465C19545}"/>
    <cellStyle name="Moneda 2 5 6 4 3 2" xfId="13110" xr:uid="{A247D521-D4E9-4F18-9E43-35AE0D00E2C0}"/>
    <cellStyle name="Moneda 2 5 6 4 4" xfId="3861" xr:uid="{E93C062E-12B4-4F72-B93F-53402EF7BD57}"/>
    <cellStyle name="Moneda 2 5 6 4 4 2" xfId="14150" xr:uid="{808B3212-98BE-4A81-8A11-5B0CA7894D6B}"/>
    <cellStyle name="Moneda 2 5 6 4 5" xfId="4981" xr:uid="{4730C3ED-3536-40EC-A304-86F867681342}"/>
    <cellStyle name="Moneda 2 5 6 4 5 2" xfId="15190" xr:uid="{EED913F0-C735-4A22-B9CD-B97015E91864}"/>
    <cellStyle name="Moneda 2 5 6 4 6" xfId="6101" xr:uid="{4E4375A1-5CD4-4D04-8E24-5D6892A303FB}"/>
    <cellStyle name="Moneda 2 5 6 4 6 2" xfId="16230" xr:uid="{00A75596-01E0-4D28-A12C-51A9BD6C9D5C}"/>
    <cellStyle name="Moneda 2 5 6 4 7" xfId="11030" xr:uid="{7DC87E9E-5C72-498C-A5C1-773FBC328F3B}"/>
    <cellStyle name="Moneda 2 5 6 5" xfId="641" xr:uid="{E90398F7-D2ED-4C97-8E8F-CC843EDDDAE8}"/>
    <cellStyle name="Moneda 2 5 6 5 2" xfId="1761" xr:uid="{2D6C2E9B-E687-4320-9C0E-256E9F01E736}"/>
    <cellStyle name="Moneda 2 5 6 5 2 2" xfId="12200" xr:uid="{C0199DB4-CFD6-4527-B506-F5C124F5357A}"/>
    <cellStyle name="Moneda 2 5 6 5 3" xfId="2881" xr:uid="{64022867-7F06-49C4-B866-748F957CB69B}"/>
    <cellStyle name="Moneda 2 5 6 5 3 2" xfId="13240" xr:uid="{7791F7AB-F0B5-44E1-B5F4-F567003AB66A}"/>
    <cellStyle name="Moneda 2 5 6 5 4" xfId="4001" xr:uid="{4550AC26-8AB8-451D-8AB3-0C56791D689F}"/>
    <cellStyle name="Moneda 2 5 6 5 4 2" xfId="14280" xr:uid="{38612C9A-06DC-484B-895F-74F4684CB33F}"/>
    <cellStyle name="Moneda 2 5 6 5 5" xfId="5121" xr:uid="{F6E79073-84C8-46C1-AC36-721F25A24BCA}"/>
    <cellStyle name="Moneda 2 5 6 5 5 2" xfId="15320" xr:uid="{46A62122-5A78-4E68-84A0-E48A9E83DE92}"/>
    <cellStyle name="Moneda 2 5 6 5 6" xfId="6241" xr:uid="{66C9AA08-2353-4D70-BEA2-54F9B4A712CF}"/>
    <cellStyle name="Moneda 2 5 6 5 6 2" xfId="16360" xr:uid="{27869A9D-B5F6-422D-97F9-1BDA44801B1B}"/>
    <cellStyle name="Moneda 2 5 6 5 7" xfId="11160" xr:uid="{34056AE8-1DF6-4B28-831F-4E20B5D15073}"/>
    <cellStyle name="Moneda 2 5 6 6" xfId="781" xr:uid="{DDA7B15B-678C-46E0-A3E9-64AA76D7936D}"/>
    <cellStyle name="Moneda 2 5 6 6 2" xfId="1901" xr:uid="{C5F901BC-8E6D-40B4-8129-B286BFECA727}"/>
    <cellStyle name="Moneda 2 5 6 6 2 2" xfId="12330" xr:uid="{22765BC6-5DDA-43FB-9921-8E497B817C02}"/>
    <cellStyle name="Moneda 2 5 6 6 3" xfId="3021" xr:uid="{248799A0-79FB-4F3F-8981-70274E4EACAF}"/>
    <cellStyle name="Moneda 2 5 6 6 3 2" xfId="13370" xr:uid="{D2878882-928A-4B40-BD4D-E2E78B4B2593}"/>
    <cellStyle name="Moneda 2 5 6 6 4" xfId="4141" xr:uid="{D35E67F4-FFF4-4D42-9771-1720FF3DE592}"/>
    <cellStyle name="Moneda 2 5 6 6 4 2" xfId="14410" xr:uid="{83CB4790-8F85-4D53-9A48-39F5731100B9}"/>
    <cellStyle name="Moneda 2 5 6 6 5" xfId="5261" xr:uid="{1D5B77F9-9BF3-44D8-889C-1A7B18399EE9}"/>
    <cellStyle name="Moneda 2 5 6 6 5 2" xfId="15450" xr:uid="{B7AEF85F-CDFB-4816-B0F2-77636C696CD3}"/>
    <cellStyle name="Moneda 2 5 6 6 6" xfId="6381" xr:uid="{756450D3-8B0A-4F1D-93D2-C1CE5F3170B4}"/>
    <cellStyle name="Moneda 2 5 6 6 6 2" xfId="16490" xr:uid="{8BA0E00F-9EE9-4D1F-9843-5CAE663F5212}"/>
    <cellStyle name="Moneda 2 5 6 6 7" xfId="11290" xr:uid="{25DCB18B-D301-456B-B1C5-8A89FD413456}"/>
    <cellStyle name="Moneda 2 5 6 7" xfId="921" xr:uid="{B515D7D8-207B-4D21-8F23-86B58FCBD038}"/>
    <cellStyle name="Moneda 2 5 6 7 2" xfId="2041" xr:uid="{30F1B368-764D-48CF-9C92-EA2BA8012DAE}"/>
    <cellStyle name="Moneda 2 5 6 7 2 2" xfId="12460" xr:uid="{DD56D818-20B6-4873-AFD2-EA65152C7178}"/>
    <cellStyle name="Moneda 2 5 6 7 3" xfId="3161" xr:uid="{7B16DEE5-DF7F-4AF9-A746-73FDC0B11FD6}"/>
    <cellStyle name="Moneda 2 5 6 7 3 2" xfId="13500" xr:uid="{FE078AC1-E6B3-4FE2-9608-E6AED2FBE10A}"/>
    <cellStyle name="Moneda 2 5 6 7 4" xfId="4281" xr:uid="{5E1CB771-F725-4514-883E-9C561731E5A0}"/>
    <cellStyle name="Moneda 2 5 6 7 4 2" xfId="14540" xr:uid="{EBA580F0-C20A-45A5-863A-9FC4A75B6134}"/>
    <cellStyle name="Moneda 2 5 6 7 5" xfId="5401" xr:uid="{9EA16A00-1186-4796-80FB-8A6E41148146}"/>
    <cellStyle name="Moneda 2 5 6 7 5 2" xfId="15580" xr:uid="{1E9463EA-20A9-461F-93F0-FF341DC4325A}"/>
    <cellStyle name="Moneda 2 5 6 7 6" xfId="6521" xr:uid="{355B0C6E-42F8-4E09-8A7B-FC778E133211}"/>
    <cellStyle name="Moneda 2 5 6 7 6 2" xfId="16620" xr:uid="{C6A1B97D-0498-4F47-81C1-F4959DE58471}"/>
    <cellStyle name="Moneda 2 5 6 7 7" xfId="11420" xr:uid="{5F0A8B64-07FB-4FAB-B499-649A8F5E6918}"/>
    <cellStyle name="Moneda 2 5 6 8" xfId="1061" xr:uid="{FEA06347-3DEF-4783-9E4D-7243280E9254}"/>
    <cellStyle name="Moneda 2 5 6 8 2" xfId="2181" xr:uid="{35C6B3E9-E564-4454-93A8-F13F742685B8}"/>
    <cellStyle name="Moneda 2 5 6 8 2 2" xfId="12590" xr:uid="{F875FAC4-B2B1-4211-86C8-69774DB60BD3}"/>
    <cellStyle name="Moneda 2 5 6 8 3" xfId="3301" xr:uid="{764F52DF-7713-403F-AD84-2CFA91A8EE01}"/>
    <cellStyle name="Moneda 2 5 6 8 3 2" xfId="13630" xr:uid="{94E14E97-E8D9-4707-9EC5-C091C72EF08A}"/>
    <cellStyle name="Moneda 2 5 6 8 4" xfId="4421" xr:uid="{E6B29F3C-55EC-43FF-8749-FAB27BDBB51A}"/>
    <cellStyle name="Moneda 2 5 6 8 4 2" xfId="14670" xr:uid="{35B80683-E992-43C8-8F37-2CEFC4E68381}"/>
    <cellStyle name="Moneda 2 5 6 8 5" xfId="5541" xr:uid="{E84F7A73-D5EE-4526-8B0A-7F207657BB68}"/>
    <cellStyle name="Moneda 2 5 6 8 5 2" xfId="15710" xr:uid="{75C7AA33-32E8-401B-9767-6649A3596CE4}"/>
    <cellStyle name="Moneda 2 5 6 8 6" xfId="6661" xr:uid="{0C2017EF-0BDD-4494-B0B0-E439E51EEBCF}"/>
    <cellStyle name="Moneda 2 5 6 8 6 2" xfId="16750" xr:uid="{3182AB6D-8796-4934-8A56-7170D5643953}"/>
    <cellStyle name="Moneda 2 5 6 8 7" xfId="11550" xr:uid="{A3E937A2-70CF-4690-8574-0BD44E87A75C}"/>
    <cellStyle name="Moneda 2 5 6 9" xfId="1201" xr:uid="{EA05D888-3548-4325-95E3-1F0675FB6A67}"/>
    <cellStyle name="Moneda 2 5 6 9 2" xfId="11680" xr:uid="{29191741-8758-4B0E-9C64-9045F6FCEE6C}"/>
    <cellStyle name="Moneda 2 5 7" xfId="95" xr:uid="{88262232-B8D9-4242-B175-6DB44496CE0D}"/>
    <cellStyle name="Moneda 2 5 7 10" xfId="2335" xr:uid="{3CABA99D-6CD3-412B-8E55-B9180B2B64C1}"/>
    <cellStyle name="Moneda 2 5 7 10 2" xfId="12733" xr:uid="{72EC3DC1-389F-4467-B3B8-26EFD55179BB}"/>
    <cellStyle name="Moneda 2 5 7 11" xfId="3455" xr:uid="{E85B4A18-CF80-4697-9257-D490F21C3CC0}"/>
    <cellStyle name="Moneda 2 5 7 11 2" xfId="13773" xr:uid="{467DC320-7C74-49CF-909A-1CA1755A1E57}"/>
    <cellStyle name="Moneda 2 5 7 12" xfId="4575" xr:uid="{775EEAEF-E063-4173-9625-F216E69F26BF}"/>
    <cellStyle name="Moneda 2 5 7 12 2" xfId="14813" xr:uid="{25247C0D-018C-4174-A6B3-0549F855D7F4}"/>
    <cellStyle name="Moneda 2 5 7 13" xfId="5695" xr:uid="{80DC5278-64B2-42FC-8CD1-CEEE4A12EAC1}"/>
    <cellStyle name="Moneda 2 5 7 13 2" xfId="15853" xr:uid="{FCDCB05D-AA47-4173-A7EF-BDC14C5F1525}"/>
    <cellStyle name="Moneda 2 5 7 14" xfId="10653" xr:uid="{B2B63573-A8D3-4C0A-A8D8-5A854DEE008A}"/>
    <cellStyle name="Moneda 2 5 7 2" xfId="235" xr:uid="{3AEE8EC9-27FE-4C85-8172-051430B794C5}"/>
    <cellStyle name="Moneda 2 5 7 2 2" xfId="1355" xr:uid="{68E12292-4D09-43E9-8396-16FEECC09380}"/>
    <cellStyle name="Moneda 2 5 7 2 2 2" xfId="11823" xr:uid="{811D8781-87B0-415E-B9FA-9B69F4A649B0}"/>
    <cellStyle name="Moneda 2 5 7 2 3" xfId="2475" xr:uid="{0A290EB6-17B7-49AA-B938-1CC3B09D1533}"/>
    <cellStyle name="Moneda 2 5 7 2 3 2" xfId="12863" xr:uid="{8DEC5F85-6E48-4B42-BE44-E2AF60A78B82}"/>
    <cellStyle name="Moneda 2 5 7 2 4" xfId="3595" xr:uid="{5E114ACB-2E30-474D-B43D-F5A41674FD35}"/>
    <cellStyle name="Moneda 2 5 7 2 4 2" xfId="13903" xr:uid="{8F0A6685-CAC7-4BF1-9AA3-4F296F4D4F65}"/>
    <cellStyle name="Moneda 2 5 7 2 5" xfId="4715" xr:uid="{1CEEC71B-0EB5-491C-97DC-C9CDB843055B}"/>
    <cellStyle name="Moneda 2 5 7 2 5 2" xfId="14943" xr:uid="{751E2C09-6DA3-487F-B482-80765865EF4E}"/>
    <cellStyle name="Moneda 2 5 7 2 6" xfId="5835" xr:uid="{354B6538-C3F2-40C3-9117-27985E38B851}"/>
    <cellStyle name="Moneda 2 5 7 2 6 2" xfId="15983" xr:uid="{5368A193-2434-4990-A2E6-4D9A926A56B8}"/>
    <cellStyle name="Moneda 2 5 7 2 7" xfId="10783" xr:uid="{AB72A17E-0ED2-4A64-8F61-DB89E5A4B0AE}"/>
    <cellStyle name="Moneda 2 5 7 3" xfId="375" xr:uid="{797DE12D-1AA5-48C5-B02F-9718B06530D4}"/>
    <cellStyle name="Moneda 2 5 7 3 2" xfId="1495" xr:uid="{FF3C9DE2-7A53-4792-98C8-082FB98DED4F}"/>
    <cellStyle name="Moneda 2 5 7 3 2 2" xfId="11953" xr:uid="{33A0503B-9103-48CC-B0EA-E172085DC3B4}"/>
    <cellStyle name="Moneda 2 5 7 3 3" xfId="2615" xr:uid="{94419E4D-D3BA-4813-A9CC-89DD148E9B57}"/>
    <cellStyle name="Moneda 2 5 7 3 3 2" xfId="12993" xr:uid="{FA1292BB-5966-450C-AE15-A6E943F9C406}"/>
    <cellStyle name="Moneda 2 5 7 3 4" xfId="3735" xr:uid="{BF8F34B6-C6AB-443C-8F43-1FE3CEC38254}"/>
    <cellStyle name="Moneda 2 5 7 3 4 2" xfId="14033" xr:uid="{A2C48C96-CF4F-4318-B1AA-B1B984F710B3}"/>
    <cellStyle name="Moneda 2 5 7 3 5" xfId="4855" xr:uid="{A74CE4E9-1B24-494B-AC76-2C834529486F}"/>
    <cellStyle name="Moneda 2 5 7 3 5 2" xfId="15073" xr:uid="{17830919-3387-4E40-933D-038E47B53400}"/>
    <cellStyle name="Moneda 2 5 7 3 6" xfId="5975" xr:uid="{19FE3EBA-993D-42C5-8750-633ED01E5AFD}"/>
    <cellStyle name="Moneda 2 5 7 3 6 2" xfId="16113" xr:uid="{E5578901-787D-44F0-892B-5B6620BCB998}"/>
    <cellStyle name="Moneda 2 5 7 3 7" xfId="10913" xr:uid="{DEE9F9AC-AC20-4F43-A565-5D6AB23EEB00}"/>
    <cellStyle name="Moneda 2 5 7 4" xfId="515" xr:uid="{9CACE4E7-249E-4025-AB6D-B73CA2C0B6E9}"/>
    <cellStyle name="Moneda 2 5 7 4 2" xfId="1635" xr:uid="{DE6370FE-1455-42F2-9FF1-BBA14BB415CA}"/>
    <cellStyle name="Moneda 2 5 7 4 2 2" xfId="12083" xr:uid="{0740EC8A-3B00-4D76-A436-0F01E38B71D2}"/>
    <cellStyle name="Moneda 2 5 7 4 3" xfId="2755" xr:uid="{A012AB11-C53E-4211-AF5C-A3507CBFAC8B}"/>
    <cellStyle name="Moneda 2 5 7 4 3 2" xfId="13123" xr:uid="{C178BD0C-0226-4832-8B8A-B44F974AAA53}"/>
    <cellStyle name="Moneda 2 5 7 4 4" xfId="3875" xr:uid="{14DEB28C-FD85-4EF8-AED7-06B074492177}"/>
    <cellStyle name="Moneda 2 5 7 4 4 2" xfId="14163" xr:uid="{E4DDF18B-8EDC-4A5C-986A-C46E59C1EF0C}"/>
    <cellStyle name="Moneda 2 5 7 4 5" xfId="4995" xr:uid="{BA3F7E57-9532-4202-9509-DA88914947DF}"/>
    <cellStyle name="Moneda 2 5 7 4 5 2" xfId="15203" xr:uid="{643864D2-A813-48C6-91E2-EA00D439D863}"/>
    <cellStyle name="Moneda 2 5 7 4 6" xfId="6115" xr:uid="{EA5BA8B2-04CE-47E6-AEDD-F1BE525F9D89}"/>
    <cellStyle name="Moneda 2 5 7 4 6 2" xfId="16243" xr:uid="{6EBAB279-5B90-4AB4-8492-F2689E821D52}"/>
    <cellStyle name="Moneda 2 5 7 4 7" xfId="11043" xr:uid="{5322EE02-7874-487B-AB7F-94E63815AED1}"/>
    <cellStyle name="Moneda 2 5 7 5" xfId="655" xr:uid="{E8ADEDBF-B4C4-490F-B297-8E73CB6EA0A9}"/>
    <cellStyle name="Moneda 2 5 7 5 2" xfId="1775" xr:uid="{D7D72444-B103-48C4-858D-A821ED22C027}"/>
    <cellStyle name="Moneda 2 5 7 5 2 2" xfId="12213" xr:uid="{F40BB7F3-5162-4ACA-B536-B04D371C22BB}"/>
    <cellStyle name="Moneda 2 5 7 5 3" xfId="2895" xr:uid="{20357F69-86D5-4A39-AA4D-DC10525683C5}"/>
    <cellStyle name="Moneda 2 5 7 5 3 2" xfId="13253" xr:uid="{2A520906-4C59-4AB7-ACA0-FDEF770CC523}"/>
    <cellStyle name="Moneda 2 5 7 5 4" xfId="4015" xr:uid="{8F3A3C65-2E23-4415-94DD-337637D40796}"/>
    <cellStyle name="Moneda 2 5 7 5 4 2" xfId="14293" xr:uid="{5517B32E-F8FE-45E6-A939-1856B897A771}"/>
    <cellStyle name="Moneda 2 5 7 5 5" xfId="5135" xr:uid="{699B9470-F090-4143-BAAA-DE233B489416}"/>
    <cellStyle name="Moneda 2 5 7 5 5 2" xfId="15333" xr:uid="{A93EB44B-AA02-48F0-BDB8-1917CB17FFD6}"/>
    <cellStyle name="Moneda 2 5 7 5 6" xfId="6255" xr:uid="{A8386FD4-DC80-4B54-BE7E-51F76328CAA2}"/>
    <cellStyle name="Moneda 2 5 7 5 6 2" xfId="16373" xr:uid="{3C091604-4670-4119-898F-F462201830DC}"/>
    <cellStyle name="Moneda 2 5 7 5 7" xfId="11173" xr:uid="{D8079FBC-9A2D-43EB-9A88-153566BD9BF3}"/>
    <cellStyle name="Moneda 2 5 7 6" xfId="795" xr:uid="{7A51FDD3-35EA-4614-9E28-D2D8207B450F}"/>
    <cellStyle name="Moneda 2 5 7 6 2" xfId="1915" xr:uid="{B42EB13F-591C-4B94-9D68-7561DA62A8AB}"/>
    <cellStyle name="Moneda 2 5 7 6 2 2" xfId="12343" xr:uid="{D109BC59-FE40-4592-BE2C-806680293821}"/>
    <cellStyle name="Moneda 2 5 7 6 3" xfId="3035" xr:uid="{825055B3-093A-4744-A7FC-9DE50F32A4BD}"/>
    <cellStyle name="Moneda 2 5 7 6 3 2" xfId="13383" xr:uid="{7A6E3A7A-DA26-4D2E-83B5-1906002C5502}"/>
    <cellStyle name="Moneda 2 5 7 6 4" xfId="4155" xr:uid="{87C8AABA-92BD-4945-94A2-A7C861CC8654}"/>
    <cellStyle name="Moneda 2 5 7 6 4 2" xfId="14423" xr:uid="{F29224A2-26CF-44C7-A57D-1DCD59713466}"/>
    <cellStyle name="Moneda 2 5 7 6 5" xfId="5275" xr:uid="{8A520CAE-0C38-4425-8E08-285798CA2F03}"/>
    <cellStyle name="Moneda 2 5 7 6 5 2" xfId="15463" xr:uid="{C914E7EA-236B-43C6-A4FA-D9009B01EF6D}"/>
    <cellStyle name="Moneda 2 5 7 6 6" xfId="6395" xr:uid="{3A583ABC-16E7-44B5-AD74-FD105E7A6AEC}"/>
    <cellStyle name="Moneda 2 5 7 6 6 2" xfId="16503" xr:uid="{461CF22F-8EB9-44BC-B05E-A20D9B952F7C}"/>
    <cellStyle name="Moneda 2 5 7 6 7" xfId="11303" xr:uid="{486595C9-175B-42F4-842D-1ABE7F070356}"/>
    <cellStyle name="Moneda 2 5 7 7" xfId="935" xr:uid="{F1628937-AA92-41B2-A28F-228AEED3D35A}"/>
    <cellStyle name="Moneda 2 5 7 7 2" xfId="2055" xr:uid="{9F045407-4F5F-4CB3-A7F4-27CDF62F702F}"/>
    <cellStyle name="Moneda 2 5 7 7 2 2" xfId="12473" xr:uid="{A38EEC61-F78E-4041-BB18-8FA676FA29A7}"/>
    <cellStyle name="Moneda 2 5 7 7 3" xfId="3175" xr:uid="{1294C0B2-F2A4-47F7-8B9A-07D8EC227194}"/>
    <cellStyle name="Moneda 2 5 7 7 3 2" xfId="13513" xr:uid="{2C362734-3BF6-4307-A39C-F0D62FEC1BEA}"/>
    <cellStyle name="Moneda 2 5 7 7 4" xfId="4295" xr:uid="{AB7D749F-1954-48C3-97C5-FF125FE37C5B}"/>
    <cellStyle name="Moneda 2 5 7 7 4 2" xfId="14553" xr:uid="{BAC2BAD4-1DB5-4CF9-B4F3-9DDDEF590EAA}"/>
    <cellStyle name="Moneda 2 5 7 7 5" xfId="5415" xr:uid="{944EB554-740E-4D4B-A857-C6F0CFD64383}"/>
    <cellStyle name="Moneda 2 5 7 7 5 2" xfId="15593" xr:uid="{56093E88-204F-49E5-AA12-93F446352E87}"/>
    <cellStyle name="Moneda 2 5 7 7 6" xfId="6535" xr:uid="{EDF00792-BB4C-4EA6-B0FA-F7B3F30492E0}"/>
    <cellStyle name="Moneda 2 5 7 7 6 2" xfId="16633" xr:uid="{D3B9D302-AFFF-436B-B5C1-A799B72CD531}"/>
    <cellStyle name="Moneda 2 5 7 7 7" xfId="11433" xr:uid="{2CA900AD-CF5D-49F9-A63A-CA78DA40FEFB}"/>
    <cellStyle name="Moneda 2 5 7 8" xfId="1075" xr:uid="{E80255B2-362E-401A-B6F9-85B0CEC87B93}"/>
    <cellStyle name="Moneda 2 5 7 8 2" xfId="2195" xr:uid="{25438128-D60C-431B-9D3C-76DEDE60BB84}"/>
    <cellStyle name="Moneda 2 5 7 8 2 2" xfId="12603" xr:uid="{B4142042-E468-4A9A-A389-CD73C61FCD57}"/>
    <cellStyle name="Moneda 2 5 7 8 3" xfId="3315" xr:uid="{B12B367D-3B99-46C3-BC53-877163E6BAF6}"/>
    <cellStyle name="Moneda 2 5 7 8 3 2" xfId="13643" xr:uid="{541CE4F7-FC50-4224-88D6-C0B8FC03DC5B}"/>
    <cellStyle name="Moneda 2 5 7 8 4" xfId="4435" xr:uid="{5DE77C60-7180-4B92-977A-BD1C7DF27497}"/>
    <cellStyle name="Moneda 2 5 7 8 4 2" xfId="14683" xr:uid="{692CF946-C42D-472A-8200-03DF82CFB4B2}"/>
    <cellStyle name="Moneda 2 5 7 8 5" xfId="5555" xr:uid="{C6A2CF0A-D3E9-441D-84DD-3E4D8536B0F9}"/>
    <cellStyle name="Moneda 2 5 7 8 5 2" xfId="15723" xr:uid="{2150BB50-969C-4CF9-82A2-447CF0C6A57D}"/>
    <cellStyle name="Moneda 2 5 7 8 6" xfId="6675" xr:uid="{62DF60EC-0B72-4C66-9D0D-2960E8835D3F}"/>
    <cellStyle name="Moneda 2 5 7 8 6 2" xfId="16763" xr:uid="{1CB34305-4218-4C91-B52D-EE0B9C5B5F84}"/>
    <cellStyle name="Moneda 2 5 7 8 7" xfId="11563" xr:uid="{89AD44D4-6A35-4C73-9814-4A12BF52DA51}"/>
    <cellStyle name="Moneda 2 5 7 9" xfId="1215" xr:uid="{5FDD5D05-846D-4663-8DB3-51316AE2AC6D}"/>
    <cellStyle name="Moneda 2 5 7 9 2" xfId="11693" xr:uid="{094AC0AA-E102-43A0-9DAD-432A77DE373F}"/>
    <cellStyle name="Moneda 2 5 8" xfId="109" xr:uid="{4C9A0B63-6A9B-40C6-BA78-F8388BFE7D07}"/>
    <cellStyle name="Moneda 2 5 8 10" xfId="2349" xr:uid="{8148CEBA-6F60-4496-AD75-C0531883665D}"/>
    <cellStyle name="Moneda 2 5 8 10 2" xfId="12746" xr:uid="{26C936AC-4934-46FC-9021-AE6C1C54C6B8}"/>
    <cellStyle name="Moneda 2 5 8 11" xfId="3469" xr:uid="{15F0B7C5-154B-4E4A-89B1-5EC9471B0480}"/>
    <cellStyle name="Moneda 2 5 8 11 2" xfId="13786" xr:uid="{CFEAAE18-7096-4969-A979-E3DD2553B729}"/>
    <cellStyle name="Moneda 2 5 8 12" xfId="4589" xr:uid="{E04E87B9-D8F2-42E2-B180-3BFC0AAC44D9}"/>
    <cellStyle name="Moneda 2 5 8 12 2" xfId="14826" xr:uid="{A94B02EE-58F0-4B65-95FA-565601479121}"/>
    <cellStyle name="Moneda 2 5 8 13" xfId="5709" xr:uid="{D1147858-CAED-4B1E-AEB7-7C4D5E07B1F1}"/>
    <cellStyle name="Moneda 2 5 8 13 2" xfId="15866" xr:uid="{6CEBD1A3-DBE0-468B-9116-EE940373D233}"/>
    <cellStyle name="Moneda 2 5 8 14" xfId="10666" xr:uid="{E3BA5E2A-9FA5-4CC8-A8E4-0CA8CFBBD1DC}"/>
    <cellStyle name="Moneda 2 5 8 2" xfId="249" xr:uid="{C93D8036-83BE-440B-8159-7163EFACB762}"/>
    <cellStyle name="Moneda 2 5 8 2 2" xfId="1369" xr:uid="{D4570B36-87FC-485F-AEE1-2146349C7411}"/>
    <cellStyle name="Moneda 2 5 8 2 2 2" xfId="11836" xr:uid="{0D333EF3-F26B-414B-A95D-DFDEFB685570}"/>
    <cellStyle name="Moneda 2 5 8 2 3" xfId="2489" xr:uid="{6BF1A580-9F2C-417E-8954-1537680193E7}"/>
    <cellStyle name="Moneda 2 5 8 2 3 2" xfId="12876" xr:uid="{A68229C7-CA1E-4992-9901-EB1467C58D23}"/>
    <cellStyle name="Moneda 2 5 8 2 4" xfId="3609" xr:uid="{548154AB-F086-4A26-B051-19EC545FD177}"/>
    <cellStyle name="Moneda 2 5 8 2 4 2" xfId="13916" xr:uid="{E1BE5AB7-0C18-4B52-9A76-11B8E44E22CD}"/>
    <cellStyle name="Moneda 2 5 8 2 5" xfId="4729" xr:uid="{831DF5CC-7FAE-427D-B0EC-001D10E001A5}"/>
    <cellStyle name="Moneda 2 5 8 2 5 2" xfId="14956" xr:uid="{79F8D171-FB42-4079-B705-AD8943930AC5}"/>
    <cellStyle name="Moneda 2 5 8 2 6" xfId="5849" xr:uid="{02A47930-5EDE-4673-83C7-2EBB2034FA4A}"/>
    <cellStyle name="Moneda 2 5 8 2 6 2" xfId="15996" xr:uid="{BFA0403B-74DF-48EC-9355-DA95383306C0}"/>
    <cellStyle name="Moneda 2 5 8 2 7" xfId="10796" xr:uid="{1B591499-1B20-4B68-87E3-D606709B3C7F}"/>
    <cellStyle name="Moneda 2 5 8 3" xfId="389" xr:uid="{292B12CD-BF3D-42BE-8BE7-D30AC5518A21}"/>
    <cellStyle name="Moneda 2 5 8 3 2" xfId="1509" xr:uid="{1E3B52D6-4A4E-4EC2-81F4-35310EE8BD3D}"/>
    <cellStyle name="Moneda 2 5 8 3 2 2" xfId="11966" xr:uid="{D0FB2BD4-D0D9-4E2F-9D0E-4907B41E425A}"/>
    <cellStyle name="Moneda 2 5 8 3 3" xfId="2629" xr:uid="{956EAA85-82B7-4420-BB8C-E39BDC81EBAD}"/>
    <cellStyle name="Moneda 2 5 8 3 3 2" xfId="13006" xr:uid="{2978BA85-08CD-4C25-B181-B163A0E1ADE1}"/>
    <cellStyle name="Moneda 2 5 8 3 4" xfId="3749" xr:uid="{E342859C-613C-4884-BD23-32DCABA21A99}"/>
    <cellStyle name="Moneda 2 5 8 3 4 2" xfId="14046" xr:uid="{804C1B11-4521-4198-9480-3F312A49BCB9}"/>
    <cellStyle name="Moneda 2 5 8 3 5" xfId="4869" xr:uid="{B4E5E991-2803-4EC2-AE80-4A26CEFC8C80}"/>
    <cellStyle name="Moneda 2 5 8 3 5 2" xfId="15086" xr:uid="{6234899B-BCCA-43F3-9651-A67D5D6AB3DE}"/>
    <cellStyle name="Moneda 2 5 8 3 6" xfId="5989" xr:uid="{60E656D5-4C87-4175-BDE6-A4B8CFEBD458}"/>
    <cellStyle name="Moneda 2 5 8 3 6 2" xfId="16126" xr:uid="{85DFA8B5-23DE-42D6-AC18-D8CC238CAF84}"/>
    <cellStyle name="Moneda 2 5 8 3 7" xfId="10926" xr:uid="{D25EF77A-F115-4510-9413-5A00C4DDA4E1}"/>
    <cellStyle name="Moneda 2 5 8 4" xfId="529" xr:uid="{BCD8FDC7-D920-449F-A416-1A6B726C320B}"/>
    <cellStyle name="Moneda 2 5 8 4 2" xfId="1649" xr:uid="{0CA205B9-32EF-4E59-911D-F5F8362D8160}"/>
    <cellStyle name="Moneda 2 5 8 4 2 2" xfId="12096" xr:uid="{CA929EC1-EE0D-49DF-A612-C96D864873DD}"/>
    <cellStyle name="Moneda 2 5 8 4 3" xfId="2769" xr:uid="{BB3B1669-91AE-4EEC-BB03-AEBDAD5B8303}"/>
    <cellStyle name="Moneda 2 5 8 4 3 2" xfId="13136" xr:uid="{7F8452D4-192D-4413-8339-2A3D5D293D8F}"/>
    <cellStyle name="Moneda 2 5 8 4 4" xfId="3889" xr:uid="{D1D2327B-D1C3-45AA-987F-D7DB2DE799C6}"/>
    <cellStyle name="Moneda 2 5 8 4 4 2" xfId="14176" xr:uid="{E25D0DF9-EA3B-4E75-90A5-D2937CF79303}"/>
    <cellStyle name="Moneda 2 5 8 4 5" xfId="5009" xr:uid="{FE69EAC4-A379-49FC-AE88-A8E45D50539A}"/>
    <cellStyle name="Moneda 2 5 8 4 5 2" xfId="15216" xr:uid="{5E72A6F5-4145-469D-8B58-312417E6D21B}"/>
    <cellStyle name="Moneda 2 5 8 4 6" xfId="6129" xr:uid="{1296042E-977A-4EB4-88FC-0B82F90F0257}"/>
    <cellStyle name="Moneda 2 5 8 4 6 2" xfId="16256" xr:uid="{F1145771-3E88-4D19-9D9C-436A1920459A}"/>
    <cellStyle name="Moneda 2 5 8 4 7" xfId="11056" xr:uid="{5DEB9A6B-1F26-40D7-8520-D8BF111F5980}"/>
    <cellStyle name="Moneda 2 5 8 5" xfId="669" xr:uid="{7B0AC766-1D14-42B4-8FA1-7EC3471CE4D8}"/>
    <cellStyle name="Moneda 2 5 8 5 2" xfId="1789" xr:uid="{1E2FF734-17BC-4290-B686-4AD618C26F01}"/>
    <cellStyle name="Moneda 2 5 8 5 2 2" xfId="12226" xr:uid="{6A40DAB8-1063-4830-B296-79C2E64A6B04}"/>
    <cellStyle name="Moneda 2 5 8 5 3" xfId="2909" xr:uid="{74309D32-C8AC-494E-A07B-5EE992E1D054}"/>
    <cellStyle name="Moneda 2 5 8 5 3 2" xfId="13266" xr:uid="{E6615320-71B7-4DA6-AFDB-985EA61763C2}"/>
    <cellStyle name="Moneda 2 5 8 5 4" xfId="4029" xr:uid="{1FFD8D16-35D5-4334-ADF2-7613FB37DED3}"/>
    <cellStyle name="Moneda 2 5 8 5 4 2" xfId="14306" xr:uid="{ED018617-558C-434A-85A0-AC81BE831A60}"/>
    <cellStyle name="Moneda 2 5 8 5 5" xfId="5149" xr:uid="{5892A53B-C668-44F9-BE32-88E1B632F342}"/>
    <cellStyle name="Moneda 2 5 8 5 5 2" xfId="15346" xr:uid="{33D57420-1BC2-482E-85E2-8BEF4F05C705}"/>
    <cellStyle name="Moneda 2 5 8 5 6" xfId="6269" xr:uid="{9209B178-DE6F-4FA3-A727-9419D3E26815}"/>
    <cellStyle name="Moneda 2 5 8 5 6 2" xfId="16386" xr:uid="{AE81EF7C-1445-43D5-9FD3-56C78E1C7DDC}"/>
    <cellStyle name="Moneda 2 5 8 5 7" xfId="11186" xr:uid="{F9C95F5F-DEA8-499B-9F66-3C6A14BB5958}"/>
    <cellStyle name="Moneda 2 5 8 6" xfId="809" xr:uid="{5B9DBB2F-E4F4-464B-9E8A-5FF434D561FB}"/>
    <cellStyle name="Moneda 2 5 8 6 2" xfId="1929" xr:uid="{EF31DCC7-1702-4ECE-B927-F4647BD6F585}"/>
    <cellStyle name="Moneda 2 5 8 6 2 2" xfId="12356" xr:uid="{09589D42-FF34-45C1-81CD-D0BF8C724B65}"/>
    <cellStyle name="Moneda 2 5 8 6 3" xfId="3049" xr:uid="{4BD91A7D-CDC6-4EF4-8058-710CC98E49A3}"/>
    <cellStyle name="Moneda 2 5 8 6 3 2" xfId="13396" xr:uid="{61639A5D-199C-44C1-8D7E-0EE1E9587E2E}"/>
    <cellStyle name="Moneda 2 5 8 6 4" xfId="4169" xr:uid="{B1E14EB1-0786-4167-9E7E-6A6BF670276C}"/>
    <cellStyle name="Moneda 2 5 8 6 4 2" xfId="14436" xr:uid="{8B4D936E-6C73-492A-A98D-95C47AD5C366}"/>
    <cellStyle name="Moneda 2 5 8 6 5" xfId="5289" xr:uid="{0E79C29C-53E6-41EA-A83E-970EE97A97EC}"/>
    <cellStyle name="Moneda 2 5 8 6 5 2" xfId="15476" xr:uid="{0FFE08C1-3CBC-4172-9735-832A8C60399E}"/>
    <cellStyle name="Moneda 2 5 8 6 6" xfId="6409" xr:uid="{BA9B7E8E-FBE2-4B4D-9263-8BBF20F144F1}"/>
    <cellStyle name="Moneda 2 5 8 6 6 2" xfId="16516" xr:uid="{0FD5511F-6306-4E82-A36D-5A097BBB2CE1}"/>
    <cellStyle name="Moneda 2 5 8 6 7" xfId="11316" xr:uid="{E42807AB-E5D2-4669-8624-713F7CE8E94F}"/>
    <cellStyle name="Moneda 2 5 8 7" xfId="949" xr:uid="{D46C8623-4FF6-4D07-8882-C9E888492E15}"/>
    <cellStyle name="Moneda 2 5 8 7 2" xfId="2069" xr:uid="{BA9E3226-7B31-4F16-BABC-48CFC6D86D68}"/>
    <cellStyle name="Moneda 2 5 8 7 2 2" xfId="12486" xr:uid="{83264C95-A04A-4C4C-9A1A-609740B5DB1A}"/>
    <cellStyle name="Moneda 2 5 8 7 3" xfId="3189" xr:uid="{1B4A8A62-CB54-407A-81B6-CAECD5857122}"/>
    <cellStyle name="Moneda 2 5 8 7 3 2" xfId="13526" xr:uid="{2CEAC092-2D50-4E36-B430-7BB58225E0A2}"/>
    <cellStyle name="Moneda 2 5 8 7 4" xfId="4309" xr:uid="{8EC027F9-3A74-42F7-9C18-BE8DADE4726B}"/>
    <cellStyle name="Moneda 2 5 8 7 4 2" xfId="14566" xr:uid="{655E5665-311D-4450-AE9F-71CB894168D2}"/>
    <cellStyle name="Moneda 2 5 8 7 5" xfId="5429" xr:uid="{8D65F507-C3E8-471A-8DB6-3A7342ED7145}"/>
    <cellStyle name="Moneda 2 5 8 7 5 2" xfId="15606" xr:uid="{018D11FC-5EFB-4D23-B704-8BD82F917215}"/>
    <cellStyle name="Moneda 2 5 8 7 6" xfId="6549" xr:uid="{BA9EB7E4-6334-49E3-867F-4342BDF59D5E}"/>
    <cellStyle name="Moneda 2 5 8 7 6 2" xfId="16646" xr:uid="{75B5F277-686D-4D8A-965F-4BDF6C7D2168}"/>
    <cellStyle name="Moneda 2 5 8 7 7" xfId="11446" xr:uid="{7759302C-1715-4699-9898-764D5981B7F2}"/>
    <cellStyle name="Moneda 2 5 8 8" xfId="1089" xr:uid="{47C9839E-E975-445D-9FC1-2D0311EDDB77}"/>
    <cellStyle name="Moneda 2 5 8 8 2" xfId="2209" xr:uid="{B774373A-827C-409B-96D9-F2D3E36B4CEF}"/>
    <cellStyle name="Moneda 2 5 8 8 2 2" xfId="12616" xr:uid="{A84269A5-0068-4AC7-8A2C-FBE80C6F6B6C}"/>
    <cellStyle name="Moneda 2 5 8 8 3" xfId="3329" xr:uid="{17145C9A-724B-4579-8E6B-6599FED82A8B}"/>
    <cellStyle name="Moneda 2 5 8 8 3 2" xfId="13656" xr:uid="{CB18EDB0-190C-4F05-9CC4-EBB21F6F41C1}"/>
    <cellStyle name="Moneda 2 5 8 8 4" xfId="4449" xr:uid="{22ADE83A-0985-4D3E-9B16-22B94F8C31D7}"/>
    <cellStyle name="Moneda 2 5 8 8 4 2" xfId="14696" xr:uid="{C1B2845F-E24C-47FC-AE40-4144821DE8E8}"/>
    <cellStyle name="Moneda 2 5 8 8 5" xfId="5569" xr:uid="{2A0BDEF6-28C0-4A8D-AD1C-1D3040C542EA}"/>
    <cellStyle name="Moneda 2 5 8 8 5 2" xfId="15736" xr:uid="{0825D1F5-0E4E-4395-9223-F1899294918F}"/>
    <cellStyle name="Moneda 2 5 8 8 6" xfId="6689" xr:uid="{AF0C98E9-88C5-459E-A08B-FEE8E4B7DE3B}"/>
    <cellStyle name="Moneda 2 5 8 8 6 2" xfId="16776" xr:uid="{79412A7B-5917-4AFA-89A3-00F915295F57}"/>
    <cellStyle name="Moneda 2 5 8 8 7" xfId="11576" xr:uid="{B362375D-4975-4223-B9C4-0814FD9C97D4}"/>
    <cellStyle name="Moneda 2 5 8 9" xfId="1229" xr:uid="{8BFBB56A-5968-425C-876E-14B155361BC0}"/>
    <cellStyle name="Moneda 2 5 8 9 2" xfId="11706" xr:uid="{13D5D9FD-A936-40D2-ABA3-8BB967CF6D41}"/>
    <cellStyle name="Moneda 2 5 9" xfId="123" xr:uid="{932D9F9B-402A-4D4C-92E8-D319015133EF}"/>
    <cellStyle name="Moneda 2 5 9 10" xfId="2363" xr:uid="{ED1FB1C0-1B94-41C2-8924-93D8B09BC4C7}"/>
    <cellStyle name="Moneda 2 5 9 10 2" xfId="12759" xr:uid="{42583E77-A2A4-4B8A-9FD6-CB6C70655B47}"/>
    <cellStyle name="Moneda 2 5 9 11" xfId="3483" xr:uid="{07F0FC4C-4BB0-4B78-8A72-4BA4F3022FFB}"/>
    <cellStyle name="Moneda 2 5 9 11 2" xfId="13799" xr:uid="{3A4B13EF-7A73-4C51-AFE2-A36039EB0621}"/>
    <cellStyle name="Moneda 2 5 9 12" xfId="4603" xr:uid="{769A1349-3FDB-403C-B9A3-AC44F94BAFEF}"/>
    <cellStyle name="Moneda 2 5 9 12 2" xfId="14839" xr:uid="{9E4665CC-4704-4DDB-BEEE-56F2DDE86EB5}"/>
    <cellStyle name="Moneda 2 5 9 13" xfId="5723" xr:uid="{FC99D02A-19DD-4CC7-A15E-27C2E1ADE228}"/>
    <cellStyle name="Moneda 2 5 9 13 2" xfId="15879" xr:uid="{B88EE8C0-D932-4797-83BA-788E1F93E036}"/>
    <cellStyle name="Moneda 2 5 9 14" xfId="10679" xr:uid="{6F187A73-FF1E-4002-83F2-0CCDFAF52C3D}"/>
    <cellStyle name="Moneda 2 5 9 2" xfId="263" xr:uid="{4987D8D3-CA27-4C3E-B920-0630DC63A905}"/>
    <cellStyle name="Moneda 2 5 9 2 2" xfId="1383" xr:uid="{B9720104-DC0C-4544-AED6-DECE80C246E5}"/>
    <cellStyle name="Moneda 2 5 9 2 2 2" xfId="11849" xr:uid="{E7BAAEFC-325E-431F-B5AF-FC16382178B8}"/>
    <cellStyle name="Moneda 2 5 9 2 3" xfId="2503" xr:uid="{DAD9CB89-0CED-49F1-A9C0-60F73E1111DA}"/>
    <cellStyle name="Moneda 2 5 9 2 3 2" xfId="12889" xr:uid="{5592A22D-48C8-494C-8EB8-263F43F050FD}"/>
    <cellStyle name="Moneda 2 5 9 2 4" xfId="3623" xr:uid="{17CBB406-8634-4FE0-A2E0-FA9090A385D0}"/>
    <cellStyle name="Moneda 2 5 9 2 4 2" xfId="13929" xr:uid="{29BA9F79-CC0F-4209-B5D3-60D591ACEFE9}"/>
    <cellStyle name="Moneda 2 5 9 2 5" xfId="4743" xr:uid="{FEA939C0-1538-41ED-8BC1-BFA309782F45}"/>
    <cellStyle name="Moneda 2 5 9 2 5 2" xfId="14969" xr:uid="{97C3CD9E-A041-470E-ADD3-FF58CE2B5213}"/>
    <cellStyle name="Moneda 2 5 9 2 6" xfId="5863" xr:uid="{EE8F392D-2A4D-48B7-B7C1-BEC2B433215F}"/>
    <cellStyle name="Moneda 2 5 9 2 6 2" xfId="16009" xr:uid="{B1482CF5-5FC8-49EE-BED7-27BFD2F8C8E1}"/>
    <cellStyle name="Moneda 2 5 9 2 7" xfId="10809" xr:uid="{19B76F2A-657D-4374-9310-AE95086F66C2}"/>
    <cellStyle name="Moneda 2 5 9 3" xfId="403" xr:uid="{246A3DBE-477E-415D-8DF2-E0EE62522D5A}"/>
    <cellStyle name="Moneda 2 5 9 3 2" xfId="1523" xr:uid="{C6F57878-972D-4A82-B9A5-0C5392EA52A6}"/>
    <cellStyle name="Moneda 2 5 9 3 2 2" xfId="11979" xr:uid="{F49E5830-7DC5-4A1E-901D-6DD3E405891B}"/>
    <cellStyle name="Moneda 2 5 9 3 3" xfId="2643" xr:uid="{568554DD-25CD-4705-9E35-7CFC3FA03E56}"/>
    <cellStyle name="Moneda 2 5 9 3 3 2" xfId="13019" xr:uid="{4FBD1D52-D642-41A4-9723-1E2EC4E67B26}"/>
    <cellStyle name="Moneda 2 5 9 3 4" xfId="3763" xr:uid="{CB54C0F2-5449-4D25-894C-689AFF6AF456}"/>
    <cellStyle name="Moneda 2 5 9 3 4 2" xfId="14059" xr:uid="{3DA84974-DA84-46A9-8E07-8D10E318C8D3}"/>
    <cellStyle name="Moneda 2 5 9 3 5" xfId="4883" xr:uid="{17930C12-2F0A-4637-A46B-59E01FD0698C}"/>
    <cellStyle name="Moneda 2 5 9 3 5 2" xfId="15099" xr:uid="{AF053487-8BE6-4263-904C-8F90E7E14B5E}"/>
    <cellStyle name="Moneda 2 5 9 3 6" xfId="6003" xr:uid="{3B32BD30-B657-4491-A3E5-A5C7F1974552}"/>
    <cellStyle name="Moneda 2 5 9 3 6 2" xfId="16139" xr:uid="{021FE26D-DB7A-4D15-9FA1-0A3F51852132}"/>
    <cellStyle name="Moneda 2 5 9 3 7" xfId="10939" xr:uid="{A300E007-79B4-4DB9-9D45-6484A193658B}"/>
    <cellStyle name="Moneda 2 5 9 4" xfId="543" xr:uid="{B025D438-AEC0-4844-9ED2-F41E9DD908CF}"/>
    <cellStyle name="Moneda 2 5 9 4 2" xfId="1663" xr:uid="{8334C249-1B28-4870-AAAD-607B798C179A}"/>
    <cellStyle name="Moneda 2 5 9 4 2 2" xfId="12109" xr:uid="{064E6C63-6627-4CF8-8E87-B32D27C5B07A}"/>
    <cellStyle name="Moneda 2 5 9 4 3" xfId="2783" xr:uid="{2DA1C214-2A4C-402F-BEC5-D9903FD41B0A}"/>
    <cellStyle name="Moneda 2 5 9 4 3 2" xfId="13149" xr:uid="{FAC6F302-62B5-4DB4-86AD-E2C1C74F599F}"/>
    <cellStyle name="Moneda 2 5 9 4 4" xfId="3903" xr:uid="{C8EF5DE2-5975-4BB6-971D-0FC716AA7C91}"/>
    <cellStyle name="Moneda 2 5 9 4 4 2" xfId="14189" xr:uid="{233AB7F8-979F-4E10-9574-C418467E9ED6}"/>
    <cellStyle name="Moneda 2 5 9 4 5" xfId="5023" xr:uid="{4C3949AB-E79C-414F-8DB0-3084668B9AB3}"/>
    <cellStyle name="Moneda 2 5 9 4 5 2" xfId="15229" xr:uid="{3B491F10-2704-4BE2-A6EC-9C9A58A3AC0A}"/>
    <cellStyle name="Moneda 2 5 9 4 6" xfId="6143" xr:uid="{CCDCB8E8-D686-4826-AC9B-ADDB6E911737}"/>
    <cellStyle name="Moneda 2 5 9 4 6 2" xfId="16269" xr:uid="{1AFBBB4A-87D4-4850-95B6-D94E38622556}"/>
    <cellStyle name="Moneda 2 5 9 4 7" xfId="11069" xr:uid="{5F82E7A0-289D-4CA1-949D-F3D204E2CBAD}"/>
    <cellStyle name="Moneda 2 5 9 5" xfId="683" xr:uid="{EE595677-93A7-48CF-ACF0-2E7460E38D0A}"/>
    <cellStyle name="Moneda 2 5 9 5 2" xfId="1803" xr:uid="{0DEC152F-C88C-4DF6-A2A9-7EE522241B11}"/>
    <cellStyle name="Moneda 2 5 9 5 2 2" xfId="12239" xr:uid="{D59BB693-5414-4B3F-941B-8EECC414A226}"/>
    <cellStyle name="Moneda 2 5 9 5 3" xfId="2923" xr:uid="{495D7680-F432-4C7B-9B68-6650EBEFEF38}"/>
    <cellStyle name="Moneda 2 5 9 5 3 2" xfId="13279" xr:uid="{82901680-29F2-45A3-88F1-7FC99EB143CF}"/>
    <cellStyle name="Moneda 2 5 9 5 4" xfId="4043" xr:uid="{A31C7D85-6EF5-4833-98DD-8F089A0750AA}"/>
    <cellStyle name="Moneda 2 5 9 5 4 2" xfId="14319" xr:uid="{D54C4CA2-CC18-443B-A75B-CD603D3BF06E}"/>
    <cellStyle name="Moneda 2 5 9 5 5" xfId="5163" xr:uid="{5C74F0DD-156D-42BC-B9F4-57CFB9969A2D}"/>
    <cellStyle name="Moneda 2 5 9 5 5 2" xfId="15359" xr:uid="{E7BB4D7D-6B39-42D6-A155-E92A6FB0175B}"/>
    <cellStyle name="Moneda 2 5 9 5 6" xfId="6283" xr:uid="{5CDDFB37-7461-4412-84B0-AD66F2BB1E00}"/>
    <cellStyle name="Moneda 2 5 9 5 6 2" xfId="16399" xr:uid="{E93C9441-F487-48DC-9BF2-C77D79ACE0CA}"/>
    <cellStyle name="Moneda 2 5 9 5 7" xfId="11199" xr:uid="{11E2DBDC-7D2B-4881-844F-CAEC977B8F21}"/>
    <cellStyle name="Moneda 2 5 9 6" xfId="823" xr:uid="{E9682305-2C63-4236-BEB4-68D02570F790}"/>
    <cellStyle name="Moneda 2 5 9 6 2" xfId="1943" xr:uid="{F76ACC6B-CFB5-4682-A72B-665E8D25F474}"/>
    <cellStyle name="Moneda 2 5 9 6 2 2" xfId="12369" xr:uid="{19088CE1-C76D-418B-9AF2-8A7995CEB01F}"/>
    <cellStyle name="Moneda 2 5 9 6 3" xfId="3063" xr:uid="{3F920895-1243-4852-B30C-FA62DCD6A79E}"/>
    <cellStyle name="Moneda 2 5 9 6 3 2" xfId="13409" xr:uid="{82FB294C-AFF0-4493-8952-890E4BF033D0}"/>
    <cellStyle name="Moneda 2 5 9 6 4" xfId="4183" xr:uid="{2B5454E7-E3A5-429D-BEE7-02C359D63FE5}"/>
    <cellStyle name="Moneda 2 5 9 6 4 2" xfId="14449" xr:uid="{02D54D46-B6CA-430F-99E7-7C7423F4BE4C}"/>
    <cellStyle name="Moneda 2 5 9 6 5" xfId="5303" xr:uid="{FBE81468-86C4-4654-9886-3F15B0325297}"/>
    <cellStyle name="Moneda 2 5 9 6 5 2" xfId="15489" xr:uid="{9F36C549-ED35-41E2-93C1-3289474E816B}"/>
    <cellStyle name="Moneda 2 5 9 6 6" xfId="6423" xr:uid="{0C8A5ADA-6505-4336-A956-60696146782D}"/>
    <cellStyle name="Moneda 2 5 9 6 6 2" xfId="16529" xr:uid="{255C5BC4-EDAD-4A88-9A5C-C98160CE17D1}"/>
    <cellStyle name="Moneda 2 5 9 6 7" xfId="11329" xr:uid="{6ABF312B-A71E-4120-B1CF-45C64AFAD70C}"/>
    <cellStyle name="Moneda 2 5 9 7" xfId="963" xr:uid="{C7E9BEF6-1E2C-4C37-A198-E21441DCF5D1}"/>
    <cellStyle name="Moneda 2 5 9 7 2" xfId="2083" xr:uid="{F7837F9F-9D76-4A06-A678-E47E415AE046}"/>
    <cellStyle name="Moneda 2 5 9 7 2 2" xfId="12499" xr:uid="{A1F5A24F-957D-4A8F-8267-6008EC9A4153}"/>
    <cellStyle name="Moneda 2 5 9 7 3" xfId="3203" xr:uid="{6B49484F-2468-44FB-B030-FD6980502C60}"/>
    <cellStyle name="Moneda 2 5 9 7 3 2" xfId="13539" xr:uid="{5E17D3AD-E9C0-4A7D-A8B0-8924885ACF2E}"/>
    <cellStyle name="Moneda 2 5 9 7 4" xfId="4323" xr:uid="{CCDB0D73-7461-47D7-A95B-386C834F39D6}"/>
    <cellStyle name="Moneda 2 5 9 7 4 2" xfId="14579" xr:uid="{98AE9C75-9E2F-4B67-A8F4-4CDD3581D646}"/>
    <cellStyle name="Moneda 2 5 9 7 5" xfId="5443" xr:uid="{EDCBCBAC-D8A6-4D7A-8A26-70FDD68EB052}"/>
    <cellStyle name="Moneda 2 5 9 7 5 2" xfId="15619" xr:uid="{BA35B7AE-1381-4763-AF7E-E00035E12C83}"/>
    <cellStyle name="Moneda 2 5 9 7 6" xfId="6563" xr:uid="{F4AF3B51-1D27-4E4B-A08B-B1C7647E4471}"/>
    <cellStyle name="Moneda 2 5 9 7 6 2" xfId="16659" xr:uid="{6B0C6189-7D2F-497C-9C0A-ABFB2AB2C9F3}"/>
    <cellStyle name="Moneda 2 5 9 7 7" xfId="11459" xr:uid="{97FE0131-FB0A-45A2-AE6C-182BCB2462A8}"/>
    <cellStyle name="Moneda 2 5 9 8" xfId="1103" xr:uid="{E0D018CA-70FB-41D0-843F-D2AEC50123AD}"/>
    <cellStyle name="Moneda 2 5 9 8 2" xfId="2223" xr:uid="{CE286D51-136D-4D2E-B587-0DB4D0AD9D90}"/>
    <cellStyle name="Moneda 2 5 9 8 2 2" xfId="12629" xr:uid="{2E851EF7-2C55-4AE8-B02E-DDEA37C1BDAF}"/>
    <cellStyle name="Moneda 2 5 9 8 3" xfId="3343" xr:uid="{CEF3E3F0-C32F-4BEE-AB64-435D83D96D6A}"/>
    <cellStyle name="Moneda 2 5 9 8 3 2" xfId="13669" xr:uid="{D52FDAE4-CA59-40EE-B35A-940617890235}"/>
    <cellStyle name="Moneda 2 5 9 8 4" xfId="4463" xr:uid="{F66600B4-2233-48CF-AA79-F2DF98E8895E}"/>
    <cellStyle name="Moneda 2 5 9 8 4 2" xfId="14709" xr:uid="{9FE96A30-97C1-47E5-A681-E94A3F3BF657}"/>
    <cellStyle name="Moneda 2 5 9 8 5" xfId="5583" xr:uid="{46B010AC-DFED-4807-B430-2EDAD6C26BCE}"/>
    <cellStyle name="Moneda 2 5 9 8 5 2" xfId="15749" xr:uid="{7C9CD23B-F3F9-4473-B0AF-5708ADD30191}"/>
    <cellStyle name="Moneda 2 5 9 8 6" xfId="6703" xr:uid="{3363A579-855B-4213-B709-23CB4A80CC08}"/>
    <cellStyle name="Moneda 2 5 9 8 6 2" xfId="16789" xr:uid="{8FC6CCD9-D419-492F-B752-9B64F5A6DC3A}"/>
    <cellStyle name="Moneda 2 5 9 8 7" xfId="11589" xr:uid="{21ABB5D7-B4EC-46F1-A4AE-40A7FE2936CC}"/>
    <cellStyle name="Moneda 2 5 9 9" xfId="1243" xr:uid="{287FC5AA-13C4-4419-AF99-BC18992125D0}"/>
    <cellStyle name="Moneda 2 5 9 9 2" xfId="11719" xr:uid="{BDD1E601-CEFA-47BB-A2CE-DF97E59F8BB6}"/>
    <cellStyle name="Moneda 2 6" xfId="12" xr:uid="{3EFB979B-8CF8-4B66-9EFA-B191EA7A7EAD}"/>
    <cellStyle name="Moneda 2 6 10" xfId="138" xr:uid="{0CC528AF-ACB3-44A6-AA50-6F6A65E3E5D1}"/>
    <cellStyle name="Moneda 2 6 10 10" xfId="2378" xr:uid="{51928382-02D3-4FC4-A911-BDA14E09E484}"/>
    <cellStyle name="Moneda 2 6 10 10 2" xfId="12773" xr:uid="{B7A8B05D-9B3E-4D81-A259-79B0C2741F41}"/>
    <cellStyle name="Moneda 2 6 10 11" xfId="3498" xr:uid="{22F5BE72-B5DC-440D-90B8-4C2113AE0C90}"/>
    <cellStyle name="Moneda 2 6 10 11 2" xfId="13813" xr:uid="{58BE4764-4BE4-47E6-B477-D27B0DD0CA82}"/>
    <cellStyle name="Moneda 2 6 10 12" xfId="4618" xr:uid="{F294984A-61DE-4C68-B782-3D4CD62E4532}"/>
    <cellStyle name="Moneda 2 6 10 12 2" xfId="14853" xr:uid="{F3C72427-D32F-4F4E-8CBA-C7E5BE888679}"/>
    <cellStyle name="Moneda 2 6 10 13" xfId="5738" xr:uid="{45E56611-0806-4AF3-8E60-399D6F15FAC5}"/>
    <cellStyle name="Moneda 2 6 10 13 2" xfId="15893" xr:uid="{170A47B5-2383-4EF6-81BF-D06623098F5B}"/>
    <cellStyle name="Moneda 2 6 10 14" xfId="10693" xr:uid="{5F38411B-F46C-4726-9F38-8F9638E89BDC}"/>
    <cellStyle name="Moneda 2 6 10 2" xfId="278" xr:uid="{9C53442B-8CB1-4C84-A7F4-75B5CCBC386A}"/>
    <cellStyle name="Moneda 2 6 10 2 2" xfId="1398" xr:uid="{AAECDB5E-C1BF-4F24-B5DF-4A5190C107C6}"/>
    <cellStyle name="Moneda 2 6 10 2 2 2" xfId="11863" xr:uid="{AFEDF2BA-8A16-4E84-84DD-B1D69DAA25CB}"/>
    <cellStyle name="Moneda 2 6 10 2 3" xfId="2518" xr:uid="{85CB0265-6775-452D-8172-DBFD31E8A700}"/>
    <cellStyle name="Moneda 2 6 10 2 3 2" xfId="12903" xr:uid="{1AE4BC6E-AE0E-4BFD-B70F-F70ADCB525D6}"/>
    <cellStyle name="Moneda 2 6 10 2 4" xfId="3638" xr:uid="{E6D68F51-8D98-4090-BCC1-E6798C585529}"/>
    <cellStyle name="Moneda 2 6 10 2 4 2" xfId="13943" xr:uid="{1402D60E-308B-409A-B22E-EB14E0E9D65E}"/>
    <cellStyle name="Moneda 2 6 10 2 5" xfId="4758" xr:uid="{772CEC1C-5718-48AA-AFF9-C247117C2E95}"/>
    <cellStyle name="Moneda 2 6 10 2 5 2" xfId="14983" xr:uid="{1AE53135-E181-4544-B78A-659B8B3EB428}"/>
    <cellStyle name="Moneda 2 6 10 2 6" xfId="5878" xr:uid="{D2955071-0FEC-45F4-8BFE-99FA7D03CDE0}"/>
    <cellStyle name="Moneda 2 6 10 2 6 2" xfId="16023" xr:uid="{E8E3E644-A765-4CDD-958B-C6186042A7C1}"/>
    <cellStyle name="Moneda 2 6 10 2 7" xfId="10823" xr:uid="{5EC05858-4907-4F55-A1FF-965D78CB3F40}"/>
    <cellStyle name="Moneda 2 6 10 3" xfId="418" xr:uid="{2EAEDC0A-CCBB-482B-A689-517506240AC1}"/>
    <cellStyle name="Moneda 2 6 10 3 2" xfId="1538" xr:uid="{7C766F5F-53B1-4743-BCE6-063506321D82}"/>
    <cellStyle name="Moneda 2 6 10 3 2 2" xfId="11993" xr:uid="{7D5974B0-C923-41F2-B16B-F761B6404178}"/>
    <cellStyle name="Moneda 2 6 10 3 3" xfId="2658" xr:uid="{E578F9E1-A637-49D7-8E61-79E34634FBA7}"/>
    <cellStyle name="Moneda 2 6 10 3 3 2" xfId="13033" xr:uid="{0C4D89BF-5C34-476B-B2AB-E9B7AB883C4B}"/>
    <cellStyle name="Moneda 2 6 10 3 4" xfId="3778" xr:uid="{7E99AA37-0EF9-465B-B1BB-3376C741898C}"/>
    <cellStyle name="Moneda 2 6 10 3 4 2" xfId="14073" xr:uid="{CA3417BA-28F6-4BA9-BC11-DDA433C10139}"/>
    <cellStyle name="Moneda 2 6 10 3 5" xfId="4898" xr:uid="{82334413-AAFD-4767-9EE5-1B2807DC39B7}"/>
    <cellStyle name="Moneda 2 6 10 3 5 2" xfId="15113" xr:uid="{CDFBF52D-8E74-4C30-AD34-BF30E3650E45}"/>
    <cellStyle name="Moneda 2 6 10 3 6" xfId="6018" xr:uid="{418B1499-CA9C-4D5E-BC97-5D6D80AEAC41}"/>
    <cellStyle name="Moneda 2 6 10 3 6 2" xfId="16153" xr:uid="{E1A7430B-231D-4831-BC42-8C17C78C45C6}"/>
    <cellStyle name="Moneda 2 6 10 3 7" xfId="10953" xr:uid="{D4F6DE27-E826-438B-96E7-406828CDC26C}"/>
    <cellStyle name="Moneda 2 6 10 4" xfId="558" xr:uid="{7A7D60CF-5F6B-481E-ADB9-94E61C05DFE9}"/>
    <cellStyle name="Moneda 2 6 10 4 2" xfId="1678" xr:uid="{B02EB841-1E88-4AE9-9748-83002362D2C4}"/>
    <cellStyle name="Moneda 2 6 10 4 2 2" xfId="12123" xr:uid="{EBAA29EF-C2F1-4280-A1B6-12C50D882EED}"/>
    <cellStyle name="Moneda 2 6 10 4 3" xfId="2798" xr:uid="{FFB8A9FD-726A-4EB7-AB70-5F998448D779}"/>
    <cellStyle name="Moneda 2 6 10 4 3 2" xfId="13163" xr:uid="{801DF473-3981-4648-9EEE-C8B3B8AA0A0D}"/>
    <cellStyle name="Moneda 2 6 10 4 4" xfId="3918" xr:uid="{1D58E672-42EA-42E8-8123-B559B5AC4853}"/>
    <cellStyle name="Moneda 2 6 10 4 4 2" xfId="14203" xr:uid="{B68D205B-76B1-49BD-A604-7618CB97F977}"/>
    <cellStyle name="Moneda 2 6 10 4 5" xfId="5038" xr:uid="{C846E44E-B265-489B-986A-C68845DC55AA}"/>
    <cellStyle name="Moneda 2 6 10 4 5 2" xfId="15243" xr:uid="{9DCC61B8-2890-47D5-8672-8960B6333120}"/>
    <cellStyle name="Moneda 2 6 10 4 6" xfId="6158" xr:uid="{BEAE9464-B277-44C9-A0E0-8FA11ABF9FB6}"/>
    <cellStyle name="Moneda 2 6 10 4 6 2" xfId="16283" xr:uid="{2EAD4873-52BD-4664-A958-0EDEE1E24E1A}"/>
    <cellStyle name="Moneda 2 6 10 4 7" xfId="11083" xr:uid="{B37E9A8F-828C-415B-A255-FEB7D407074F}"/>
    <cellStyle name="Moneda 2 6 10 5" xfId="698" xr:uid="{CB29986A-E4CA-43AE-8825-4296A9855BCE}"/>
    <cellStyle name="Moneda 2 6 10 5 2" xfId="1818" xr:uid="{69DC93A5-DA49-483D-BB12-DD3FA9F15ABF}"/>
    <cellStyle name="Moneda 2 6 10 5 2 2" xfId="12253" xr:uid="{7C022353-0ADB-403B-9314-44C241FE33CB}"/>
    <cellStyle name="Moneda 2 6 10 5 3" xfId="2938" xr:uid="{4DE86E6D-F4D5-4348-BFBC-1F7AE04ACB35}"/>
    <cellStyle name="Moneda 2 6 10 5 3 2" xfId="13293" xr:uid="{8E426A88-C530-48D1-A372-8CF1E9606EDB}"/>
    <cellStyle name="Moneda 2 6 10 5 4" xfId="4058" xr:uid="{240021AA-98B4-44D1-8BFF-BF47DAD22849}"/>
    <cellStyle name="Moneda 2 6 10 5 4 2" xfId="14333" xr:uid="{C49B88B0-9697-42E0-8E6C-A202C73F8FBD}"/>
    <cellStyle name="Moneda 2 6 10 5 5" xfId="5178" xr:uid="{DF216BB0-1EB6-4E98-B9A8-E1FF869003C7}"/>
    <cellStyle name="Moneda 2 6 10 5 5 2" xfId="15373" xr:uid="{5E0D6772-6E8A-4A06-AB9D-B005C8FB5006}"/>
    <cellStyle name="Moneda 2 6 10 5 6" xfId="6298" xr:uid="{68675633-EB62-4FFA-90D2-046E5296A46F}"/>
    <cellStyle name="Moneda 2 6 10 5 6 2" xfId="16413" xr:uid="{4B9BCDDF-1CE2-45A9-A239-08585EE8070E}"/>
    <cellStyle name="Moneda 2 6 10 5 7" xfId="11213" xr:uid="{39BF7B9D-E0F9-4742-ABE2-5D85A408AFCD}"/>
    <cellStyle name="Moneda 2 6 10 6" xfId="838" xr:uid="{3A6A5403-72D9-4DC3-B244-4DCE4AEBB6FD}"/>
    <cellStyle name="Moneda 2 6 10 6 2" xfId="1958" xr:uid="{F07C65F4-4269-4AA9-861C-2DFBF25C46C9}"/>
    <cellStyle name="Moneda 2 6 10 6 2 2" xfId="12383" xr:uid="{36B6679E-73ED-44C7-BFE6-21E03947F0C3}"/>
    <cellStyle name="Moneda 2 6 10 6 3" xfId="3078" xr:uid="{4326444C-779B-421F-BE5A-7C3BBADA380D}"/>
    <cellStyle name="Moneda 2 6 10 6 3 2" xfId="13423" xr:uid="{EE8BE262-5DEC-4629-B126-E8B7917B0D1F}"/>
    <cellStyle name="Moneda 2 6 10 6 4" xfId="4198" xr:uid="{8045A7BE-896D-45D1-95CE-6176E50FA6D3}"/>
    <cellStyle name="Moneda 2 6 10 6 4 2" xfId="14463" xr:uid="{62B72679-FA74-47DA-912A-FCB09688D9B0}"/>
    <cellStyle name="Moneda 2 6 10 6 5" xfId="5318" xr:uid="{D7515832-0C9E-4908-8A45-26FB0138E3DC}"/>
    <cellStyle name="Moneda 2 6 10 6 5 2" xfId="15503" xr:uid="{BBD0CF8C-A3EE-4473-909F-2CDF830857A3}"/>
    <cellStyle name="Moneda 2 6 10 6 6" xfId="6438" xr:uid="{11C64861-F731-4222-8DED-746D3600BA02}"/>
    <cellStyle name="Moneda 2 6 10 6 6 2" xfId="16543" xr:uid="{1B923A43-0952-4F76-9D73-68D5E25C208A}"/>
    <cellStyle name="Moneda 2 6 10 6 7" xfId="11343" xr:uid="{A010DB88-C711-4DB4-BBD6-3DDCA54D32C6}"/>
    <cellStyle name="Moneda 2 6 10 7" xfId="978" xr:uid="{B2960D54-086A-4FE7-8DC2-3FC6AAD76746}"/>
    <cellStyle name="Moneda 2 6 10 7 2" xfId="2098" xr:uid="{B223C2CD-5111-48E2-8829-33C346169421}"/>
    <cellStyle name="Moneda 2 6 10 7 2 2" xfId="12513" xr:uid="{3A2E9CC6-F9EC-48AA-AA7E-BD7CE6FA9463}"/>
    <cellStyle name="Moneda 2 6 10 7 3" xfId="3218" xr:uid="{E287F399-9B19-49F1-B3C0-F885C75268D3}"/>
    <cellStyle name="Moneda 2 6 10 7 3 2" xfId="13553" xr:uid="{B1F91372-0190-42A4-8D18-24A71025B081}"/>
    <cellStyle name="Moneda 2 6 10 7 4" xfId="4338" xr:uid="{C6537563-AD8F-4EAF-84DC-A4EE5E0C55D3}"/>
    <cellStyle name="Moneda 2 6 10 7 4 2" xfId="14593" xr:uid="{1C8CE994-9B65-4FCE-A838-9C345FE61684}"/>
    <cellStyle name="Moneda 2 6 10 7 5" xfId="5458" xr:uid="{252608FB-3E2C-43E8-9118-039460CDF32F}"/>
    <cellStyle name="Moneda 2 6 10 7 5 2" xfId="15633" xr:uid="{0F28485A-1563-4B1B-A060-157116C453A4}"/>
    <cellStyle name="Moneda 2 6 10 7 6" xfId="6578" xr:uid="{E0CC7E07-9E21-4564-B1A7-211EFE2FEB78}"/>
    <cellStyle name="Moneda 2 6 10 7 6 2" xfId="16673" xr:uid="{AB6DFDD4-39EB-4090-B20C-9A0F37842464}"/>
    <cellStyle name="Moneda 2 6 10 7 7" xfId="11473" xr:uid="{18F175F2-03E8-4E6F-9FC1-9D800762CE2A}"/>
    <cellStyle name="Moneda 2 6 10 8" xfId="1118" xr:uid="{30FB7537-1897-4570-A9B3-A7A58284CF75}"/>
    <cellStyle name="Moneda 2 6 10 8 2" xfId="2238" xr:uid="{EF9D0F14-6A95-41DA-BDA6-18690B6AC9D3}"/>
    <cellStyle name="Moneda 2 6 10 8 2 2" xfId="12643" xr:uid="{06122E5F-2BCB-4029-81E6-F7840AEEB075}"/>
    <cellStyle name="Moneda 2 6 10 8 3" xfId="3358" xr:uid="{4EB9A689-E17D-419E-BF61-7B1551D5CEB2}"/>
    <cellStyle name="Moneda 2 6 10 8 3 2" xfId="13683" xr:uid="{033A33C1-0E12-42D3-BADB-097C145DBD01}"/>
    <cellStyle name="Moneda 2 6 10 8 4" xfId="4478" xr:uid="{F19AC1AC-E068-454F-B0E7-334F0609C8ED}"/>
    <cellStyle name="Moneda 2 6 10 8 4 2" xfId="14723" xr:uid="{CA8D88D5-6991-4BB1-95E5-AF720AA6C746}"/>
    <cellStyle name="Moneda 2 6 10 8 5" xfId="5598" xr:uid="{8C00CB63-81C9-4C88-BE26-3C70AD2BBEDB}"/>
    <cellStyle name="Moneda 2 6 10 8 5 2" xfId="15763" xr:uid="{B73E06AA-858C-49BC-832A-C9B8F70D5DF8}"/>
    <cellStyle name="Moneda 2 6 10 8 6" xfId="6718" xr:uid="{6C9D322D-C07D-42AB-A53B-2FF83A838728}"/>
    <cellStyle name="Moneda 2 6 10 8 6 2" xfId="16803" xr:uid="{23D39300-C80C-4F2D-B9F4-FA53D59C4C69}"/>
    <cellStyle name="Moneda 2 6 10 8 7" xfId="11603" xr:uid="{17E12B10-5A4C-48D5-806A-7F029D571B73}"/>
    <cellStyle name="Moneda 2 6 10 9" xfId="1258" xr:uid="{6EF6E7CF-AEA9-4523-B493-73D7678CD53F}"/>
    <cellStyle name="Moneda 2 6 10 9 2" xfId="11733" xr:uid="{487E4BF3-F388-44F7-8EE7-16E5F639DDF5}"/>
    <cellStyle name="Moneda 2 6 11" xfId="152" xr:uid="{EA26D6B2-87DE-4744-8763-A1C1582FED8D}"/>
    <cellStyle name="Moneda 2 6 11 2" xfId="1272" xr:uid="{699F1229-CFDA-4CB6-9FFA-20B9FE96BD37}"/>
    <cellStyle name="Moneda 2 6 11 2 2" xfId="11746" xr:uid="{F2814FC8-3E36-4D60-8F65-1BBD6689C5CF}"/>
    <cellStyle name="Moneda 2 6 11 3" xfId="2392" xr:uid="{D85E2000-35B0-46EC-9C5E-9166C0F93946}"/>
    <cellStyle name="Moneda 2 6 11 3 2" xfId="12786" xr:uid="{87E68540-D922-4FBD-837F-4FFA70BF5982}"/>
    <cellStyle name="Moneda 2 6 11 4" xfId="3512" xr:uid="{3547FB68-681B-4E8D-B1C8-6D9ED1D90F4E}"/>
    <cellStyle name="Moneda 2 6 11 4 2" xfId="13826" xr:uid="{88530DBC-B3E6-4888-B355-1F58543E9AC4}"/>
    <cellStyle name="Moneda 2 6 11 5" xfId="4632" xr:uid="{8B5BE343-26C8-4BA6-8C1D-30144A0CBFC8}"/>
    <cellStyle name="Moneda 2 6 11 5 2" xfId="14866" xr:uid="{34F2FFBF-B8D8-4AF6-BA93-D6357BF99D84}"/>
    <cellStyle name="Moneda 2 6 11 6" xfId="5752" xr:uid="{6A1FA908-73DF-47A4-BE80-4677653A6A60}"/>
    <cellStyle name="Moneda 2 6 11 6 2" xfId="15906" xr:uid="{F97B75DE-5017-419C-87CE-42EA6917F6E9}"/>
    <cellStyle name="Moneda 2 6 11 7" xfId="10706" xr:uid="{4923EEA1-4637-4218-BA72-32596AB2DE1D}"/>
    <cellStyle name="Moneda 2 6 12" xfId="292" xr:uid="{BD419706-5F94-4498-BB4B-1402E3BA1034}"/>
    <cellStyle name="Moneda 2 6 12 2" xfId="1412" xr:uid="{E9A81A91-D0B6-4A92-A527-00007C54511B}"/>
    <cellStyle name="Moneda 2 6 12 2 2" xfId="11876" xr:uid="{5ED427C6-C488-4AA1-9BD1-BBE2BFAC9BB8}"/>
    <cellStyle name="Moneda 2 6 12 3" xfId="2532" xr:uid="{A422D75A-5422-40F3-83F8-866BED74EEBC}"/>
    <cellStyle name="Moneda 2 6 12 3 2" xfId="12916" xr:uid="{8A508ACB-D185-4B2F-BF58-9EDDAA6506F1}"/>
    <cellStyle name="Moneda 2 6 12 4" xfId="3652" xr:uid="{28BDDDF8-5B08-4163-80A1-D7A364927402}"/>
    <cellStyle name="Moneda 2 6 12 4 2" xfId="13956" xr:uid="{8773174F-FA9A-40BA-B3A1-F6808ECB52C8}"/>
    <cellStyle name="Moneda 2 6 12 5" xfId="4772" xr:uid="{AD20A1E9-1BC4-4EC2-A0DB-170D41879ED1}"/>
    <cellStyle name="Moneda 2 6 12 5 2" xfId="14996" xr:uid="{A64E84EE-25CA-45DD-AFDA-5960A7809137}"/>
    <cellStyle name="Moneda 2 6 12 6" xfId="5892" xr:uid="{837FF0E3-3C40-4C14-9D12-69699488DADA}"/>
    <cellStyle name="Moneda 2 6 12 6 2" xfId="16036" xr:uid="{92EDAFBB-9744-4692-803D-2BA6B24CCEC7}"/>
    <cellStyle name="Moneda 2 6 12 7" xfId="10836" xr:uid="{8E0D85DA-FA71-46E5-AC4D-DF0884172B18}"/>
    <cellStyle name="Moneda 2 6 13" xfId="432" xr:uid="{61B5BA5D-4E96-4818-9164-78C564E59F30}"/>
    <cellStyle name="Moneda 2 6 13 2" xfId="1552" xr:uid="{E5D9BDA7-F590-4F06-BA68-57A823DE1D3E}"/>
    <cellStyle name="Moneda 2 6 13 2 2" xfId="12006" xr:uid="{3DFF44A0-F00C-47A7-A12F-D7B5DA5871E0}"/>
    <cellStyle name="Moneda 2 6 13 3" xfId="2672" xr:uid="{5F74633C-FF1F-44B8-A38A-19DB85E4A492}"/>
    <cellStyle name="Moneda 2 6 13 3 2" xfId="13046" xr:uid="{19A10D92-C5BE-4C32-B04D-638B9ED5BCFD}"/>
    <cellStyle name="Moneda 2 6 13 4" xfId="3792" xr:uid="{E61172AE-2EE8-4570-99EB-9927538D636C}"/>
    <cellStyle name="Moneda 2 6 13 4 2" xfId="14086" xr:uid="{9CBD72B4-4075-4FAF-A5C2-790AC20108EF}"/>
    <cellStyle name="Moneda 2 6 13 5" xfId="4912" xr:uid="{9AA68F6F-781D-4096-8572-EE7B351D314A}"/>
    <cellStyle name="Moneda 2 6 13 5 2" xfId="15126" xr:uid="{10CDCA5A-2B1D-4D4B-9C55-98E42686AAA5}"/>
    <cellStyle name="Moneda 2 6 13 6" xfId="6032" xr:uid="{6BC4F4FB-199C-41D2-85F7-6F6675F7C6DE}"/>
    <cellStyle name="Moneda 2 6 13 6 2" xfId="16166" xr:uid="{FDCEB539-4F4D-4A44-A712-65D8535CFA8C}"/>
    <cellStyle name="Moneda 2 6 13 7" xfId="10966" xr:uid="{D3434FE1-CD67-4F0C-BB32-A5C4EACC3160}"/>
    <cellStyle name="Moneda 2 6 14" xfId="572" xr:uid="{9DD1F679-2EEE-4E5F-B11F-DA806500C795}"/>
    <cellStyle name="Moneda 2 6 14 2" xfId="1692" xr:uid="{24DF78DA-3C09-4BDD-9041-68967B013E21}"/>
    <cellStyle name="Moneda 2 6 14 2 2" xfId="12136" xr:uid="{798B5C12-AA08-4F51-8BAC-C8725657935B}"/>
    <cellStyle name="Moneda 2 6 14 3" xfId="2812" xr:uid="{687E7831-89DC-49E5-9E08-6041A8BFF63D}"/>
    <cellStyle name="Moneda 2 6 14 3 2" xfId="13176" xr:uid="{B547AE7C-15E3-4345-9A66-394D015FA6C7}"/>
    <cellStyle name="Moneda 2 6 14 4" xfId="3932" xr:uid="{99FB0EEA-EF6F-4A2B-A8D8-3312E3879D3F}"/>
    <cellStyle name="Moneda 2 6 14 4 2" xfId="14216" xr:uid="{6495D1E9-5F18-4F4A-901C-A316025061E5}"/>
    <cellStyle name="Moneda 2 6 14 5" xfId="5052" xr:uid="{004BF6F2-E6E0-426C-B5FD-7D63ED14E557}"/>
    <cellStyle name="Moneda 2 6 14 5 2" xfId="15256" xr:uid="{8622479F-FF55-480E-BF02-4FF526027555}"/>
    <cellStyle name="Moneda 2 6 14 6" xfId="6172" xr:uid="{D95CD89D-24AE-45F2-BD3A-9BEE81BB3341}"/>
    <cellStyle name="Moneda 2 6 14 6 2" xfId="16296" xr:uid="{0C4C6395-CF9D-4316-81F1-4BF89B866F74}"/>
    <cellStyle name="Moneda 2 6 14 7" xfId="11096" xr:uid="{54A618D8-BDC9-469A-8E99-B07AF4740634}"/>
    <cellStyle name="Moneda 2 6 15" xfId="712" xr:uid="{8E38B807-77E4-4FE5-9BC2-CFDCE2E0F51C}"/>
    <cellStyle name="Moneda 2 6 15 2" xfId="1832" xr:uid="{0E5FC46C-9C52-4E97-843A-EB19D6EBDAA8}"/>
    <cellStyle name="Moneda 2 6 15 2 2" xfId="12266" xr:uid="{1FE8575C-23FC-4C48-AEF1-795C54CEBE12}"/>
    <cellStyle name="Moneda 2 6 15 3" xfId="2952" xr:uid="{F47F9642-C5DF-4C54-B038-2C7DEA1F21A2}"/>
    <cellStyle name="Moneda 2 6 15 3 2" xfId="13306" xr:uid="{04B2D854-9DA3-4A58-B0A8-BAE4D6BF3AAA}"/>
    <cellStyle name="Moneda 2 6 15 4" xfId="4072" xr:uid="{74D1F9C1-01C9-44D9-9239-FC35E241677A}"/>
    <cellStyle name="Moneda 2 6 15 4 2" xfId="14346" xr:uid="{90ED440C-BC81-4955-914C-B06DF867D46A}"/>
    <cellStyle name="Moneda 2 6 15 5" xfId="5192" xr:uid="{2396F765-7A73-467D-AC87-BF19741BCC27}"/>
    <cellStyle name="Moneda 2 6 15 5 2" xfId="15386" xr:uid="{5D9F0F8A-88D8-40B5-BA7B-28EB96DAC62B}"/>
    <cellStyle name="Moneda 2 6 15 6" xfId="6312" xr:uid="{95DCD51F-3A30-4FDD-9900-36B58C8A5D88}"/>
    <cellStyle name="Moneda 2 6 15 6 2" xfId="16426" xr:uid="{1747734A-1DA3-4B11-8D9B-C8F7C02B913F}"/>
    <cellStyle name="Moneda 2 6 15 7" xfId="11226" xr:uid="{2A0C33CE-18D0-4EFF-B9A3-DC0BE01FBB1B}"/>
    <cellStyle name="Moneda 2 6 16" xfId="852" xr:uid="{866688BA-32DC-43D1-A8D3-9C432B3C346D}"/>
    <cellStyle name="Moneda 2 6 16 2" xfId="1972" xr:uid="{7EFF1996-8D78-405E-A916-1902C10140DA}"/>
    <cellStyle name="Moneda 2 6 16 2 2" xfId="12396" xr:uid="{C385586E-E5F8-48B8-91E6-CF11CFC2BBC4}"/>
    <cellStyle name="Moneda 2 6 16 3" xfId="3092" xr:uid="{A4990114-0129-4574-A4C8-E0286C87576B}"/>
    <cellStyle name="Moneda 2 6 16 3 2" xfId="13436" xr:uid="{91D58F1B-7DE9-480E-8537-A192AF30C157}"/>
    <cellStyle name="Moneda 2 6 16 4" xfId="4212" xr:uid="{60FDDD8C-04F2-4ABF-ADA9-2CBC5D182071}"/>
    <cellStyle name="Moneda 2 6 16 4 2" xfId="14476" xr:uid="{D21C3003-B325-48C7-882D-A16F0969CE26}"/>
    <cellStyle name="Moneda 2 6 16 5" xfId="5332" xr:uid="{F0AD4FFE-BB88-4211-9885-6B839D61AB94}"/>
    <cellStyle name="Moneda 2 6 16 5 2" xfId="15516" xr:uid="{B7E7EC10-60E9-4DFF-BDF3-126B6B917E7B}"/>
    <cellStyle name="Moneda 2 6 16 6" xfId="6452" xr:uid="{5C3B3BD0-3F91-406C-AA97-4978F4BBF4CC}"/>
    <cellStyle name="Moneda 2 6 16 6 2" xfId="16556" xr:uid="{6C0636BE-B726-443B-9C4F-9A3874EC08DA}"/>
    <cellStyle name="Moneda 2 6 16 7" xfId="11356" xr:uid="{F9BF1EBA-3844-4F9E-96B3-8834390F7B93}"/>
    <cellStyle name="Moneda 2 6 17" xfId="992" xr:uid="{0F0D853B-11A0-4D26-99B2-9B5F971CF55D}"/>
    <cellStyle name="Moneda 2 6 17 2" xfId="2112" xr:uid="{354229B8-49B4-431F-8A30-1F0A84ADFB8A}"/>
    <cellStyle name="Moneda 2 6 17 2 2" xfId="12526" xr:uid="{9318CF8E-410D-41D6-9123-D6538870E38F}"/>
    <cellStyle name="Moneda 2 6 17 3" xfId="3232" xr:uid="{8C576754-A3EB-455E-B956-2626C1EACF18}"/>
    <cellStyle name="Moneda 2 6 17 3 2" xfId="13566" xr:uid="{B96BE052-C363-42AA-856A-989282AC7B62}"/>
    <cellStyle name="Moneda 2 6 17 4" xfId="4352" xr:uid="{D2B30512-F060-4FA7-8ADB-FC96EDE572CC}"/>
    <cellStyle name="Moneda 2 6 17 4 2" xfId="14606" xr:uid="{F86DE3D3-2F78-4E76-A7E2-C24819314589}"/>
    <cellStyle name="Moneda 2 6 17 5" xfId="5472" xr:uid="{0DEDD99A-648D-4926-8103-951B30061A38}"/>
    <cellStyle name="Moneda 2 6 17 5 2" xfId="15646" xr:uid="{2ADF1305-743B-44A8-83FE-B06FBDD3B644}"/>
    <cellStyle name="Moneda 2 6 17 6" xfId="6592" xr:uid="{A26BF17F-18C9-49D1-A19A-1C9847E93A79}"/>
    <cellStyle name="Moneda 2 6 17 6 2" xfId="16686" xr:uid="{8C1E4290-715B-452E-8BEA-B9503922866B}"/>
    <cellStyle name="Moneda 2 6 17 7" xfId="11486" xr:uid="{5603774C-95C7-4E92-94ED-13AA8BA9770C}"/>
    <cellStyle name="Moneda 2 6 18" xfId="1132" xr:uid="{523C96CB-9EDF-4035-BD70-E5D3BD17E4F7}"/>
    <cellStyle name="Moneda 2 6 18 2" xfId="11616" xr:uid="{6DF32B20-50D1-46F4-9A69-8B1E73F85C90}"/>
    <cellStyle name="Moneda 2 6 19" xfId="2252" xr:uid="{6D83F12B-2FF9-47B9-BBC5-D1A6FF81D8B7}"/>
    <cellStyle name="Moneda 2 6 19 2" xfId="12656" xr:uid="{71E3E2E3-0083-4AE1-A52B-5293B2D165D2}"/>
    <cellStyle name="Moneda 2 6 2" xfId="26" xr:uid="{1DA2DF0B-5043-47EC-94F1-DF1A2C0FFC84}"/>
    <cellStyle name="Moneda 2 6 2 10" xfId="2266" xr:uid="{02B1CCFB-12D0-49FF-89F9-C09AD3BB07F0}"/>
    <cellStyle name="Moneda 2 6 2 10 2" xfId="12669" xr:uid="{6D057764-0A2B-45BF-B8C7-2C6CCFB459F5}"/>
    <cellStyle name="Moneda 2 6 2 11" xfId="3386" xr:uid="{B09CA2F4-8EE4-4CAC-A1CC-125F0C79FB62}"/>
    <cellStyle name="Moneda 2 6 2 11 2" xfId="13709" xr:uid="{5AC0D4C7-DE93-4C15-8EB8-E63A4C6F25B9}"/>
    <cellStyle name="Moneda 2 6 2 12" xfId="4506" xr:uid="{E0361C5D-BFE7-4C66-B7C4-C4D672B04E5A}"/>
    <cellStyle name="Moneda 2 6 2 12 2" xfId="14749" xr:uid="{C5B6AA7A-D009-4B1F-B650-3FCB367DD030}"/>
    <cellStyle name="Moneda 2 6 2 13" xfId="5626" xr:uid="{EE7B085A-BE71-4933-8730-FB462AD23FF6}"/>
    <cellStyle name="Moneda 2 6 2 13 2" xfId="15789" xr:uid="{E8BED06F-5B94-4751-A5E4-174A0EBBAB1C}"/>
    <cellStyle name="Moneda 2 6 2 14" xfId="10589" xr:uid="{C799FCFE-8A28-48FF-AF3A-A8F79795E821}"/>
    <cellStyle name="Moneda 2 6 2 2" xfId="166" xr:uid="{2B0DD83D-9065-4DF4-B502-386175FCFE93}"/>
    <cellStyle name="Moneda 2 6 2 2 2" xfId="1286" xr:uid="{664070D9-F6E0-43D8-AE42-8F93EA3FDDBC}"/>
    <cellStyle name="Moneda 2 6 2 2 2 2" xfId="11759" xr:uid="{8B92E984-8DF5-4AF6-8482-91C3545BEAAD}"/>
    <cellStyle name="Moneda 2 6 2 2 3" xfId="2406" xr:uid="{B5A386E2-C9CE-487A-811D-DE4F64873C0E}"/>
    <cellStyle name="Moneda 2 6 2 2 3 2" xfId="12799" xr:uid="{DD85D02A-1DBA-48BB-8283-D6C4CFE22244}"/>
    <cellStyle name="Moneda 2 6 2 2 4" xfId="3526" xr:uid="{492735FE-9813-40F6-AD4C-800342C30502}"/>
    <cellStyle name="Moneda 2 6 2 2 4 2" xfId="13839" xr:uid="{9E15F1AE-F750-48EA-9DFC-80498A870F49}"/>
    <cellStyle name="Moneda 2 6 2 2 5" xfId="4646" xr:uid="{AD75C9F1-6C60-46DA-8DB3-9F379FFC2484}"/>
    <cellStyle name="Moneda 2 6 2 2 5 2" xfId="14879" xr:uid="{48634436-40CD-4525-9776-1AC106D9CCE5}"/>
    <cellStyle name="Moneda 2 6 2 2 6" xfId="5766" xr:uid="{B21652EB-91BA-4901-B865-6684AB6E6D79}"/>
    <cellStyle name="Moneda 2 6 2 2 6 2" xfId="15919" xr:uid="{5B5EDA4E-7562-4459-B2A7-C62B079869A1}"/>
    <cellStyle name="Moneda 2 6 2 2 7" xfId="10719" xr:uid="{F10E2F7D-A267-4AE4-B589-D3B72C891FFB}"/>
    <cellStyle name="Moneda 2 6 2 3" xfId="306" xr:uid="{0EF3F7AB-1201-4F59-8342-CAD0BE17717A}"/>
    <cellStyle name="Moneda 2 6 2 3 2" xfId="1426" xr:uid="{8B1170C8-5AC8-40A6-81F3-9D1369567262}"/>
    <cellStyle name="Moneda 2 6 2 3 2 2" xfId="11889" xr:uid="{7195EE25-C8C2-452A-AA90-09891AF23466}"/>
    <cellStyle name="Moneda 2 6 2 3 3" xfId="2546" xr:uid="{B4B46405-E523-47BD-AC34-82651CCEE638}"/>
    <cellStyle name="Moneda 2 6 2 3 3 2" xfId="12929" xr:uid="{F1AB0D6D-C08E-4D8D-8A7F-177FF8CC0977}"/>
    <cellStyle name="Moneda 2 6 2 3 4" xfId="3666" xr:uid="{A192948D-7B52-4080-AC65-3AB732276727}"/>
    <cellStyle name="Moneda 2 6 2 3 4 2" xfId="13969" xr:uid="{ADFB475A-0FF5-4EF1-A9BF-4FA3CC075F02}"/>
    <cellStyle name="Moneda 2 6 2 3 5" xfId="4786" xr:uid="{19D8B335-5951-4AFF-A86B-DE881801FE06}"/>
    <cellStyle name="Moneda 2 6 2 3 5 2" xfId="15009" xr:uid="{1C822FFF-0EA5-4D2F-937D-A650B6EDE6DC}"/>
    <cellStyle name="Moneda 2 6 2 3 6" xfId="5906" xr:uid="{F83EECDC-DD29-4D95-8233-C04D1D48333D}"/>
    <cellStyle name="Moneda 2 6 2 3 6 2" xfId="16049" xr:uid="{24F6CE69-4689-458D-919F-2A7083C14B87}"/>
    <cellStyle name="Moneda 2 6 2 3 7" xfId="10849" xr:uid="{2EEE3B23-FADD-4E01-847D-B13920F3712A}"/>
    <cellStyle name="Moneda 2 6 2 4" xfId="446" xr:uid="{B69BDE07-FA7A-4B39-95DE-64F84BA2D9C0}"/>
    <cellStyle name="Moneda 2 6 2 4 2" xfId="1566" xr:uid="{F7FF9250-520C-4D6C-A3EA-548955CE248A}"/>
    <cellStyle name="Moneda 2 6 2 4 2 2" xfId="12019" xr:uid="{75041537-B1F7-4AA9-A547-A5998874FA4A}"/>
    <cellStyle name="Moneda 2 6 2 4 3" xfId="2686" xr:uid="{3DDB12CD-F09F-4997-AEE4-DA50933027DD}"/>
    <cellStyle name="Moneda 2 6 2 4 3 2" xfId="13059" xr:uid="{03D623FA-FED1-4250-8BA5-B85E6A1125B6}"/>
    <cellStyle name="Moneda 2 6 2 4 4" xfId="3806" xr:uid="{EC168488-A975-411F-B9CD-2C1CEC384724}"/>
    <cellStyle name="Moneda 2 6 2 4 4 2" xfId="14099" xr:uid="{34E4A544-4E50-4498-AB7E-30E2BB04A34D}"/>
    <cellStyle name="Moneda 2 6 2 4 5" xfId="4926" xr:uid="{955EC6D8-6BA7-47E9-A263-822381C3DB53}"/>
    <cellStyle name="Moneda 2 6 2 4 5 2" xfId="15139" xr:uid="{BC954F2E-4F91-4FB3-A53B-3E380E6C82F6}"/>
    <cellStyle name="Moneda 2 6 2 4 6" xfId="6046" xr:uid="{473F5587-9132-44F7-81E0-1C1271E09FA9}"/>
    <cellStyle name="Moneda 2 6 2 4 6 2" xfId="16179" xr:uid="{779526ED-235E-4C34-9A1E-C750BD15DF41}"/>
    <cellStyle name="Moneda 2 6 2 4 7" xfId="10979" xr:uid="{320A92F9-32B1-4960-B9ED-0050007C9C83}"/>
    <cellStyle name="Moneda 2 6 2 5" xfId="586" xr:uid="{AC5DA39B-F8EC-41B4-A2BC-E988564F6809}"/>
    <cellStyle name="Moneda 2 6 2 5 2" xfId="1706" xr:uid="{06F9B69A-4322-40CF-9A39-21B5AFE6270E}"/>
    <cellStyle name="Moneda 2 6 2 5 2 2" xfId="12149" xr:uid="{7C06A27F-D160-4D9F-9DB9-409A65EA54CD}"/>
    <cellStyle name="Moneda 2 6 2 5 3" xfId="2826" xr:uid="{8355E20E-B67C-4CD7-948D-0EF817785FFC}"/>
    <cellStyle name="Moneda 2 6 2 5 3 2" xfId="13189" xr:uid="{97C164FD-43A9-4123-A522-0A308B7210BE}"/>
    <cellStyle name="Moneda 2 6 2 5 4" xfId="3946" xr:uid="{257613B1-66CC-4E5F-B2AE-A44E056A40D3}"/>
    <cellStyle name="Moneda 2 6 2 5 4 2" xfId="14229" xr:uid="{D332945A-D6CD-42B6-8FB9-D05C6B08DD41}"/>
    <cellStyle name="Moneda 2 6 2 5 5" xfId="5066" xr:uid="{BE736CFF-E274-44B5-94A1-6B15C9FA4EAB}"/>
    <cellStyle name="Moneda 2 6 2 5 5 2" xfId="15269" xr:uid="{0D892ECA-F7AD-4842-9519-52107C6E7B7F}"/>
    <cellStyle name="Moneda 2 6 2 5 6" xfId="6186" xr:uid="{27AC90A0-98FA-4852-8CAF-FCBE7E3754CC}"/>
    <cellStyle name="Moneda 2 6 2 5 6 2" xfId="16309" xr:uid="{6FEC2DF6-6B17-468A-8E89-01BF855CD569}"/>
    <cellStyle name="Moneda 2 6 2 5 7" xfId="11109" xr:uid="{831CBA35-46E7-48D3-B85C-8BF415BC432C}"/>
    <cellStyle name="Moneda 2 6 2 6" xfId="726" xr:uid="{84AB84A5-BCFB-490B-A1E4-694E10EF8DA8}"/>
    <cellStyle name="Moneda 2 6 2 6 2" xfId="1846" xr:uid="{ECB614DD-5E11-4D26-A07F-41E5898F4817}"/>
    <cellStyle name="Moneda 2 6 2 6 2 2" xfId="12279" xr:uid="{7B85E166-1355-4DC5-9FFD-C195D34FB81B}"/>
    <cellStyle name="Moneda 2 6 2 6 3" xfId="2966" xr:uid="{00C77235-47B3-4355-B766-B76F4DE6E08B}"/>
    <cellStyle name="Moneda 2 6 2 6 3 2" xfId="13319" xr:uid="{1BA6F410-5C2E-49C0-8D17-D8AF374DF329}"/>
    <cellStyle name="Moneda 2 6 2 6 4" xfId="4086" xr:uid="{44C3D7ED-8028-4117-965D-B9DF53D2D902}"/>
    <cellStyle name="Moneda 2 6 2 6 4 2" xfId="14359" xr:uid="{3CA6F345-5F9F-4D6D-81D4-C6E70ED0E9EF}"/>
    <cellStyle name="Moneda 2 6 2 6 5" xfId="5206" xr:uid="{DDF6E9A7-A10C-4363-9A8A-B9BBAB8EFB0A}"/>
    <cellStyle name="Moneda 2 6 2 6 5 2" xfId="15399" xr:uid="{D75CCC4F-1907-4BCA-95DA-970736F063E5}"/>
    <cellStyle name="Moneda 2 6 2 6 6" xfId="6326" xr:uid="{5DC79DF7-0CBF-42E4-8D83-D8392AEC4A08}"/>
    <cellStyle name="Moneda 2 6 2 6 6 2" xfId="16439" xr:uid="{3B89BD28-47D8-46AC-9052-17DDAEB2991E}"/>
    <cellStyle name="Moneda 2 6 2 6 7" xfId="11239" xr:uid="{FDC4D49A-8631-4F44-A50F-4183F872D161}"/>
    <cellStyle name="Moneda 2 6 2 7" xfId="866" xr:uid="{D8327E0E-3B47-4000-AAF0-EF53E0366237}"/>
    <cellStyle name="Moneda 2 6 2 7 2" xfId="1986" xr:uid="{1F8F8918-9EE4-4C1A-8F0A-E84AF0E6D006}"/>
    <cellStyle name="Moneda 2 6 2 7 2 2" xfId="12409" xr:uid="{79565972-4557-42EF-BD03-AB210B91A4E5}"/>
    <cellStyle name="Moneda 2 6 2 7 3" xfId="3106" xr:uid="{660AA356-B079-4FA1-B8C4-8D962D223515}"/>
    <cellStyle name="Moneda 2 6 2 7 3 2" xfId="13449" xr:uid="{31A99D32-9DB0-40D7-8B14-80EBFC247E2A}"/>
    <cellStyle name="Moneda 2 6 2 7 4" xfId="4226" xr:uid="{D16CECA1-2BBA-4534-B180-58749D506E5E}"/>
    <cellStyle name="Moneda 2 6 2 7 4 2" xfId="14489" xr:uid="{94D43800-5F23-41CA-9571-B3A7C9CA2972}"/>
    <cellStyle name="Moneda 2 6 2 7 5" xfId="5346" xr:uid="{8D9FE9B2-302D-45D4-99BA-FE49D7E08C19}"/>
    <cellStyle name="Moneda 2 6 2 7 5 2" xfId="15529" xr:uid="{F71BBD55-4D9E-471E-AD08-2A1F12259F33}"/>
    <cellStyle name="Moneda 2 6 2 7 6" xfId="6466" xr:uid="{863B1312-2739-47A0-BC62-B799267713F8}"/>
    <cellStyle name="Moneda 2 6 2 7 6 2" xfId="16569" xr:uid="{B187EAC9-1522-4629-87B8-4313D8FC19B1}"/>
    <cellStyle name="Moneda 2 6 2 7 7" xfId="11369" xr:uid="{A13A77F1-5DCB-4A62-8337-CD13A5828DE4}"/>
    <cellStyle name="Moneda 2 6 2 8" xfId="1006" xr:uid="{8B2DC99B-570F-49CB-801D-C2805FE287CF}"/>
    <cellStyle name="Moneda 2 6 2 8 2" xfId="2126" xr:uid="{7CBF0FDC-0265-4697-8904-3EF8A898CBD7}"/>
    <cellStyle name="Moneda 2 6 2 8 2 2" xfId="12539" xr:uid="{A70DEA52-924D-4649-8829-70688669625A}"/>
    <cellStyle name="Moneda 2 6 2 8 3" xfId="3246" xr:uid="{F78B7497-BE0D-4264-B728-3EFBC3BD2057}"/>
    <cellStyle name="Moneda 2 6 2 8 3 2" xfId="13579" xr:uid="{688EDFC3-B9F7-40EC-9F29-EAB002C1E019}"/>
    <cellStyle name="Moneda 2 6 2 8 4" xfId="4366" xr:uid="{8A49BFA8-22B2-45F2-B78E-3D2D84E2472F}"/>
    <cellStyle name="Moneda 2 6 2 8 4 2" xfId="14619" xr:uid="{A2BBBEBF-F302-4BE0-877D-FDC41D0B08EE}"/>
    <cellStyle name="Moneda 2 6 2 8 5" xfId="5486" xr:uid="{CDCCCCC8-9206-4237-BF7F-7C6B48644597}"/>
    <cellStyle name="Moneda 2 6 2 8 5 2" xfId="15659" xr:uid="{37DDAD5E-A5FA-4E38-8D0D-BEDB4F6E8B57}"/>
    <cellStyle name="Moneda 2 6 2 8 6" xfId="6606" xr:uid="{F26647FA-6425-4034-817E-4D16F89C2A22}"/>
    <cellStyle name="Moneda 2 6 2 8 6 2" xfId="16699" xr:uid="{CB1664A3-62B2-46DA-8AD9-A76E38564018}"/>
    <cellStyle name="Moneda 2 6 2 8 7" xfId="11499" xr:uid="{06223276-F1A9-4B7A-8835-A19E7670F08A}"/>
    <cellStyle name="Moneda 2 6 2 9" xfId="1146" xr:uid="{57672E70-2938-4BA0-8619-CD0C2EB345F2}"/>
    <cellStyle name="Moneda 2 6 2 9 2" xfId="11629" xr:uid="{9AEBFFF4-94B6-46A6-897F-3727A4699CDB}"/>
    <cellStyle name="Moneda 2 6 20" xfId="3372" xr:uid="{2AC84B49-29EF-4A0A-90A5-41947994953E}"/>
    <cellStyle name="Moneda 2 6 20 2" xfId="13696" xr:uid="{5ED78436-D251-46E8-B182-FCD821D93EC6}"/>
    <cellStyle name="Moneda 2 6 21" xfId="4492" xr:uid="{AC0C1DE2-C76D-4F45-AB89-59AA795294A3}"/>
    <cellStyle name="Moneda 2 6 21 2" xfId="14736" xr:uid="{D155A4F1-A60F-42D9-BE80-C4E7C4305B88}"/>
    <cellStyle name="Moneda 2 6 22" xfId="5612" xr:uid="{0E4326E2-0F6E-45AF-B35B-3B724045434E}"/>
    <cellStyle name="Moneda 2 6 22 2" xfId="15776" xr:uid="{EE858B45-CE67-4CA7-BEBA-CD9FAFF04BBA}"/>
    <cellStyle name="Moneda 2 6 23" xfId="10576" xr:uid="{71414757-186F-4A6A-BCFD-E4F4E3950613}"/>
    <cellStyle name="Moneda 2 6 3" xfId="40" xr:uid="{225C40A0-41A9-47C4-AB77-6CDB4C214015}"/>
    <cellStyle name="Moneda 2 6 3 10" xfId="2280" xr:uid="{84A48347-4658-4001-BD04-5C9B1253A82E}"/>
    <cellStyle name="Moneda 2 6 3 10 2" xfId="12682" xr:uid="{D4021864-0105-4FAC-BE7C-4D345B13EDCA}"/>
    <cellStyle name="Moneda 2 6 3 11" xfId="3400" xr:uid="{CE496DBC-64B0-414C-9409-B58424CB14B8}"/>
    <cellStyle name="Moneda 2 6 3 11 2" xfId="13722" xr:uid="{0DE8CB0C-9F31-4D51-B61C-9634E1A416DC}"/>
    <cellStyle name="Moneda 2 6 3 12" xfId="4520" xr:uid="{8C1A265E-30F7-40EF-857F-D92F39791039}"/>
    <cellStyle name="Moneda 2 6 3 12 2" xfId="14762" xr:uid="{30FACAC2-BBD8-44E8-8219-BD4F96458655}"/>
    <cellStyle name="Moneda 2 6 3 13" xfId="5640" xr:uid="{DC6EFF99-D7CB-4C8D-999D-CBFABF0264FA}"/>
    <cellStyle name="Moneda 2 6 3 13 2" xfId="15802" xr:uid="{646513A0-D938-4CA1-A7CD-D0F7841A5BEB}"/>
    <cellStyle name="Moneda 2 6 3 14" xfId="10602" xr:uid="{066F64D3-55A2-4524-8132-7D19967417CB}"/>
    <cellStyle name="Moneda 2 6 3 2" xfId="180" xr:uid="{AE3CA279-9FEF-467B-9612-8E3F27EDD2DF}"/>
    <cellStyle name="Moneda 2 6 3 2 2" xfId="1300" xr:uid="{258DD80D-ACCA-48BA-8730-D9880C8AADA9}"/>
    <cellStyle name="Moneda 2 6 3 2 2 2" xfId="11772" xr:uid="{876A2EB9-9630-4A5D-B7F2-5EC1FC5112BE}"/>
    <cellStyle name="Moneda 2 6 3 2 3" xfId="2420" xr:uid="{532A8320-D068-42A6-9ED9-51CEC7E3E833}"/>
    <cellStyle name="Moneda 2 6 3 2 3 2" xfId="12812" xr:uid="{5BB7460C-AA35-4C9A-9C85-E084F42F4458}"/>
    <cellStyle name="Moneda 2 6 3 2 4" xfId="3540" xr:uid="{91DAB4FF-F2CF-4C41-9EAD-6D6BA9950F61}"/>
    <cellStyle name="Moneda 2 6 3 2 4 2" xfId="13852" xr:uid="{BA889EF5-1210-448E-9AE9-67F227159700}"/>
    <cellStyle name="Moneda 2 6 3 2 5" xfId="4660" xr:uid="{E41BF2F8-44DD-4304-8AD9-C0BFD13103D4}"/>
    <cellStyle name="Moneda 2 6 3 2 5 2" xfId="14892" xr:uid="{EC1BB48D-AF29-4E5D-BDB3-97A65B9E2BE0}"/>
    <cellStyle name="Moneda 2 6 3 2 6" xfId="5780" xr:uid="{4B901660-90C2-40AF-833D-F9832B692E5F}"/>
    <cellStyle name="Moneda 2 6 3 2 6 2" xfId="15932" xr:uid="{1E7A3A68-9E90-427E-BDC3-CBF10C647239}"/>
    <cellStyle name="Moneda 2 6 3 2 7" xfId="10732" xr:uid="{2945BE44-66A0-455D-BFFF-2C1E303A98A2}"/>
    <cellStyle name="Moneda 2 6 3 3" xfId="320" xr:uid="{E0318928-E54F-4909-8CD3-04697F9A2934}"/>
    <cellStyle name="Moneda 2 6 3 3 2" xfId="1440" xr:uid="{98A0C1DC-06F4-41AA-814E-B1DA866A5DBB}"/>
    <cellStyle name="Moneda 2 6 3 3 2 2" xfId="11902" xr:uid="{4868D467-E707-4ED9-B662-4197D669B91D}"/>
    <cellStyle name="Moneda 2 6 3 3 3" xfId="2560" xr:uid="{F28CBDB1-F85B-461D-89E9-31C7E42AEF84}"/>
    <cellStyle name="Moneda 2 6 3 3 3 2" xfId="12942" xr:uid="{FBFD162E-B50F-4CCC-B488-1316E9E1AEFF}"/>
    <cellStyle name="Moneda 2 6 3 3 4" xfId="3680" xr:uid="{47A9D0C1-F6C7-482A-A5C9-62C614771794}"/>
    <cellStyle name="Moneda 2 6 3 3 4 2" xfId="13982" xr:uid="{D8BE658B-B3D8-403A-81A3-19F4716F80CE}"/>
    <cellStyle name="Moneda 2 6 3 3 5" xfId="4800" xr:uid="{D97D73D1-2433-49DF-BA1D-BED6C7F55B5F}"/>
    <cellStyle name="Moneda 2 6 3 3 5 2" xfId="15022" xr:uid="{0347CE74-30C2-4EB7-8282-3058FCDA683E}"/>
    <cellStyle name="Moneda 2 6 3 3 6" xfId="5920" xr:uid="{C708DA03-9AA0-4846-A430-9942ACDDBA0C}"/>
    <cellStyle name="Moneda 2 6 3 3 6 2" xfId="16062" xr:uid="{B38E9857-7054-4045-9F7C-71CCBE98A9D2}"/>
    <cellStyle name="Moneda 2 6 3 3 7" xfId="10862" xr:uid="{39380E04-FEED-4544-AB0B-428B8C9CF705}"/>
    <cellStyle name="Moneda 2 6 3 4" xfId="460" xr:uid="{B68C060E-8C56-4E69-9CAE-FF51631BF5A0}"/>
    <cellStyle name="Moneda 2 6 3 4 2" xfId="1580" xr:uid="{F2E4FBEE-F3F3-4925-8EB9-391031319491}"/>
    <cellStyle name="Moneda 2 6 3 4 2 2" xfId="12032" xr:uid="{380C7FBB-5E68-4561-9D66-A66FA3239630}"/>
    <cellStyle name="Moneda 2 6 3 4 3" xfId="2700" xr:uid="{DB3F26B0-C9BF-442E-B16D-E4395B8F31DA}"/>
    <cellStyle name="Moneda 2 6 3 4 3 2" xfId="13072" xr:uid="{D7103660-731A-4CA3-AC39-16DEDDBBEA37}"/>
    <cellStyle name="Moneda 2 6 3 4 4" xfId="3820" xr:uid="{05AACCF8-CBE2-4AAF-B744-700B700AD13E}"/>
    <cellStyle name="Moneda 2 6 3 4 4 2" xfId="14112" xr:uid="{37B0168E-AC1B-4884-9BB0-C56E233EA718}"/>
    <cellStyle name="Moneda 2 6 3 4 5" xfId="4940" xr:uid="{E4F30CBD-1049-4685-86A1-89CA29F55EDB}"/>
    <cellStyle name="Moneda 2 6 3 4 5 2" xfId="15152" xr:uid="{063D4E12-174C-482B-9A29-8BE0505726AF}"/>
    <cellStyle name="Moneda 2 6 3 4 6" xfId="6060" xr:uid="{7EF9423C-A3FF-43C0-A65E-C25A9B5BEEAE}"/>
    <cellStyle name="Moneda 2 6 3 4 6 2" xfId="16192" xr:uid="{63755A8D-5C35-4231-BDD0-8B5C433A0D46}"/>
    <cellStyle name="Moneda 2 6 3 4 7" xfId="10992" xr:uid="{FCF5505E-0453-4BED-BED4-FDA52D4B233B}"/>
    <cellStyle name="Moneda 2 6 3 5" xfId="600" xr:uid="{83A1C7ED-88F5-46BE-ACB4-A779BDFBA2B0}"/>
    <cellStyle name="Moneda 2 6 3 5 2" xfId="1720" xr:uid="{DACB6B9C-8444-4212-8C6D-6037B7276B0A}"/>
    <cellStyle name="Moneda 2 6 3 5 2 2" xfId="12162" xr:uid="{9C2DDC5C-A23D-4878-BB27-50E939184AC4}"/>
    <cellStyle name="Moneda 2 6 3 5 3" xfId="2840" xr:uid="{0A88C43F-6BD6-4243-9DC8-090A69A0A47A}"/>
    <cellStyle name="Moneda 2 6 3 5 3 2" xfId="13202" xr:uid="{96E8D2F4-FDE5-4CB7-AD86-3B31BFF606C6}"/>
    <cellStyle name="Moneda 2 6 3 5 4" xfId="3960" xr:uid="{87C07587-A102-4E6C-A901-3B54651A09F3}"/>
    <cellStyle name="Moneda 2 6 3 5 4 2" xfId="14242" xr:uid="{7C995C9B-4220-45CE-B874-7743CCC31B8B}"/>
    <cellStyle name="Moneda 2 6 3 5 5" xfId="5080" xr:uid="{528ED3E1-B4E9-4627-A674-6BBE137FB2E6}"/>
    <cellStyle name="Moneda 2 6 3 5 5 2" xfId="15282" xr:uid="{2BE1D37B-B593-4300-B767-6FDF2B4497A4}"/>
    <cellStyle name="Moneda 2 6 3 5 6" xfId="6200" xr:uid="{2CD67E42-3EBE-431B-94C4-4C8001F6E64B}"/>
    <cellStyle name="Moneda 2 6 3 5 6 2" xfId="16322" xr:uid="{F46337EE-E2CD-4428-9346-6562DAC56472}"/>
    <cellStyle name="Moneda 2 6 3 5 7" xfId="11122" xr:uid="{0F2FE15F-567D-46C2-B4E0-E107DD6A9500}"/>
    <cellStyle name="Moneda 2 6 3 6" xfId="740" xr:uid="{FF2902B4-9F35-4C22-BBA3-EE8644378916}"/>
    <cellStyle name="Moneda 2 6 3 6 2" xfId="1860" xr:uid="{9C4542C0-1A11-42C4-90D2-79F086D68CB0}"/>
    <cellStyle name="Moneda 2 6 3 6 2 2" xfId="12292" xr:uid="{AD11D3DC-9A5F-45B0-817F-B0202B9559C3}"/>
    <cellStyle name="Moneda 2 6 3 6 3" xfId="2980" xr:uid="{A4B9B002-FBA7-41DC-B7F7-B63CE194AC39}"/>
    <cellStyle name="Moneda 2 6 3 6 3 2" xfId="13332" xr:uid="{DBBC3D20-F04A-4DA2-8443-7D7D20A5868F}"/>
    <cellStyle name="Moneda 2 6 3 6 4" xfId="4100" xr:uid="{6DB7F4BE-2916-4CB8-B4D6-8CD1769EBBDF}"/>
    <cellStyle name="Moneda 2 6 3 6 4 2" xfId="14372" xr:uid="{F6BB8246-11C2-4EF1-8BFE-AC2CA9EC0335}"/>
    <cellStyle name="Moneda 2 6 3 6 5" xfId="5220" xr:uid="{9BBB7FE2-13B2-498B-AF50-14BEEE0C11AA}"/>
    <cellStyle name="Moneda 2 6 3 6 5 2" xfId="15412" xr:uid="{2DEDE2B9-EC64-449D-8013-20E5ABCCA4AF}"/>
    <cellStyle name="Moneda 2 6 3 6 6" xfId="6340" xr:uid="{138D9920-FAA8-48B4-8326-ACD48BF5DFE8}"/>
    <cellStyle name="Moneda 2 6 3 6 6 2" xfId="16452" xr:uid="{3CEDDEAF-38A7-469A-9E9B-A95639A58B0D}"/>
    <cellStyle name="Moneda 2 6 3 6 7" xfId="11252" xr:uid="{72D0C5DA-1A33-46E7-A2FA-13894B076F47}"/>
    <cellStyle name="Moneda 2 6 3 7" xfId="880" xr:uid="{433E15F1-E850-4A33-9C97-1300B1136A16}"/>
    <cellStyle name="Moneda 2 6 3 7 2" xfId="2000" xr:uid="{EA84245E-BBA0-4E8C-A9E7-1EC4441C88F2}"/>
    <cellStyle name="Moneda 2 6 3 7 2 2" xfId="12422" xr:uid="{5F0C3C23-BEEC-4044-8099-B9F78B7B3E43}"/>
    <cellStyle name="Moneda 2 6 3 7 3" xfId="3120" xr:uid="{083907EB-7480-4A90-9C60-838F135C3DED}"/>
    <cellStyle name="Moneda 2 6 3 7 3 2" xfId="13462" xr:uid="{633A9861-0A37-45C5-8CAF-0F2B02CF59BF}"/>
    <cellStyle name="Moneda 2 6 3 7 4" xfId="4240" xr:uid="{BAF0099C-AAE7-49B2-8578-35BE7C4CE18B}"/>
    <cellStyle name="Moneda 2 6 3 7 4 2" xfId="14502" xr:uid="{B3297A61-5DD2-48E9-B787-B343058EF034}"/>
    <cellStyle name="Moneda 2 6 3 7 5" xfId="5360" xr:uid="{A9514A49-45F2-493D-858D-CABFDC6ED43E}"/>
    <cellStyle name="Moneda 2 6 3 7 5 2" xfId="15542" xr:uid="{0A19D4CA-0A87-45FC-93CE-291B78D05585}"/>
    <cellStyle name="Moneda 2 6 3 7 6" xfId="6480" xr:uid="{56FF6643-2E4B-43A5-AF48-8EDF089D185F}"/>
    <cellStyle name="Moneda 2 6 3 7 6 2" xfId="16582" xr:uid="{C234E195-9718-4576-8CC6-504029EA34B6}"/>
    <cellStyle name="Moneda 2 6 3 7 7" xfId="11382" xr:uid="{C4D98D60-2029-47F0-B364-98A8D5666F4D}"/>
    <cellStyle name="Moneda 2 6 3 8" xfId="1020" xr:uid="{A6FC602C-BF37-4F66-81DD-86A2AD063596}"/>
    <cellStyle name="Moneda 2 6 3 8 2" xfId="2140" xr:uid="{572023EA-91F1-4B97-AA2B-F4D6A519940C}"/>
    <cellStyle name="Moneda 2 6 3 8 2 2" xfId="12552" xr:uid="{08822B67-B767-44DB-AC01-C24502A6FBDD}"/>
    <cellStyle name="Moneda 2 6 3 8 3" xfId="3260" xr:uid="{6A888FD7-1A31-46F3-A961-899738074966}"/>
    <cellStyle name="Moneda 2 6 3 8 3 2" xfId="13592" xr:uid="{E2323E2B-05D7-49FD-9874-7C7670EA9F61}"/>
    <cellStyle name="Moneda 2 6 3 8 4" xfId="4380" xr:uid="{D5F1C882-12CD-45D0-B6A9-32145B8C0ADB}"/>
    <cellStyle name="Moneda 2 6 3 8 4 2" xfId="14632" xr:uid="{EA131E0E-6B58-42B1-BE0E-89C1F6E05B1F}"/>
    <cellStyle name="Moneda 2 6 3 8 5" xfId="5500" xr:uid="{A44E8249-5931-42A5-B878-C5AB598D0624}"/>
    <cellStyle name="Moneda 2 6 3 8 5 2" xfId="15672" xr:uid="{5D2227B6-4F87-45A4-A83E-EDBE4B3845AF}"/>
    <cellStyle name="Moneda 2 6 3 8 6" xfId="6620" xr:uid="{0A5FD70F-C58C-4692-9D91-4070592E6A7E}"/>
    <cellStyle name="Moneda 2 6 3 8 6 2" xfId="16712" xr:uid="{C4B3F81F-97F2-46C9-96B2-643F6D09F621}"/>
    <cellStyle name="Moneda 2 6 3 8 7" xfId="11512" xr:uid="{12B732EB-9F9F-4B0A-B615-CBC299136FE0}"/>
    <cellStyle name="Moneda 2 6 3 9" xfId="1160" xr:uid="{E2614825-651B-4AED-BF7C-BBC38C2E3EF3}"/>
    <cellStyle name="Moneda 2 6 3 9 2" xfId="11642" xr:uid="{C4BF524D-AC4B-4925-9C09-966D4E62887C}"/>
    <cellStyle name="Moneda 2 6 4" xfId="54" xr:uid="{D3E74294-D4FC-44A7-B33A-F50B2436AA80}"/>
    <cellStyle name="Moneda 2 6 4 10" xfId="2294" xr:uid="{D3F76B9C-47CE-4CF9-BE9A-0CB480B674E2}"/>
    <cellStyle name="Moneda 2 6 4 10 2" xfId="12695" xr:uid="{CBF08D68-7024-40E0-A609-E17243A1F143}"/>
    <cellStyle name="Moneda 2 6 4 11" xfId="3414" xr:uid="{6BD709C8-0528-4A53-B125-D46E69148F45}"/>
    <cellStyle name="Moneda 2 6 4 11 2" xfId="13735" xr:uid="{DE79500B-3AD6-4708-965B-B43130CCED0A}"/>
    <cellStyle name="Moneda 2 6 4 12" xfId="4534" xr:uid="{E048F0D3-B0A5-4FF2-96CE-47C9AB9C0260}"/>
    <cellStyle name="Moneda 2 6 4 12 2" xfId="14775" xr:uid="{EE67526F-B3AA-4F4E-A1C5-527F4FE8D3FD}"/>
    <cellStyle name="Moneda 2 6 4 13" xfId="5654" xr:uid="{71DA497D-15C4-41B4-9057-F6F3237D9C31}"/>
    <cellStyle name="Moneda 2 6 4 13 2" xfId="15815" xr:uid="{A4EF35BC-7281-4D5B-B5B7-F18B70C187A3}"/>
    <cellStyle name="Moneda 2 6 4 14" xfId="10615" xr:uid="{663AEE18-F0C9-49BF-8BC3-3DC0B43E98F7}"/>
    <cellStyle name="Moneda 2 6 4 2" xfId="194" xr:uid="{168B7A77-6B73-477B-816E-B7EAC6A24803}"/>
    <cellStyle name="Moneda 2 6 4 2 2" xfId="1314" xr:uid="{AEEFFA5C-E8C1-4AA8-B0EF-E077206C738D}"/>
    <cellStyle name="Moneda 2 6 4 2 2 2" xfId="11785" xr:uid="{9B02E2E6-641F-4193-A8EC-BDD8D1B8ADF4}"/>
    <cellStyle name="Moneda 2 6 4 2 3" xfId="2434" xr:uid="{155F5B9C-D480-4071-93BF-BFCBDA64A120}"/>
    <cellStyle name="Moneda 2 6 4 2 3 2" xfId="12825" xr:uid="{DDF3316D-B553-47BC-A019-03F0333BB639}"/>
    <cellStyle name="Moneda 2 6 4 2 4" xfId="3554" xr:uid="{96CC4DF5-E835-42E1-B675-FDFDBE9E50B1}"/>
    <cellStyle name="Moneda 2 6 4 2 4 2" xfId="13865" xr:uid="{35B2986B-E93B-4C6C-AA6A-DF5672666C2D}"/>
    <cellStyle name="Moneda 2 6 4 2 5" xfId="4674" xr:uid="{0C967111-082F-4745-A05C-4E4910168436}"/>
    <cellStyle name="Moneda 2 6 4 2 5 2" xfId="14905" xr:uid="{26019335-00EF-4531-B3D2-A845AF88635A}"/>
    <cellStyle name="Moneda 2 6 4 2 6" xfId="5794" xr:uid="{E90D5B81-2B0D-47B7-A0D2-47D8389E950B}"/>
    <cellStyle name="Moneda 2 6 4 2 6 2" xfId="15945" xr:uid="{1CA2C1B0-8A9D-4824-8559-9E0E9EB95348}"/>
    <cellStyle name="Moneda 2 6 4 2 7" xfId="10745" xr:uid="{4305E2C4-9FFB-4D01-8319-C6CF4DBC5BD8}"/>
    <cellStyle name="Moneda 2 6 4 3" xfId="334" xr:uid="{0FF2AD81-DB0E-464A-9BC3-16EBC6CB1665}"/>
    <cellStyle name="Moneda 2 6 4 3 2" xfId="1454" xr:uid="{235CDFEA-8E58-42E1-8850-7EF83BDFEC35}"/>
    <cellStyle name="Moneda 2 6 4 3 2 2" xfId="11915" xr:uid="{D989FC1F-A90F-487F-AF64-48550E5726FA}"/>
    <cellStyle name="Moneda 2 6 4 3 3" xfId="2574" xr:uid="{E66194D8-2E29-4112-968A-72C807D247F4}"/>
    <cellStyle name="Moneda 2 6 4 3 3 2" xfId="12955" xr:uid="{3295AD3E-4041-445B-98EB-A1AB8F9439F4}"/>
    <cellStyle name="Moneda 2 6 4 3 4" xfId="3694" xr:uid="{EC01355B-7E3C-4AC5-B610-7191075AAF6A}"/>
    <cellStyle name="Moneda 2 6 4 3 4 2" xfId="13995" xr:uid="{C27F1EFE-B1F8-4FEF-903D-356BDF93614A}"/>
    <cellStyle name="Moneda 2 6 4 3 5" xfId="4814" xr:uid="{623D0B19-1218-4848-8C45-C722F59B1165}"/>
    <cellStyle name="Moneda 2 6 4 3 5 2" xfId="15035" xr:uid="{9FC1D852-3811-4F89-8411-C844424509DC}"/>
    <cellStyle name="Moneda 2 6 4 3 6" xfId="5934" xr:uid="{F50E9C68-C16D-48E0-853D-A86D353D2ED2}"/>
    <cellStyle name="Moneda 2 6 4 3 6 2" xfId="16075" xr:uid="{BEB6EFCD-2804-4C9E-98A6-991D1B054776}"/>
    <cellStyle name="Moneda 2 6 4 3 7" xfId="10875" xr:uid="{3496A5D8-193D-4824-AAB0-B502BDA5A8F0}"/>
    <cellStyle name="Moneda 2 6 4 4" xfId="474" xr:uid="{D0A9AC37-7E00-4C84-8EFC-7D52E887B1AC}"/>
    <cellStyle name="Moneda 2 6 4 4 2" xfId="1594" xr:uid="{D4FC8804-26CB-40BF-846A-3A55EE286C5E}"/>
    <cellStyle name="Moneda 2 6 4 4 2 2" xfId="12045" xr:uid="{247F35E3-F315-469E-B5FE-B25C172C1199}"/>
    <cellStyle name="Moneda 2 6 4 4 3" xfId="2714" xr:uid="{A42507BD-EEC2-49C1-957A-14A22DAE9476}"/>
    <cellStyle name="Moneda 2 6 4 4 3 2" xfId="13085" xr:uid="{4941BE3A-AA4F-4A14-92AF-F4A4587C784B}"/>
    <cellStyle name="Moneda 2 6 4 4 4" xfId="3834" xr:uid="{DD1AF542-EB3B-4B47-B22B-30DDF082502D}"/>
    <cellStyle name="Moneda 2 6 4 4 4 2" xfId="14125" xr:uid="{1DAC8434-D1CA-4C0C-AF2F-0A18C7E60D0D}"/>
    <cellStyle name="Moneda 2 6 4 4 5" xfId="4954" xr:uid="{39B7B8BA-FB7E-4195-B9A3-129EB04052A5}"/>
    <cellStyle name="Moneda 2 6 4 4 5 2" xfId="15165" xr:uid="{764D7283-FC01-4EB7-9AC9-BC69B2978255}"/>
    <cellStyle name="Moneda 2 6 4 4 6" xfId="6074" xr:uid="{A6E2A6A6-F1E8-405E-A6AF-B887C7B9C577}"/>
    <cellStyle name="Moneda 2 6 4 4 6 2" xfId="16205" xr:uid="{4C87F337-1140-4CE5-905B-EBA7C37B3CEF}"/>
    <cellStyle name="Moneda 2 6 4 4 7" xfId="11005" xr:uid="{E8010FAE-0571-4AB5-AB6A-BEB8B8FC4164}"/>
    <cellStyle name="Moneda 2 6 4 5" xfId="614" xr:uid="{DA9916B6-ECD9-46C3-80C1-A93BD811B8DF}"/>
    <cellStyle name="Moneda 2 6 4 5 2" xfId="1734" xr:uid="{A3307548-2436-41DE-9026-D8F383FA3274}"/>
    <cellStyle name="Moneda 2 6 4 5 2 2" xfId="12175" xr:uid="{6E4726F4-ED21-456A-A7F0-C72EC831203E}"/>
    <cellStyle name="Moneda 2 6 4 5 3" xfId="2854" xr:uid="{96186BE9-3BDE-4F02-A388-DA937769CED4}"/>
    <cellStyle name="Moneda 2 6 4 5 3 2" xfId="13215" xr:uid="{69660A29-479A-49CB-A87E-96AFBCE25DD5}"/>
    <cellStyle name="Moneda 2 6 4 5 4" xfId="3974" xr:uid="{3A8B3AB5-FAAB-4453-A619-E005AC55A790}"/>
    <cellStyle name="Moneda 2 6 4 5 4 2" xfId="14255" xr:uid="{40D0FCD5-4F38-4117-8C4B-ABCFC3EAA385}"/>
    <cellStyle name="Moneda 2 6 4 5 5" xfId="5094" xr:uid="{BAFDE430-5F37-4826-A3CB-F20723EB853E}"/>
    <cellStyle name="Moneda 2 6 4 5 5 2" xfId="15295" xr:uid="{543957C2-E083-45BB-8421-3409C3AA97D6}"/>
    <cellStyle name="Moneda 2 6 4 5 6" xfId="6214" xr:uid="{F8EC9D50-106C-48DC-A494-53B8F66C55D5}"/>
    <cellStyle name="Moneda 2 6 4 5 6 2" xfId="16335" xr:uid="{DFD43383-ACEA-413F-B167-C8F12356A8FD}"/>
    <cellStyle name="Moneda 2 6 4 5 7" xfId="11135" xr:uid="{AA3E1F98-840F-4BBE-BAC3-93FB0C5E8606}"/>
    <cellStyle name="Moneda 2 6 4 6" xfId="754" xr:uid="{155CD81C-C706-4294-BBFF-68B08C768F57}"/>
    <cellStyle name="Moneda 2 6 4 6 2" xfId="1874" xr:uid="{7448CB12-0081-4C0D-BBDC-331B44405FB1}"/>
    <cellStyle name="Moneda 2 6 4 6 2 2" xfId="12305" xr:uid="{319267F7-5AB7-4131-B4EB-0FBFF3399974}"/>
    <cellStyle name="Moneda 2 6 4 6 3" xfId="2994" xr:uid="{CAA3F7E4-766C-4B27-B383-590F6C77BA81}"/>
    <cellStyle name="Moneda 2 6 4 6 3 2" xfId="13345" xr:uid="{D3B45403-1F63-4E02-97BC-499D080FE0C0}"/>
    <cellStyle name="Moneda 2 6 4 6 4" xfId="4114" xr:uid="{6B5F9D6E-96B7-48DD-8330-EDD492F33018}"/>
    <cellStyle name="Moneda 2 6 4 6 4 2" xfId="14385" xr:uid="{6AAA9CDA-6601-4989-8317-43382C1E89AB}"/>
    <cellStyle name="Moneda 2 6 4 6 5" xfId="5234" xr:uid="{43905E38-B035-4EAE-9355-5D2890BFACD3}"/>
    <cellStyle name="Moneda 2 6 4 6 5 2" xfId="15425" xr:uid="{67B30B04-80AB-4454-9A45-B4E71FA880CB}"/>
    <cellStyle name="Moneda 2 6 4 6 6" xfId="6354" xr:uid="{10F810A9-C015-4945-8621-E9DC0EDC01E3}"/>
    <cellStyle name="Moneda 2 6 4 6 6 2" xfId="16465" xr:uid="{05BFC906-BB8F-4E45-98BF-2E4758D72E16}"/>
    <cellStyle name="Moneda 2 6 4 6 7" xfId="11265" xr:uid="{E913CA8F-AA09-42B2-837D-B04ADCA9B3E6}"/>
    <cellStyle name="Moneda 2 6 4 7" xfId="894" xr:uid="{549702A8-9E75-40BC-99B2-6778A402CE56}"/>
    <cellStyle name="Moneda 2 6 4 7 2" xfId="2014" xr:uid="{C9AE582C-E85D-4628-A0B2-C2612A48A24D}"/>
    <cellStyle name="Moneda 2 6 4 7 2 2" xfId="12435" xr:uid="{1D245FA6-FC16-47CC-9706-18BEA2861C38}"/>
    <cellStyle name="Moneda 2 6 4 7 3" xfId="3134" xr:uid="{A9DD54C3-6488-416C-BE1B-9253C88F788F}"/>
    <cellStyle name="Moneda 2 6 4 7 3 2" xfId="13475" xr:uid="{83366D39-8564-4328-AF7F-4AE87E356AA4}"/>
    <cellStyle name="Moneda 2 6 4 7 4" xfId="4254" xr:uid="{10FE85DB-8D0A-4B8E-A6EB-1D2F06D8F0C0}"/>
    <cellStyle name="Moneda 2 6 4 7 4 2" xfId="14515" xr:uid="{6B747EC2-6B64-48AF-9E88-5EA2408970A6}"/>
    <cellStyle name="Moneda 2 6 4 7 5" xfId="5374" xr:uid="{55CCCAAB-EDEA-4988-BE10-DF1FC8E41740}"/>
    <cellStyle name="Moneda 2 6 4 7 5 2" xfId="15555" xr:uid="{BF5ECD37-6A74-4941-8EBF-56D3F743846F}"/>
    <cellStyle name="Moneda 2 6 4 7 6" xfId="6494" xr:uid="{1ABC5C6D-DD36-4B05-886D-8F0207A53EC1}"/>
    <cellStyle name="Moneda 2 6 4 7 6 2" xfId="16595" xr:uid="{B4916C1A-728C-44D7-B997-A892F516E894}"/>
    <cellStyle name="Moneda 2 6 4 7 7" xfId="11395" xr:uid="{AD97CDB1-8D9F-40E9-B65A-3ED04ACC5B0B}"/>
    <cellStyle name="Moneda 2 6 4 8" xfId="1034" xr:uid="{3D6CE9F3-3800-4823-9699-3D2DA6D2C818}"/>
    <cellStyle name="Moneda 2 6 4 8 2" xfId="2154" xr:uid="{D8B9783F-5949-4390-BEFC-C60BDD2EB276}"/>
    <cellStyle name="Moneda 2 6 4 8 2 2" xfId="12565" xr:uid="{738E30FA-EC12-4167-9B38-829C8929EC64}"/>
    <cellStyle name="Moneda 2 6 4 8 3" xfId="3274" xr:uid="{675D0E3E-B985-47A1-B163-795E5DDA9E08}"/>
    <cellStyle name="Moneda 2 6 4 8 3 2" xfId="13605" xr:uid="{663DACF4-8E80-4DFA-9F7F-35D83EB38A5C}"/>
    <cellStyle name="Moneda 2 6 4 8 4" xfId="4394" xr:uid="{D747CA02-2844-481C-8BF5-A91011734242}"/>
    <cellStyle name="Moneda 2 6 4 8 4 2" xfId="14645" xr:uid="{E8893F03-0838-4584-9024-C6D154C612EF}"/>
    <cellStyle name="Moneda 2 6 4 8 5" xfId="5514" xr:uid="{1D8EB2F5-573E-4DE9-BFA5-9EECBC63BE20}"/>
    <cellStyle name="Moneda 2 6 4 8 5 2" xfId="15685" xr:uid="{38D50EA9-1435-41F5-B71F-2AF819E18C7C}"/>
    <cellStyle name="Moneda 2 6 4 8 6" xfId="6634" xr:uid="{06EC5210-DBF6-4584-8B0F-B76590AA2C9F}"/>
    <cellStyle name="Moneda 2 6 4 8 6 2" xfId="16725" xr:uid="{98782B52-5BFC-4BD6-850E-BBB49FC7EE39}"/>
    <cellStyle name="Moneda 2 6 4 8 7" xfId="11525" xr:uid="{9426265A-EF5A-4C01-8B30-0804414484EF}"/>
    <cellStyle name="Moneda 2 6 4 9" xfId="1174" xr:uid="{A93561D9-1C46-4D63-9AF4-690044A8D6BE}"/>
    <cellStyle name="Moneda 2 6 4 9 2" xfId="11655" xr:uid="{201991F4-E2AF-454B-8BDB-047A53668652}"/>
    <cellStyle name="Moneda 2 6 5" xfId="68" xr:uid="{C0C1B01D-392B-4E5F-A178-2C18F815D9B6}"/>
    <cellStyle name="Moneda 2 6 5 10" xfId="2308" xr:uid="{89EA166C-0611-4C32-8CD6-50CDCF2F66F1}"/>
    <cellStyle name="Moneda 2 6 5 10 2" xfId="12708" xr:uid="{899A6EE9-C7D9-4D4E-A827-DE3E7DCF5704}"/>
    <cellStyle name="Moneda 2 6 5 11" xfId="3428" xr:uid="{5254BEBD-F0D7-4936-98E8-01026D359ED5}"/>
    <cellStyle name="Moneda 2 6 5 11 2" xfId="13748" xr:uid="{D616A45E-E04F-42A1-9846-A1835EE2D149}"/>
    <cellStyle name="Moneda 2 6 5 12" xfId="4548" xr:uid="{BAC6BE9C-8480-4642-8269-C764171215FA}"/>
    <cellStyle name="Moneda 2 6 5 12 2" xfId="14788" xr:uid="{FCC56C98-91A3-4C4D-A2C9-D12EF468DD71}"/>
    <cellStyle name="Moneda 2 6 5 13" xfId="5668" xr:uid="{2A1989CF-D839-400E-8862-9E87FE883274}"/>
    <cellStyle name="Moneda 2 6 5 13 2" xfId="15828" xr:uid="{661AB6AF-59C2-43AF-8A30-F78378602E3D}"/>
    <cellStyle name="Moneda 2 6 5 14" xfId="10628" xr:uid="{CD4A4482-2733-487C-B12F-5EDE2B5F1DF0}"/>
    <cellStyle name="Moneda 2 6 5 2" xfId="208" xr:uid="{84B7D236-2FDF-4841-8CBA-CF654CBA2FC0}"/>
    <cellStyle name="Moneda 2 6 5 2 2" xfId="1328" xr:uid="{D7A0C96B-A4BF-4DB2-B4DA-D844ECF5C0E7}"/>
    <cellStyle name="Moneda 2 6 5 2 2 2" xfId="11798" xr:uid="{558763CE-7E7F-4C7E-A9AE-4CDF7BDD3CB7}"/>
    <cellStyle name="Moneda 2 6 5 2 3" xfId="2448" xr:uid="{C68507C0-C4EB-4D1F-88F2-2342FC63BD47}"/>
    <cellStyle name="Moneda 2 6 5 2 3 2" xfId="12838" xr:uid="{A16335B0-86C2-4433-A41C-F3B451E419BF}"/>
    <cellStyle name="Moneda 2 6 5 2 4" xfId="3568" xr:uid="{37CB0A73-9672-4E21-BF3F-BBB707563EAD}"/>
    <cellStyle name="Moneda 2 6 5 2 4 2" xfId="13878" xr:uid="{7B6BF173-F647-4E4B-A9F5-8B275C380165}"/>
    <cellStyle name="Moneda 2 6 5 2 5" xfId="4688" xr:uid="{53671706-4CB5-4B13-95FE-0BCF8F8860FF}"/>
    <cellStyle name="Moneda 2 6 5 2 5 2" xfId="14918" xr:uid="{BA17E571-CEB3-4601-B0B8-740E38446053}"/>
    <cellStyle name="Moneda 2 6 5 2 6" xfId="5808" xr:uid="{7D7FC638-1A7E-404C-B621-26E12948BEDD}"/>
    <cellStyle name="Moneda 2 6 5 2 6 2" xfId="15958" xr:uid="{48F7D74B-8474-4117-AFF4-C172435FF375}"/>
    <cellStyle name="Moneda 2 6 5 2 7" xfId="10758" xr:uid="{03277B7F-457B-4B00-A125-3C49D3F3F5DA}"/>
    <cellStyle name="Moneda 2 6 5 3" xfId="348" xr:uid="{C8444C25-41F3-49B9-AA8B-732772585D29}"/>
    <cellStyle name="Moneda 2 6 5 3 2" xfId="1468" xr:uid="{4187243E-B4BE-4600-B92A-00702E6BBF6A}"/>
    <cellStyle name="Moneda 2 6 5 3 2 2" xfId="11928" xr:uid="{1521D180-D544-4D01-872C-1936D7FBAEE8}"/>
    <cellStyle name="Moneda 2 6 5 3 3" xfId="2588" xr:uid="{1A5045EB-CA1E-4E96-9B4F-29AAD790D72B}"/>
    <cellStyle name="Moneda 2 6 5 3 3 2" xfId="12968" xr:uid="{6265192B-2A11-4080-81A5-B9EEFAE789D3}"/>
    <cellStyle name="Moneda 2 6 5 3 4" xfId="3708" xr:uid="{2021B830-2D4C-4652-BB5E-F7EDFD99DCBE}"/>
    <cellStyle name="Moneda 2 6 5 3 4 2" xfId="14008" xr:uid="{9C26AD49-F694-445C-8CA4-7FF7F7F62570}"/>
    <cellStyle name="Moneda 2 6 5 3 5" xfId="4828" xr:uid="{A4A043F3-CC6D-4FD4-9A5B-E64E82ED25CD}"/>
    <cellStyle name="Moneda 2 6 5 3 5 2" xfId="15048" xr:uid="{5A496967-F938-4877-97BD-855715351EA7}"/>
    <cellStyle name="Moneda 2 6 5 3 6" xfId="5948" xr:uid="{5266A1D2-30F7-4653-A716-8F45BAAE965B}"/>
    <cellStyle name="Moneda 2 6 5 3 6 2" xfId="16088" xr:uid="{3D132330-7CBA-40F4-922B-3130EC9998AE}"/>
    <cellStyle name="Moneda 2 6 5 3 7" xfId="10888" xr:uid="{6EFD2AF4-9414-4561-A55F-82BADEC45EAD}"/>
    <cellStyle name="Moneda 2 6 5 4" xfId="488" xr:uid="{CF4D33F3-1CA7-4FD2-9CB6-C8C789B92154}"/>
    <cellStyle name="Moneda 2 6 5 4 2" xfId="1608" xr:uid="{40ED9A98-0D80-4095-8D2A-DCA5B0D445F1}"/>
    <cellStyle name="Moneda 2 6 5 4 2 2" xfId="12058" xr:uid="{02DBE345-6E3C-40DE-A659-7D741575B3EC}"/>
    <cellStyle name="Moneda 2 6 5 4 3" xfId="2728" xr:uid="{82074F85-5C05-4D54-8733-1A5A767E1902}"/>
    <cellStyle name="Moneda 2 6 5 4 3 2" xfId="13098" xr:uid="{D6A97169-D2A8-4D40-A97F-FCA6AD56BBCA}"/>
    <cellStyle name="Moneda 2 6 5 4 4" xfId="3848" xr:uid="{88A56022-CBF4-40A3-9547-133230E6B845}"/>
    <cellStyle name="Moneda 2 6 5 4 4 2" xfId="14138" xr:uid="{EF1540C0-F0D8-4843-BE39-D3463BC5A649}"/>
    <cellStyle name="Moneda 2 6 5 4 5" xfId="4968" xr:uid="{52F90D53-5A85-45C6-A9A6-80CD2736E228}"/>
    <cellStyle name="Moneda 2 6 5 4 5 2" xfId="15178" xr:uid="{14AB6EFD-A2BF-4EC0-99B2-52A040CF068E}"/>
    <cellStyle name="Moneda 2 6 5 4 6" xfId="6088" xr:uid="{4E033296-0F1B-4854-823A-E6C9E0F82DF9}"/>
    <cellStyle name="Moneda 2 6 5 4 6 2" xfId="16218" xr:uid="{CF5B16B1-8553-4ECB-9DAD-5974A633CEE2}"/>
    <cellStyle name="Moneda 2 6 5 4 7" xfId="11018" xr:uid="{F57A298F-AF65-4D71-8547-D8923F2FBA93}"/>
    <cellStyle name="Moneda 2 6 5 5" xfId="628" xr:uid="{B5BBBD27-EFA8-47B6-9AC2-3472116D62F8}"/>
    <cellStyle name="Moneda 2 6 5 5 2" xfId="1748" xr:uid="{B786BB5A-53EB-4F04-891D-EC53F84DC7E3}"/>
    <cellStyle name="Moneda 2 6 5 5 2 2" xfId="12188" xr:uid="{6A0700CB-CCF6-4479-A7C3-4E8BB1E98E28}"/>
    <cellStyle name="Moneda 2 6 5 5 3" xfId="2868" xr:uid="{6BC14569-0EE9-42ED-A120-F47516E14BED}"/>
    <cellStyle name="Moneda 2 6 5 5 3 2" xfId="13228" xr:uid="{E672EF86-BEFC-4560-8656-CDADA3ED1A87}"/>
    <cellStyle name="Moneda 2 6 5 5 4" xfId="3988" xr:uid="{574290B3-522E-40FF-BBE8-84E9DF917F73}"/>
    <cellStyle name="Moneda 2 6 5 5 4 2" xfId="14268" xr:uid="{8C88CE86-D6A1-4D47-B431-189146CBBCB4}"/>
    <cellStyle name="Moneda 2 6 5 5 5" xfId="5108" xr:uid="{A4A33465-1791-4BE0-A990-3E7CFA204AFC}"/>
    <cellStyle name="Moneda 2 6 5 5 5 2" xfId="15308" xr:uid="{9D8A3BD6-32BD-421F-92BA-5DACA1398693}"/>
    <cellStyle name="Moneda 2 6 5 5 6" xfId="6228" xr:uid="{F8FD388C-A4C0-4DB8-8265-AABCE0F1260D}"/>
    <cellStyle name="Moneda 2 6 5 5 6 2" xfId="16348" xr:uid="{666C4B85-A1AF-4E5B-9857-B9D889E46694}"/>
    <cellStyle name="Moneda 2 6 5 5 7" xfId="11148" xr:uid="{6A0A4FBA-01FB-478A-913B-F6869E9C353E}"/>
    <cellStyle name="Moneda 2 6 5 6" xfId="768" xr:uid="{9A996418-C48A-4260-B4D8-796F2C6C585C}"/>
    <cellStyle name="Moneda 2 6 5 6 2" xfId="1888" xr:uid="{36235428-D54B-4857-A22D-ADDEF1787870}"/>
    <cellStyle name="Moneda 2 6 5 6 2 2" xfId="12318" xr:uid="{863C5AD3-D814-4D0B-B60E-07013E65080A}"/>
    <cellStyle name="Moneda 2 6 5 6 3" xfId="3008" xr:uid="{68FBF639-57D3-4C3A-8CE9-D0D7E35C0CA1}"/>
    <cellStyle name="Moneda 2 6 5 6 3 2" xfId="13358" xr:uid="{6FDE9D18-983F-46EE-B2AC-6F2A5F0E0CB1}"/>
    <cellStyle name="Moneda 2 6 5 6 4" xfId="4128" xr:uid="{8F1D65D4-4828-4D87-9BB6-D27817853AC6}"/>
    <cellStyle name="Moneda 2 6 5 6 4 2" xfId="14398" xr:uid="{AC338132-EFFA-4144-9054-F6005195AF4A}"/>
    <cellStyle name="Moneda 2 6 5 6 5" xfId="5248" xr:uid="{5F5E6811-FF05-4C5A-9C90-BE900F9CC34A}"/>
    <cellStyle name="Moneda 2 6 5 6 5 2" xfId="15438" xr:uid="{CBFBF4F2-7839-4725-AF34-29A25F31EA35}"/>
    <cellStyle name="Moneda 2 6 5 6 6" xfId="6368" xr:uid="{C5A37800-58C6-4D17-B718-F7E14748E5CA}"/>
    <cellStyle name="Moneda 2 6 5 6 6 2" xfId="16478" xr:uid="{AF84DFCB-4CC5-4A11-85EE-9E050E5AB589}"/>
    <cellStyle name="Moneda 2 6 5 6 7" xfId="11278" xr:uid="{21431BF2-F08D-4F0C-A161-CAAD64D99A51}"/>
    <cellStyle name="Moneda 2 6 5 7" xfId="908" xr:uid="{EDB724FA-2A7E-4031-A823-9D6FDE745FFC}"/>
    <cellStyle name="Moneda 2 6 5 7 2" xfId="2028" xr:uid="{A6095B77-FA59-4465-8F50-4E37EA6987A7}"/>
    <cellStyle name="Moneda 2 6 5 7 2 2" xfId="12448" xr:uid="{F1BFCBB6-5377-4853-8123-66D6D7748FE3}"/>
    <cellStyle name="Moneda 2 6 5 7 3" xfId="3148" xr:uid="{2BA8D2C6-DEEA-4AB1-8E97-6BB24523E59C}"/>
    <cellStyle name="Moneda 2 6 5 7 3 2" xfId="13488" xr:uid="{622AD585-A773-430F-BA3F-8ABBA844C415}"/>
    <cellStyle name="Moneda 2 6 5 7 4" xfId="4268" xr:uid="{3E7653F6-E38C-43F4-8D38-A98990544CEC}"/>
    <cellStyle name="Moneda 2 6 5 7 4 2" xfId="14528" xr:uid="{E52608FB-4C16-4EF4-A244-0D6F390FDCB2}"/>
    <cellStyle name="Moneda 2 6 5 7 5" xfId="5388" xr:uid="{159CFC43-D7AF-4D68-9DC3-D2AD2C5B996A}"/>
    <cellStyle name="Moneda 2 6 5 7 5 2" xfId="15568" xr:uid="{7C0B76C7-96CA-4B42-A8E7-552216AB86EE}"/>
    <cellStyle name="Moneda 2 6 5 7 6" xfId="6508" xr:uid="{860AFDCD-E871-45BE-AFDE-F6B5D11444E3}"/>
    <cellStyle name="Moneda 2 6 5 7 6 2" xfId="16608" xr:uid="{4AF62A61-81E6-472A-B4BF-C91413FC6AE2}"/>
    <cellStyle name="Moneda 2 6 5 7 7" xfId="11408" xr:uid="{EF776A86-895F-42B6-95B7-61E6C1D72069}"/>
    <cellStyle name="Moneda 2 6 5 8" xfId="1048" xr:uid="{49D8DF72-96A7-41FF-9C35-1CD6E2F85268}"/>
    <cellStyle name="Moneda 2 6 5 8 2" xfId="2168" xr:uid="{616E026D-B34F-4218-90A6-73C45B707751}"/>
    <cellStyle name="Moneda 2 6 5 8 2 2" xfId="12578" xr:uid="{C8CABB61-CD8D-49B8-85FD-0FB4838A4959}"/>
    <cellStyle name="Moneda 2 6 5 8 3" xfId="3288" xr:uid="{25A268A2-6EC0-4DF2-B888-E88142DD695A}"/>
    <cellStyle name="Moneda 2 6 5 8 3 2" xfId="13618" xr:uid="{3C28867C-FCD0-4694-BDDC-FFF476E8CCA1}"/>
    <cellStyle name="Moneda 2 6 5 8 4" xfId="4408" xr:uid="{C81535EE-9BD3-4894-9BBD-9484C3D85DFF}"/>
    <cellStyle name="Moneda 2 6 5 8 4 2" xfId="14658" xr:uid="{8E17CB3B-B781-461D-8F3E-7C51E7B54D39}"/>
    <cellStyle name="Moneda 2 6 5 8 5" xfId="5528" xr:uid="{00BBF713-B9B8-4821-AD46-EA6607804B78}"/>
    <cellStyle name="Moneda 2 6 5 8 5 2" xfId="15698" xr:uid="{50D39459-DCCC-4937-853C-F077A6B6DDB2}"/>
    <cellStyle name="Moneda 2 6 5 8 6" xfId="6648" xr:uid="{32C7A460-57AF-4F24-9313-E99B372C3A9A}"/>
    <cellStyle name="Moneda 2 6 5 8 6 2" xfId="16738" xr:uid="{6B75C931-4C8F-4145-9E90-EBAD69658C48}"/>
    <cellStyle name="Moneda 2 6 5 8 7" xfId="11538" xr:uid="{D6FA02E5-1F1B-40B8-B881-B9AB1ACBB522}"/>
    <cellStyle name="Moneda 2 6 5 9" xfId="1188" xr:uid="{88FEA9C5-860D-4964-BD07-F05BA5C9B3AE}"/>
    <cellStyle name="Moneda 2 6 5 9 2" xfId="11668" xr:uid="{4397446D-B02C-4804-A886-837F49DE7ED0}"/>
    <cellStyle name="Moneda 2 6 6" xfId="82" xr:uid="{41613029-77B2-4906-A63F-D38F8BC8D61B}"/>
    <cellStyle name="Moneda 2 6 6 10" xfId="2322" xr:uid="{A29848E2-F613-4633-8E81-FB0117314B06}"/>
    <cellStyle name="Moneda 2 6 6 10 2" xfId="12721" xr:uid="{8E0253ED-A9A5-4B47-813C-9571576B9D43}"/>
    <cellStyle name="Moneda 2 6 6 11" xfId="3442" xr:uid="{8942176F-C72C-473E-AAB0-38C87C17460F}"/>
    <cellStyle name="Moneda 2 6 6 11 2" xfId="13761" xr:uid="{1A7643C5-23CC-4816-A146-731B4CFDFAF3}"/>
    <cellStyle name="Moneda 2 6 6 12" xfId="4562" xr:uid="{20A2F184-1281-4A25-BEAA-0CB3ACBA3B8B}"/>
    <cellStyle name="Moneda 2 6 6 12 2" xfId="14801" xr:uid="{32C2F832-D667-4BF6-8E35-122987BB149E}"/>
    <cellStyle name="Moneda 2 6 6 13" xfId="5682" xr:uid="{663989C7-3834-4050-B39F-1A1B062A01AC}"/>
    <cellStyle name="Moneda 2 6 6 13 2" xfId="15841" xr:uid="{8D2C4063-673F-49E2-AF18-304AC8F54290}"/>
    <cellStyle name="Moneda 2 6 6 14" xfId="10641" xr:uid="{E41E08B1-78C1-4544-9BAF-D22E2027C0A1}"/>
    <cellStyle name="Moneda 2 6 6 2" xfId="222" xr:uid="{957ADE14-1D06-4F30-8C50-BACA78097528}"/>
    <cellStyle name="Moneda 2 6 6 2 2" xfId="1342" xr:uid="{7445B625-534B-4F0B-A9A7-587613C001BD}"/>
    <cellStyle name="Moneda 2 6 6 2 2 2" xfId="11811" xr:uid="{D75AD2C1-B559-4048-B610-AFC25903170B}"/>
    <cellStyle name="Moneda 2 6 6 2 3" xfId="2462" xr:uid="{F63D5302-60B8-43FB-ACDF-890923711241}"/>
    <cellStyle name="Moneda 2 6 6 2 3 2" xfId="12851" xr:uid="{7EA62203-2BE0-4E33-82B4-D20BF445317E}"/>
    <cellStyle name="Moneda 2 6 6 2 4" xfId="3582" xr:uid="{191CFC43-71DB-495A-B834-7DB2896D542F}"/>
    <cellStyle name="Moneda 2 6 6 2 4 2" xfId="13891" xr:uid="{D8CB8870-8C47-44B5-98BB-BD0A170F1445}"/>
    <cellStyle name="Moneda 2 6 6 2 5" xfId="4702" xr:uid="{22F89D73-8EEE-4E2F-BC65-3D8EFBE40290}"/>
    <cellStyle name="Moneda 2 6 6 2 5 2" xfId="14931" xr:uid="{8940995F-E24E-4042-8F10-BE6BB2CD1F69}"/>
    <cellStyle name="Moneda 2 6 6 2 6" xfId="5822" xr:uid="{B6538B4E-BEDC-4D1E-A599-7DF762514DA2}"/>
    <cellStyle name="Moneda 2 6 6 2 6 2" xfId="15971" xr:uid="{5FE25BE8-E041-4793-B19A-BE831B5D6E3F}"/>
    <cellStyle name="Moneda 2 6 6 2 7" xfId="10771" xr:uid="{228609D8-4D0B-423E-BC37-6BB9D7456695}"/>
    <cellStyle name="Moneda 2 6 6 3" xfId="362" xr:uid="{56448D23-B88C-4E5A-8FCB-7C1D57065425}"/>
    <cellStyle name="Moneda 2 6 6 3 2" xfId="1482" xr:uid="{5DE70B3F-4FA9-4504-A0CB-DADC94A9B893}"/>
    <cellStyle name="Moneda 2 6 6 3 2 2" xfId="11941" xr:uid="{E0539058-40FE-40CC-ADB1-E749780627EC}"/>
    <cellStyle name="Moneda 2 6 6 3 3" xfId="2602" xr:uid="{A0695A53-A90B-4721-B90F-72C86F85889D}"/>
    <cellStyle name="Moneda 2 6 6 3 3 2" xfId="12981" xr:uid="{575837D0-FF05-4708-BF75-DFCC91D068BE}"/>
    <cellStyle name="Moneda 2 6 6 3 4" xfId="3722" xr:uid="{C0506074-B76E-443C-85A0-E14A7016DCC9}"/>
    <cellStyle name="Moneda 2 6 6 3 4 2" xfId="14021" xr:uid="{B4D01E37-8539-4BF3-9317-7625DF13AE46}"/>
    <cellStyle name="Moneda 2 6 6 3 5" xfId="4842" xr:uid="{1422305F-6BEA-4D3A-8C38-312355FB07DD}"/>
    <cellStyle name="Moneda 2 6 6 3 5 2" xfId="15061" xr:uid="{186B4A6A-1BA1-4C0B-984E-37890EA5BB33}"/>
    <cellStyle name="Moneda 2 6 6 3 6" xfId="5962" xr:uid="{3E173EF1-8415-453B-B22F-85CBDB730EDE}"/>
    <cellStyle name="Moneda 2 6 6 3 6 2" xfId="16101" xr:uid="{D275C40B-EF68-4E98-BBF8-0881BCAAB438}"/>
    <cellStyle name="Moneda 2 6 6 3 7" xfId="10901" xr:uid="{46E76266-9BC6-4BE4-9FAC-40C28EC1D911}"/>
    <cellStyle name="Moneda 2 6 6 4" xfId="502" xr:uid="{C9285395-352B-4514-873B-501AE8653F90}"/>
    <cellStyle name="Moneda 2 6 6 4 2" xfId="1622" xr:uid="{9487F7D8-3BDC-42C7-BFEB-FD702C7B075B}"/>
    <cellStyle name="Moneda 2 6 6 4 2 2" xfId="12071" xr:uid="{9E1DCD30-BA63-4463-9ACD-D202C42E51C7}"/>
    <cellStyle name="Moneda 2 6 6 4 3" xfId="2742" xr:uid="{D40B44F8-0520-4AB1-8706-5FF29781547D}"/>
    <cellStyle name="Moneda 2 6 6 4 3 2" xfId="13111" xr:uid="{DA0FCC29-4ED8-4467-9B06-92E938B18ED9}"/>
    <cellStyle name="Moneda 2 6 6 4 4" xfId="3862" xr:uid="{B39199E3-47FA-4513-A7C1-F44329A66B90}"/>
    <cellStyle name="Moneda 2 6 6 4 4 2" xfId="14151" xr:uid="{73A0121F-4A21-441C-B209-04627B4A512E}"/>
    <cellStyle name="Moneda 2 6 6 4 5" xfId="4982" xr:uid="{DB807696-F41C-4B81-A546-B39BAFC1E5AF}"/>
    <cellStyle name="Moneda 2 6 6 4 5 2" xfId="15191" xr:uid="{88DE2CD7-C9AF-4671-950E-139395E97E0B}"/>
    <cellStyle name="Moneda 2 6 6 4 6" xfId="6102" xr:uid="{7494AC4B-C5C9-416E-AAC0-F2B22882E9A6}"/>
    <cellStyle name="Moneda 2 6 6 4 6 2" xfId="16231" xr:uid="{C35E0985-6AE9-4027-96C3-011550F01C35}"/>
    <cellStyle name="Moneda 2 6 6 4 7" xfId="11031" xr:uid="{7134CB57-2F2D-46F6-AC72-17A4AEC66ECA}"/>
    <cellStyle name="Moneda 2 6 6 5" xfId="642" xr:uid="{466AAD3E-E2AD-4814-A042-385CBAF204F5}"/>
    <cellStyle name="Moneda 2 6 6 5 2" xfId="1762" xr:uid="{4C251F41-E912-4701-B966-81786FCC0A8B}"/>
    <cellStyle name="Moneda 2 6 6 5 2 2" xfId="12201" xr:uid="{FF30268C-A91E-4BA6-A3FA-C09B6D41BDC5}"/>
    <cellStyle name="Moneda 2 6 6 5 3" xfId="2882" xr:uid="{E6892964-E057-453D-B5A0-78EA53385D2F}"/>
    <cellStyle name="Moneda 2 6 6 5 3 2" xfId="13241" xr:uid="{B6B4D2EC-56BF-4D82-A9BC-D87B18038C2A}"/>
    <cellStyle name="Moneda 2 6 6 5 4" xfId="4002" xr:uid="{D3222AE8-9650-40B9-9F1D-8E4B09573172}"/>
    <cellStyle name="Moneda 2 6 6 5 4 2" xfId="14281" xr:uid="{48BA75FF-3372-4A20-9302-1D5294026AC9}"/>
    <cellStyle name="Moneda 2 6 6 5 5" xfId="5122" xr:uid="{7FF4114F-8A85-4752-BE8B-B443A7ACD5FE}"/>
    <cellStyle name="Moneda 2 6 6 5 5 2" xfId="15321" xr:uid="{2E148DFF-E2CA-4520-B99B-8B4E42A4C5A0}"/>
    <cellStyle name="Moneda 2 6 6 5 6" xfId="6242" xr:uid="{E56AA076-8326-47EB-B1EF-D3BC0C3B329B}"/>
    <cellStyle name="Moneda 2 6 6 5 6 2" xfId="16361" xr:uid="{86479EDB-2F94-4A62-BA9D-598A0EA4D9CC}"/>
    <cellStyle name="Moneda 2 6 6 5 7" xfId="11161" xr:uid="{B1521961-8367-4BBF-8ED0-CEBBC3DA21B9}"/>
    <cellStyle name="Moneda 2 6 6 6" xfId="782" xr:uid="{52986DF6-6DC5-475D-A4B2-D1D9F0E19E12}"/>
    <cellStyle name="Moneda 2 6 6 6 2" xfId="1902" xr:uid="{F7E4ED20-DDB5-4B2F-8E80-9965A50AC7AE}"/>
    <cellStyle name="Moneda 2 6 6 6 2 2" xfId="12331" xr:uid="{3D870A1F-4E4F-458F-95AD-3E3A260AB6FD}"/>
    <cellStyle name="Moneda 2 6 6 6 3" xfId="3022" xr:uid="{CBC4CD81-9B31-458E-80AA-458F98FBDE68}"/>
    <cellStyle name="Moneda 2 6 6 6 3 2" xfId="13371" xr:uid="{3FB47205-FD6D-4F29-BCDA-AA5C2C255F48}"/>
    <cellStyle name="Moneda 2 6 6 6 4" xfId="4142" xr:uid="{276294BC-D608-4E53-B2B5-47EBF2EF18D1}"/>
    <cellStyle name="Moneda 2 6 6 6 4 2" xfId="14411" xr:uid="{95DA3E96-3114-4B22-A27E-58ABCB0BEE15}"/>
    <cellStyle name="Moneda 2 6 6 6 5" xfId="5262" xr:uid="{3BED1F3E-0306-496C-AB53-E67BD7C86FBE}"/>
    <cellStyle name="Moneda 2 6 6 6 5 2" xfId="15451" xr:uid="{6DE9C8A2-F0B0-44CF-A8C5-25F605C8D2F7}"/>
    <cellStyle name="Moneda 2 6 6 6 6" xfId="6382" xr:uid="{A79481AB-6DEE-4D70-A197-299B994936EE}"/>
    <cellStyle name="Moneda 2 6 6 6 6 2" xfId="16491" xr:uid="{DA625E5D-8E6C-4515-AC59-E01B7E90EE83}"/>
    <cellStyle name="Moneda 2 6 6 6 7" xfId="11291" xr:uid="{736196AC-8168-449A-B5C8-34ACC578BA8D}"/>
    <cellStyle name="Moneda 2 6 6 7" xfId="922" xr:uid="{93991950-E5EB-4DD0-B1C1-F0C88E164A68}"/>
    <cellStyle name="Moneda 2 6 6 7 2" xfId="2042" xr:uid="{274EAAA9-D28A-4709-90D7-F8CB3164EC47}"/>
    <cellStyle name="Moneda 2 6 6 7 2 2" xfId="12461" xr:uid="{6D3AC035-050E-4950-9D3B-0C5D1C9F9EF1}"/>
    <cellStyle name="Moneda 2 6 6 7 3" xfId="3162" xr:uid="{764F86CE-AA94-4C44-AE40-5946999077D6}"/>
    <cellStyle name="Moneda 2 6 6 7 3 2" xfId="13501" xr:uid="{7121F3A7-332C-4D53-8E40-FC04A8D5AC0A}"/>
    <cellStyle name="Moneda 2 6 6 7 4" xfId="4282" xr:uid="{58FE3054-A111-4B47-8377-472B736A773E}"/>
    <cellStyle name="Moneda 2 6 6 7 4 2" xfId="14541" xr:uid="{B40EA8A4-E6C3-4E28-A0DA-599DFCDDFC3C}"/>
    <cellStyle name="Moneda 2 6 6 7 5" xfId="5402" xr:uid="{71FA96F5-3B19-4574-AE18-B9E0BF9EE844}"/>
    <cellStyle name="Moneda 2 6 6 7 5 2" xfId="15581" xr:uid="{9B1554B6-F542-4064-BB84-9B64EE1039F0}"/>
    <cellStyle name="Moneda 2 6 6 7 6" xfId="6522" xr:uid="{758BC06A-BBA0-4E25-8779-67FC00E4DB74}"/>
    <cellStyle name="Moneda 2 6 6 7 6 2" xfId="16621" xr:uid="{8F814F4E-7B84-4C95-8BF8-46B189BA7C7C}"/>
    <cellStyle name="Moneda 2 6 6 7 7" xfId="11421" xr:uid="{1D9D067F-C162-4AF1-9C98-093B2665D377}"/>
    <cellStyle name="Moneda 2 6 6 8" xfId="1062" xr:uid="{81F5D84C-7F2B-468C-BB1C-7145102F78CE}"/>
    <cellStyle name="Moneda 2 6 6 8 2" xfId="2182" xr:uid="{EE03FAB6-E11F-45E9-A318-67D03143CDA5}"/>
    <cellStyle name="Moneda 2 6 6 8 2 2" xfId="12591" xr:uid="{DCEDEA62-0B00-4590-8632-2570CC953A60}"/>
    <cellStyle name="Moneda 2 6 6 8 3" xfId="3302" xr:uid="{0AF9EBAC-02BC-4F51-BF48-7E2565F9544A}"/>
    <cellStyle name="Moneda 2 6 6 8 3 2" xfId="13631" xr:uid="{D1E9CE81-D052-41A0-8163-03718474FD28}"/>
    <cellStyle name="Moneda 2 6 6 8 4" xfId="4422" xr:uid="{D2CDACD6-D9C1-4EA1-88BB-EA1B145536FF}"/>
    <cellStyle name="Moneda 2 6 6 8 4 2" xfId="14671" xr:uid="{D882D7A1-37F8-4511-B8BD-FF5CD27CB87C}"/>
    <cellStyle name="Moneda 2 6 6 8 5" xfId="5542" xr:uid="{4DA77E90-DF6B-4A75-B621-CE8EB5D609CD}"/>
    <cellStyle name="Moneda 2 6 6 8 5 2" xfId="15711" xr:uid="{5BE4EF5A-7941-4598-8583-DE565A17DA4A}"/>
    <cellStyle name="Moneda 2 6 6 8 6" xfId="6662" xr:uid="{B5029766-FA4D-4442-B096-93F30F494DB6}"/>
    <cellStyle name="Moneda 2 6 6 8 6 2" xfId="16751" xr:uid="{C131EA91-92F3-490B-B1C2-906DF68D6001}"/>
    <cellStyle name="Moneda 2 6 6 8 7" xfId="11551" xr:uid="{5BCEB8B0-545D-4255-ADC3-04EE4EC849C1}"/>
    <cellStyle name="Moneda 2 6 6 9" xfId="1202" xr:uid="{0AD50B17-A820-4DE5-ADEE-1B2FF15892B7}"/>
    <cellStyle name="Moneda 2 6 6 9 2" xfId="11681" xr:uid="{07E31630-E4B2-4894-B1BC-8B176BB6E615}"/>
    <cellStyle name="Moneda 2 6 7" xfId="96" xr:uid="{B67B420F-935C-4A9B-8BDE-F4B2CFC4F82C}"/>
    <cellStyle name="Moneda 2 6 7 10" xfId="2336" xr:uid="{9A4D8CF4-C43D-40A2-9646-EF783A123F2A}"/>
    <cellStyle name="Moneda 2 6 7 10 2" xfId="12734" xr:uid="{BEA08C2C-965A-45DF-A7C9-40122DDBDFC1}"/>
    <cellStyle name="Moneda 2 6 7 11" xfId="3456" xr:uid="{9D09B858-11D9-4566-B8BE-EBF0055262D1}"/>
    <cellStyle name="Moneda 2 6 7 11 2" xfId="13774" xr:uid="{B62F896C-BCD6-47FF-A47A-F059B19C5B2A}"/>
    <cellStyle name="Moneda 2 6 7 12" xfId="4576" xr:uid="{39CF5541-7597-4A3E-8B42-EC06D5B4CCF7}"/>
    <cellStyle name="Moneda 2 6 7 12 2" xfId="14814" xr:uid="{F9216128-F714-44B0-9A79-29878139897E}"/>
    <cellStyle name="Moneda 2 6 7 13" xfId="5696" xr:uid="{D894A464-42F8-4D6B-BB9E-CCBC81D46769}"/>
    <cellStyle name="Moneda 2 6 7 13 2" xfId="15854" xr:uid="{D3412C79-90C1-4E2F-8BDC-86ABDE88619D}"/>
    <cellStyle name="Moneda 2 6 7 14" xfId="10654" xr:uid="{8D4B1051-A083-48BD-9776-76B952CD017E}"/>
    <cellStyle name="Moneda 2 6 7 2" xfId="236" xr:uid="{06785008-DA62-41F3-A564-F16B237D9A5B}"/>
    <cellStyle name="Moneda 2 6 7 2 2" xfId="1356" xr:uid="{82C4717D-DAC2-41F6-B331-12472A0DF904}"/>
    <cellStyle name="Moneda 2 6 7 2 2 2" xfId="11824" xr:uid="{A0E16207-C62C-41A2-94E3-D2EED1348209}"/>
    <cellStyle name="Moneda 2 6 7 2 3" xfId="2476" xr:uid="{456B4B28-DFAF-4656-9427-9B60A673CEB7}"/>
    <cellStyle name="Moneda 2 6 7 2 3 2" xfId="12864" xr:uid="{C889DBD3-B700-459E-8A19-1FB7493AB47D}"/>
    <cellStyle name="Moneda 2 6 7 2 4" xfId="3596" xr:uid="{64DF3F00-8459-45E1-A219-074F34FA3787}"/>
    <cellStyle name="Moneda 2 6 7 2 4 2" xfId="13904" xr:uid="{BF92E021-B012-4DA0-ABDB-7A06111E4D03}"/>
    <cellStyle name="Moneda 2 6 7 2 5" xfId="4716" xr:uid="{A15F2E72-54D2-489F-A717-D4B68F0A922F}"/>
    <cellStyle name="Moneda 2 6 7 2 5 2" xfId="14944" xr:uid="{C6F34C06-3BCE-4DB6-B045-0E6A0AE61BF8}"/>
    <cellStyle name="Moneda 2 6 7 2 6" xfId="5836" xr:uid="{B10CBC1F-E6B6-4916-838C-C59FEF799384}"/>
    <cellStyle name="Moneda 2 6 7 2 6 2" xfId="15984" xr:uid="{DC047EAC-B299-4975-8EF1-1BB8756D5D42}"/>
    <cellStyle name="Moneda 2 6 7 2 7" xfId="10784" xr:uid="{F5A6CD65-2989-4275-B6B2-BCA113AD5B69}"/>
    <cellStyle name="Moneda 2 6 7 3" xfId="376" xr:uid="{19E1E401-1B1B-45E4-86E4-BE6F8C26EC66}"/>
    <cellStyle name="Moneda 2 6 7 3 2" xfId="1496" xr:uid="{91E3A857-3172-4FB8-8704-92CE2D07C673}"/>
    <cellStyle name="Moneda 2 6 7 3 2 2" xfId="11954" xr:uid="{5537A96F-E5B5-463A-A78F-0352DD59F921}"/>
    <cellStyle name="Moneda 2 6 7 3 3" xfId="2616" xr:uid="{B9EB505F-05F6-4B3B-9FD6-5E80730B1ECA}"/>
    <cellStyle name="Moneda 2 6 7 3 3 2" xfId="12994" xr:uid="{81740185-F74B-4011-A629-31321D64C53B}"/>
    <cellStyle name="Moneda 2 6 7 3 4" xfId="3736" xr:uid="{63167F89-6BB0-4B92-9B55-672BB94EBAC4}"/>
    <cellStyle name="Moneda 2 6 7 3 4 2" xfId="14034" xr:uid="{F80BFA86-E3CB-48DB-94A9-B48E347CF53B}"/>
    <cellStyle name="Moneda 2 6 7 3 5" xfId="4856" xr:uid="{355EA133-7333-400C-A91E-CFF43A9F1738}"/>
    <cellStyle name="Moneda 2 6 7 3 5 2" xfId="15074" xr:uid="{83E7F1DD-27A1-4B59-92DD-40A7FA87FFF7}"/>
    <cellStyle name="Moneda 2 6 7 3 6" xfId="5976" xr:uid="{5A7D2E2A-C17B-45C5-BC50-14EAFE9FDFFE}"/>
    <cellStyle name="Moneda 2 6 7 3 6 2" xfId="16114" xr:uid="{06EEB97C-A9BC-45FC-90F7-4DC52691966E}"/>
    <cellStyle name="Moneda 2 6 7 3 7" xfId="10914" xr:uid="{127BA149-6E39-491A-8E8E-933591741DFF}"/>
    <cellStyle name="Moneda 2 6 7 4" xfId="516" xr:uid="{2DAD1CD6-4ADF-4F76-BF85-B4DB00787CEC}"/>
    <cellStyle name="Moneda 2 6 7 4 2" xfId="1636" xr:uid="{33F2B374-BFAB-4D32-9015-498E20B9DFEB}"/>
    <cellStyle name="Moneda 2 6 7 4 2 2" xfId="12084" xr:uid="{8C0E066D-28E2-4EBA-9819-51C09FD2E3BF}"/>
    <cellStyle name="Moneda 2 6 7 4 3" xfId="2756" xr:uid="{A8226A68-DFF9-48E5-9AB9-C172FAAEFC0A}"/>
    <cellStyle name="Moneda 2 6 7 4 3 2" xfId="13124" xr:uid="{704127B5-011C-4AEA-A7EA-40126946F265}"/>
    <cellStyle name="Moneda 2 6 7 4 4" xfId="3876" xr:uid="{E7CE47F3-9A19-4345-A480-26638F7D4045}"/>
    <cellStyle name="Moneda 2 6 7 4 4 2" xfId="14164" xr:uid="{6EFCF0E8-09A3-4F70-B31A-ACB580656939}"/>
    <cellStyle name="Moneda 2 6 7 4 5" xfId="4996" xr:uid="{5AB8E7FD-C08A-4B7F-81CB-A66E58A5AFB2}"/>
    <cellStyle name="Moneda 2 6 7 4 5 2" xfId="15204" xr:uid="{F5544D0D-7D93-4DE1-8C39-40F377B91051}"/>
    <cellStyle name="Moneda 2 6 7 4 6" xfId="6116" xr:uid="{855B8AF8-FA89-44CF-A1D5-89C7E204C9DC}"/>
    <cellStyle name="Moneda 2 6 7 4 6 2" xfId="16244" xr:uid="{7A804701-630F-437E-BFED-F12DDFE932AB}"/>
    <cellStyle name="Moneda 2 6 7 4 7" xfId="11044" xr:uid="{93D7577E-03A5-41A5-92BD-179C326C1EDC}"/>
    <cellStyle name="Moneda 2 6 7 5" xfId="656" xr:uid="{E6C0E5E6-6713-491B-A58E-4AD91D62234B}"/>
    <cellStyle name="Moneda 2 6 7 5 2" xfId="1776" xr:uid="{2C87EAF4-7F93-41AA-A302-17B25CD5C326}"/>
    <cellStyle name="Moneda 2 6 7 5 2 2" xfId="12214" xr:uid="{0C77027F-964F-4DC1-9D44-7A74F10949DC}"/>
    <cellStyle name="Moneda 2 6 7 5 3" xfId="2896" xr:uid="{BF95FF7C-A736-4EF4-84FC-4F3E3EFFE4F3}"/>
    <cellStyle name="Moneda 2 6 7 5 3 2" xfId="13254" xr:uid="{441E7215-CEDD-44A4-8798-D68F83B7E43E}"/>
    <cellStyle name="Moneda 2 6 7 5 4" xfId="4016" xr:uid="{E4F59F13-8D72-41FE-95AB-576C152CECA4}"/>
    <cellStyle name="Moneda 2 6 7 5 4 2" xfId="14294" xr:uid="{C8F54C6B-A041-4610-A0CA-78B635A86FD3}"/>
    <cellStyle name="Moneda 2 6 7 5 5" xfId="5136" xr:uid="{1112221F-B271-4BED-8BB7-14F74BA9A77E}"/>
    <cellStyle name="Moneda 2 6 7 5 5 2" xfId="15334" xr:uid="{A8BAAB02-53E7-48F6-B5EE-513D38425F57}"/>
    <cellStyle name="Moneda 2 6 7 5 6" xfId="6256" xr:uid="{C79B7A3A-0E3B-459C-9ABF-321AA186B531}"/>
    <cellStyle name="Moneda 2 6 7 5 6 2" xfId="16374" xr:uid="{2BF1269B-FD97-4A29-8DF5-DC75CD61E1FB}"/>
    <cellStyle name="Moneda 2 6 7 5 7" xfId="11174" xr:uid="{2AFC667D-8DF8-4101-B3B3-6DB29E4361AF}"/>
    <cellStyle name="Moneda 2 6 7 6" xfId="796" xr:uid="{250042EA-0730-4092-B6D4-DE47B457B6E9}"/>
    <cellStyle name="Moneda 2 6 7 6 2" xfId="1916" xr:uid="{0A6BE2BB-3C98-427C-B6DF-387370AE3ABC}"/>
    <cellStyle name="Moneda 2 6 7 6 2 2" xfId="12344" xr:uid="{BF45559C-DC12-4867-AF3C-2403E6A9F66A}"/>
    <cellStyle name="Moneda 2 6 7 6 3" xfId="3036" xr:uid="{47128C6A-66F8-4021-A478-877D72A43221}"/>
    <cellStyle name="Moneda 2 6 7 6 3 2" xfId="13384" xr:uid="{D9218FC0-8E39-430F-88CC-A751BD6C1544}"/>
    <cellStyle name="Moneda 2 6 7 6 4" xfId="4156" xr:uid="{52380BDE-67EE-453C-947B-AEEA0C8A76C4}"/>
    <cellStyle name="Moneda 2 6 7 6 4 2" xfId="14424" xr:uid="{8532A03C-408C-4E07-A507-1E8925FE3035}"/>
    <cellStyle name="Moneda 2 6 7 6 5" xfId="5276" xr:uid="{EC2C8E5E-F2B9-4C9D-84D8-D196F9A8EA37}"/>
    <cellStyle name="Moneda 2 6 7 6 5 2" xfId="15464" xr:uid="{71DE4D3A-BBCF-4CBE-B4FE-FCB36AFF6B2A}"/>
    <cellStyle name="Moneda 2 6 7 6 6" xfId="6396" xr:uid="{1E901408-44FF-429B-864E-523D1EB7E225}"/>
    <cellStyle name="Moneda 2 6 7 6 6 2" xfId="16504" xr:uid="{1F6AAF4A-31FC-417A-AEBD-9AAE1DEB2984}"/>
    <cellStyle name="Moneda 2 6 7 6 7" xfId="11304" xr:uid="{78D8A2DB-278B-466A-B37C-28A2E2540BF7}"/>
    <cellStyle name="Moneda 2 6 7 7" xfId="936" xr:uid="{300AA7AE-10C3-43EB-BCDE-4D374B554EAD}"/>
    <cellStyle name="Moneda 2 6 7 7 2" xfId="2056" xr:uid="{6D850FF9-02F6-47E9-AFB6-C39B918BEF4B}"/>
    <cellStyle name="Moneda 2 6 7 7 2 2" xfId="12474" xr:uid="{B47E2610-DB4E-49BC-8E6B-BCC4141D6158}"/>
    <cellStyle name="Moneda 2 6 7 7 3" xfId="3176" xr:uid="{74855AAD-5C42-415E-A0E7-A4CD1C699DC2}"/>
    <cellStyle name="Moneda 2 6 7 7 3 2" xfId="13514" xr:uid="{544047D7-1217-423B-99D4-B8B2F640537F}"/>
    <cellStyle name="Moneda 2 6 7 7 4" xfId="4296" xr:uid="{B6776CE6-1B4F-4F30-B2C5-ADB94542B9EB}"/>
    <cellStyle name="Moneda 2 6 7 7 4 2" xfId="14554" xr:uid="{2639D579-331B-4F40-ABC0-6400D4B7C9AF}"/>
    <cellStyle name="Moneda 2 6 7 7 5" xfId="5416" xr:uid="{1FB01112-D7DD-43F7-BA86-482765D4CE15}"/>
    <cellStyle name="Moneda 2 6 7 7 5 2" xfId="15594" xr:uid="{A8DA4E5B-006E-4F54-843D-1B390E87CEDC}"/>
    <cellStyle name="Moneda 2 6 7 7 6" xfId="6536" xr:uid="{C4C060AC-3C7B-44EC-AE68-82B1A6E5AD77}"/>
    <cellStyle name="Moneda 2 6 7 7 6 2" xfId="16634" xr:uid="{CFF10002-256C-4809-8B7A-4D99BBD90E61}"/>
    <cellStyle name="Moneda 2 6 7 7 7" xfId="11434" xr:uid="{B1F6BF9B-E6FB-421D-A87A-36964394B513}"/>
    <cellStyle name="Moneda 2 6 7 8" xfId="1076" xr:uid="{653C3F38-480E-48B9-887C-A0E1C9A33135}"/>
    <cellStyle name="Moneda 2 6 7 8 2" xfId="2196" xr:uid="{3335D732-2D38-4A8A-BFF9-1B307F469A87}"/>
    <cellStyle name="Moneda 2 6 7 8 2 2" xfId="12604" xr:uid="{88F45150-6297-4B6D-8A36-67DC3D29B14E}"/>
    <cellStyle name="Moneda 2 6 7 8 3" xfId="3316" xr:uid="{E2993F39-8296-4399-B4E7-E501369EBBCB}"/>
    <cellStyle name="Moneda 2 6 7 8 3 2" xfId="13644" xr:uid="{74007B88-2899-419A-91AC-24B3EC8CE504}"/>
    <cellStyle name="Moneda 2 6 7 8 4" xfId="4436" xr:uid="{C07FFC42-BD4B-44AC-8332-D3B07FE20732}"/>
    <cellStyle name="Moneda 2 6 7 8 4 2" xfId="14684" xr:uid="{AC7226BA-CB97-4880-A337-C64170E7C3BB}"/>
    <cellStyle name="Moneda 2 6 7 8 5" xfId="5556" xr:uid="{6D35CC46-F878-4770-9DA6-A71DA8838E12}"/>
    <cellStyle name="Moneda 2 6 7 8 5 2" xfId="15724" xr:uid="{81ADBF70-C099-4F96-89FE-D62068F5D5F2}"/>
    <cellStyle name="Moneda 2 6 7 8 6" xfId="6676" xr:uid="{C60F2AE5-C7E9-4A2A-814D-A81F19835436}"/>
    <cellStyle name="Moneda 2 6 7 8 6 2" xfId="16764" xr:uid="{7C3EA55E-4825-4A6D-A934-DCB699D7BB29}"/>
    <cellStyle name="Moneda 2 6 7 8 7" xfId="11564" xr:uid="{D194EF2B-3E31-4502-84C6-75DCC63E52E8}"/>
    <cellStyle name="Moneda 2 6 7 9" xfId="1216" xr:uid="{5A74CBB0-98C2-4BB3-880A-9AB6F4CBF1DA}"/>
    <cellStyle name="Moneda 2 6 7 9 2" xfId="11694" xr:uid="{451B6264-1AB7-419C-B923-B22CC2DE35A8}"/>
    <cellStyle name="Moneda 2 6 8" xfId="110" xr:uid="{D8E38FDD-073B-4401-865F-0E576CF8BF9F}"/>
    <cellStyle name="Moneda 2 6 8 10" xfId="2350" xr:uid="{812B258B-8005-44C7-9BB8-AF366DC2E72D}"/>
    <cellStyle name="Moneda 2 6 8 10 2" xfId="12747" xr:uid="{9ECAD723-4B2F-4E2A-9AF9-3C6D38CA63B5}"/>
    <cellStyle name="Moneda 2 6 8 11" xfId="3470" xr:uid="{C6E656DE-53AD-4A4F-917B-C62C78FEF6B2}"/>
    <cellStyle name="Moneda 2 6 8 11 2" xfId="13787" xr:uid="{E8488CD4-7862-4182-B8F8-6E5BD5F3939D}"/>
    <cellStyle name="Moneda 2 6 8 12" xfId="4590" xr:uid="{A7CD5DC3-68F4-438F-AC8A-2457EB9C0BE9}"/>
    <cellStyle name="Moneda 2 6 8 12 2" xfId="14827" xr:uid="{D9276FDA-677E-476D-A63C-8A4EF2BD5CB6}"/>
    <cellStyle name="Moneda 2 6 8 13" xfId="5710" xr:uid="{2E8C27D9-B715-4D8A-8179-75813F92BACA}"/>
    <cellStyle name="Moneda 2 6 8 13 2" xfId="15867" xr:uid="{134D6B9B-F7C3-4E65-80DC-DB34CF5C69F6}"/>
    <cellStyle name="Moneda 2 6 8 14" xfId="10667" xr:uid="{4894A7E9-3472-41FF-9B2D-87E4082EAA6D}"/>
    <cellStyle name="Moneda 2 6 8 2" xfId="250" xr:uid="{388E5A87-20AB-4957-9DD0-26EE3F4A49AA}"/>
    <cellStyle name="Moneda 2 6 8 2 2" xfId="1370" xr:uid="{631BD99C-852D-4703-B953-CDDC190EFF3F}"/>
    <cellStyle name="Moneda 2 6 8 2 2 2" xfId="11837" xr:uid="{259F7939-67D6-43A4-8F61-52A9998FA336}"/>
    <cellStyle name="Moneda 2 6 8 2 3" xfId="2490" xr:uid="{471366CE-70D6-46F4-80AF-53ADF8F88624}"/>
    <cellStyle name="Moneda 2 6 8 2 3 2" xfId="12877" xr:uid="{FD2B593E-B6B0-428F-985D-B5CD2AD7A46F}"/>
    <cellStyle name="Moneda 2 6 8 2 4" xfId="3610" xr:uid="{493BC93A-5187-4ADA-BAD6-9CEC0088A341}"/>
    <cellStyle name="Moneda 2 6 8 2 4 2" xfId="13917" xr:uid="{95A5494B-F882-45A2-BC66-88781E631E7E}"/>
    <cellStyle name="Moneda 2 6 8 2 5" xfId="4730" xr:uid="{B10BB5A0-F081-4445-8587-D08353CB4799}"/>
    <cellStyle name="Moneda 2 6 8 2 5 2" xfId="14957" xr:uid="{F4CBC8BA-7A25-4547-9E7C-D9D43DDBD6D1}"/>
    <cellStyle name="Moneda 2 6 8 2 6" xfId="5850" xr:uid="{5F3D6BEF-CFE6-48A6-9F6B-4DC012A56680}"/>
    <cellStyle name="Moneda 2 6 8 2 6 2" xfId="15997" xr:uid="{69DD674D-46BC-4B7C-B0FA-9F141F9AC7A0}"/>
    <cellStyle name="Moneda 2 6 8 2 7" xfId="10797" xr:uid="{0E4F2818-7A9C-4D4C-9C55-375CD5D75F9F}"/>
    <cellStyle name="Moneda 2 6 8 3" xfId="390" xr:uid="{841B68F1-3BB4-45D0-AE22-C507F1680673}"/>
    <cellStyle name="Moneda 2 6 8 3 2" xfId="1510" xr:uid="{7D762764-73ED-4726-89D4-4019628A1C7A}"/>
    <cellStyle name="Moneda 2 6 8 3 2 2" xfId="11967" xr:uid="{016947EA-4E01-47B6-87C7-32558AF827FD}"/>
    <cellStyle name="Moneda 2 6 8 3 3" xfId="2630" xr:uid="{518B2BB2-068B-41F6-B0A6-A836724EDD99}"/>
    <cellStyle name="Moneda 2 6 8 3 3 2" xfId="13007" xr:uid="{DC076D31-9106-4636-8563-727ACE03D4F4}"/>
    <cellStyle name="Moneda 2 6 8 3 4" xfId="3750" xr:uid="{B7C18288-FFC6-4676-9D8C-E1B2BD388EBB}"/>
    <cellStyle name="Moneda 2 6 8 3 4 2" xfId="14047" xr:uid="{789421C0-E1E4-4D4D-B1EB-45FB30CD3356}"/>
    <cellStyle name="Moneda 2 6 8 3 5" xfId="4870" xr:uid="{AAA71E9F-A80C-43BB-A3BA-438163AF3EBA}"/>
    <cellStyle name="Moneda 2 6 8 3 5 2" xfId="15087" xr:uid="{1F8AA313-BC0E-4FE1-8271-7B415214954A}"/>
    <cellStyle name="Moneda 2 6 8 3 6" xfId="5990" xr:uid="{75B379B1-4FDE-493E-8B09-5F99AAE0C989}"/>
    <cellStyle name="Moneda 2 6 8 3 6 2" xfId="16127" xr:uid="{87E7F1DB-AC9A-47A6-8343-2F7968221647}"/>
    <cellStyle name="Moneda 2 6 8 3 7" xfId="10927" xr:uid="{4B9A79E7-9893-40C3-9E12-6E4D8772337B}"/>
    <cellStyle name="Moneda 2 6 8 4" xfId="530" xr:uid="{8B821B49-A073-4A88-8838-35814B1EDCC4}"/>
    <cellStyle name="Moneda 2 6 8 4 2" xfId="1650" xr:uid="{C15E6FDC-5067-42C3-8BA5-B37372E5C59E}"/>
    <cellStyle name="Moneda 2 6 8 4 2 2" xfId="12097" xr:uid="{3D7508B1-8208-4B88-99B8-B7EDE057FB32}"/>
    <cellStyle name="Moneda 2 6 8 4 3" xfId="2770" xr:uid="{693CB374-E5B8-4B77-9543-4F1E9962C3C3}"/>
    <cellStyle name="Moneda 2 6 8 4 3 2" xfId="13137" xr:uid="{071452AA-C543-4A4A-8B40-B2F295632F9A}"/>
    <cellStyle name="Moneda 2 6 8 4 4" xfId="3890" xr:uid="{4FADD12F-D9A1-4E6B-BA4F-9F1243581011}"/>
    <cellStyle name="Moneda 2 6 8 4 4 2" xfId="14177" xr:uid="{2E258A03-4807-46E2-96BF-34C35B8CE56C}"/>
    <cellStyle name="Moneda 2 6 8 4 5" xfId="5010" xr:uid="{E4792763-EBB4-4570-83C8-64B50CAE2F99}"/>
    <cellStyle name="Moneda 2 6 8 4 5 2" xfId="15217" xr:uid="{6026A5CC-1C3E-48BA-9EB7-10EA4B565B66}"/>
    <cellStyle name="Moneda 2 6 8 4 6" xfId="6130" xr:uid="{26B03E66-2170-4562-AE3B-6E9AF2DF1DDA}"/>
    <cellStyle name="Moneda 2 6 8 4 6 2" xfId="16257" xr:uid="{8EF34C1A-40B6-4377-BDA3-7296722ECCC6}"/>
    <cellStyle name="Moneda 2 6 8 4 7" xfId="11057" xr:uid="{127F24D8-50B6-4B25-80B6-33FA9EF98C81}"/>
    <cellStyle name="Moneda 2 6 8 5" xfId="670" xr:uid="{DB723943-48C4-4082-B2D0-734A7EFFD924}"/>
    <cellStyle name="Moneda 2 6 8 5 2" xfId="1790" xr:uid="{B05F3629-C393-43C3-B604-BBA685754726}"/>
    <cellStyle name="Moneda 2 6 8 5 2 2" xfId="12227" xr:uid="{CE0326A1-B441-4D18-88CE-24F0EA986DC0}"/>
    <cellStyle name="Moneda 2 6 8 5 3" xfId="2910" xr:uid="{4DB00BC6-F9C5-44EE-B3EB-F9F9A39C2A4C}"/>
    <cellStyle name="Moneda 2 6 8 5 3 2" xfId="13267" xr:uid="{D52D0C5F-61BD-4172-8477-ACF125F7D5DC}"/>
    <cellStyle name="Moneda 2 6 8 5 4" xfId="4030" xr:uid="{5BCC2E7B-B6BC-4B0D-A1F5-FE330326CDCC}"/>
    <cellStyle name="Moneda 2 6 8 5 4 2" xfId="14307" xr:uid="{7A93F2B1-6D62-40F2-AE9B-C10DB9AF32D9}"/>
    <cellStyle name="Moneda 2 6 8 5 5" xfId="5150" xr:uid="{6D22EED0-A7BD-4177-A756-4FA347A17D8F}"/>
    <cellStyle name="Moneda 2 6 8 5 5 2" xfId="15347" xr:uid="{A2BAE132-433E-4BC0-8083-F06843A888AA}"/>
    <cellStyle name="Moneda 2 6 8 5 6" xfId="6270" xr:uid="{5C3C1246-498E-4EAD-AC4E-E18F48B13B47}"/>
    <cellStyle name="Moneda 2 6 8 5 6 2" xfId="16387" xr:uid="{598C1009-93F6-4146-8544-C209BFBAF4DA}"/>
    <cellStyle name="Moneda 2 6 8 5 7" xfId="11187" xr:uid="{894ADBF1-11FC-46AE-907C-2FB67B32C95B}"/>
    <cellStyle name="Moneda 2 6 8 6" xfId="810" xr:uid="{3E3F021C-6200-4D4E-A7AA-485D820F15A6}"/>
    <cellStyle name="Moneda 2 6 8 6 2" xfId="1930" xr:uid="{5FCBF5DF-3EE5-4260-97E0-A0C71AFF8897}"/>
    <cellStyle name="Moneda 2 6 8 6 2 2" xfId="12357" xr:uid="{13319360-DAFA-4E59-8BEE-060381FB7E3A}"/>
    <cellStyle name="Moneda 2 6 8 6 3" xfId="3050" xr:uid="{36038768-FE01-4E1B-ACA3-1B9B320C500F}"/>
    <cellStyle name="Moneda 2 6 8 6 3 2" xfId="13397" xr:uid="{313F7ADC-C0BA-40BD-83CD-2FB3314DC5DA}"/>
    <cellStyle name="Moneda 2 6 8 6 4" xfId="4170" xr:uid="{0EE0A031-569F-45CD-955D-A3B4B5E0303F}"/>
    <cellStyle name="Moneda 2 6 8 6 4 2" xfId="14437" xr:uid="{4A0E43C5-E1BA-4EB0-AC92-6026A62F1A04}"/>
    <cellStyle name="Moneda 2 6 8 6 5" xfId="5290" xr:uid="{717BE431-E1DC-4FAF-90F4-DC46A6AA0148}"/>
    <cellStyle name="Moneda 2 6 8 6 5 2" xfId="15477" xr:uid="{475409FA-E495-41ED-81A5-F8AE9918F443}"/>
    <cellStyle name="Moneda 2 6 8 6 6" xfId="6410" xr:uid="{3B983D0C-A749-42EF-B17B-26EE5146F90C}"/>
    <cellStyle name="Moneda 2 6 8 6 6 2" xfId="16517" xr:uid="{FF9935F9-4581-45D9-B93B-7BA336CE4BD1}"/>
    <cellStyle name="Moneda 2 6 8 6 7" xfId="11317" xr:uid="{EA22A298-9BBA-46C1-BD31-92918FB4DEE0}"/>
    <cellStyle name="Moneda 2 6 8 7" xfId="950" xr:uid="{B4B6EB3E-02A6-488C-BE37-0D25C8AF6779}"/>
    <cellStyle name="Moneda 2 6 8 7 2" xfId="2070" xr:uid="{A745AE52-BB51-4D77-A906-86EC1B60C2DB}"/>
    <cellStyle name="Moneda 2 6 8 7 2 2" xfId="12487" xr:uid="{3322E7AA-A6FF-4C3C-98C8-2DBB45528BED}"/>
    <cellStyle name="Moneda 2 6 8 7 3" xfId="3190" xr:uid="{A87CEF73-DE9A-4D46-9AD2-2F6D27905E9D}"/>
    <cellStyle name="Moneda 2 6 8 7 3 2" xfId="13527" xr:uid="{F7813A4B-55F9-44AE-B2C6-6BB6E3B532C5}"/>
    <cellStyle name="Moneda 2 6 8 7 4" xfId="4310" xr:uid="{F95669A6-BF3A-4097-8BC1-C90292B1F532}"/>
    <cellStyle name="Moneda 2 6 8 7 4 2" xfId="14567" xr:uid="{E198A361-DBF1-444C-BD8A-693F248B2C3D}"/>
    <cellStyle name="Moneda 2 6 8 7 5" xfId="5430" xr:uid="{E7FFE07F-4558-4F58-A647-B2CACA0AE94E}"/>
    <cellStyle name="Moneda 2 6 8 7 5 2" xfId="15607" xr:uid="{96F4B108-887B-421A-B99C-4E4E5CD9AEB5}"/>
    <cellStyle name="Moneda 2 6 8 7 6" xfId="6550" xr:uid="{E13FEEEE-55B9-4E54-BFD3-8B78197E824C}"/>
    <cellStyle name="Moneda 2 6 8 7 6 2" xfId="16647" xr:uid="{DA601C19-572A-4BAD-BFC9-1E561418210D}"/>
    <cellStyle name="Moneda 2 6 8 7 7" xfId="11447" xr:uid="{8BB43681-042A-455C-BE2A-648C38BD01E0}"/>
    <cellStyle name="Moneda 2 6 8 8" xfId="1090" xr:uid="{50770843-901C-42D8-8A1D-76A478D56452}"/>
    <cellStyle name="Moneda 2 6 8 8 2" xfId="2210" xr:uid="{EDA0619C-DED1-4F2B-830D-ACC38762B82B}"/>
    <cellStyle name="Moneda 2 6 8 8 2 2" xfId="12617" xr:uid="{CC795C45-FF48-4784-BB09-9DDBDC83E5C3}"/>
    <cellStyle name="Moneda 2 6 8 8 3" xfId="3330" xr:uid="{BAD994C3-B69A-4B0C-A87E-C98DBDC8ECCE}"/>
    <cellStyle name="Moneda 2 6 8 8 3 2" xfId="13657" xr:uid="{D1B92ADD-796D-491B-A162-3295C02F94E9}"/>
    <cellStyle name="Moneda 2 6 8 8 4" xfId="4450" xr:uid="{7239C09F-FAEF-427C-8A1E-D9343274F124}"/>
    <cellStyle name="Moneda 2 6 8 8 4 2" xfId="14697" xr:uid="{21E2898E-A177-4B26-B2E6-8B8E0CB0864A}"/>
    <cellStyle name="Moneda 2 6 8 8 5" xfId="5570" xr:uid="{74C78296-9BB2-4673-9D3B-B246474AB44E}"/>
    <cellStyle name="Moneda 2 6 8 8 5 2" xfId="15737" xr:uid="{2CF7C9ED-BDC8-41CC-BFCA-B21257117404}"/>
    <cellStyle name="Moneda 2 6 8 8 6" xfId="6690" xr:uid="{BD24074F-4279-48E7-ABCC-AD20179B2740}"/>
    <cellStyle name="Moneda 2 6 8 8 6 2" xfId="16777" xr:uid="{D964A9F2-A5BF-4441-AFC7-B9A65ADEAD78}"/>
    <cellStyle name="Moneda 2 6 8 8 7" xfId="11577" xr:uid="{CCA87853-F5B8-4729-B26A-5B5DAB299464}"/>
    <cellStyle name="Moneda 2 6 8 9" xfId="1230" xr:uid="{A109D015-64DD-41C1-897E-DE9792CC9EC1}"/>
    <cellStyle name="Moneda 2 6 8 9 2" xfId="11707" xr:uid="{963DBC55-72BF-4E18-9D41-A5EECC77BEDD}"/>
    <cellStyle name="Moneda 2 6 9" xfId="124" xr:uid="{0B66CABD-7D86-4ED2-80DC-5D2A572082FC}"/>
    <cellStyle name="Moneda 2 6 9 10" xfId="2364" xr:uid="{BB01C9BB-7FC8-4736-8E6D-5EE9B360142B}"/>
    <cellStyle name="Moneda 2 6 9 10 2" xfId="12760" xr:uid="{D80A5F23-B18F-425B-A266-0F6140566CA8}"/>
    <cellStyle name="Moneda 2 6 9 11" xfId="3484" xr:uid="{702E3345-FA9B-4EE9-B063-91C28C22AE0E}"/>
    <cellStyle name="Moneda 2 6 9 11 2" xfId="13800" xr:uid="{AC2065F5-FB31-44D9-BA82-F56BB83F4D4E}"/>
    <cellStyle name="Moneda 2 6 9 12" xfId="4604" xr:uid="{18FA080C-558F-48AA-97B3-B66E526EBCE2}"/>
    <cellStyle name="Moneda 2 6 9 12 2" xfId="14840" xr:uid="{011EB336-A21A-454C-9961-DD45FF9344AD}"/>
    <cellStyle name="Moneda 2 6 9 13" xfId="5724" xr:uid="{BE8C415D-7B01-42D3-99CD-D84B2580072B}"/>
    <cellStyle name="Moneda 2 6 9 13 2" xfId="15880" xr:uid="{1627011D-F099-4233-BF43-08CB8846AB0C}"/>
    <cellStyle name="Moneda 2 6 9 14" xfId="10680" xr:uid="{1B0170C7-E829-4E86-B20D-72703962A747}"/>
    <cellStyle name="Moneda 2 6 9 2" xfId="264" xr:uid="{7210978E-F708-4186-B439-D2697962CF00}"/>
    <cellStyle name="Moneda 2 6 9 2 2" xfId="1384" xr:uid="{364B5769-3924-409E-B56E-B92DF940178A}"/>
    <cellStyle name="Moneda 2 6 9 2 2 2" xfId="11850" xr:uid="{522E48B3-839C-4C03-834C-5C5181FAE060}"/>
    <cellStyle name="Moneda 2 6 9 2 3" xfId="2504" xr:uid="{48955918-19D8-4529-8C6C-7C9FEB6FD633}"/>
    <cellStyle name="Moneda 2 6 9 2 3 2" xfId="12890" xr:uid="{7853FC72-36B1-48A3-BB6B-8481D31EACB3}"/>
    <cellStyle name="Moneda 2 6 9 2 4" xfId="3624" xr:uid="{1ECDE438-264A-4ACB-886F-56F780404E31}"/>
    <cellStyle name="Moneda 2 6 9 2 4 2" xfId="13930" xr:uid="{3B8C4EF9-8921-4A24-A3B0-8B5D8AAA42FB}"/>
    <cellStyle name="Moneda 2 6 9 2 5" xfId="4744" xr:uid="{3BB5982D-CC2B-4EA5-839E-510509AC061A}"/>
    <cellStyle name="Moneda 2 6 9 2 5 2" xfId="14970" xr:uid="{CFA1D769-C7E7-48FC-BDB1-E8C2CF0A9656}"/>
    <cellStyle name="Moneda 2 6 9 2 6" xfId="5864" xr:uid="{6B7ED8FA-C0D5-4A28-B797-5A40A539C488}"/>
    <cellStyle name="Moneda 2 6 9 2 6 2" xfId="16010" xr:uid="{6C6C2CDB-EF8A-47E1-A94D-3A1E4FE8F65E}"/>
    <cellStyle name="Moneda 2 6 9 2 7" xfId="10810" xr:uid="{812547B1-CACB-4C7B-B01D-A06EED2E4A9F}"/>
    <cellStyle name="Moneda 2 6 9 3" xfId="404" xr:uid="{BE0EAD8F-9C65-400C-B4A3-FAF31E41B845}"/>
    <cellStyle name="Moneda 2 6 9 3 2" xfId="1524" xr:uid="{E1EE2BFE-5C45-4B87-9209-D47A797326F7}"/>
    <cellStyle name="Moneda 2 6 9 3 2 2" xfId="11980" xr:uid="{B439B52A-B152-411B-97E9-18F2D36F3FDB}"/>
    <cellStyle name="Moneda 2 6 9 3 3" xfId="2644" xr:uid="{91EEE239-15B0-4F4A-BABD-B52A0D5D5189}"/>
    <cellStyle name="Moneda 2 6 9 3 3 2" xfId="13020" xr:uid="{9C51F890-B13B-4100-AAB2-2021F991FF60}"/>
    <cellStyle name="Moneda 2 6 9 3 4" xfId="3764" xr:uid="{A405ABD9-E8FD-4452-9F87-3A0FAF148FE9}"/>
    <cellStyle name="Moneda 2 6 9 3 4 2" xfId="14060" xr:uid="{39631B85-F005-4F8A-80B4-40B6888F1F56}"/>
    <cellStyle name="Moneda 2 6 9 3 5" xfId="4884" xr:uid="{98E52BB8-9A1E-4322-A266-D91A6F03C598}"/>
    <cellStyle name="Moneda 2 6 9 3 5 2" xfId="15100" xr:uid="{3AE7C95C-8339-4637-B0C1-4FFE52EE10CB}"/>
    <cellStyle name="Moneda 2 6 9 3 6" xfId="6004" xr:uid="{339BC300-0464-4543-9E7C-E9CF81A4A617}"/>
    <cellStyle name="Moneda 2 6 9 3 6 2" xfId="16140" xr:uid="{7B9CE2CA-866A-4B70-BD29-FFEA1D6608B2}"/>
    <cellStyle name="Moneda 2 6 9 3 7" xfId="10940" xr:uid="{55182494-DFFE-4007-9C28-8F4507A67FE0}"/>
    <cellStyle name="Moneda 2 6 9 4" xfId="544" xr:uid="{A26F5633-461F-4A62-856A-E6BEA7CCEF67}"/>
    <cellStyle name="Moneda 2 6 9 4 2" xfId="1664" xr:uid="{69017327-3148-4908-9E8B-1A7E56A9389B}"/>
    <cellStyle name="Moneda 2 6 9 4 2 2" xfId="12110" xr:uid="{5CCFEDF9-6C48-47F6-9ABE-5468BB4C4469}"/>
    <cellStyle name="Moneda 2 6 9 4 3" xfId="2784" xr:uid="{4823795C-D103-4B4B-81F8-E743A4A34D3F}"/>
    <cellStyle name="Moneda 2 6 9 4 3 2" xfId="13150" xr:uid="{97535BFF-732D-465B-91D7-C9D6FBD1B0BE}"/>
    <cellStyle name="Moneda 2 6 9 4 4" xfId="3904" xr:uid="{5893A801-D306-480E-BC4C-CF851188E4CF}"/>
    <cellStyle name="Moneda 2 6 9 4 4 2" xfId="14190" xr:uid="{DA22A88F-3CD0-471D-AC9E-630066AF3C49}"/>
    <cellStyle name="Moneda 2 6 9 4 5" xfId="5024" xr:uid="{C6D90FCF-06E5-4456-94F8-AF01F782769E}"/>
    <cellStyle name="Moneda 2 6 9 4 5 2" xfId="15230" xr:uid="{BC3470B5-6657-4B42-AC19-D2613D7C1047}"/>
    <cellStyle name="Moneda 2 6 9 4 6" xfId="6144" xr:uid="{9F2BC47A-98E4-42D3-9AE4-3CC951DD8F8C}"/>
    <cellStyle name="Moneda 2 6 9 4 6 2" xfId="16270" xr:uid="{FEF0B3BF-4DFC-4F42-84F1-EE2C59381163}"/>
    <cellStyle name="Moneda 2 6 9 4 7" xfId="11070" xr:uid="{D933C202-FF00-449A-B5E2-C9B298A96F8F}"/>
    <cellStyle name="Moneda 2 6 9 5" xfId="684" xr:uid="{96763D1A-14E2-4035-B573-A96815F7788C}"/>
    <cellStyle name="Moneda 2 6 9 5 2" xfId="1804" xr:uid="{B3827D5A-FEBF-41EA-B5B4-4B015D288F31}"/>
    <cellStyle name="Moneda 2 6 9 5 2 2" xfId="12240" xr:uid="{D8568032-9275-40B5-9843-56EE78A585E5}"/>
    <cellStyle name="Moneda 2 6 9 5 3" xfId="2924" xr:uid="{FE2FCBDD-50D4-407E-A68D-CE4D5A3577F1}"/>
    <cellStyle name="Moneda 2 6 9 5 3 2" xfId="13280" xr:uid="{0EC50CFE-2471-4B67-ACA8-00B0F61E54A5}"/>
    <cellStyle name="Moneda 2 6 9 5 4" xfId="4044" xr:uid="{ACAEC5C3-C778-41B6-A223-BF15AC08155E}"/>
    <cellStyle name="Moneda 2 6 9 5 4 2" xfId="14320" xr:uid="{70F5C158-8EE8-48DE-A9E5-62751CEC0274}"/>
    <cellStyle name="Moneda 2 6 9 5 5" xfId="5164" xr:uid="{58EDAE6C-E80D-45B4-BA25-CED37092C771}"/>
    <cellStyle name="Moneda 2 6 9 5 5 2" xfId="15360" xr:uid="{D7D21F01-6943-4884-A2EE-14808FF692FE}"/>
    <cellStyle name="Moneda 2 6 9 5 6" xfId="6284" xr:uid="{E1E48A18-A909-43C9-A132-23DA052A4C7E}"/>
    <cellStyle name="Moneda 2 6 9 5 6 2" xfId="16400" xr:uid="{35EC8E6B-7CDB-44AD-A203-8E3DE9ED49BC}"/>
    <cellStyle name="Moneda 2 6 9 5 7" xfId="11200" xr:uid="{86AF71E6-D50D-4A40-AF98-C21F90D5EA8D}"/>
    <cellStyle name="Moneda 2 6 9 6" xfId="824" xr:uid="{8DBBE2F1-8750-4E43-B7F3-EF381680F37A}"/>
    <cellStyle name="Moneda 2 6 9 6 2" xfId="1944" xr:uid="{AF0B56D2-B337-4168-A1FC-512B8C53EAA1}"/>
    <cellStyle name="Moneda 2 6 9 6 2 2" xfId="12370" xr:uid="{F3F34FE3-65EC-451D-BFBF-B53D53BC8890}"/>
    <cellStyle name="Moneda 2 6 9 6 3" xfId="3064" xr:uid="{DB2C37E1-D607-4285-8973-01417C920170}"/>
    <cellStyle name="Moneda 2 6 9 6 3 2" xfId="13410" xr:uid="{614FB6C1-7660-4A84-8DE9-C547EF69337A}"/>
    <cellStyle name="Moneda 2 6 9 6 4" xfId="4184" xr:uid="{25006749-2030-4CC0-8392-5893DB4B2710}"/>
    <cellStyle name="Moneda 2 6 9 6 4 2" xfId="14450" xr:uid="{30D6C643-3460-4317-B6CC-F8D330FA8D3D}"/>
    <cellStyle name="Moneda 2 6 9 6 5" xfId="5304" xr:uid="{866BAD63-C442-4F22-A7ED-50468AE5458A}"/>
    <cellStyle name="Moneda 2 6 9 6 5 2" xfId="15490" xr:uid="{5B745419-612A-4AEC-A381-D760E4B9E022}"/>
    <cellStyle name="Moneda 2 6 9 6 6" xfId="6424" xr:uid="{AA503C0E-7BCE-4DD5-B72B-BBF03C4E040B}"/>
    <cellStyle name="Moneda 2 6 9 6 6 2" xfId="16530" xr:uid="{881ACD63-42B2-4B17-907C-ECBD4881BDB3}"/>
    <cellStyle name="Moneda 2 6 9 6 7" xfId="11330" xr:uid="{0AC8D3BC-E946-457B-99BB-FB44C1BEC391}"/>
    <cellStyle name="Moneda 2 6 9 7" xfId="964" xr:uid="{ADC1C95D-F168-445E-9165-430D86297DE1}"/>
    <cellStyle name="Moneda 2 6 9 7 2" xfId="2084" xr:uid="{0144AF10-5824-4A03-8CB7-9D914378D5AC}"/>
    <cellStyle name="Moneda 2 6 9 7 2 2" xfId="12500" xr:uid="{835C43F7-6E71-4226-BCD3-77C0D32F8DE2}"/>
    <cellStyle name="Moneda 2 6 9 7 3" xfId="3204" xr:uid="{7EFEA549-11DD-4A87-A860-64E2667F34FE}"/>
    <cellStyle name="Moneda 2 6 9 7 3 2" xfId="13540" xr:uid="{16CD2627-D6BC-4A71-B83B-7ED8993C2761}"/>
    <cellStyle name="Moneda 2 6 9 7 4" xfId="4324" xr:uid="{35794B9E-D880-4A6E-B26B-75841F8101C4}"/>
    <cellStyle name="Moneda 2 6 9 7 4 2" xfId="14580" xr:uid="{6D961415-2F98-48BB-AECD-57B719316278}"/>
    <cellStyle name="Moneda 2 6 9 7 5" xfId="5444" xr:uid="{01320494-B6F5-466C-9F43-37A9A45B6AA2}"/>
    <cellStyle name="Moneda 2 6 9 7 5 2" xfId="15620" xr:uid="{1531F5A4-F889-49CE-B283-487D4560E758}"/>
    <cellStyle name="Moneda 2 6 9 7 6" xfId="6564" xr:uid="{6ED6ADBD-25FA-478B-A088-AA001774F3C6}"/>
    <cellStyle name="Moneda 2 6 9 7 6 2" xfId="16660" xr:uid="{1A709BFF-0A07-4010-852D-82C039F94E58}"/>
    <cellStyle name="Moneda 2 6 9 7 7" xfId="11460" xr:uid="{D1B29E0F-936D-4414-A63D-AE8966A6B107}"/>
    <cellStyle name="Moneda 2 6 9 8" xfId="1104" xr:uid="{CB60F010-FDE7-475C-ADC9-FA14F9D1D686}"/>
    <cellStyle name="Moneda 2 6 9 8 2" xfId="2224" xr:uid="{6B803AEB-2284-4BE8-A4A1-323148537AAD}"/>
    <cellStyle name="Moneda 2 6 9 8 2 2" xfId="12630" xr:uid="{188AA32D-ECAD-4663-949C-475AB7BBB64D}"/>
    <cellStyle name="Moneda 2 6 9 8 3" xfId="3344" xr:uid="{7A4A1600-E7F6-4E54-8F5A-98CA8196A791}"/>
    <cellStyle name="Moneda 2 6 9 8 3 2" xfId="13670" xr:uid="{C12ED2C3-E424-43A8-951F-EC7194150C30}"/>
    <cellStyle name="Moneda 2 6 9 8 4" xfId="4464" xr:uid="{46A76764-BE9B-4786-94D7-A3E9A29836BE}"/>
    <cellStyle name="Moneda 2 6 9 8 4 2" xfId="14710" xr:uid="{D90743A7-DFCD-401A-A83E-9B56A308F74B}"/>
    <cellStyle name="Moneda 2 6 9 8 5" xfId="5584" xr:uid="{40D81ABA-C477-4CED-93B1-CBAD3BA47D11}"/>
    <cellStyle name="Moneda 2 6 9 8 5 2" xfId="15750" xr:uid="{4DDB3BE4-CBF7-43C6-9AFC-E8FBDB5FFEE6}"/>
    <cellStyle name="Moneda 2 6 9 8 6" xfId="6704" xr:uid="{141CD99F-2360-46ED-89AD-325FE3A820A3}"/>
    <cellStyle name="Moneda 2 6 9 8 6 2" xfId="16790" xr:uid="{5DE7079B-3A19-44ED-9981-029D2593A02D}"/>
    <cellStyle name="Moneda 2 6 9 8 7" xfId="11590" xr:uid="{5E8A8BA4-A3C0-4D59-BAC3-33AD52538D71}"/>
    <cellStyle name="Moneda 2 6 9 9" xfId="1244" xr:uid="{B1E3ACE7-2825-44BB-97DA-FA7ABB5F775C}"/>
    <cellStyle name="Moneda 2 6 9 9 2" xfId="11720" xr:uid="{D1EC5392-70B3-4026-A0CE-0D2577AB9725}"/>
    <cellStyle name="Moneda 2 7" xfId="13" xr:uid="{4C2B1168-396E-4151-84FA-57B7E73C1FCF}"/>
    <cellStyle name="Moneda 2 7 10" xfId="139" xr:uid="{2AF8650B-F798-4422-8BF6-91581573D3EB}"/>
    <cellStyle name="Moneda 2 7 10 10" xfId="2379" xr:uid="{C6555D9C-7CAC-48EC-84FD-21177B1F6066}"/>
    <cellStyle name="Moneda 2 7 10 10 2" xfId="12774" xr:uid="{5CC7D0A3-6193-4B62-BF08-7492F2ACD93C}"/>
    <cellStyle name="Moneda 2 7 10 11" xfId="3499" xr:uid="{FE12B13F-9F89-461F-89AA-5ECF35BB44F5}"/>
    <cellStyle name="Moneda 2 7 10 11 2" xfId="13814" xr:uid="{405ED0D5-AEB6-4E97-844F-E612AA08CFA6}"/>
    <cellStyle name="Moneda 2 7 10 12" xfId="4619" xr:uid="{2C83FD15-925A-4EDF-803E-6767643048AA}"/>
    <cellStyle name="Moneda 2 7 10 12 2" xfId="14854" xr:uid="{183BDE97-77E7-4D1D-8D39-67CCA20D921F}"/>
    <cellStyle name="Moneda 2 7 10 13" xfId="5739" xr:uid="{6D18B2E3-F3C0-4F25-AADB-8C23584673F1}"/>
    <cellStyle name="Moneda 2 7 10 13 2" xfId="15894" xr:uid="{AFA88A2B-4272-4704-8304-C046ACFE8A8F}"/>
    <cellStyle name="Moneda 2 7 10 14" xfId="10694" xr:uid="{1E58B076-4E34-43E9-806C-1771BDE1D334}"/>
    <cellStyle name="Moneda 2 7 10 2" xfId="279" xr:uid="{CAB371F1-16B3-4B2F-84A2-69A9AFB881B5}"/>
    <cellStyle name="Moneda 2 7 10 2 2" xfId="1399" xr:uid="{465962B2-8951-4E74-A75A-47D5FD0ADD3E}"/>
    <cellStyle name="Moneda 2 7 10 2 2 2" xfId="11864" xr:uid="{DE8DF57D-F381-4818-B4E2-FC447C67B526}"/>
    <cellStyle name="Moneda 2 7 10 2 3" xfId="2519" xr:uid="{5601155E-D7A9-4073-9546-082024B33D49}"/>
    <cellStyle name="Moneda 2 7 10 2 3 2" xfId="12904" xr:uid="{320E4B35-E8AF-4C54-963F-6C55E727426F}"/>
    <cellStyle name="Moneda 2 7 10 2 4" xfId="3639" xr:uid="{B677B0AA-C1AF-47C2-8B17-46A11509324D}"/>
    <cellStyle name="Moneda 2 7 10 2 4 2" xfId="13944" xr:uid="{5CEF050E-2608-4B33-B764-4CF65FEAB1F7}"/>
    <cellStyle name="Moneda 2 7 10 2 5" xfId="4759" xr:uid="{28A86740-D38C-4DB4-8A4F-333A37FEEA86}"/>
    <cellStyle name="Moneda 2 7 10 2 5 2" xfId="14984" xr:uid="{19E3D96E-EA55-4986-B2AC-2E933C1D993B}"/>
    <cellStyle name="Moneda 2 7 10 2 6" xfId="5879" xr:uid="{AFD78AFD-A326-47C3-8D9F-D966EA265644}"/>
    <cellStyle name="Moneda 2 7 10 2 6 2" xfId="16024" xr:uid="{BA394B68-1387-4B2F-93CB-247266CF7172}"/>
    <cellStyle name="Moneda 2 7 10 2 7" xfId="10824" xr:uid="{8B7048EE-DF26-4347-8392-F093DEF33D1F}"/>
    <cellStyle name="Moneda 2 7 10 3" xfId="419" xr:uid="{5BB24E53-AEE9-4524-8849-18070520D77D}"/>
    <cellStyle name="Moneda 2 7 10 3 2" xfId="1539" xr:uid="{BB716C5E-C567-416E-A2E8-371AC9CE7B0B}"/>
    <cellStyle name="Moneda 2 7 10 3 2 2" xfId="11994" xr:uid="{2467139E-1A25-4B2E-AEBB-7971D1008AF4}"/>
    <cellStyle name="Moneda 2 7 10 3 3" xfId="2659" xr:uid="{F82E2AA2-FB5C-4629-874F-69BEF6273DC6}"/>
    <cellStyle name="Moneda 2 7 10 3 3 2" xfId="13034" xr:uid="{10995AA4-A72B-425D-A965-C61E3CF74AD1}"/>
    <cellStyle name="Moneda 2 7 10 3 4" xfId="3779" xr:uid="{F60AF5B0-2F41-4F6D-BA16-C92931E4720D}"/>
    <cellStyle name="Moneda 2 7 10 3 4 2" xfId="14074" xr:uid="{3C0F02B7-4AEE-43FE-A9FD-C0B67E517676}"/>
    <cellStyle name="Moneda 2 7 10 3 5" xfId="4899" xr:uid="{41D6F95C-C43B-4592-8CFF-7DA1F10CF97A}"/>
    <cellStyle name="Moneda 2 7 10 3 5 2" xfId="15114" xr:uid="{9A2FCF92-E82B-4C32-8008-DA2E32009CDE}"/>
    <cellStyle name="Moneda 2 7 10 3 6" xfId="6019" xr:uid="{EC97E8D8-6B70-4E02-A815-81767EAB3E50}"/>
    <cellStyle name="Moneda 2 7 10 3 6 2" xfId="16154" xr:uid="{55DCAC37-C4D1-4A1A-85E5-3DA9E4C72C09}"/>
    <cellStyle name="Moneda 2 7 10 3 7" xfId="10954" xr:uid="{8106C4CD-4D58-4930-8E76-BAD14036BF0B}"/>
    <cellStyle name="Moneda 2 7 10 4" xfId="559" xr:uid="{83059936-5FBD-4D47-ABC5-882CECECDEA3}"/>
    <cellStyle name="Moneda 2 7 10 4 2" xfId="1679" xr:uid="{4082F310-3C34-43B0-AE64-D26A5D4E0F90}"/>
    <cellStyle name="Moneda 2 7 10 4 2 2" xfId="12124" xr:uid="{0C7BDB0F-8805-40C6-BD39-E89478EA3C81}"/>
    <cellStyle name="Moneda 2 7 10 4 3" xfId="2799" xr:uid="{8D54BBD0-78EA-4FBF-A4D3-DE5AA4606726}"/>
    <cellStyle name="Moneda 2 7 10 4 3 2" xfId="13164" xr:uid="{19BBF458-A854-4A99-BD56-A8F1675583B0}"/>
    <cellStyle name="Moneda 2 7 10 4 4" xfId="3919" xr:uid="{B59CCF32-10CE-48F2-AF73-94204A998C5B}"/>
    <cellStyle name="Moneda 2 7 10 4 4 2" xfId="14204" xr:uid="{8F36A983-A29A-4992-BEB0-ADD8D1D1F02F}"/>
    <cellStyle name="Moneda 2 7 10 4 5" xfId="5039" xr:uid="{F03E8081-19E1-4FEA-97B6-02DE0F215085}"/>
    <cellStyle name="Moneda 2 7 10 4 5 2" xfId="15244" xr:uid="{CEDDC259-8305-47F0-8D94-857FFE4D2147}"/>
    <cellStyle name="Moneda 2 7 10 4 6" xfId="6159" xr:uid="{D60342BE-035F-4C36-8C16-71DDAC0508AF}"/>
    <cellStyle name="Moneda 2 7 10 4 6 2" xfId="16284" xr:uid="{3A43DF2C-CB9B-410E-BC40-0D3CA67A2372}"/>
    <cellStyle name="Moneda 2 7 10 4 7" xfId="11084" xr:uid="{CBF16997-41C9-4314-B82E-FF5C61023A8E}"/>
    <cellStyle name="Moneda 2 7 10 5" xfId="699" xr:uid="{8BCF7E48-EF31-473F-8462-6A5FA7BB1618}"/>
    <cellStyle name="Moneda 2 7 10 5 2" xfId="1819" xr:uid="{A41FE7F6-E092-4872-8A15-5860AE56010F}"/>
    <cellStyle name="Moneda 2 7 10 5 2 2" xfId="12254" xr:uid="{A7FDEA20-CA73-477E-A69A-3C9327571991}"/>
    <cellStyle name="Moneda 2 7 10 5 3" xfId="2939" xr:uid="{F9D58691-54B9-4626-9C1D-D65BEE662819}"/>
    <cellStyle name="Moneda 2 7 10 5 3 2" xfId="13294" xr:uid="{2D06CC14-2AD9-49DE-A682-D8D956B00C5C}"/>
    <cellStyle name="Moneda 2 7 10 5 4" xfId="4059" xr:uid="{A18621C9-04A6-4B35-B08A-4C737F5183C7}"/>
    <cellStyle name="Moneda 2 7 10 5 4 2" xfId="14334" xr:uid="{4CA40917-085D-49CB-8992-EEC2DE7DD8E6}"/>
    <cellStyle name="Moneda 2 7 10 5 5" xfId="5179" xr:uid="{5A2A4B0D-CF5E-4449-A710-1900EBC5393F}"/>
    <cellStyle name="Moneda 2 7 10 5 5 2" xfId="15374" xr:uid="{F6482FAC-A219-4616-9E35-2BFF7FB5B8E5}"/>
    <cellStyle name="Moneda 2 7 10 5 6" xfId="6299" xr:uid="{46B77EE2-D7DD-41B6-BBB7-4A5E9C821D45}"/>
    <cellStyle name="Moneda 2 7 10 5 6 2" xfId="16414" xr:uid="{6B1785A3-6AD4-4727-AF06-1BFDBEA07874}"/>
    <cellStyle name="Moneda 2 7 10 5 7" xfId="11214" xr:uid="{8F81F375-8F2C-40F8-857A-7A32FE6E27C7}"/>
    <cellStyle name="Moneda 2 7 10 6" xfId="839" xr:uid="{386B874F-7998-4FEC-A615-CD1F4386F938}"/>
    <cellStyle name="Moneda 2 7 10 6 2" xfId="1959" xr:uid="{FD56AA05-643E-4F6C-AA64-723EEC38CFF7}"/>
    <cellStyle name="Moneda 2 7 10 6 2 2" xfId="12384" xr:uid="{7ED03275-DB4B-41B8-81E1-C71729C3FD7D}"/>
    <cellStyle name="Moneda 2 7 10 6 3" xfId="3079" xr:uid="{7372FA4A-55ED-45D2-8BB0-2AEB7266D7CE}"/>
    <cellStyle name="Moneda 2 7 10 6 3 2" xfId="13424" xr:uid="{EA677A45-B00B-4394-A088-4E98F6400049}"/>
    <cellStyle name="Moneda 2 7 10 6 4" xfId="4199" xr:uid="{7DE628FE-4AC3-449C-8980-552F9562F421}"/>
    <cellStyle name="Moneda 2 7 10 6 4 2" xfId="14464" xr:uid="{160355AB-BFDF-41F1-8C46-40D4C7518577}"/>
    <cellStyle name="Moneda 2 7 10 6 5" xfId="5319" xr:uid="{6320760B-F2B1-4FEB-BE13-FF5677AF9F41}"/>
    <cellStyle name="Moneda 2 7 10 6 5 2" xfId="15504" xr:uid="{A8F5957C-EA23-43DA-A8CC-B22109912D22}"/>
    <cellStyle name="Moneda 2 7 10 6 6" xfId="6439" xr:uid="{F7D50DEA-A89C-4490-BED2-F9937FCAC0C6}"/>
    <cellStyle name="Moneda 2 7 10 6 6 2" xfId="16544" xr:uid="{D80507F4-FF30-47D1-8111-D35781779EEF}"/>
    <cellStyle name="Moneda 2 7 10 6 7" xfId="11344" xr:uid="{C5581F67-79AF-49FA-BDE6-B01E2F6C8480}"/>
    <cellStyle name="Moneda 2 7 10 7" xfId="979" xr:uid="{91CA0983-E459-4E25-BBD4-4693408CA8E8}"/>
    <cellStyle name="Moneda 2 7 10 7 2" xfId="2099" xr:uid="{9AAA2359-0B85-402B-9D61-FE0C61EF163A}"/>
    <cellStyle name="Moneda 2 7 10 7 2 2" xfId="12514" xr:uid="{E0E4F2A4-91B6-4B03-86BF-1FC7052AB791}"/>
    <cellStyle name="Moneda 2 7 10 7 3" xfId="3219" xr:uid="{A6FC7636-EA91-4D68-A3CD-49BF38EAC2C6}"/>
    <cellStyle name="Moneda 2 7 10 7 3 2" xfId="13554" xr:uid="{301628F8-1FC0-4CC2-8FBC-40D2F3B8C846}"/>
    <cellStyle name="Moneda 2 7 10 7 4" xfId="4339" xr:uid="{1D477D2E-6D08-4A3C-9266-869F908BC565}"/>
    <cellStyle name="Moneda 2 7 10 7 4 2" xfId="14594" xr:uid="{AEAC09E6-9509-44D2-83B4-055EA911BDD9}"/>
    <cellStyle name="Moneda 2 7 10 7 5" xfId="5459" xr:uid="{3D3AA070-E8B2-4D6E-A8EB-CACEE7581BCE}"/>
    <cellStyle name="Moneda 2 7 10 7 5 2" xfId="15634" xr:uid="{72D5030B-AFEE-4B41-B87C-A220499DF793}"/>
    <cellStyle name="Moneda 2 7 10 7 6" xfId="6579" xr:uid="{DEE42EF1-AB8D-4B6D-8B54-78A9382379BA}"/>
    <cellStyle name="Moneda 2 7 10 7 6 2" xfId="16674" xr:uid="{D8BED519-42BE-4740-BAF2-77FC9A48D9AA}"/>
    <cellStyle name="Moneda 2 7 10 7 7" xfId="11474" xr:uid="{59D65760-1B72-4F49-BEA4-46F36D113D55}"/>
    <cellStyle name="Moneda 2 7 10 8" xfId="1119" xr:uid="{6CF2ABCF-0AC2-4D41-9BE3-334D7644C190}"/>
    <cellStyle name="Moneda 2 7 10 8 2" xfId="2239" xr:uid="{DE53F527-0AE7-4894-B8F4-A8BF5F612CD6}"/>
    <cellStyle name="Moneda 2 7 10 8 2 2" xfId="12644" xr:uid="{E84D476C-48A4-41C0-9D0E-6CCAD61CAF07}"/>
    <cellStyle name="Moneda 2 7 10 8 3" xfId="3359" xr:uid="{D722A51F-C031-4726-9A99-D3A46FE39EBE}"/>
    <cellStyle name="Moneda 2 7 10 8 3 2" xfId="13684" xr:uid="{BBE3B77F-F0A0-4062-A0E2-E9311D271878}"/>
    <cellStyle name="Moneda 2 7 10 8 4" xfId="4479" xr:uid="{CD29439E-4E18-49B5-8C67-64B9516E0551}"/>
    <cellStyle name="Moneda 2 7 10 8 4 2" xfId="14724" xr:uid="{93509B6D-7A18-462D-9D9B-7550B75F291E}"/>
    <cellStyle name="Moneda 2 7 10 8 5" xfId="5599" xr:uid="{DA34EDF5-8438-4F57-86F8-64E8DEC706C7}"/>
    <cellStyle name="Moneda 2 7 10 8 5 2" xfId="15764" xr:uid="{F558C453-9658-401F-9E96-3B152B5600DD}"/>
    <cellStyle name="Moneda 2 7 10 8 6" xfId="6719" xr:uid="{0558AE38-BD21-4386-8A3B-B9A0670B3EA8}"/>
    <cellStyle name="Moneda 2 7 10 8 6 2" xfId="16804" xr:uid="{8DCB0E3B-D64F-4DCA-AC61-2BC6801CC2C1}"/>
    <cellStyle name="Moneda 2 7 10 8 7" xfId="11604" xr:uid="{6779D786-B1AB-4265-8413-591FC98F1C0E}"/>
    <cellStyle name="Moneda 2 7 10 9" xfId="1259" xr:uid="{FC185F41-F9FC-4AE5-B953-E5BCC8D7786D}"/>
    <cellStyle name="Moneda 2 7 10 9 2" xfId="11734" xr:uid="{BEA69D08-2BD1-4CC1-98DE-60C1A5458799}"/>
    <cellStyle name="Moneda 2 7 11" xfId="153" xr:uid="{74D95911-EE1A-4BDD-BB82-A4F72CE27102}"/>
    <cellStyle name="Moneda 2 7 11 2" xfId="1273" xr:uid="{3A7289CC-7D68-4934-9B28-FFA282D66D8F}"/>
    <cellStyle name="Moneda 2 7 11 2 2" xfId="11747" xr:uid="{9541DB94-AAC0-49F3-B139-3340CDD89D33}"/>
    <cellStyle name="Moneda 2 7 11 3" xfId="2393" xr:uid="{91C11AD8-9DD3-4FB7-8745-B1B2A8FF333F}"/>
    <cellStyle name="Moneda 2 7 11 3 2" xfId="12787" xr:uid="{AB6B5792-B367-48A6-B120-13485C2A1684}"/>
    <cellStyle name="Moneda 2 7 11 4" xfId="3513" xr:uid="{62B697AE-BBDC-459E-A512-1D77E9F03DAE}"/>
    <cellStyle name="Moneda 2 7 11 4 2" xfId="13827" xr:uid="{7CC1AF55-B627-4E40-8173-34000EF12926}"/>
    <cellStyle name="Moneda 2 7 11 5" xfId="4633" xr:uid="{436637BC-9B0A-417B-9262-17ECC6E38C54}"/>
    <cellStyle name="Moneda 2 7 11 5 2" xfId="14867" xr:uid="{B52CC1F7-191A-49A1-B6F2-3D9B08EBEBCB}"/>
    <cellStyle name="Moneda 2 7 11 6" xfId="5753" xr:uid="{F641CBCD-C628-4A71-AB4D-E9326DDDE0BE}"/>
    <cellStyle name="Moneda 2 7 11 6 2" xfId="15907" xr:uid="{22BE2418-5A87-4BD2-A661-8A4CC6B27456}"/>
    <cellStyle name="Moneda 2 7 11 7" xfId="10707" xr:uid="{9D458C12-4D3B-43C2-86B0-54E9EAFCAB54}"/>
    <cellStyle name="Moneda 2 7 12" xfId="293" xr:uid="{60955AAB-F428-4098-B3B6-5A45D96A9B6A}"/>
    <cellStyle name="Moneda 2 7 12 2" xfId="1413" xr:uid="{BDB40147-EA7F-49D0-84A0-10BD7CC5FE7C}"/>
    <cellStyle name="Moneda 2 7 12 2 2" xfId="11877" xr:uid="{561B8590-F024-442C-947E-D416D82F53F6}"/>
    <cellStyle name="Moneda 2 7 12 3" xfId="2533" xr:uid="{B7B56AF1-7FED-4EEC-97E9-0FDD5B171F99}"/>
    <cellStyle name="Moneda 2 7 12 3 2" xfId="12917" xr:uid="{3F7B4121-7602-4149-A8BA-BE1F8D58F0FF}"/>
    <cellStyle name="Moneda 2 7 12 4" xfId="3653" xr:uid="{07E8C168-B699-4A2D-B314-C892C392F726}"/>
    <cellStyle name="Moneda 2 7 12 4 2" xfId="13957" xr:uid="{0A59C165-A481-47C9-8C43-AE8BD156B736}"/>
    <cellStyle name="Moneda 2 7 12 5" xfId="4773" xr:uid="{5AB7467C-3165-401F-BED6-63D941EEB474}"/>
    <cellStyle name="Moneda 2 7 12 5 2" xfId="14997" xr:uid="{D05592D7-8594-484D-9660-CCFB262C6E4A}"/>
    <cellStyle name="Moneda 2 7 12 6" xfId="5893" xr:uid="{52578149-0F41-4F51-8A21-4061BBF7A4EB}"/>
    <cellStyle name="Moneda 2 7 12 6 2" xfId="16037" xr:uid="{0A8CA23C-3718-493F-84B5-083042AF38CA}"/>
    <cellStyle name="Moneda 2 7 12 7" xfId="10837" xr:uid="{6ADBD53E-D818-4CCC-80B5-B2BDB5F9E671}"/>
    <cellStyle name="Moneda 2 7 13" xfId="433" xr:uid="{C75CE14F-DF9F-4C17-BBF6-4BCDCBE0386A}"/>
    <cellStyle name="Moneda 2 7 13 2" xfId="1553" xr:uid="{4371FB93-043C-424C-A8CE-F0321493A363}"/>
    <cellStyle name="Moneda 2 7 13 2 2" xfId="12007" xr:uid="{B3986135-7C2B-432B-9921-BD62DB0F8064}"/>
    <cellStyle name="Moneda 2 7 13 3" xfId="2673" xr:uid="{3D81ACDF-9D0A-4E98-A126-9D4AD75B8463}"/>
    <cellStyle name="Moneda 2 7 13 3 2" xfId="13047" xr:uid="{E43005F3-12C8-405F-87C2-56E9EA23019A}"/>
    <cellStyle name="Moneda 2 7 13 4" xfId="3793" xr:uid="{2B61ACD7-D444-455E-90B8-2397586C29E6}"/>
    <cellStyle name="Moneda 2 7 13 4 2" xfId="14087" xr:uid="{072FC0A4-F077-4A43-BBEA-5DA4CFD549D9}"/>
    <cellStyle name="Moneda 2 7 13 5" xfId="4913" xr:uid="{89B3D9D3-C9BF-43BA-BB0E-36B092D1B3C6}"/>
    <cellStyle name="Moneda 2 7 13 5 2" xfId="15127" xr:uid="{124BF959-E29A-487A-A372-168105987AC9}"/>
    <cellStyle name="Moneda 2 7 13 6" xfId="6033" xr:uid="{E9F2C8C0-B54C-4AF4-AA89-2B71250C33BC}"/>
    <cellStyle name="Moneda 2 7 13 6 2" xfId="16167" xr:uid="{4E8A5207-15E6-4AD5-B7A2-08A5D14896D4}"/>
    <cellStyle name="Moneda 2 7 13 7" xfId="10967" xr:uid="{54DCADC3-192E-407E-B152-FFD575E44585}"/>
    <cellStyle name="Moneda 2 7 14" xfId="573" xr:uid="{37B3E117-1408-48E5-9A1D-0C9CFC21EC4F}"/>
    <cellStyle name="Moneda 2 7 14 2" xfId="1693" xr:uid="{ECC05E97-183F-4AD8-9286-C9D927ECA389}"/>
    <cellStyle name="Moneda 2 7 14 2 2" xfId="12137" xr:uid="{01950873-09C9-442E-8502-56A1F7A72A6C}"/>
    <cellStyle name="Moneda 2 7 14 3" xfId="2813" xr:uid="{F8E38958-43EE-45A7-8E7C-EB01608C4100}"/>
    <cellStyle name="Moneda 2 7 14 3 2" xfId="13177" xr:uid="{B8F4639F-09DE-42AD-A076-2128703A63D6}"/>
    <cellStyle name="Moneda 2 7 14 4" xfId="3933" xr:uid="{A0BF2069-2D77-4296-ACE7-75EA0F22ED4C}"/>
    <cellStyle name="Moneda 2 7 14 4 2" xfId="14217" xr:uid="{82C51731-3771-4B11-8D92-9BEE29F82F63}"/>
    <cellStyle name="Moneda 2 7 14 5" xfId="5053" xr:uid="{C9447C41-EF84-4871-BA82-7AA91090D55D}"/>
    <cellStyle name="Moneda 2 7 14 5 2" xfId="15257" xr:uid="{E9B1C908-771B-460F-9A27-1A487C38B838}"/>
    <cellStyle name="Moneda 2 7 14 6" xfId="6173" xr:uid="{99E108FA-B933-4FAE-A70E-263FFBA3D48A}"/>
    <cellStyle name="Moneda 2 7 14 6 2" xfId="16297" xr:uid="{A8787880-E2BD-4207-94E7-B62D876F16AD}"/>
    <cellStyle name="Moneda 2 7 14 7" xfId="11097" xr:uid="{0DC3AD89-5BBB-4C77-BAA0-714812473EC5}"/>
    <cellStyle name="Moneda 2 7 15" xfId="713" xr:uid="{EED20FCE-B4C2-4BBC-8054-C43090A12BDC}"/>
    <cellStyle name="Moneda 2 7 15 2" xfId="1833" xr:uid="{B7573D7F-90EE-41F7-B9B6-AFE4EDF890C7}"/>
    <cellStyle name="Moneda 2 7 15 2 2" xfId="12267" xr:uid="{45BD0530-C4F3-4568-AC86-FEFC8EF1E623}"/>
    <cellStyle name="Moneda 2 7 15 3" xfId="2953" xr:uid="{2B6899E8-C1E5-47AD-9987-72430B24B327}"/>
    <cellStyle name="Moneda 2 7 15 3 2" xfId="13307" xr:uid="{3AF7DC9F-17AC-43F2-8EE5-8F23C501CA29}"/>
    <cellStyle name="Moneda 2 7 15 4" xfId="4073" xr:uid="{B6C84E5B-9DAF-4DC5-9BEC-599CE30A858B}"/>
    <cellStyle name="Moneda 2 7 15 4 2" xfId="14347" xr:uid="{7AE52739-7D4A-4FEF-BA9B-BD8C5631CAF8}"/>
    <cellStyle name="Moneda 2 7 15 5" xfId="5193" xr:uid="{43CA8107-0E1B-45B0-A28B-CCEFEE16E77C}"/>
    <cellStyle name="Moneda 2 7 15 5 2" xfId="15387" xr:uid="{AA0BEC51-809B-4A71-828A-0A8AD1791A79}"/>
    <cellStyle name="Moneda 2 7 15 6" xfId="6313" xr:uid="{A8FB3AA6-4549-4B25-8269-693D38576900}"/>
    <cellStyle name="Moneda 2 7 15 6 2" xfId="16427" xr:uid="{99D4C5CC-4955-4AD6-9694-03E9A912293A}"/>
    <cellStyle name="Moneda 2 7 15 7" xfId="11227" xr:uid="{CDB94124-A96D-4C5F-BEEF-33377ABFABDB}"/>
    <cellStyle name="Moneda 2 7 16" xfId="853" xr:uid="{09FF625B-E8A9-4341-A563-95731DE29C1D}"/>
    <cellStyle name="Moneda 2 7 16 2" xfId="1973" xr:uid="{6B8DCAF5-8426-4679-88B4-E27B662C53FA}"/>
    <cellStyle name="Moneda 2 7 16 2 2" xfId="12397" xr:uid="{C7915CDC-88CC-4991-8BB5-E57E9E5CA3D4}"/>
    <cellStyle name="Moneda 2 7 16 3" xfId="3093" xr:uid="{A33AE77E-A25A-4FB4-8593-668D3E36D55C}"/>
    <cellStyle name="Moneda 2 7 16 3 2" xfId="13437" xr:uid="{652A84D4-5C7E-437E-A943-9D4DF4CECF94}"/>
    <cellStyle name="Moneda 2 7 16 4" xfId="4213" xr:uid="{B3766A4C-D382-4080-A8F6-A75B449DC88E}"/>
    <cellStyle name="Moneda 2 7 16 4 2" xfId="14477" xr:uid="{831AB9C6-D098-4CA8-A9A5-27FC190173F8}"/>
    <cellStyle name="Moneda 2 7 16 5" xfId="5333" xr:uid="{6CB44AB4-82B7-4BA6-9922-A688B04C21FC}"/>
    <cellStyle name="Moneda 2 7 16 5 2" xfId="15517" xr:uid="{462C4F38-DC9C-4401-9E1D-3514E928B31F}"/>
    <cellStyle name="Moneda 2 7 16 6" xfId="6453" xr:uid="{F5CAAD2F-3DD4-4FC6-8B5E-BDA054554C0C}"/>
    <cellStyle name="Moneda 2 7 16 6 2" xfId="16557" xr:uid="{C8F7BE3C-72DB-452A-8B15-D8A3342E9BEA}"/>
    <cellStyle name="Moneda 2 7 16 7" xfId="11357" xr:uid="{CBBEDF64-6F0C-4876-89FD-1ADDDCAC21CD}"/>
    <cellStyle name="Moneda 2 7 17" xfId="993" xr:uid="{31DB2F24-932C-4801-BDFA-D4608F1DA788}"/>
    <cellStyle name="Moneda 2 7 17 2" xfId="2113" xr:uid="{0083675C-5ACA-4E06-BBEF-F0ED8729B870}"/>
    <cellStyle name="Moneda 2 7 17 2 2" xfId="12527" xr:uid="{93410FE2-B84A-4B46-8BD9-AFC1D54796CB}"/>
    <cellStyle name="Moneda 2 7 17 3" xfId="3233" xr:uid="{EF2B02A7-5B15-40E3-A572-47EDB3E3E24D}"/>
    <cellStyle name="Moneda 2 7 17 3 2" xfId="13567" xr:uid="{2A637EBC-FED1-4E5B-AA35-3C56C3EA137D}"/>
    <cellStyle name="Moneda 2 7 17 4" xfId="4353" xr:uid="{ED21B2F3-2E31-419E-88DF-D583CF5CC85B}"/>
    <cellStyle name="Moneda 2 7 17 4 2" xfId="14607" xr:uid="{75B87428-40D1-43C9-A737-AF6879A34700}"/>
    <cellStyle name="Moneda 2 7 17 5" xfId="5473" xr:uid="{DE030A7D-F03F-418A-AE4D-7B78A1036FF0}"/>
    <cellStyle name="Moneda 2 7 17 5 2" xfId="15647" xr:uid="{17ED71F4-F644-44F4-87A5-3ED67A9BA5EE}"/>
    <cellStyle name="Moneda 2 7 17 6" xfId="6593" xr:uid="{BDE995F0-DF60-49F8-81F7-0F94F77C0114}"/>
    <cellStyle name="Moneda 2 7 17 6 2" xfId="16687" xr:uid="{833866BD-51FD-4779-9F4A-CEE22A9798C3}"/>
    <cellStyle name="Moneda 2 7 17 7" xfId="11487" xr:uid="{F1114412-414E-463E-A496-847B810FFFDC}"/>
    <cellStyle name="Moneda 2 7 18" xfId="1133" xr:uid="{F009E38C-3C38-4521-84AC-C1779EE9133D}"/>
    <cellStyle name="Moneda 2 7 18 2" xfId="11617" xr:uid="{B40E8F27-AAD3-4EC1-B658-7BC353F3180F}"/>
    <cellStyle name="Moneda 2 7 19" xfId="2253" xr:uid="{E80F1B38-BAAD-48E5-9DDA-D74527C74D28}"/>
    <cellStyle name="Moneda 2 7 19 2" xfId="12657" xr:uid="{989DF99F-46A9-49F3-800F-F9478CD77A02}"/>
    <cellStyle name="Moneda 2 7 2" xfId="27" xr:uid="{A75B791D-815C-4762-9B38-EB94A31E6092}"/>
    <cellStyle name="Moneda 2 7 2 10" xfId="2267" xr:uid="{1C70EE8F-7DAC-4883-9A9C-80AA4E066B4A}"/>
    <cellStyle name="Moneda 2 7 2 10 2" xfId="12670" xr:uid="{FB861746-0148-4694-A740-65F8B750D597}"/>
    <cellStyle name="Moneda 2 7 2 11" xfId="3387" xr:uid="{C5B3858B-34D1-4959-9C41-3707434771E3}"/>
    <cellStyle name="Moneda 2 7 2 11 2" xfId="13710" xr:uid="{F8E97B2C-EF6E-4C15-BE0C-8D508791AB64}"/>
    <cellStyle name="Moneda 2 7 2 12" xfId="4507" xr:uid="{00E4FB13-4E94-41F8-A11F-473DAD9B7FC6}"/>
    <cellStyle name="Moneda 2 7 2 12 2" xfId="14750" xr:uid="{2B524B29-31E1-45C4-BBAE-0AD7593D708F}"/>
    <cellStyle name="Moneda 2 7 2 13" xfId="5627" xr:uid="{B125AC2F-6DF5-43FA-85CB-9798AD231724}"/>
    <cellStyle name="Moneda 2 7 2 13 2" xfId="15790" xr:uid="{BD901A89-ECA6-4E4C-9B7E-6C3CC7B3C947}"/>
    <cellStyle name="Moneda 2 7 2 14" xfId="10590" xr:uid="{ED8F9963-684D-4105-9EC4-7D452BDAEBB4}"/>
    <cellStyle name="Moneda 2 7 2 2" xfId="167" xr:uid="{22DD62E0-CD11-4828-9617-88634E1613F4}"/>
    <cellStyle name="Moneda 2 7 2 2 2" xfId="1287" xr:uid="{04974CE1-366D-48B7-8FC4-53A1782DB636}"/>
    <cellStyle name="Moneda 2 7 2 2 2 2" xfId="11760" xr:uid="{02DB5290-335B-4C53-A7C3-1CDF1942B1C6}"/>
    <cellStyle name="Moneda 2 7 2 2 3" xfId="2407" xr:uid="{46DD78E7-27B2-4CE0-802F-B39ECAD8F625}"/>
    <cellStyle name="Moneda 2 7 2 2 3 2" xfId="12800" xr:uid="{C8704A7D-930F-4D46-92D9-2A1FB9A97B34}"/>
    <cellStyle name="Moneda 2 7 2 2 4" xfId="3527" xr:uid="{C93D2854-8768-4492-8A02-01EA4C68F2F2}"/>
    <cellStyle name="Moneda 2 7 2 2 4 2" xfId="13840" xr:uid="{9C7E41F8-A97A-4D62-9D81-95DCEF2203EE}"/>
    <cellStyle name="Moneda 2 7 2 2 5" xfId="4647" xr:uid="{56DA0488-362D-4A9A-94BB-E2C932FA028B}"/>
    <cellStyle name="Moneda 2 7 2 2 5 2" xfId="14880" xr:uid="{77687207-2593-427C-ADC1-4C9816259DAC}"/>
    <cellStyle name="Moneda 2 7 2 2 6" xfId="5767" xr:uid="{D2CEEC0B-2C33-49B9-944A-7891BB2CF73A}"/>
    <cellStyle name="Moneda 2 7 2 2 6 2" xfId="15920" xr:uid="{B72A5C94-8937-4B74-9574-AFC2AAAE78D7}"/>
    <cellStyle name="Moneda 2 7 2 2 7" xfId="10720" xr:uid="{5DFAE519-67AF-4FB8-99C9-B90D34C0C228}"/>
    <cellStyle name="Moneda 2 7 2 3" xfId="307" xr:uid="{DC036648-5212-4ED9-B0A1-3FC72A096998}"/>
    <cellStyle name="Moneda 2 7 2 3 2" xfId="1427" xr:uid="{5FF93CDF-72A2-4111-ABC8-25A6B5AA48A1}"/>
    <cellStyle name="Moneda 2 7 2 3 2 2" xfId="11890" xr:uid="{00E8DD80-2C4D-41FE-B963-B4110CA34D94}"/>
    <cellStyle name="Moneda 2 7 2 3 3" xfId="2547" xr:uid="{3B562D35-6126-4237-B1FD-668D3304D3DD}"/>
    <cellStyle name="Moneda 2 7 2 3 3 2" xfId="12930" xr:uid="{B4B3977C-9BBD-4A78-BD23-A3914089A0FB}"/>
    <cellStyle name="Moneda 2 7 2 3 4" xfId="3667" xr:uid="{51773762-A0F7-4F2B-B8DF-9945FA4210E0}"/>
    <cellStyle name="Moneda 2 7 2 3 4 2" xfId="13970" xr:uid="{A9438C8D-CC0E-4869-BAF0-61F8BA46B068}"/>
    <cellStyle name="Moneda 2 7 2 3 5" xfId="4787" xr:uid="{A8DE5283-B72B-4960-9D1F-03353BE285C9}"/>
    <cellStyle name="Moneda 2 7 2 3 5 2" xfId="15010" xr:uid="{82A42C4D-D6E6-4E12-BFD1-7FF6ADAF19AA}"/>
    <cellStyle name="Moneda 2 7 2 3 6" xfId="5907" xr:uid="{8FDBCC4A-5554-4FA4-9F83-8095C94C7981}"/>
    <cellStyle name="Moneda 2 7 2 3 6 2" xfId="16050" xr:uid="{7E7F3066-4074-403F-A6D1-5E46AED31958}"/>
    <cellStyle name="Moneda 2 7 2 3 7" xfId="10850" xr:uid="{9D5C28EA-CD1A-4F0B-B9BD-5BEE53383FA2}"/>
    <cellStyle name="Moneda 2 7 2 4" xfId="447" xr:uid="{1F9E6B04-492A-46F5-B701-4901BDD179DF}"/>
    <cellStyle name="Moneda 2 7 2 4 2" xfId="1567" xr:uid="{3ACF6729-259B-497D-BEBA-3809A325D8D3}"/>
    <cellStyle name="Moneda 2 7 2 4 2 2" xfId="12020" xr:uid="{D674D701-3980-4F54-B8EF-3E08F0A64572}"/>
    <cellStyle name="Moneda 2 7 2 4 3" xfId="2687" xr:uid="{E067A4DB-35A9-4EF4-9761-8C44C19227D3}"/>
    <cellStyle name="Moneda 2 7 2 4 3 2" xfId="13060" xr:uid="{DEC8DC7D-9239-47CF-8BD1-9C7D8A71ED10}"/>
    <cellStyle name="Moneda 2 7 2 4 4" xfId="3807" xr:uid="{43C3E263-87C2-4E15-9634-0CA61156B525}"/>
    <cellStyle name="Moneda 2 7 2 4 4 2" xfId="14100" xr:uid="{96B8B754-5890-4780-83B4-F338E7F3E7BB}"/>
    <cellStyle name="Moneda 2 7 2 4 5" xfId="4927" xr:uid="{66E0DA81-059C-40EA-83F9-98C9A7625B2D}"/>
    <cellStyle name="Moneda 2 7 2 4 5 2" xfId="15140" xr:uid="{C430B1D9-1D44-4A1B-A2D4-A98091577A07}"/>
    <cellStyle name="Moneda 2 7 2 4 6" xfId="6047" xr:uid="{4F256EB6-F671-4191-982B-734C820BEF72}"/>
    <cellStyle name="Moneda 2 7 2 4 6 2" xfId="16180" xr:uid="{D915AB96-0BEA-4A58-95A5-9DF38C35789B}"/>
    <cellStyle name="Moneda 2 7 2 4 7" xfId="10980" xr:uid="{3469AD16-1C25-49C5-B7EB-BA782CA37E1D}"/>
    <cellStyle name="Moneda 2 7 2 5" xfId="587" xr:uid="{9957716A-DB73-4940-90BA-5E9C0735D35D}"/>
    <cellStyle name="Moneda 2 7 2 5 2" xfId="1707" xr:uid="{6406B635-84AE-49A2-9246-B567989C2DD1}"/>
    <cellStyle name="Moneda 2 7 2 5 2 2" xfId="12150" xr:uid="{087EEE17-32AA-4E09-808C-750E5B63A55D}"/>
    <cellStyle name="Moneda 2 7 2 5 3" xfId="2827" xr:uid="{17B9F54B-3737-4AB5-9342-E3E459490DBE}"/>
    <cellStyle name="Moneda 2 7 2 5 3 2" xfId="13190" xr:uid="{EE68D8CC-8264-4C33-B5BF-7D77924A8D21}"/>
    <cellStyle name="Moneda 2 7 2 5 4" xfId="3947" xr:uid="{CB9131C8-8E8A-4D0E-A69C-B48424DBB173}"/>
    <cellStyle name="Moneda 2 7 2 5 4 2" xfId="14230" xr:uid="{F8ADCDC5-FC1A-45BE-9503-E0B807E8D0CE}"/>
    <cellStyle name="Moneda 2 7 2 5 5" xfId="5067" xr:uid="{1787E5A6-022C-4778-A51E-B63E8BCE5DE4}"/>
    <cellStyle name="Moneda 2 7 2 5 5 2" xfId="15270" xr:uid="{797E32CC-B3D5-48EA-8E0D-193EC796DB18}"/>
    <cellStyle name="Moneda 2 7 2 5 6" xfId="6187" xr:uid="{0F660554-40A2-4D5F-8179-EAC759C96FE6}"/>
    <cellStyle name="Moneda 2 7 2 5 6 2" xfId="16310" xr:uid="{583BA022-7ADF-4E2D-BD95-751C0CE1F7DD}"/>
    <cellStyle name="Moneda 2 7 2 5 7" xfId="11110" xr:uid="{1FF7BCB0-FD98-4432-BE63-C402CD8DA0B8}"/>
    <cellStyle name="Moneda 2 7 2 6" xfId="727" xr:uid="{68DD0802-2CD3-4857-B0BE-F1A41242E6E0}"/>
    <cellStyle name="Moneda 2 7 2 6 2" xfId="1847" xr:uid="{0A12A2B0-27EE-4DA6-A21F-5789AD834750}"/>
    <cellStyle name="Moneda 2 7 2 6 2 2" xfId="12280" xr:uid="{5FE32E09-A8BA-4907-9331-D4A33DBA6424}"/>
    <cellStyle name="Moneda 2 7 2 6 3" xfId="2967" xr:uid="{26188DEE-2BCB-40AC-8DAB-1C5249167ADD}"/>
    <cellStyle name="Moneda 2 7 2 6 3 2" xfId="13320" xr:uid="{8AD40991-4EA9-441E-B5B3-420EB38851F6}"/>
    <cellStyle name="Moneda 2 7 2 6 4" xfId="4087" xr:uid="{9468FF92-B92B-4716-A458-C8764A1554E0}"/>
    <cellStyle name="Moneda 2 7 2 6 4 2" xfId="14360" xr:uid="{F5A69861-7FED-41E0-9FAA-0F6A5713BA7F}"/>
    <cellStyle name="Moneda 2 7 2 6 5" xfId="5207" xr:uid="{4A911DE4-076F-4CF1-A31F-AE424E347715}"/>
    <cellStyle name="Moneda 2 7 2 6 5 2" xfId="15400" xr:uid="{E0726DEF-599B-417C-A23A-7D99C35437C8}"/>
    <cellStyle name="Moneda 2 7 2 6 6" xfId="6327" xr:uid="{9FECDA2A-5426-488C-A2BA-4C9357D7769B}"/>
    <cellStyle name="Moneda 2 7 2 6 6 2" xfId="16440" xr:uid="{A725611B-3AE4-484D-8C2E-DD59625EFF17}"/>
    <cellStyle name="Moneda 2 7 2 6 7" xfId="11240" xr:uid="{EBBD09F0-D988-47D5-AB4A-F886ACA4036D}"/>
    <cellStyle name="Moneda 2 7 2 7" xfId="867" xr:uid="{266CAAE8-10EF-4D45-AA12-107EA5923732}"/>
    <cellStyle name="Moneda 2 7 2 7 2" xfId="1987" xr:uid="{B12AE5B9-BF6A-4296-82B0-481C0CE99261}"/>
    <cellStyle name="Moneda 2 7 2 7 2 2" xfId="12410" xr:uid="{44CF2037-7F3D-40F7-9F88-6C2C4B910983}"/>
    <cellStyle name="Moneda 2 7 2 7 3" xfId="3107" xr:uid="{9ED466AE-BDB6-4283-949D-D48AFEAD1054}"/>
    <cellStyle name="Moneda 2 7 2 7 3 2" xfId="13450" xr:uid="{6F50DF2C-585C-45C0-9BEF-E6A4AED4C4D1}"/>
    <cellStyle name="Moneda 2 7 2 7 4" xfId="4227" xr:uid="{4AF3387E-46B3-4480-934A-76DDDF3B10BC}"/>
    <cellStyle name="Moneda 2 7 2 7 4 2" xfId="14490" xr:uid="{25C2DF98-9030-4BDA-8CE8-2DE3B8D9F5B7}"/>
    <cellStyle name="Moneda 2 7 2 7 5" xfId="5347" xr:uid="{9B40EAC1-0230-4A97-BC94-78DFE9749546}"/>
    <cellStyle name="Moneda 2 7 2 7 5 2" xfId="15530" xr:uid="{B4F77EA6-9063-4924-B4DD-3A43FD464D98}"/>
    <cellStyle name="Moneda 2 7 2 7 6" xfId="6467" xr:uid="{5CABE5C4-D1FB-4E5F-8D0D-5B6C74FB8AB9}"/>
    <cellStyle name="Moneda 2 7 2 7 6 2" xfId="16570" xr:uid="{DFD069B6-AE1C-4BC0-89AE-954D68C56574}"/>
    <cellStyle name="Moneda 2 7 2 7 7" xfId="11370" xr:uid="{89BAB775-A2DC-4522-B46C-2803AB87AF88}"/>
    <cellStyle name="Moneda 2 7 2 8" xfId="1007" xr:uid="{FA830204-F2AB-4A31-85C0-8E6CCDF63D29}"/>
    <cellStyle name="Moneda 2 7 2 8 2" xfId="2127" xr:uid="{91DA213C-8F31-4329-9EDA-AD0A422EC60A}"/>
    <cellStyle name="Moneda 2 7 2 8 2 2" xfId="12540" xr:uid="{F5A6CD6B-279D-44DA-832F-16C67C6D7A79}"/>
    <cellStyle name="Moneda 2 7 2 8 3" xfId="3247" xr:uid="{6E4D54FB-99C8-4411-BB46-832348E3A429}"/>
    <cellStyle name="Moneda 2 7 2 8 3 2" xfId="13580" xr:uid="{6295A509-AECB-488D-9E66-250652944262}"/>
    <cellStyle name="Moneda 2 7 2 8 4" xfId="4367" xr:uid="{CC5C88B0-5FB5-43BB-873D-C3E173D5F3D4}"/>
    <cellStyle name="Moneda 2 7 2 8 4 2" xfId="14620" xr:uid="{B2865617-D451-487A-A79F-0243D2B5BB99}"/>
    <cellStyle name="Moneda 2 7 2 8 5" xfId="5487" xr:uid="{FEFE3123-A6CE-4DA3-BE39-102120C04C75}"/>
    <cellStyle name="Moneda 2 7 2 8 5 2" xfId="15660" xr:uid="{E6D23636-2440-4090-B5FF-57BCD2511B0D}"/>
    <cellStyle name="Moneda 2 7 2 8 6" xfId="6607" xr:uid="{B1B4F6D9-3822-4C48-8FDF-4DB044484851}"/>
    <cellStyle name="Moneda 2 7 2 8 6 2" xfId="16700" xr:uid="{4DE483BE-7302-4D67-AB26-FC81416305BA}"/>
    <cellStyle name="Moneda 2 7 2 8 7" xfId="11500" xr:uid="{FBA11414-ED3B-4B01-A1EB-BAD3BD0FD72D}"/>
    <cellStyle name="Moneda 2 7 2 9" xfId="1147" xr:uid="{B954BDAF-9808-43E7-927F-8F49F843F11E}"/>
    <cellStyle name="Moneda 2 7 2 9 2" xfId="11630" xr:uid="{7C0F0F6E-95C4-491D-9C2E-B98C9756F6C4}"/>
    <cellStyle name="Moneda 2 7 20" xfId="3373" xr:uid="{C3C78213-19C4-433D-BE2C-B8A582AAB53B}"/>
    <cellStyle name="Moneda 2 7 20 2" xfId="13697" xr:uid="{BC34BB9C-59A1-46F5-8537-207701E0108F}"/>
    <cellStyle name="Moneda 2 7 21" xfId="4493" xr:uid="{FF0101AD-1264-4259-8FE3-6B45A0C614DD}"/>
    <cellStyle name="Moneda 2 7 21 2" xfId="14737" xr:uid="{17168C02-63EF-4CEF-973C-317C4BD86347}"/>
    <cellStyle name="Moneda 2 7 22" xfId="5613" xr:uid="{86755B8B-4A5C-484E-837A-3979435B5D68}"/>
    <cellStyle name="Moneda 2 7 22 2" xfId="15777" xr:uid="{117488B1-2E51-4944-9F2D-49FC0B33A370}"/>
    <cellStyle name="Moneda 2 7 23" xfId="10577" xr:uid="{4E5EF9EE-06BD-4954-A8E8-05AA1B2E9313}"/>
    <cellStyle name="Moneda 2 7 3" xfId="41" xr:uid="{E9201695-CF99-4A3E-A8B4-2232AFC57EA2}"/>
    <cellStyle name="Moneda 2 7 3 10" xfId="2281" xr:uid="{69767BFD-6B7B-46CE-B5E4-6CC688474F8C}"/>
    <cellStyle name="Moneda 2 7 3 10 2" xfId="12683" xr:uid="{1D1EAC4F-1893-4FD6-B237-CE5A7068C910}"/>
    <cellStyle name="Moneda 2 7 3 11" xfId="3401" xr:uid="{5F2ECC94-AAFD-4961-A6B9-3FDE93911426}"/>
    <cellStyle name="Moneda 2 7 3 11 2" xfId="13723" xr:uid="{076F4FBA-7D93-48CF-998C-478D99436425}"/>
    <cellStyle name="Moneda 2 7 3 12" xfId="4521" xr:uid="{8265D63E-7E04-45B0-AC81-CE7C6D2932D1}"/>
    <cellStyle name="Moneda 2 7 3 12 2" xfId="14763" xr:uid="{685A6626-C2C4-4C82-94D2-8BA1E5968031}"/>
    <cellStyle name="Moneda 2 7 3 13" xfId="5641" xr:uid="{A91C91CE-F3A2-4414-A07D-3E36642DB33A}"/>
    <cellStyle name="Moneda 2 7 3 13 2" xfId="15803" xr:uid="{AF37FDF0-6EF9-444D-AB20-94734F52EFAE}"/>
    <cellStyle name="Moneda 2 7 3 14" xfId="10603" xr:uid="{E3AFDDC2-5F6F-48A0-82FF-BEC32718E839}"/>
    <cellStyle name="Moneda 2 7 3 2" xfId="181" xr:uid="{C7DB0A38-9C75-41C9-8B24-EB66CD62BFFA}"/>
    <cellStyle name="Moneda 2 7 3 2 2" xfId="1301" xr:uid="{71D81AF6-A972-4013-9BC9-12EB35B894E9}"/>
    <cellStyle name="Moneda 2 7 3 2 2 2" xfId="11773" xr:uid="{B7D772EB-CFB3-4DDB-944F-ED0CEC01C743}"/>
    <cellStyle name="Moneda 2 7 3 2 3" xfId="2421" xr:uid="{1D14A1E6-6225-45F6-92E2-23054B9F064A}"/>
    <cellStyle name="Moneda 2 7 3 2 3 2" xfId="12813" xr:uid="{CAA3DE94-D549-4353-AD80-7F6F7147C05E}"/>
    <cellStyle name="Moneda 2 7 3 2 4" xfId="3541" xr:uid="{DB4BFC27-E56E-4F1E-A6EE-EFC43EF0687E}"/>
    <cellStyle name="Moneda 2 7 3 2 4 2" xfId="13853" xr:uid="{C000A000-AAC8-4C08-91DA-CFCE919D3CC1}"/>
    <cellStyle name="Moneda 2 7 3 2 5" xfId="4661" xr:uid="{1E97F15D-6A04-442A-B751-A5D295123AB9}"/>
    <cellStyle name="Moneda 2 7 3 2 5 2" xfId="14893" xr:uid="{0CFF2F86-E373-4FC3-A84D-5338BE1C6DF6}"/>
    <cellStyle name="Moneda 2 7 3 2 6" xfId="5781" xr:uid="{DDEA39F0-01B2-407D-9832-EB2086C5CDF9}"/>
    <cellStyle name="Moneda 2 7 3 2 6 2" xfId="15933" xr:uid="{C249223E-98B0-414E-9A85-CEC03AB8ED7F}"/>
    <cellStyle name="Moneda 2 7 3 2 7" xfId="10733" xr:uid="{FDAEDBDD-4D18-41ED-83A9-927AA14818AB}"/>
    <cellStyle name="Moneda 2 7 3 3" xfId="321" xr:uid="{01A56209-2F60-4C64-B496-D77866C10654}"/>
    <cellStyle name="Moneda 2 7 3 3 2" xfId="1441" xr:uid="{85880A9F-BFFE-42B4-81B3-BB39817A4751}"/>
    <cellStyle name="Moneda 2 7 3 3 2 2" xfId="11903" xr:uid="{A155C214-68E1-4270-9BED-2E267D86E420}"/>
    <cellStyle name="Moneda 2 7 3 3 3" xfId="2561" xr:uid="{5799C936-9F78-45D3-8C21-C76CF31422A9}"/>
    <cellStyle name="Moneda 2 7 3 3 3 2" xfId="12943" xr:uid="{519CEDDE-3B15-434E-8E6F-99A9A2CE549C}"/>
    <cellStyle name="Moneda 2 7 3 3 4" xfId="3681" xr:uid="{E750DA70-94A7-4114-8CB1-E36BDB66B631}"/>
    <cellStyle name="Moneda 2 7 3 3 4 2" xfId="13983" xr:uid="{0EDC01A3-BA81-41A1-B745-31A0CA391920}"/>
    <cellStyle name="Moneda 2 7 3 3 5" xfId="4801" xr:uid="{3CD01684-01E3-479B-A895-D4A0B2D419C4}"/>
    <cellStyle name="Moneda 2 7 3 3 5 2" xfId="15023" xr:uid="{EAF85097-3024-47E6-A246-3B8C2276E6B5}"/>
    <cellStyle name="Moneda 2 7 3 3 6" xfId="5921" xr:uid="{A25B0255-AD7E-41D7-8FB1-E79178EF10C5}"/>
    <cellStyle name="Moneda 2 7 3 3 6 2" xfId="16063" xr:uid="{2B5948DF-84EC-4BA3-9590-959E36099EED}"/>
    <cellStyle name="Moneda 2 7 3 3 7" xfId="10863" xr:uid="{3C693914-0744-499C-8180-FC7EA366FB91}"/>
    <cellStyle name="Moneda 2 7 3 4" xfId="461" xr:uid="{169B80AF-B849-40DD-ACE0-1A3E63F34BA1}"/>
    <cellStyle name="Moneda 2 7 3 4 2" xfId="1581" xr:uid="{76FBE4C2-12D4-4141-9128-CF4559C31E98}"/>
    <cellStyle name="Moneda 2 7 3 4 2 2" xfId="12033" xr:uid="{84A41F8A-F913-44D4-BAE2-FCD4C1428841}"/>
    <cellStyle name="Moneda 2 7 3 4 3" xfId="2701" xr:uid="{7C98A5CA-59B4-4D34-9535-2161D0E8FC4E}"/>
    <cellStyle name="Moneda 2 7 3 4 3 2" xfId="13073" xr:uid="{E687CBDA-2F1E-4658-941A-0173970236AA}"/>
    <cellStyle name="Moneda 2 7 3 4 4" xfId="3821" xr:uid="{DBF1DA5D-C221-4C1B-90EF-F9EDDC637A04}"/>
    <cellStyle name="Moneda 2 7 3 4 4 2" xfId="14113" xr:uid="{7EA2C7C2-D37C-4BD5-AF99-AFE79F472EC7}"/>
    <cellStyle name="Moneda 2 7 3 4 5" xfId="4941" xr:uid="{AECCE494-62DB-4483-B892-B9667DD2A539}"/>
    <cellStyle name="Moneda 2 7 3 4 5 2" xfId="15153" xr:uid="{65C8E859-C1AA-4CD3-A89F-75B29F6DAAEF}"/>
    <cellStyle name="Moneda 2 7 3 4 6" xfId="6061" xr:uid="{ACCF9B61-1DD5-4805-AD9F-CD8F2F678CEA}"/>
    <cellStyle name="Moneda 2 7 3 4 6 2" xfId="16193" xr:uid="{1AD9A22E-DF7F-410A-8CD6-E38DC84B57CE}"/>
    <cellStyle name="Moneda 2 7 3 4 7" xfId="10993" xr:uid="{E772C8F5-245F-4BF3-9E44-FF412F063545}"/>
    <cellStyle name="Moneda 2 7 3 5" xfId="601" xr:uid="{8DE8A982-4439-436A-AE8F-3BD99588DC37}"/>
    <cellStyle name="Moneda 2 7 3 5 2" xfId="1721" xr:uid="{93CC00FE-475A-46DC-BB38-ED67FEFE171A}"/>
    <cellStyle name="Moneda 2 7 3 5 2 2" xfId="12163" xr:uid="{9708FACE-2AAA-41B6-82E9-77DC0715AC82}"/>
    <cellStyle name="Moneda 2 7 3 5 3" xfId="2841" xr:uid="{40759BB5-5B46-4354-9A6E-37DB4FF74D9A}"/>
    <cellStyle name="Moneda 2 7 3 5 3 2" xfId="13203" xr:uid="{1520E05F-16C6-439C-A253-4F82BF7DF40B}"/>
    <cellStyle name="Moneda 2 7 3 5 4" xfId="3961" xr:uid="{07754D4F-2BD4-4ECB-B6A7-A676E163757E}"/>
    <cellStyle name="Moneda 2 7 3 5 4 2" xfId="14243" xr:uid="{155A1CFF-3B5F-4E3F-91DF-6DC07D824D35}"/>
    <cellStyle name="Moneda 2 7 3 5 5" xfId="5081" xr:uid="{DD3E6AE3-4A1B-4308-A733-781FCC264E18}"/>
    <cellStyle name="Moneda 2 7 3 5 5 2" xfId="15283" xr:uid="{2D1B1BA7-53A1-43F3-A519-B9409D1F1895}"/>
    <cellStyle name="Moneda 2 7 3 5 6" xfId="6201" xr:uid="{731F16BD-9F5C-4F2C-9C08-D0DC4E8298D0}"/>
    <cellStyle name="Moneda 2 7 3 5 6 2" xfId="16323" xr:uid="{D3B1C41C-4A83-4D49-A4B6-F0CCEC0E9A7A}"/>
    <cellStyle name="Moneda 2 7 3 5 7" xfId="11123" xr:uid="{6AE2CD49-AEEB-4EF3-91DC-8DEDEF3FBDDF}"/>
    <cellStyle name="Moneda 2 7 3 6" xfId="741" xr:uid="{D9B93278-6469-45B5-B02A-5F49DFE3ACB5}"/>
    <cellStyle name="Moneda 2 7 3 6 2" xfId="1861" xr:uid="{C563A7B8-C363-460D-83DF-33C8559F42A8}"/>
    <cellStyle name="Moneda 2 7 3 6 2 2" xfId="12293" xr:uid="{04D97B22-136B-4516-8B22-4BA368396AC9}"/>
    <cellStyle name="Moneda 2 7 3 6 3" xfId="2981" xr:uid="{D52BC43D-6DFE-46FF-BE32-E6BC82BF26DE}"/>
    <cellStyle name="Moneda 2 7 3 6 3 2" xfId="13333" xr:uid="{8FA158C4-8D92-4AD5-B9BE-7AD8910A7DD1}"/>
    <cellStyle name="Moneda 2 7 3 6 4" xfId="4101" xr:uid="{6FD1B215-0E78-4A47-A03B-1A94D3C62329}"/>
    <cellStyle name="Moneda 2 7 3 6 4 2" xfId="14373" xr:uid="{0AEE1CF9-A942-471F-8DC2-28BC1B3A6FAB}"/>
    <cellStyle name="Moneda 2 7 3 6 5" xfId="5221" xr:uid="{FEB78D77-67DC-4489-8163-0BC9FFBCE498}"/>
    <cellStyle name="Moneda 2 7 3 6 5 2" xfId="15413" xr:uid="{64A72204-9443-4B14-BEC6-077B3B68ADF8}"/>
    <cellStyle name="Moneda 2 7 3 6 6" xfId="6341" xr:uid="{6520034B-DDB9-4954-91D1-474158C1A33D}"/>
    <cellStyle name="Moneda 2 7 3 6 6 2" xfId="16453" xr:uid="{C44AEC21-4735-4C0C-9644-DB529B3A400B}"/>
    <cellStyle name="Moneda 2 7 3 6 7" xfId="11253" xr:uid="{F34926A2-2D16-45EE-961A-99003EDC3A7E}"/>
    <cellStyle name="Moneda 2 7 3 7" xfId="881" xr:uid="{C6092E33-6ED7-412A-BD8C-9DF0083F5208}"/>
    <cellStyle name="Moneda 2 7 3 7 2" xfId="2001" xr:uid="{4B5B55A7-3F82-42A4-A5A6-A6F4CDD1CF7C}"/>
    <cellStyle name="Moneda 2 7 3 7 2 2" xfId="12423" xr:uid="{60954489-3586-42D6-BF85-192F1C194F48}"/>
    <cellStyle name="Moneda 2 7 3 7 3" xfId="3121" xr:uid="{AC84F400-8104-473B-A461-C1B132B8FB65}"/>
    <cellStyle name="Moneda 2 7 3 7 3 2" xfId="13463" xr:uid="{301302B7-60ED-4FBF-AAE8-FED1BBF9C736}"/>
    <cellStyle name="Moneda 2 7 3 7 4" xfId="4241" xr:uid="{957842D5-3880-401A-974F-868D037D2F78}"/>
    <cellStyle name="Moneda 2 7 3 7 4 2" xfId="14503" xr:uid="{ADA0F412-DA8C-404D-BE98-B71D1C6D6BA2}"/>
    <cellStyle name="Moneda 2 7 3 7 5" xfId="5361" xr:uid="{C91BC0BA-7F47-4F42-AFA0-2220DB547DD9}"/>
    <cellStyle name="Moneda 2 7 3 7 5 2" xfId="15543" xr:uid="{FBEC0029-304D-441C-8DCC-23EF9A196E70}"/>
    <cellStyle name="Moneda 2 7 3 7 6" xfId="6481" xr:uid="{A6C683BB-98FC-406A-88F6-2E6A9DD15F27}"/>
    <cellStyle name="Moneda 2 7 3 7 6 2" xfId="16583" xr:uid="{4C914FE8-FD1A-44F1-9260-DD40DF2BBC38}"/>
    <cellStyle name="Moneda 2 7 3 7 7" xfId="11383" xr:uid="{C55FE217-11BD-460B-8143-93B36F65697D}"/>
    <cellStyle name="Moneda 2 7 3 8" xfId="1021" xr:uid="{E08E651C-BA56-40F9-8595-C94DD2FF3E04}"/>
    <cellStyle name="Moneda 2 7 3 8 2" xfId="2141" xr:uid="{854F4DDF-2841-4DBD-9AA3-8AE60BC13888}"/>
    <cellStyle name="Moneda 2 7 3 8 2 2" xfId="12553" xr:uid="{E4D4CFCB-C02D-4909-9552-3591DE796FF9}"/>
    <cellStyle name="Moneda 2 7 3 8 3" xfId="3261" xr:uid="{BCD7FDCB-62CC-4261-9E2B-52563B2BF31D}"/>
    <cellStyle name="Moneda 2 7 3 8 3 2" xfId="13593" xr:uid="{F3BB3D4C-CCBD-4F00-BF06-739861C1D985}"/>
    <cellStyle name="Moneda 2 7 3 8 4" xfId="4381" xr:uid="{277BD1E2-95DA-4A97-869A-510EB43F9E9F}"/>
    <cellStyle name="Moneda 2 7 3 8 4 2" xfId="14633" xr:uid="{53A1F956-7603-4607-A4D4-1CD7DE01EAE6}"/>
    <cellStyle name="Moneda 2 7 3 8 5" xfId="5501" xr:uid="{12E6BB46-77A2-40ED-886A-E11D8D4D4BC0}"/>
    <cellStyle name="Moneda 2 7 3 8 5 2" xfId="15673" xr:uid="{6416FD7C-08F9-49C9-888D-78576A0B1FA7}"/>
    <cellStyle name="Moneda 2 7 3 8 6" xfId="6621" xr:uid="{C1DE7389-039E-4B3D-B772-9BF84E0FE17D}"/>
    <cellStyle name="Moneda 2 7 3 8 6 2" xfId="16713" xr:uid="{29DC2EA3-03EC-4130-BE9B-70753D22C308}"/>
    <cellStyle name="Moneda 2 7 3 8 7" xfId="11513" xr:uid="{D90B981B-14BC-443B-B47C-9D9BA3C6EBB2}"/>
    <cellStyle name="Moneda 2 7 3 9" xfId="1161" xr:uid="{FB84F614-8D1F-4751-83FE-8996652EE5C3}"/>
    <cellStyle name="Moneda 2 7 3 9 2" xfId="11643" xr:uid="{01F736D0-50DC-4309-A3DA-3CD665B2C081}"/>
    <cellStyle name="Moneda 2 7 4" xfId="55" xr:uid="{26EAE43C-B99F-40F9-AC7D-A1B3E4737E6D}"/>
    <cellStyle name="Moneda 2 7 4 10" xfId="2295" xr:uid="{BDB9F389-ACE2-488E-9EDE-D14FF13A7C25}"/>
    <cellStyle name="Moneda 2 7 4 10 2" xfId="12696" xr:uid="{BCB105BB-FBB5-48C6-8CB4-55A1006DDEC8}"/>
    <cellStyle name="Moneda 2 7 4 11" xfId="3415" xr:uid="{1F8E45EA-6FE2-4BCB-AA9A-D1E4D7FBE175}"/>
    <cellStyle name="Moneda 2 7 4 11 2" xfId="13736" xr:uid="{DF53D8DF-5DCC-42B2-9301-02A5EC5520AC}"/>
    <cellStyle name="Moneda 2 7 4 12" xfId="4535" xr:uid="{92E30FDD-D586-4932-B377-987FE86F67A9}"/>
    <cellStyle name="Moneda 2 7 4 12 2" xfId="14776" xr:uid="{0B04D467-F5D5-4BF7-A069-7E5138605DDD}"/>
    <cellStyle name="Moneda 2 7 4 13" xfId="5655" xr:uid="{80E59464-407C-42E8-B57E-69C7255486D8}"/>
    <cellStyle name="Moneda 2 7 4 13 2" xfId="15816" xr:uid="{A50058F7-7E0F-431E-A153-45FBE88AE201}"/>
    <cellStyle name="Moneda 2 7 4 14" xfId="10616" xr:uid="{F9292350-6BD7-41F0-AC62-C5F12EE189D3}"/>
    <cellStyle name="Moneda 2 7 4 2" xfId="195" xr:uid="{F56B9EEB-9464-43C9-A0BB-77A63F5315E3}"/>
    <cellStyle name="Moneda 2 7 4 2 2" xfId="1315" xr:uid="{EED5D2EA-3089-4EA6-88AD-D985A0DB514E}"/>
    <cellStyle name="Moneda 2 7 4 2 2 2" xfId="11786" xr:uid="{FBAF5374-0164-41DC-8AAF-A1FFC211F7FD}"/>
    <cellStyle name="Moneda 2 7 4 2 3" xfId="2435" xr:uid="{FF053462-C396-4890-A05E-586D20A7A915}"/>
    <cellStyle name="Moneda 2 7 4 2 3 2" xfId="12826" xr:uid="{78237DCC-EB8F-4C8C-A546-BEF9136C206A}"/>
    <cellStyle name="Moneda 2 7 4 2 4" xfId="3555" xr:uid="{282C6042-1DD9-42FC-99B9-F40CD5AEC5E6}"/>
    <cellStyle name="Moneda 2 7 4 2 4 2" xfId="13866" xr:uid="{F6DCE80D-6ED1-40AE-9E14-258ED5931F44}"/>
    <cellStyle name="Moneda 2 7 4 2 5" xfId="4675" xr:uid="{564F4DFC-E584-4036-98B4-0FA2EB01878E}"/>
    <cellStyle name="Moneda 2 7 4 2 5 2" xfId="14906" xr:uid="{496A485B-31AB-4958-9543-D9EF9506B009}"/>
    <cellStyle name="Moneda 2 7 4 2 6" xfId="5795" xr:uid="{34F4F3BE-80BC-43EF-8B71-73FCF65A1625}"/>
    <cellStyle name="Moneda 2 7 4 2 6 2" xfId="15946" xr:uid="{2252371C-94B2-44D9-9ABB-E16DA18FC038}"/>
    <cellStyle name="Moneda 2 7 4 2 7" xfId="10746" xr:uid="{CC3A8697-90BF-40E0-9038-11AD2EED98A0}"/>
    <cellStyle name="Moneda 2 7 4 3" xfId="335" xr:uid="{E220E23A-5660-42A8-9DAB-C61513664B5E}"/>
    <cellStyle name="Moneda 2 7 4 3 2" xfId="1455" xr:uid="{298080CF-080A-4AA3-914A-B6CCD3ED0812}"/>
    <cellStyle name="Moneda 2 7 4 3 2 2" xfId="11916" xr:uid="{D728C3AF-F82F-49E6-9394-A4C95026FF82}"/>
    <cellStyle name="Moneda 2 7 4 3 3" xfId="2575" xr:uid="{01EC9171-BAED-44D1-BE74-413DA6296944}"/>
    <cellStyle name="Moneda 2 7 4 3 3 2" xfId="12956" xr:uid="{AB4762B4-045D-4238-9A77-E9EB96D48A29}"/>
    <cellStyle name="Moneda 2 7 4 3 4" xfId="3695" xr:uid="{96B3F43E-7B30-484F-A750-78506DC506DD}"/>
    <cellStyle name="Moneda 2 7 4 3 4 2" xfId="13996" xr:uid="{28B60789-99F6-457C-8941-97234CAA71F2}"/>
    <cellStyle name="Moneda 2 7 4 3 5" xfId="4815" xr:uid="{A1BAE804-69A6-43E3-828C-D0EE92E04900}"/>
    <cellStyle name="Moneda 2 7 4 3 5 2" xfId="15036" xr:uid="{F4C20492-D839-42C9-A38E-F2721B7BB8DA}"/>
    <cellStyle name="Moneda 2 7 4 3 6" xfId="5935" xr:uid="{8C05C2F4-9929-4B21-8A64-F94A1500F547}"/>
    <cellStyle name="Moneda 2 7 4 3 6 2" xfId="16076" xr:uid="{B299B576-D925-4ED7-8601-17567B290078}"/>
    <cellStyle name="Moneda 2 7 4 3 7" xfId="10876" xr:uid="{EEAB9A20-9578-4515-BF65-7D7DB2FEBD12}"/>
    <cellStyle name="Moneda 2 7 4 4" xfId="475" xr:uid="{43923BCD-004E-4A87-9312-7AAEBCD1BEE9}"/>
    <cellStyle name="Moneda 2 7 4 4 2" xfId="1595" xr:uid="{960A86B2-F611-43D6-A425-50746E800F08}"/>
    <cellStyle name="Moneda 2 7 4 4 2 2" xfId="12046" xr:uid="{7E489E2F-8ABD-41D1-902F-5D50798A8AC0}"/>
    <cellStyle name="Moneda 2 7 4 4 3" xfId="2715" xr:uid="{D4973645-CF6C-4954-B418-56212F4C7323}"/>
    <cellStyle name="Moneda 2 7 4 4 3 2" xfId="13086" xr:uid="{3D0803BC-CC60-438A-B79F-03F00A897A1E}"/>
    <cellStyle name="Moneda 2 7 4 4 4" xfId="3835" xr:uid="{C650A15F-82A9-4093-8954-07CBE62FD7A3}"/>
    <cellStyle name="Moneda 2 7 4 4 4 2" xfId="14126" xr:uid="{542E36E0-FBD8-4451-9EC5-5EAF226606D3}"/>
    <cellStyle name="Moneda 2 7 4 4 5" xfId="4955" xr:uid="{FA616B62-5E6C-4DEE-842E-8DB8EE42E362}"/>
    <cellStyle name="Moneda 2 7 4 4 5 2" xfId="15166" xr:uid="{5CF3A011-B9BC-4A5A-A481-676D42BFA022}"/>
    <cellStyle name="Moneda 2 7 4 4 6" xfId="6075" xr:uid="{B6AAC21E-EE49-45D1-9183-2959DB7D5DAE}"/>
    <cellStyle name="Moneda 2 7 4 4 6 2" xfId="16206" xr:uid="{57283D5B-27AC-46F7-98F6-B9B9F575A742}"/>
    <cellStyle name="Moneda 2 7 4 4 7" xfId="11006" xr:uid="{E0F13C2C-2BFF-454B-AA98-81A0F5200E31}"/>
    <cellStyle name="Moneda 2 7 4 5" xfId="615" xr:uid="{3FF02723-148D-46EE-9382-179018EDEF4B}"/>
    <cellStyle name="Moneda 2 7 4 5 2" xfId="1735" xr:uid="{FC665323-0C42-4A07-BE1A-906217056647}"/>
    <cellStyle name="Moneda 2 7 4 5 2 2" xfId="12176" xr:uid="{CCDF3DE4-BB5B-463F-AA32-05226DE9975B}"/>
    <cellStyle name="Moneda 2 7 4 5 3" xfId="2855" xr:uid="{7C7B747E-906B-426C-9704-A63D4191DB8F}"/>
    <cellStyle name="Moneda 2 7 4 5 3 2" xfId="13216" xr:uid="{3C2787AB-89D0-4A75-BB8D-7186628851CD}"/>
    <cellStyle name="Moneda 2 7 4 5 4" xfId="3975" xr:uid="{6F62A7D8-4050-4D36-945C-7F2EA10655AF}"/>
    <cellStyle name="Moneda 2 7 4 5 4 2" xfId="14256" xr:uid="{B332C0CB-B7B8-4AB4-807C-B2FC3482FC02}"/>
    <cellStyle name="Moneda 2 7 4 5 5" xfId="5095" xr:uid="{C476ED76-7355-4C91-8697-94AF763AC375}"/>
    <cellStyle name="Moneda 2 7 4 5 5 2" xfId="15296" xr:uid="{0EAF6C61-BAF7-479D-A6DF-F90184D104F1}"/>
    <cellStyle name="Moneda 2 7 4 5 6" xfId="6215" xr:uid="{FE606350-1F38-4C01-A44C-24B1E1CC9A92}"/>
    <cellStyle name="Moneda 2 7 4 5 6 2" xfId="16336" xr:uid="{683F9387-F471-41B2-A3A1-CC753723D926}"/>
    <cellStyle name="Moneda 2 7 4 5 7" xfId="11136" xr:uid="{29713ADD-D9C7-4D08-89C9-42DCC31AFF5E}"/>
    <cellStyle name="Moneda 2 7 4 6" xfId="755" xr:uid="{3EB9CB71-5FA3-48C0-BDB6-4CD67B37E7D2}"/>
    <cellStyle name="Moneda 2 7 4 6 2" xfId="1875" xr:uid="{361CBFE2-649C-4115-8A78-11CD594B4088}"/>
    <cellStyle name="Moneda 2 7 4 6 2 2" xfId="12306" xr:uid="{685A12ED-FFDC-4E1C-879B-C22F58B7D11A}"/>
    <cellStyle name="Moneda 2 7 4 6 3" xfId="2995" xr:uid="{AA4BDED5-BAF9-4944-BE3E-650ECB8D1A56}"/>
    <cellStyle name="Moneda 2 7 4 6 3 2" xfId="13346" xr:uid="{3B308E17-C38B-46E7-940D-CCDC048E0CA7}"/>
    <cellStyle name="Moneda 2 7 4 6 4" xfId="4115" xr:uid="{4D8B7F48-E00F-42C6-9F47-3DA4601C888C}"/>
    <cellStyle name="Moneda 2 7 4 6 4 2" xfId="14386" xr:uid="{2C5A4D14-A22B-41E9-9A9B-16CD4E4369BF}"/>
    <cellStyle name="Moneda 2 7 4 6 5" xfId="5235" xr:uid="{67D2B669-FE86-45BE-BE1E-67E55427407E}"/>
    <cellStyle name="Moneda 2 7 4 6 5 2" xfId="15426" xr:uid="{8D0C8ECB-7763-43D1-AB7C-00FD693ECECB}"/>
    <cellStyle name="Moneda 2 7 4 6 6" xfId="6355" xr:uid="{773442AE-4371-4367-AD8B-DEB62FF83E5A}"/>
    <cellStyle name="Moneda 2 7 4 6 6 2" xfId="16466" xr:uid="{171170D0-C447-44F4-AC33-4CB7BE1982F4}"/>
    <cellStyle name="Moneda 2 7 4 6 7" xfId="11266" xr:uid="{0EF62000-D090-4E77-ABB9-1863EE192BA7}"/>
    <cellStyle name="Moneda 2 7 4 7" xfId="895" xr:uid="{9AD26457-719E-4C0B-B673-3ABEA0884666}"/>
    <cellStyle name="Moneda 2 7 4 7 2" xfId="2015" xr:uid="{D321D4F6-15C3-4243-894A-BA4E0A90A046}"/>
    <cellStyle name="Moneda 2 7 4 7 2 2" xfId="12436" xr:uid="{5F0AEC59-E51D-4681-AB78-ADAF6EE9A651}"/>
    <cellStyle name="Moneda 2 7 4 7 3" xfId="3135" xr:uid="{0A47CBAF-44A2-460A-9E78-54C5DBA16F43}"/>
    <cellStyle name="Moneda 2 7 4 7 3 2" xfId="13476" xr:uid="{DF4D4024-8009-438C-A22E-ADB417290900}"/>
    <cellStyle name="Moneda 2 7 4 7 4" xfId="4255" xr:uid="{FB432021-71D2-4688-973A-6503A319B9AA}"/>
    <cellStyle name="Moneda 2 7 4 7 4 2" xfId="14516" xr:uid="{E680BB70-F44B-4EC4-9216-F72484F50064}"/>
    <cellStyle name="Moneda 2 7 4 7 5" xfId="5375" xr:uid="{749B5083-01CE-4CD9-A237-9BF47EC6497E}"/>
    <cellStyle name="Moneda 2 7 4 7 5 2" xfId="15556" xr:uid="{C582597E-E578-40DF-82AC-97E260375B4E}"/>
    <cellStyle name="Moneda 2 7 4 7 6" xfId="6495" xr:uid="{604E9848-78D3-4C4E-9D01-9ECF548E4181}"/>
    <cellStyle name="Moneda 2 7 4 7 6 2" xfId="16596" xr:uid="{E5F8D027-FFD5-4354-8EA8-B24219B823BF}"/>
    <cellStyle name="Moneda 2 7 4 7 7" xfId="11396" xr:uid="{2D4E4AD8-4316-4448-A26D-D846AAC9BEC4}"/>
    <cellStyle name="Moneda 2 7 4 8" xfId="1035" xr:uid="{A2454DEB-17C1-4679-A5E2-03C66D2C715A}"/>
    <cellStyle name="Moneda 2 7 4 8 2" xfId="2155" xr:uid="{C213BEDC-A8B3-47DA-BFE9-171896A25720}"/>
    <cellStyle name="Moneda 2 7 4 8 2 2" xfId="12566" xr:uid="{5BB8CC62-4D18-468C-8193-AC26D88BD3E5}"/>
    <cellStyle name="Moneda 2 7 4 8 3" xfId="3275" xr:uid="{0DAA70FB-A214-4B3C-ACD8-DE0D46949C7C}"/>
    <cellStyle name="Moneda 2 7 4 8 3 2" xfId="13606" xr:uid="{267FC369-07BB-4218-B060-9F5D1B7DBD4F}"/>
    <cellStyle name="Moneda 2 7 4 8 4" xfId="4395" xr:uid="{9A2CEDE4-1CE1-4FE8-89A6-30B1E7B644E2}"/>
    <cellStyle name="Moneda 2 7 4 8 4 2" xfId="14646" xr:uid="{03DF0412-30BD-4714-A2E0-473FF2FF0F74}"/>
    <cellStyle name="Moneda 2 7 4 8 5" xfId="5515" xr:uid="{8F5D3AD7-E54A-420F-948D-1DB276D5A566}"/>
    <cellStyle name="Moneda 2 7 4 8 5 2" xfId="15686" xr:uid="{0AC1ADA3-7FB2-4A46-ADFF-2E126C61186F}"/>
    <cellStyle name="Moneda 2 7 4 8 6" xfId="6635" xr:uid="{94F0649A-A137-4A56-BABF-CEAF11356978}"/>
    <cellStyle name="Moneda 2 7 4 8 6 2" xfId="16726" xr:uid="{E6BC276B-B679-4B64-8183-C810C093304B}"/>
    <cellStyle name="Moneda 2 7 4 8 7" xfId="11526" xr:uid="{092F0F5D-2DE3-4BA0-BB57-3B55B509EF88}"/>
    <cellStyle name="Moneda 2 7 4 9" xfId="1175" xr:uid="{4F1B2159-4BE8-4350-8434-869CB5CE5621}"/>
    <cellStyle name="Moneda 2 7 4 9 2" xfId="11656" xr:uid="{31183A27-FB6D-4CF5-A544-51A3A9BB6726}"/>
    <cellStyle name="Moneda 2 7 5" xfId="69" xr:uid="{A31F5A25-5B15-44EA-9307-D4AFEB992AFB}"/>
    <cellStyle name="Moneda 2 7 5 10" xfId="2309" xr:uid="{E191AA16-9AF1-4665-A14D-73081F348780}"/>
    <cellStyle name="Moneda 2 7 5 10 2" xfId="12709" xr:uid="{95010E10-BF6E-44DF-9B8D-2FFABC1BF20C}"/>
    <cellStyle name="Moneda 2 7 5 11" xfId="3429" xr:uid="{A3A16F10-F790-4A2B-94BF-CA38D62C276B}"/>
    <cellStyle name="Moneda 2 7 5 11 2" xfId="13749" xr:uid="{7795E637-9ED0-44F6-A7F6-7EC9DDA342E0}"/>
    <cellStyle name="Moneda 2 7 5 12" xfId="4549" xr:uid="{0DCCAD84-D035-4975-A231-CB56B8AB090F}"/>
    <cellStyle name="Moneda 2 7 5 12 2" xfId="14789" xr:uid="{B401B0AA-98D6-4708-87D1-907E3B12636C}"/>
    <cellStyle name="Moneda 2 7 5 13" xfId="5669" xr:uid="{FB7719BF-9482-4085-8189-F03B6CE4103D}"/>
    <cellStyle name="Moneda 2 7 5 13 2" xfId="15829" xr:uid="{5AC4A232-6E2F-47D1-BD23-EC226CACB7A5}"/>
    <cellStyle name="Moneda 2 7 5 14" xfId="10629" xr:uid="{53BD33F0-FDCF-4B2A-8888-1D40FE0DCDAC}"/>
    <cellStyle name="Moneda 2 7 5 2" xfId="209" xr:uid="{B5CB2248-6EB6-4827-B583-2848D2F77C0C}"/>
    <cellStyle name="Moneda 2 7 5 2 2" xfId="1329" xr:uid="{550CC34E-45E6-424A-9CCD-544D60A57D77}"/>
    <cellStyle name="Moneda 2 7 5 2 2 2" xfId="11799" xr:uid="{54CFF314-39E8-4403-9C15-3DC44FBBE07E}"/>
    <cellStyle name="Moneda 2 7 5 2 3" xfId="2449" xr:uid="{06FD34C1-AF06-4286-B4DD-2DAD6F03F56D}"/>
    <cellStyle name="Moneda 2 7 5 2 3 2" xfId="12839" xr:uid="{F0FFC81B-2106-4AE9-ADCD-485B270CEC1E}"/>
    <cellStyle name="Moneda 2 7 5 2 4" xfId="3569" xr:uid="{BD90664B-0240-42C7-86FC-CB775BB4F056}"/>
    <cellStyle name="Moneda 2 7 5 2 4 2" xfId="13879" xr:uid="{06835CD4-DB3C-4D34-BA3E-C731C8101DBF}"/>
    <cellStyle name="Moneda 2 7 5 2 5" xfId="4689" xr:uid="{9C4F1C20-515F-47C8-8A82-21DCC30E6088}"/>
    <cellStyle name="Moneda 2 7 5 2 5 2" xfId="14919" xr:uid="{9E1AEB7D-959D-45AF-81A1-BA8DB28610D9}"/>
    <cellStyle name="Moneda 2 7 5 2 6" xfId="5809" xr:uid="{2147B87C-4C7C-4BCB-A2AB-D3815CA9BB18}"/>
    <cellStyle name="Moneda 2 7 5 2 6 2" xfId="15959" xr:uid="{12F97A04-D586-4DC9-951E-098D6843D4A7}"/>
    <cellStyle name="Moneda 2 7 5 2 7" xfId="10759" xr:uid="{39522A9D-19F9-4C62-998E-EB5EFCF871BA}"/>
    <cellStyle name="Moneda 2 7 5 3" xfId="349" xr:uid="{6E2AE54B-C5EA-40B2-AAC9-9B9230C2BD4F}"/>
    <cellStyle name="Moneda 2 7 5 3 2" xfId="1469" xr:uid="{1D6A3710-309B-497E-B59C-E80212B6A023}"/>
    <cellStyle name="Moneda 2 7 5 3 2 2" xfId="11929" xr:uid="{354DAB5A-0059-458E-8810-7841F1DEE1C0}"/>
    <cellStyle name="Moneda 2 7 5 3 3" xfId="2589" xr:uid="{E9168348-1D55-4E3D-9626-CE90023C536F}"/>
    <cellStyle name="Moneda 2 7 5 3 3 2" xfId="12969" xr:uid="{01DEB360-3412-4D34-B3CC-8B4043D88AE9}"/>
    <cellStyle name="Moneda 2 7 5 3 4" xfId="3709" xr:uid="{3B4F77F1-01E3-4392-8E8C-89C762D82068}"/>
    <cellStyle name="Moneda 2 7 5 3 4 2" xfId="14009" xr:uid="{6635232B-C9B3-4564-8872-20935DC47259}"/>
    <cellStyle name="Moneda 2 7 5 3 5" xfId="4829" xr:uid="{982A3D71-9036-4A15-9F2A-E31A56E344E9}"/>
    <cellStyle name="Moneda 2 7 5 3 5 2" xfId="15049" xr:uid="{DA4FC372-BCED-4C24-831D-C3695B7F3817}"/>
    <cellStyle name="Moneda 2 7 5 3 6" xfId="5949" xr:uid="{B8803B36-809F-4339-B949-FD383493D24A}"/>
    <cellStyle name="Moneda 2 7 5 3 6 2" xfId="16089" xr:uid="{ED9178CA-F141-47DB-BA3A-439CF802EC53}"/>
    <cellStyle name="Moneda 2 7 5 3 7" xfId="10889" xr:uid="{500D62C1-AF20-48F7-BCD1-55DEB01C00F1}"/>
    <cellStyle name="Moneda 2 7 5 4" xfId="489" xr:uid="{8BEAA873-D0D4-41C8-B9A1-7F965F1DD0E7}"/>
    <cellStyle name="Moneda 2 7 5 4 2" xfId="1609" xr:uid="{9AE79B4C-245E-4DC4-B330-8E8F46578C40}"/>
    <cellStyle name="Moneda 2 7 5 4 2 2" xfId="12059" xr:uid="{ABCD5FA4-A5AC-4E21-93F0-536CBD299436}"/>
    <cellStyle name="Moneda 2 7 5 4 3" xfId="2729" xr:uid="{28430059-DF87-475B-88F2-A490FD8A52E2}"/>
    <cellStyle name="Moneda 2 7 5 4 3 2" xfId="13099" xr:uid="{062E508D-9162-4190-9F98-609776918502}"/>
    <cellStyle name="Moneda 2 7 5 4 4" xfId="3849" xr:uid="{89DDE498-1AF0-4B07-9E04-C369B887C867}"/>
    <cellStyle name="Moneda 2 7 5 4 4 2" xfId="14139" xr:uid="{85229AF1-A270-4022-A731-D1DDD0A72878}"/>
    <cellStyle name="Moneda 2 7 5 4 5" xfId="4969" xr:uid="{98FBB8BA-2A0C-4F2B-A4AC-C1038D6E83B2}"/>
    <cellStyle name="Moneda 2 7 5 4 5 2" xfId="15179" xr:uid="{7450ED6E-3215-422F-A6A3-F0C954BA0558}"/>
    <cellStyle name="Moneda 2 7 5 4 6" xfId="6089" xr:uid="{B2C90C0A-D3A7-4278-93BF-488BD3C280FD}"/>
    <cellStyle name="Moneda 2 7 5 4 6 2" xfId="16219" xr:uid="{EC0C32A2-9873-4BDD-A3DB-927FD2B739F6}"/>
    <cellStyle name="Moneda 2 7 5 4 7" xfId="11019" xr:uid="{394C8477-FA59-42C1-A9C6-6F9C5B51F32F}"/>
    <cellStyle name="Moneda 2 7 5 5" xfId="629" xr:uid="{5667B57E-3111-49CE-915B-EC1CBF9DF92F}"/>
    <cellStyle name="Moneda 2 7 5 5 2" xfId="1749" xr:uid="{8C6D3593-F147-435B-AFBD-E9301E932A52}"/>
    <cellStyle name="Moneda 2 7 5 5 2 2" xfId="12189" xr:uid="{97CB8C7C-FEC0-48C1-99E5-10C527481155}"/>
    <cellStyle name="Moneda 2 7 5 5 3" xfId="2869" xr:uid="{30F19E2A-FC92-4202-A5E0-277CA489FA24}"/>
    <cellStyle name="Moneda 2 7 5 5 3 2" xfId="13229" xr:uid="{ED5DB6CA-89C6-47E5-928B-453E508C04C0}"/>
    <cellStyle name="Moneda 2 7 5 5 4" xfId="3989" xr:uid="{F44569E8-3494-43DD-A86A-17D89684370C}"/>
    <cellStyle name="Moneda 2 7 5 5 4 2" xfId="14269" xr:uid="{D4CC86F4-A942-4986-BA89-3B7D96058C01}"/>
    <cellStyle name="Moneda 2 7 5 5 5" xfId="5109" xr:uid="{23786DC3-9AE9-47F2-97AB-D1148B6B5E71}"/>
    <cellStyle name="Moneda 2 7 5 5 5 2" xfId="15309" xr:uid="{AEA94EC5-8F92-408E-AC30-A9B934EEB00C}"/>
    <cellStyle name="Moneda 2 7 5 5 6" xfId="6229" xr:uid="{0338533E-C9BA-4856-ACF2-47DBE187ADAB}"/>
    <cellStyle name="Moneda 2 7 5 5 6 2" xfId="16349" xr:uid="{C7A32CEC-A87C-4077-A223-BE622D4C8979}"/>
    <cellStyle name="Moneda 2 7 5 5 7" xfId="11149" xr:uid="{F52FF510-7E7C-46E9-AF4C-A7C295E877E1}"/>
    <cellStyle name="Moneda 2 7 5 6" xfId="769" xr:uid="{D8767904-E72A-4BDE-B60D-A77D2122E335}"/>
    <cellStyle name="Moneda 2 7 5 6 2" xfId="1889" xr:uid="{CACAF841-8F5D-473D-90AE-7CEE472E353C}"/>
    <cellStyle name="Moneda 2 7 5 6 2 2" xfId="12319" xr:uid="{FBCC0970-4F21-4349-957E-F5E35B4318DD}"/>
    <cellStyle name="Moneda 2 7 5 6 3" xfId="3009" xr:uid="{4F5A988F-BCDD-4CED-91DA-C0314BFB7068}"/>
    <cellStyle name="Moneda 2 7 5 6 3 2" xfId="13359" xr:uid="{AF557080-36F7-427B-8830-56CCD7EAF714}"/>
    <cellStyle name="Moneda 2 7 5 6 4" xfId="4129" xr:uid="{17F4A819-E54E-4B72-9005-1C4606D9B521}"/>
    <cellStyle name="Moneda 2 7 5 6 4 2" xfId="14399" xr:uid="{05F10C5D-492F-4F1F-A05E-EB57793E4BDB}"/>
    <cellStyle name="Moneda 2 7 5 6 5" xfId="5249" xr:uid="{FCCDF38E-C57D-4378-9A0D-47D2B3BCEF17}"/>
    <cellStyle name="Moneda 2 7 5 6 5 2" xfId="15439" xr:uid="{94886E5C-A12E-4271-82C1-F2D7C13A7FBF}"/>
    <cellStyle name="Moneda 2 7 5 6 6" xfId="6369" xr:uid="{30110E8B-DC25-496F-B5D6-0F00A27CD282}"/>
    <cellStyle name="Moneda 2 7 5 6 6 2" xfId="16479" xr:uid="{B2E26315-2729-410E-B780-3EEB411B7386}"/>
    <cellStyle name="Moneda 2 7 5 6 7" xfId="11279" xr:uid="{891EE8F2-4CAB-44AC-B832-A2B1AF882A82}"/>
    <cellStyle name="Moneda 2 7 5 7" xfId="909" xr:uid="{3402DD2A-F7CD-4B1A-882D-D569F0B82961}"/>
    <cellStyle name="Moneda 2 7 5 7 2" xfId="2029" xr:uid="{9884B07C-E798-4391-9C84-AAACAB77BA4A}"/>
    <cellStyle name="Moneda 2 7 5 7 2 2" xfId="12449" xr:uid="{3384D82B-9B64-41C2-B631-44913C6099D6}"/>
    <cellStyle name="Moneda 2 7 5 7 3" xfId="3149" xr:uid="{4B925C96-764D-4045-AED0-44F264EC1388}"/>
    <cellStyle name="Moneda 2 7 5 7 3 2" xfId="13489" xr:uid="{E78A7AD5-ED4A-4AAE-9BD7-62AEEE6E0ACC}"/>
    <cellStyle name="Moneda 2 7 5 7 4" xfId="4269" xr:uid="{0464CE8B-7109-4CF4-86F4-940D94A05367}"/>
    <cellStyle name="Moneda 2 7 5 7 4 2" xfId="14529" xr:uid="{151E6580-F6E1-42A4-8A6E-F43E26B42DBA}"/>
    <cellStyle name="Moneda 2 7 5 7 5" xfId="5389" xr:uid="{A8583F8B-C8FD-43C3-80C0-1FC229DD40FE}"/>
    <cellStyle name="Moneda 2 7 5 7 5 2" xfId="15569" xr:uid="{EBEA970D-AC3B-4525-8936-358EB737C5E1}"/>
    <cellStyle name="Moneda 2 7 5 7 6" xfId="6509" xr:uid="{21296099-F8D7-42FF-AE67-FBB90D2D45B4}"/>
    <cellStyle name="Moneda 2 7 5 7 6 2" xfId="16609" xr:uid="{EA3B8B24-5765-4061-BE02-D44439B83FE2}"/>
    <cellStyle name="Moneda 2 7 5 7 7" xfId="11409" xr:uid="{2B758173-FEB3-4C72-8642-3FD83DDF7323}"/>
    <cellStyle name="Moneda 2 7 5 8" xfId="1049" xr:uid="{C6980265-BF17-450E-81D3-64ABB331CFEE}"/>
    <cellStyle name="Moneda 2 7 5 8 2" xfId="2169" xr:uid="{8C492712-C0F1-412A-95E1-F1AC3C7F6D2E}"/>
    <cellStyle name="Moneda 2 7 5 8 2 2" xfId="12579" xr:uid="{E407E22A-3067-49D0-AF47-53A3F3EA9BB6}"/>
    <cellStyle name="Moneda 2 7 5 8 3" xfId="3289" xr:uid="{9A167804-E674-4576-8C3C-2EC302D54530}"/>
    <cellStyle name="Moneda 2 7 5 8 3 2" xfId="13619" xr:uid="{7E343AB3-ECB4-42AF-B2EF-5306FAF7F71C}"/>
    <cellStyle name="Moneda 2 7 5 8 4" xfId="4409" xr:uid="{38B2C3F0-E28B-4B0B-A817-212DF38A19C2}"/>
    <cellStyle name="Moneda 2 7 5 8 4 2" xfId="14659" xr:uid="{531D3D07-4432-40AE-90E1-32D99576103C}"/>
    <cellStyle name="Moneda 2 7 5 8 5" xfId="5529" xr:uid="{465C0ED5-6C72-49D2-9803-FCDA6410FFBA}"/>
    <cellStyle name="Moneda 2 7 5 8 5 2" xfId="15699" xr:uid="{5B98ABF2-278E-4480-B175-9DA40C479BBA}"/>
    <cellStyle name="Moneda 2 7 5 8 6" xfId="6649" xr:uid="{8AC89B10-6BDE-4907-A897-C440ADE21C9B}"/>
    <cellStyle name="Moneda 2 7 5 8 6 2" xfId="16739" xr:uid="{87ECB11D-959C-4281-9AB6-38D003AB27B4}"/>
    <cellStyle name="Moneda 2 7 5 8 7" xfId="11539" xr:uid="{D474BC9E-7676-40E9-A039-41C824DC48B1}"/>
    <cellStyle name="Moneda 2 7 5 9" xfId="1189" xr:uid="{7EF4FE8D-A3F1-4073-8B99-70A66E89447E}"/>
    <cellStyle name="Moneda 2 7 5 9 2" xfId="11669" xr:uid="{2173C449-6DF6-4DEB-92D2-16135E53D4FF}"/>
    <cellStyle name="Moneda 2 7 6" xfId="83" xr:uid="{25F37104-C7AC-4CF1-9E1B-9B6E5929193E}"/>
    <cellStyle name="Moneda 2 7 6 10" xfId="2323" xr:uid="{0B07C758-05F9-4A36-A6F9-93A8EAEDC5B9}"/>
    <cellStyle name="Moneda 2 7 6 10 2" xfId="12722" xr:uid="{8D746398-F54E-423C-8782-7750F78274C1}"/>
    <cellStyle name="Moneda 2 7 6 11" xfId="3443" xr:uid="{A4AB00A5-925C-4F2C-944E-725D2D0CB558}"/>
    <cellStyle name="Moneda 2 7 6 11 2" xfId="13762" xr:uid="{22BF8FFF-ED9F-4EA5-B9ED-2C89417E53B5}"/>
    <cellStyle name="Moneda 2 7 6 12" xfId="4563" xr:uid="{3A3695E4-93D7-447A-B722-35AB169B9082}"/>
    <cellStyle name="Moneda 2 7 6 12 2" xfId="14802" xr:uid="{79BAACAD-2CAE-44E3-BE7D-8C50AB556236}"/>
    <cellStyle name="Moneda 2 7 6 13" xfId="5683" xr:uid="{CE9F0E0C-5629-4451-994E-B6F028D684DF}"/>
    <cellStyle name="Moneda 2 7 6 13 2" xfId="15842" xr:uid="{8D1C4FE8-10F7-448A-A493-2A8CA6A467BB}"/>
    <cellStyle name="Moneda 2 7 6 14" xfId="10642" xr:uid="{05F3E01E-22D1-4A1A-81ED-A9655E66977D}"/>
    <cellStyle name="Moneda 2 7 6 2" xfId="223" xr:uid="{40689793-8732-46A7-83CE-8D60BE37986B}"/>
    <cellStyle name="Moneda 2 7 6 2 2" xfId="1343" xr:uid="{0FEFAA63-D50A-40C1-A285-72D202858404}"/>
    <cellStyle name="Moneda 2 7 6 2 2 2" xfId="11812" xr:uid="{3BCB9D55-8D9C-4B1D-A7D0-E16E2ACFFD47}"/>
    <cellStyle name="Moneda 2 7 6 2 3" xfId="2463" xr:uid="{91F8F9CD-A71A-4679-BF0F-5797293D9773}"/>
    <cellStyle name="Moneda 2 7 6 2 3 2" xfId="12852" xr:uid="{5D71C316-4D76-4D31-A5BB-CC68FE9B6B54}"/>
    <cellStyle name="Moneda 2 7 6 2 4" xfId="3583" xr:uid="{74CB9DD7-E171-41E4-9685-6602F2F705EF}"/>
    <cellStyle name="Moneda 2 7 6 2 4 2" xfId="13892" xr:uid="{90E3FE74-F4EA-4033-A700-F81F47EAA8BC}"/>
    <cellStyle name="Moneda 2 7 6 2 5" xfId="4703" xr:uid="{66822B4B-363E-403D-932A-372D24F97A89}"/>
    <cellStyle name="Moneda 2 7 6 2 5 2" xfId="14932" xr:uid="{DA60A9C8-A775-427B-BAFE-B241136CB173}"/>
    <cellStyle name="Moneda 2 7 6 2 6" xfId="5823" xr:uid="{6A94BFA0-B761-4BA5-B34D-78B739ADE3C0}"/>
    <cellStyle name="Moneda 2 7 6 2 6 2" xfId="15972" xr:uid="{036F6318-840F-4306-8EA7-D9A1DE427A9C}"/>
    <cellStyle name="Moneda 2 7 6 2 7" xfId="10772" xr:uid="{FC0C10C2-5ED2-4C78-B344-64763ACF78C9}"/>
    <cellStyle name="Moneda 2 7 6 3" xfId="363" xr:uid="{D7D516E6-8844-4C52-AAC1-55974D80114E}"/>
    <cellStyle name="Moneda 2 7 6 3 2" xfId="1483" xr:uid="{6DF127E3-CF72-4DF6-A37D-AB50B4BF904D}"/>
    <cellStyle name="Moneda 2 7 6 3 2 2" xfId="11942" xr:uid="{691E82BD-FD3F-4127-903D-9D042ADC31D5}"/>
    <cellStyle name="Moneda 2 7 6 3 3" xfId="2603" xr:uid="{A42D201B-05C0-4B4B-AE4A-AAAE7101E302}"/>
    <cellStyle name="Moneda 2 7 6 3 3 2" xfId="12982" xr:uid="{7CE7F9F7-13AD-49CA-85B9-BCB7DE1870BB}"/>
    <cellStyle name="Moneda 2 7 6 3 4" xfId="3723" xr:uid="{0C001BB9-C0A1-40B7-9602-55CBDB0A3DDE}"/>
    <cellStyle name="Moneda 2 7 6 3 4 2" xfId="14022" xr:uid="{0EBAE8FE-4D6A-4CBA-B13B-466007F22EE5}"/>
    <cellStyle name="Moneda 2 7 6 3 5" xfId="4843" xr:uid="{2F5F22B5-F9BF-4662-82CE-AB8B872F4CFD}"/>
    <cellStyle name="Moneda 2 7 6 3 5 2" xfId="15062" xr:uid="{A908417E-219E-45AD-AB03-B053F4F22D5B}"/>
    <cellStyle name="Moneda 2 7 6 3 6" xfId="5963" xr:uid="{0A7471CB-FC58-4E25-B162-1911CCC1B410}"/>
    <cellStyle name="Moneda 2 7 6 3 6 2" xfId="16102" xr:uid="{72C57FD6-55D4-4DC8-BCC5-51C6D93DA214}"/>
    <cellStyle name="Moneda 2 7 6 3 7" xfId="10902" xr:uid="{CF057517-69F5-4539-A58B-065F4053B5C5}"/>
    <cellStyle name="Moneda 2 7 6 4" xfId="503" xr:uid="{9D0F78B0-2AA4-4525-8260-D0F8FB98B52A}"/>
    <cellStyle name="Moneda 2 7 6 4 2" xfId="1623" xr:uid="{E50EEC3A-7E57-49A8-94B0-D61A84FE0D4E}"/>
    <cellStyle name="Moneda 2 7 6 4 2 2" xfId="12072" xr:uid="{CF0778EC-9C36-4D92-9DFE-DA85EE8681CE}"/>
    <cellStyle name="Moneda 2 7 6 4 3" xfId="2743" xr:uid="{035073C3-798F-4844-8556-8FB8B0E1D08E}"/>
    <cellStyle name="Moneda 2 7 6 4 3 2" xfId="13112" xr:uid="{76878C4A-C444-41A4-ADB7-C58B66E74FE8}"/>
    <cellStyle name="Moneda 2 7 6 4 4" xfId="3863" xr:uid="{F4ECA78F-1F1B-479E-AF54-6C13FC8F7582}"/>
    <cellStyle name="Moneda 2 7 6 4 4 2" xfId="14152" xr:uid="{D086E5C9-BBF9-4703-AB91-EA1186D7A64E}"/>
    <cellStyle name="Moneda 2 7 6 4 5" xfId="4983" xr:uid="{EA091EEC-3361-44D8-BF43-932881952C36}"/>
    <cellStyle name="Moneda 2 7 6 4 5 2" xfId="15192" xr:uid="{BE3F218B-DE3E-43C9-B3BA-517F625B87DE}"/>
    <cellStyle name="Moneda 2 7 6 4 6" xfId="6103" xr:uid="{E5024841-A724-493A-A2F8-2BBA65484238}"/>
    <cellStyle name="Moneda 2 7 6 4 6 2" xfId="16232" xr:uid="{A6934673-F2C9-4E5E-BBEA-D0821876CFF5}"/>
    <cellStyle name="Moneda 2 7 6 4 7" xfId="11032" xr:uid="{47891EDD-63E3-4153-8745-8295A05E07C1}"/>
    <cellStyle name="Moneda 2 7 6 5" xfId="643" xr:uid="{AB3BE223-07C8-4F5C-ACF4-2BB08BD88065}"/>
    <cellStyle name="Moneda 2 7 6 5 2" xfId="1763" xr:uid="{BA4EEFF2-0963-432F-BCF0-257AA75A3D80}"/>
    <cellStyle name="Moneda 2 7 6 5 2 2" xfId="12202" xr:uid="{3F541574-8080-41ED-BEFE-BFAF430D073B}"/>
    <cellStyle name="Moneda 2 7 6 5 3" xfId="2883" xr:uid="{78107B3A-27E4-4FBC-BD68-98BC213CCFAF}"/>
    <cellStyle name="Moneda 2 7 6 5 3 2" xfId="13242" xr:uid="{4B015AE0-2F11-4503-96E3-A55F9AB9FD5F}"/>
    <cellStyle name="Moneda 2 7 6 5 4" xfId="4003" xr:uid="{EC94967D-168C-409F-AF95-18224DCB9313}"/>
    <cellStyle name="Moneda 2 7 6 5 4 2" xfId="14282" xr:uid="{86B81CF6-8D3B-4E71-B09E-62418AD0026F}"/>
    <cellStyle name="Moneda 2 7 6 5 5" xfId="5123" xr:uid="{41A929B2-DAD1-4CC8-9A96-D60BF7A2A249}"/>
    <cellStyle name="Moneda 2 7 6 5 5 2" xfId="15322" xr:uid="{2D8FFC9C-48BB-41D6-8B3C-872C61BB06D8}"/>
    <cellStyle name="Moneda 2 7 6 5 6" xfId="6243" xr:uid="{E8D54D1D-8B6E-4211-ADA5-61A0204745B0}"/>
    <cellStyle name="Moneda 2 7 6 5 6 2" xfId="16362" xr:uid="{8033E51B-014B-4609-89AE-E1E56A728B1C}"/>
    <cellStyle name="Moneda 2 7 6 5 7" xfId="11162" xr:uid="{3C399A92-015A-4B8B-B78B-9C2F4EFF3D19}"/>
    <cellStyle name="Moneda 2 7 6 6" xfId="783" xr:uid="{882D145C-9A49-4B80-B174-30357AA68594}"/>
    <cellStyle name="Moneda 2 7 6 6 2" xfId="1903" xr:uid="{E0B99A53-3677-4994-9DC5-67FF55C6455F}"/>
    <cellStyle name="Moneda 2 7 6 6 2 2" xfId="12332" xr:uid="{FACA5DE3-9950-458D-BF76-817927C8EA72}"/>
    <cellStyle name="Moneda 2 7 6 6 3" xfId="3023" xr:uid="{65ACCD9D-EFD2-4375-BFCC-F45946C0808E}"/>
    <cellStyle name="Moneda 2 7 6 6 3 2" xfId="13372" xr:uid="{126D53AE-208C-4440-9E29-BD4D3276D34B}"/>
    <cellStyle name="Moneda 2 7 6 6 4" xfId="4143" xr:uid="{EAB802B7-3148-4F4D-B898-20893EE7B348}"/>
    <cellStyle name="Moneda 2 7 6 6 4 2" xfId="14412" xr:uid="{B563A14A-92FF-499F-9335-F6705A28B5B6}"/>
    <cellStyle name="Moneda 2 7 6 6 5" xfId="5263" xr:uid="{43687417-B76E-41BB-9D71-6643B0B00C19}"/>
    <cellStyle name="Moneda 2 7 6 6 5 2" xfId="15452" xr:uid="{E869356E-0D3E-4541-88E6-25CB14AF28E3}"/>
    <cellStyle name="Moneda 2 7 6 6 6" xfId="6383" xr:uid="{28BEEF54-535C-4EC1-BC2E-161757689DD3}"/>
    <cellStyle name="Moneda 2 7 6 6 6 2" xfId="16492" xr:uid="{2A38BAFB-90F6-4FAB-9497-AF35AE3FABCD}"/>
    <cellStyle name="Moneda 2 7 6 6 7" xfId="11292" xr:uid="{1B103118-3687-4280-AF67-D01B20B0C15B}"/>
    <cellStyle name="Moneda 2 7 6 7" xfId="923" xr:uid="{EDCCF7E1-3640-4399-A07E-9012E3EEE7C9}"/>
    <cellStyle name="Moneda 2 7 6 7 2" xfId="2043" xr:uid="{E9283C15-89AC-41F9-A25C-4C28F4A0F472}"/>
    <cellStyle name="Moneda 2 7 6 7 2 2" xfId="12462" xr:uid="{F89E3E16-7FD2-4571-B6AD-C5B477762830}"/>
    <cellStyle name="Moneda 2 7 6 7 3" xfId="3163" xr:uid="{B05863D0-4752-494F-B6E7-302DC741BCF4}"/>
    <cellStyle name="Moneda 2 7 6 7 3 2" xfId="13502" xr:uid="{6F090EFC-02A5-4FFD-8B7F-5705672DF228}"/>
    <cellStyle name="Moneda 2 7 6 7 4" xfId="4283" xr:uid="{41EA7881-67F8-46D2-AED5-A428A6FFF9B1}"/>
    <cellStyle name="Moneda 2 7 6 7 4 2" xfId="14542" xr:uid="{4098FA06-633A-4938-BC87-3EC876ABF875}"/>
    <cellStyle name="Moneda 2 7 6 7 5" xfId="5403" xr:uid="{88232B91-8802-4030-A025-E9E01E25564E}"/>
    <cellStyle name="Moneda 2 7 6 7 5 2" xfId="15582" xr:uid="{6BFA5CEE-25B0-4920-8B03-DDE5912F5D33}"/>
    <cellStyle name="Moneda 2 7 6 7 6" xfId="6523" xr:uid="{7C20AB7F-0331-4CBE-A51D-365ED99F8035}"/>
    <cellStyle name="Moneda 2 7 6 7 6 2" xfId="16622" xr:uid="{9B25F036-083A-4B34-9E4E-47DA64207B2B}"/>
    <cellStyle name="Moneda 2 7 6 7 7" xfId="11422" xr:uid="{118BD217-3F57-475F-BD5D-39D9175246F0}"/>
    <cellStyle name="Moneda 2 7 6 8" xfId="1063" xr:uid="{7502441C-5C92-4E73-AE2A-8329B976F490}"/>
    <cellStyle name="Moneda 2 7 6 8 2" xfId="2183" xr:uid="{BC1FC965-DD85-4C8D-9138-C67213E81C0F}"/>
    <cellStyle name="Moneda 2 7 6 8 2 2" xfId="12592" xr:uid="{C4B145ED-918A-45D2-BA66-EE9EDFC7BFAE}"/>
    <cellStyle name="Moneda 2 7 6 8 3" xfId="3303" xr:uid="{D0EE3C23-C695-4E2E-872E-891E348F5954}"/>
    <cellStyle name="Moneda 2 7 6 8 3 2" xfId="13632" xr:uid="{D7265C5B-B923-44AF-BDAA-168B98C73C87}"/>
    <cellStyle name="Moneda 2 7 6 8 4" xfId="4423" xr:uid="{80F1B354-3704-4902-87D6-9B0C8860409B}"/>
    <cellStyle name="Moneda 2 7 6 8 4 2" xfId="14672" xr:uid="{3D6B33C7-D835-4940-8324-3372803A7806}"/>
    <cellStyle name="Moneda 2 7 6 8 5" xfId="5543" xr:uid="{22CBE92B-8591-4418-9E75-1A76960163FA}"/>
    <cellStyle name="Moneda 2 7 6 8 5 2" xfId="15712" xr:uid="{0CAA244E-001A-4427-ABE6-79242911C9F5}"/>
    <cellStyle name="Moneda 2 7 6 8 6" xfId="6663" xr:uid="{61F88546-F75D-4846-A81F-8F0A9625101D}"/>
    <cellStyle name="Moneda 2 7 6 8 6 2" xfId="16752" xr:uid="{AAA537BC-A412-48A0-96F9-3B10214B26D7}"/>
    <cellStyle name="Moneda 2 7 6 8 7" xfId="11552" xr:uid="{60B00091-66AF-4B71-BE15-5F4BB820816F}"/>
    <cellStyle name="Moneda 2 7 6 9" xfId="1203" xr:uid="{3FA8E2D6-2156-48BF-B3A0-0CAB23D9671A}"/>
    <cellStyle name="Moneda 2 7 6 9 2" xfId="11682" xr:uid="{34846FF8-49A7-4869-9C6F-DC5FD51B9E7A}"/>
    <cellStyle name="Moneda 2 7 7" xfId="97" xr:uid="{57CEA7DE-6386-4D08-8477-4A9727D0B1E8}"/>
    <cellStyle name="Moneda 2 7 7 10" xfId="2337" xr:uid="{7C76765C-E92D-4127-9135-C6E77BC90FF0}"/>
    <cellStyle name="Moneda 2 7 7 10 2" xfId="12735" xr:uid="{EB80A920-F151-4562-BFEF-5E89260DC942}"/>
    <cellStyle name="Moneda 2 7 7 11" xfId="3457" xr:uid="{33337272-E8E6-4E8E-8342-83B59ADF12BF}"/>
    <cellStyle name="Moneda 2 7 7 11 2" xfId="13775" xr:uid="{523C8BC1-0DF2-4F7D-836D-BCCED10F75BF}"/>
    <cellStyle name="Moneda 2 7 7 12" xfId="4577" xr:uid="{09B0F5D1-554A-4E57-983E-D419A162A72F}"/>
    <cellStyle name="Moneda 2 7 7 12 2" xfId="14815" xr:uid="{26475BEE-3ADE-4207-9DFF-E40B5A7D5A2A}"/>
    <cellStyle name="Moneda 2 7 7 13" xfId="5697" xr:uid="{4F3A05BD-0799-4B1F-B89D-D85D2073EC85}"/>
    <cellStyle name="Moneda 2 7 7 13 2" xfId="15855" xr:uid="{B15B9964-AE08-4770-B2F1-436995FD1840}"/>
    <cellStyle name="Moneda 2 7 7 14" xfId="10655" xr:uid="{EDB27D1A-94FB-4BED-9F65-1270E45B342F}"/>
    <cellStyle name="Moneda 2 7 7 2" xfId="237" xr:uid="{CBC45005-0115-442D-8791-CAFD75D73F62}"/>
    <cellStyle name="Moneda 2 7 7 2 2" xfId="1357" xr:uid="{B8B6D175-9C2E-4E74-967D-9CA1DE265FB9}"/>
    <cellStyle name="Moneda 2 7 7 2 2 2" xfId="11825" xr:uid="{A2F01FF5-A55A-4A0A-B00D-6B2450F093A3}"/>
    <cellStyle name="Moneda 2 7 7 2 3" xfId="2477" xr:uid="{DE585539-D448-49CF-B1B1-389DA9E51D15}"/>
    <cellStyle name="Moneda 2 7 7 2 3 2" xfId="12865" xr:uid="{EAB4D43E-A979-4CED-8C34-2E7A5702D16C}"/>
    <cellStyle name="Moneda 2 7 7 2 4" xfId="3597" xr:uid="{1B72AC24-5958-46B4-8A6F-87B5A475C5DC}"/>
    <cellStyle name="Moneda 2 7 7 2 4 2" xfId="13905" xr:uid="{BCA7CE37-0D08-4854-BF53-5B03CFC32C91}"/>
    <cellStyle name="Moneda 2 7 7 2 5" xfId="4717" xr:uid="{F7F5805D-2242-4C00-B67B-7D9EEC71D7EF}"/>
    <cellStyle name="Moneda 2 7 7 2 5 2" xfId="14945" xr:uid="{AD1B31C6-ADB0-4110-BAF7-4DC38382C496}"/>
    <cellStyle name="Moneda 2 7 7 2 6" xfId="5837" xr:uid="{DD7398A2-CB48-4A1D-A0F6-92327B675C41}"/>
    <cellStyle name="Moneda 2 7 7 2 6 2" xfId="15985" xr:uid="{7B1A5118-4789-4488-ACAD-6AF28EE6E6D0}"/>
    <cellStyle name="Moneda 2 7 7 2 7" xfId="10785" xr:uid="{E690E0CC-1AB6-4137-9A9D-4DF5C0C09E79}"/>
    <cellStyle name="Moneda 2 7 7 3" xfId="377" xr:uid="{C11CD801-DFB1-4677-957C-C4E54A3DA128}"/>
    <cellStyle name="Moneda 2 7 7 3 2" xfId="1497" xr:uid="{60D73C2B-8BD9-4E1E-97C2-8689E873D937}"/>
    <cellStyle name="Moneda 2 7 7 3 2 2" xfId="11955" xr:uid="{9562E6F1-2FD6-418F-AA8D-0932425D1A2F}"/>
    <cellStyle name="Moneda 2 7 7 3 3" xfId="2617" xr:uid="{D6A8CA87-D4B9-469B-A992-826A391FCBD4}"/>
    <cellStyle name="Moneda 2 7 7 3 3 2" xfId="12995" xr:uid="{C5F2A971-2F0A-463E-850C-C2F5AA696490}"/>
    <cellStyle name="Moneda 2 7 7 3 4" xfId="3737" xr:uid="{56EA18B7-E247-470B-82A7-B9EFF0AE5B33}"/>
    <cellStyle name="Moneda 2 7 7 3 4 2" xfId="14035" xr:uid="{1EE29DAA-783B-48A7-B120-F6C459239C40}"/>
    <cellStyle name="Moneda 2 7 7 3 5" xfId="4857" xr:uid="{0A273717-75E7-47A8-A5FB-8C8A580C81A3}"/>
    <cellStyle name="Moneda 2 7 7 3 5 2" xfId="15075" xr:uid="{CA1AAFF0-D8A3-4E13-BA01-69786481E94C}"/>
    <cellStyle name="Moneda 2 7 7 3 6" xfId="5977" xr:uid="{62C6A8CC-830E-46D8-8340-8490A0703E68}"/>
    <cellStyle name="Moneda 2 7 7 3 6 2" xfId="16115" xr:uid="{1D0391C4-C55D-432F-ADD0-1D1EFB5EA2E7}"/>
    <cellStyle name="Moneda 2 7 7 3 7" xfId="10915" xr:uid="{FC8D9C03-3762-425B-9879-DA1D0D498F98}"/>
    <cellStyle name="Moneda 2 7 7 4" xfId="517" xr:uid="{6B725051-28C9-4B7F-8DC4-5655D9945197}"/>
    <cellStyle name="Moneda 2 7 7 4 2" xfId="1637" xr:uid="{84EBC8E6-9856-4C57-A04F-036B459460A1}"/>
    <cellStyle name="Moneda 2 7 7 4 2 2" xfId="12085" xr:uid="{C767725B-E05D-499B-B2A9-38A14FCA9507}"/>
    <cellStyle name="Moneda 2 7 7 4 3" xfId="2757" xr:uid="{C595111F-98F0-446E-B3E5-CEA6BE9AB85C}"/>
    <cellStyle name="Moneda 2 7 7 4 3 2" xfId="13125" xr:uid="{F4901968-18F0-4328-A2CE-E3A73A6B5114}"/>
    <cellStyle name="Moneda 2 7 7 4 4" xfId="3877" xr:uid="{A78880BD-64BC-42A9-8F9D-A5BF261A66FD}"/>
    <cellStyle name="Moneda 2 7 7 4 4 2" xfId="14165" xr:uid="{633CE2E8-7F2B-4943-B3A7-0376D4273EBF}"/>
    <cellStyle name="Moneda 2 7 7 4 5" xfId="4997" xr:uid="{166BE593-12BC-45AF-A402-084E1A3C5877}"/>
    <cellStyle name="Moneda 2 7 7 4 5 2" xfId="15205" xr:uid="{7A4C0D58-C5AD-473B-AAE2-7A181348DAAE}"/>
    <cellStyle name="Moneda 2 7 7 4 6" xfId="6117" xr:uid="{5E9B9343-CC9A-4F66-98B9-9D80D098CB8F}"/>
    <cellStyle name="Moneda 2 7 7 4 6 2" xfId="16245" xr:uid="{BC6045A5-0D15-4446-B762-7DA7D518079F}"/>
    <cellStyle name="Moneda 2 7 7 4 7" xfId="11045" xr:uid="{2E2791D1-7649-454E-80B7-851B769FD2E2}"/>
    <cellStyle name="Moneda 2 7 7 5" xfId="657" xr:uid="{05A75B31-1917-4E79-89D2-237EEA0097BE}"/>
    <cellStyle name="Moneda 2 7 7 5 2" xfId="1777" xr:uid="{AF93678C-E393-4931-AB36-0FA8B7F2BABB}"/>
    <cellStyle name="Moneda 2 7 7 5 2 2" xfId="12215" xr:uid="{4A11933B-0112-4623-A88E-DF9D1A29232F}"/>
    <cellStyle name="Moneda 2 7 7 5 3" xfId="2897" xr:uid="{5628CD26-A5F4-4F35-BD0C-982AE9C64E5C}"/>
    <cellStyle name="Moneda 2 7 7 5 3 2" xfId="13255" xr:uid="{73FF5A67-C589-42CC-A4BC-3079FB3D2A90}"/>
    <cellStyle name="Moneda 2 7 7 5 4" xfId="4017" xr:uid="{FAD8E734-104A-480E-A3E7-97771BD2E198}"/>
    <cellStyle name="Moneda 2 7 7 5 4 2" xfId="14295" xr:uid="{EB9985D0-977B-422A-B7A6-60B794500FCA}"/>
    <cellStyle name="Moneda 2 7 7 5 5" xfId="5137" xr:uid="{87C20EA2-77C9-4DDA-B558-969A94F500EB}"/>
    <cellStyle name="Moneda 2 7 7 5 5 2" xfId="15335" xr:uid="{4B161B5E-C576-4BB2-BF51-903A1D7E32C9}"/>
    <cellStyle name="Moneda 2 7 7 5 6" xfId="6257" xr:uid="{737058FE-4815-4847-BBDB-4DF2D5ADBE02}"/>
    <cellStyle name="Moneda 2 7 7 5 6 2" xfId="16375" xr:uid="{ED86ADCF-42C2-43B4-884D-CEC1831FC2B2}"/>
    <cellStyle name="Moneda 2 7 7 5 7" xfId="11175" xr:uid="{3BC15E07-E8D8-4C57-990B-684D482850B7}"/>
    <cellStyle name="Moneda 2 7 7 6" xfId="797" xr:uid="{25FA66FB-76E3-44DB-B582-0945429B1CA6}"/>
    <cellStyle name="Moneda 2 7 7 6 2" xfId="1917" xr:uid="{FB884109-9C94-429F-A082-529A5E9AE37F}"/>
    <cellStyle name="Moneda 2 7 7 6 2 2" xfId="12345" xr:uid="{C6A0254E-A648-4871-8351-D4776C6E9CEE}"/>
    <cellStyle name="Moneda 2 7 7 6 3" xfId="3037" xr:uid="{3A0A2A59-7E15-470E-9CF7-89F5DF5B57F4}"/>
    <cellStyle name="Moneda 2 7 7 6 3 2" xfId="13385" xr:uid="{B50D2C8D-CE38-4B38-93BE-F992988EB541}"/>
    <cellStyle name="Moneda 2 7 7 6 4" xfId="4157" xr:uid="{20C337BA-499E-4B20-9CE9-AB67C499F38E}"/>
    <cellStyle name="Moneda 2 7 7 6 4 2" xfId="14425" xr:uid="{13F066C5-106E-44E3-9122-6401A4FF5487}"/>
    <cellStyle name="Moneda 2 7 7 6 5" xfId="5277" xr:uid="{DDE571F5-A7E9-497E-A1FE-41CC71EA2155}"/>
    <cellStyle name="Moneda 2 7 7 6 5 2" xfId="15465" xr:uid="{F94DF036-A90B-4E6B-9534-8D99B8786BBA}"/>
    <cellStyle name="Moneda 2 7 7 6 6" xfId="6397" xr:uid="{882814DE-23F1-4DBC-9036-0A3D6E518692}"/>
    <cellStyle name="Moneda 2 7 7 6 6 2" xfId="16505" xr:uid="{97FDF813-AF48-402A-895F-27D82E550FEB}"/>
    <cellStyle name="Moneda 2 7 7 6 7" xfId="11305" xr:uid="{4EAA4081-6377-4F85-958E-A14E15A7AEA5}"/>
    <cellStyle name="Moneda 2 7 7 7" xfId="937" xr:uid="{B658C804-64B8-4541-AFF4-9BBC6F3461BE}"/>
    <cellStyle name="Moneda 2 7 7 7 2" xfId="2057" xr:uid="{0A092AE9-A86F-4FE7-A50E-692BCF26F37F}"/>
    <cellStyle name="Moneda 2 7 7 7 2 2" xfId="12475" xr:uid="{6863B89E-7987-4CAC-9C47-5EB8EDEE80D8}"/>
    <cellStyle name="Moneda 2 7 7 7 3" xfId="3177" xr:uid="{3C0C6DAB-90DB-46AF-A5F6-F1D4FAB8D2CA}"/>
    <cellStyle name="Moneda 2 7 7 7 3 2" xfId="13515" xr:uid="{206D4E61-A8D4-4B09-BBEA-1987530D76A0}"/>
    <cellStyle name="Moneda 2 7 7 7 4" xfId="4297" xr:uid="{F1A1C4F1-16C2-47B5-B013-325CFC680308}"/>
    <cellStyle name="Moneda 2 7 7 7 4 2" xfId="14555" xr:uid="{61F6019D-A586-430E-9D7D-C1A9322F7579}"/>
    <cellStyle name="Moneda 2 7 7 7 5" xfId="5417" xr:uid="{0C9751FC-68E5-4818-978D-2424D90B0391}"/>
    <cellStyle name="Moneda 2 7 7 7 5 2" xfId="15595" xr:uid="{7556A0DA-5C60-4DFD-B02C-3E7FFB3B8FCE}"/>
    <cellStyle name="Moneda 2 7 7 7 6" xfId="6537" xr:uid="{C859A97B-41D8-48AA-8852-DF1654FE794E}"/>
    <cellStyle name="Moneda 2 7 7 7 6 2" xfId="16635" xr:uid="{BACEE3D0-5B4B-43D5-B798-44A22B811823}"/>
    <cellStyle name="Moneda 2 7 7 7 7" xfId="11435" xr:uid="{4C9B4322-0419-46E9-B2A9-FD4B8EBA5F87}"/>
    <cellStyle name="Moneda 2 7 7 8" xfId="1077" xr:uid="{C2BFD5F7-3ED2-47DF-833B-00015ADAD5F6}"/>
    <cellStyle name="Moneda 2 7 7 8 2" xfId="2197" xr:uid="{B866C73A-E95F-427C-95D2-4386E46EA621}"/>
    <cellStyle name="Moneda 2 7 7 8 2 2" xfId="12605" xr:uid="{8092A767-357B-47E2-B1AF-7118A28C2B68}"/>
    <cellStyle name="Moneda 2 7 7 8 3" xfId="3317" xr:uid="{D3742A9C-4CAB-4B2E-B289-E4593050F529}"/>
    <cellStyle name="Moneda 2 7 7 8 3 2" xfId="13645" xr:uid="{BB106CFF-528D-4E25-A401-D4D211DD5866}"/>
    <cellStyle name="Moneda 2 7 7 8 4" xfId="4437" xr:uid="{B4311ABF-BCC1-4B7B-B568-642D40727B0B}"/>
    <cellStyle name="Moneda 2 7 7 8 4 2" xfId="14685" xr:uid="{0B36CFF5-7F1F-4AF8-8CC0-A0070B297DC8}"/>
    <cellStyle name="Moneda 2 7 7 8 5" xfId="5557" xr:uid="{434F7AF7-974D-47B7-8C07-EF6A3206F48D}"/>
    <cellStyle name="Moneda 2 7 7 8 5 2" xfId="15725" xr:uid="{8984FD77-7E94-4C60-82D9-CB246B54E35B}"/>
    <cellStyle name="Moneda 2 7 7 8 6" xfId="6677" xr:uid="{F2CD95CD-CC27-4181-97CD-F40B0CF614B1}"/>
    <cellStyle name="Moneda 2 7 7 8 6 2" xfId="16765" xr:uid="{5348EF44-E9B4-47E2-A78A-58CBEDAB84C9}"/>
    <cellStyle name="Moneda 2 7 7 8 7" xfId="11565" xr:uid="{5BF2C845-0BA7-4B74-B8F6-AE52D80C72E4}"/>
    <cellStyle name="Moneda 2 7 7 9" xfId="1217" xr:uid="{CB236633-43D8-452E-9F84-71F37E14A8A8}"/>
    <cellStyle name="Moneda 2 7 7 9 2" xfId="11695" xr:uid="{EE3CC4C8-BFB7-4AA5-8709-B58C9ABAD3E6}"/>
    <cellStyle name="Moneda 2 7 8" xfId="111" xr:uid="{191714CF-5227-41B5-A901-3D3E184988E3}"/>
    <cellStyle name="Moneda 2 7 8 10" xfId="2351" xr:uid="{EDC8C649-166A-4A66-AA11-4A052371B5F6}"/>
    <cellStyle name="Moneda 2 7 8 10 2" xfId="12748" xr:uid="{5FA19CA3-242A-45AA-9BE6-101C77997826}"/>
    <cellStyle name="Moneda 2 7 8 11" xfId="3471" xr:uid="{BBEF297C-CB6B-491D-87C5-C1ABEDE58638}"/>
    <cellStyle name="Moneda 2 7 8 11 2" xfId="13788" xr:uid="{BFC25D9C-75E4-4F23-AD99-0C279D241007}"/>
    <cellStyle name="Moneda 2 7 8 12" xfId="4591" xr:uid="{2F146EFA-2203-4671-9219-DF41BF10500A}"/>
    <cellStyle name="Moneda 2 7 8 12 2" xfId="14828" xr:uid="{0EF1300D-4834-4FA5-9164-BB0A20EE22B7}"/>
    <cellStyle name="Moneda 2 7 8 13" xfId="5711" xr:uid="{55840809-314D-40EE-BEA2-120DF39AF7CD}"/>
    <cellStyle name="Moneda 2 7 8 13 2" xfId="15868" xr:uid="{B8FF58F6-9B4F-4370-90AE-8B38532FBBBE}"/>
    <cellStyle name="Moneda 2 7 8 14" xfId="10668" xr:uid="{693D6490-7D7F-43CB-B494-C024BD6E3FA0}"/>
    <cellStyle name="Moneda 2 7 8 2" xfId="251" xr:uid="{BDAC1679-0329-4861-8388-E530702238EE}"/>
    <cellStyle name="Moneda 2 7 8 2 2" xfId="1371" xr:uid="{85A38320-97E7-4E65-BE12-D25548F07C35}"/>
    <cellStyle name="Moneda 2 7 8 2 2 2" xfId="11838" xr:uid="{6DB37AB4-E128-4F44-A67F-F9D6BD421AD7}"/>
    <cellStyle name="Moneda 2 7 8 2 3" xfId="2491" xr:uid="{FD49B517-C719-43BC-A740-FC85C63C29F1}"/>
    <cellStyle name="Moneda 2 7 8 2 3 2" xfId="12878" xr:uid="{DD79CD15-2DD8-4563-931D-2DA36889E001}"/>
    <cellStyle name="Moneda 2 7 8 2 4" xfId="3611" xr:uid="{569DD180-146E-4D96-B50D-0CCDFBC40D4C}"/>
    <cellStyle name="Moneda 2 7 8 2 4 2" xfId="13918" xr:uid="{9AD6C579-2E47-4649-B9BB-D9D07CAF89C6}"/>
    <cellStyle name="Moneda 2 7 8 2 5" xfId="4731" xr:uid="{98D27C67-3537-4AA2-BD8D-26A0D649D86F}"/>
    <cellStyle name="Moneda 2 7 8 2 5 2" xfId="14958" xr:uid="{03C7A205-9FBA-410C-825E-3676A33D562C}"/>
    <cellStyle name="Moneda 2 7 8 2 6" xfId="5851" xr:uid="{667CD97C-4365-41EA-BEE9-58EF123875B7}"/>
    <cellStyle name="Moneda 2 7 8 2 6 2" xfId="15998" xr:uid="{F22C6A00-1F03-40AE-B82A-2892AE6DBBE7}"/>
    <cellStyle name="Moneda 2 7 8 2 7" xfId="10798" xr:uid="{46EE74DB-F654-48FE-A005-BE359B0FAED8}"/>
    <cellStyle name="Moneda 2 7 8 3" xfId="391" xr:uid="{FC279C6C-233C-48B6-A494-0CC6C4A899DE}"/>
    <cellStyle name="Moneda 2 7 8 3 2" xfId="1511" xr:uid="{48E53D04-DF86-4602-A82B-51F6192AC6FF}"/>
    <cellStyle name="Moneda 2 7 8 3 2 2" xfId="11968" xr:uid="{27951C88-AA27-478A-84C6-0B9963D6A573}"/>
    <cellStyle name="Moneda 2 7 8 3 3" xfId="2631" xr:uid="{49ABBCC1-98C0-4A12-A1AB-C6460B4EF5CC}"/>
    <cellStyle name="Moneda 2 7 8 3 3 2" xfId="13008" xr:uid="{503B7FAC-584C-4B6D-B9C1-54507EECCA54}"/>
    <cellStyle name="Moneda 2 7 8 3 4" xfId="3751" xr:uid="{C220E069-4EBF-426A-B2C5-25DB0A0A6E6A}"/>
    <cellStyle name="Moneda 2 7 8 3 4 2" xfId="14048" xr:uid="{FCD8DC29-9420-4949-B151-F6BDA26BE175}"/>
    <cellStyle name="Moneda 2 7 8 3 5" xfId="4871" xr:uid="{B4E6C630-57AC-476C-AB4A-A223FF5A7C7A}"/>
    <cellStyle name="Moneda 2 7 8 3 5 2" xfId="15088" xr:uid="{401221AE-3762-4C7F-8536-62978BE4830F}"/>
    <cellStyle name="Moneda 2 7 8 3 6" xfId="5991" xr:uid="{3D105E71-B641-43DB-A776-B5A96A06B69E}"/>
    <cellStyle name="Moneda 2 7 8 3 6 2" xfId="16128" xr:uid="{C2D2FF58-BD70-4F68-9A2D-8F55EE73E269}"/>
    <cellStyle name="Moneda 2 7 8 3 7" xfId="10928" xr:uid="{71FC0ABB-9D1B-445E-BE65-A33E1E64D5C8}"/>
    <cellStyle name="Moneda 2 7 8 4" xfId="531" xr:uid="{D8A3CBEE-B9DF-4FF7-96CE-BC02613235E0}"/>
    <cellStyle name="Moneda 2 7 8 4 2" xfId="1651" xr:uid="{55B76AE3-114A-4386-AC07-3FD9A6480481}"/>
    <cellStyle name="Moneda 2 7 8 4 2 2" xfId="12098" xr:uid="{8ED07B73-91AC-4723-B752-B8C6336AE6B0}"/>
    <cellStyle name="Moneda 2 7 8 4 3" xfId="2771" xr:uid="{28515429-7DFA-4485-9624-851E548C16F9}"/>
    <cellStyle name="Moneda 2 7 8 4 3 2" xfId="13138" xr:uid="{8795C0AA-6F0A-4A3B-95C7-1E1BEA3A7806}"/>
    <cellStyle name="Moneda 2 7 8 4 4" xfId="3891" xr:uid="{F1327B80-31D6-4975-8C0E-FB502F63C19A}"/>
    <cellStyle name="Moneda 2 7 8 4 4 2" xfId="14178" xr:uid="{23B8BF2F-D0FF-48F8-91AB-FB1B325D7208}"/>
    <cellStyle name="Moneda 2 7 8 4 5" xfId="5011" xr:uid="{82A4E1A5-9E8A-47B8-9C22-6B7AB3690404}"/>
    <cellStyle name="Moneda 2 7 8 4 5 2" xfId="15218" xr:uid="{9904C919-E4B0-4A53-80D3-F713180C8E99}"/>
    <cellStyle name="Moneda 2 7 8 4 6" xfId="6131" xr:uid="{EA8CDCB1-BA58-4FA8-9B1F-5E01DB7DF0D6}"/>
    <cellStyle name="Moneda 2 7 8 4 6 2" xfId="16258" xr:uid="{71D8474E-BD8F-4EF4-A91C-3752BC43A0E5}"/>
    <cellStyle name="Moneda 2 7 8 4 7" xfId="11058" xr:uid="{9F8EED7B-3497-408B-AD5A-DE2E88F1DD0F}"/>
    <cellStyle name="Moneda 2 7 8 5" xfId="671" xr:uid="{4437DFB6-7986-4644-8AF1-06F6818D40B0}"/>
    <cellStyle name="Moneda 2 7 8 5 2" xfId="1791" xr:uid="{16C6C3F3-2201-4E86-BA5C-86475E559958}"/>
    <cellStyle name="Moneda 2 7 8 5 2 2" xfId="12228" xr:uid="{D4585165-DFFE-4E37-AC9D-2B51B575A988}"/>
    <cellStyle name="Moneda 2 7 8 5 3" xfId="2911" xr:uid="{CC27729E-A160-41CA-BE94-5E2A83471795}"/>
    <cellStyle name="Moneda 2 7 8 5 3 2" xfId="13268" xr:uid="{BE4F0B2E-A749-4671-A6A5-50E2184BB25B}"/>
    <cellStyle name="Moneda 2 7 8 5 4" xfId="4031" xr:uid="{8EAD8B53-CA5B-49ED-BC23-71DAD06D6BF8}"/>
    <cellStyle name="Moneda 2 7 8 5 4 2" xfId="14308" xr:uid="{36C50622-07BD-4CB5-846A-3A1B5C775F1C}"/>
    <cellStyle name="Moneda 2 7 8 5 5" xfId="5151" xr:uid="{8381602B-6B48-4D08-983F-5299742DCC3E}"/>
    <cellStyle name="Moneda 2 7 8 5 5 2" xfId="15348" xr:uid="{4CA79BB1-DDE9-4150-B35A-8D45CE0A990C}"/>
    <cellStyle name="Moneda 2 7 8 5 6" xfId="6271" xr:uid="{6A7B94A8-8A2F-429D-B932-B661BD27575F}"/>
    <cellStyle name="Moneda 2 7 8 5 6 2" xfId="16388" xr:uid="{CC77EC5D-7024-4C5C-86F1-9BD3820F852C}"/>
    <cellStyle name="Moneda 2 7 8 5 7" xfId="11188" xr:uid="{550B798E-970E-4530-B98A-ADAB3865AE06}"/>
    <cellStyle name="Moneda 2 7 8 6" xfId="811" xr:uid="{C9941D60-AFA8-4F23-BF1F-7D60020B3DE1}"/>
    <cellStyle name="Moneda 2 7 8 6 2" xfId="1931" xr:uid="{C9D9AC02-8404-4C44-B16E-612489384979}"/>
    <cellStyle name="Moneda 2 7 8 6 2 2" xfId="12358" xr:uid="{73659603-E0DA-4D6A-8954-08A3E788D5B4}"/>
    <cellStyle name="Moneda 2 7 8 6 3" xfId="3051" xr:uid="{77BDDAB1-A2F6-47BD-9EDE-E3386F6D0AD8}"/>
    <cellStyle name="Moneda 2 7 8 6 3 2" xfId="13398" xr:uid="{17E36274-D1D4-4AF5-92DF-841357F4CD44}"/>
    <cellStyle name="Moneda 2 7 8 6 4" xfId="4171" xr:uid="{8AD69DE8-4015-41E7-A3BA-BC3BB6E6E563}"/>
    <cellStyle name="Moneda 2 7 8 6 4 2" xfId="14438" xr:uid="{1666010A-AC55-4CD6-A05D-62F2F3E88456}"/>
    <cellStyle name="Moneda 2 7 8 6 5" xfId="5291" xr:uid="{C394E68B-7D01-47D9-98B0-B8DEC021C1D3}"/>
    <cellStyle name="Moneda 2 7 8 6 5 2" xfId="15478" xr:uid="{09A36536-BA00-40D2-B723-FAFEE14E9D3D}"/>
    <cellStyle name="Moneda 2 7 8 6 6" xfId="6411" xr:uid="{28AAE646-34AE-4D53-BC59-859E30F577FD}"/>
    <cellStyle name="Moneda 2 7 8 6 6 2" xfId="16518" xr:uid="{2E320758-6818-40DE-B57B-A12FF83B7DA2}"/>
    <cellStyle name="Moneda 2 7 8 6 7" xfId="11318" xr:uid="{D7E94FF8-F909-4974-8DBB-FF6AA4E227F4}"/>
    <cellStyle name="Moneda 2 7 8 7" xfId="951" xr:uid="{91240D4C-9A8D-4F8E-AD4C-7254A99C27F4}"/>
    <cellStyle name="Moneda 2 7 8 7 2" xfId="2071" xr:uid="{D04C2ACE-3514-4C89-A355-A3D0D0B72DBA}"/>
    <cellStyle name="Moneda 2 7 8 7 2 2" xfId="12488" xr:uid="{43A70312-08D4-456A-9E24-9F14E7D975CE}"/>
    <cellStyle name="Moneda 2 7 8 7 3" xfId="3191" xr:uid="{A3C93FFB-35E3-4FEC-8749-C2521A74EA95}"/>
    <cellStyle name="Moneda 2 7 8 7 3 2" xfId="13528" xr:uid="{909A6802-073F-4AC1-8004-5BC668C60EA5}"/>
    <cellStyle name="Moneda 2 7 8 7 4" xfId="4311" xr:uid="{E6308EF7-B9E7-434E-B00A-60AED12427A6}"/>
    <cellStyle name="Moneda 2 7 8 7 4 2" xfId="14568" xr:uid="{A26D7C7F-1836-44B7-87C7-4F3C79D7F149}"/>
    <cellStyle name="Moneda 2 7 8 7 5" xfId="5431" xr:uid="{6D94A2F5-F354-4B54-AC98-7D47D28422AA}"/>
    <cellStyle name="Moneda 2 7 8 7 5 2" xfId="15608" xr:uid="{9D5C8AA2-1427-4044-A2F0-9BA4D52AAF2B}"/>
    <cellStyle name="Moneda 2 7 8 7 6" xfId="6551" xr:uid="{655274B0-BAF2-4C11-85BD-ABB116E49013}"/>
    <cellStyle name="Moneda 2 7 8 7 6 2" xfId="16648" xr:uid="{16AF2F7E-B290-461B-A476-37B0B1101850}"/>
    <cellStyle name="Moneda 2 7 8 7 7" xfId="11448" xr:uid="{B4416EE6-789C-4004-A5F9-1370A5B8930D}"/>
    <cellStyle name="Moneda 2 7 8 8" xfId="1091" xr:uid="{8E97D982-FB3D-4106-961D-1318F25EC522}"/>
    <cellStyle name="Moneda 2 7 8 8 2" xfId="2211" xr:uid="{B40840A3-CF62-4C26-A948-50AD2F3EFCA6}"/>
    <cellStyle name="Moneda 2 7 8 8 2 2" xfId="12618" xr:uid="{24B564E6-B0E0-4B18-8AC8-1E2A7EFFF350}"/>
    <cellStyle name="Moneda 2 7 8 8 3" xfId="3331" xr:uid="{0EFFF3B2-4543-4D81-9E38-1413BBE7EDF2}"/>
    <cellStyle name="Moneda 2 7 8 8 3 2" xfId="13658" xr:uid="{83A504DA-462A-43CE-AFF8-B5B681E7A182}"/>
    <cellStyle name="Moneda 2 7 8 8 4" xfId="4451" xr:uid="{9370DFA8-C816-4DA2-88EE-269E37B77609}"/>
    <cellStyle name="Moneda 2 7 8 8 4 2" xfId="14698" xr:uid="{B4A9794A-EEB2-4081-9833-39549EFBF4B4}"/>
    <cellStyle name="Moneda 2 7 8 8 5" xfId="5571" xr:uid="{81EAB859-C379-467A-8637-87DAF6E33C34}"/>
    <cellStyle name="Moneda 2 7 8 8 5 2" xfId="15738" xr:uid="{73AA6296-0CCC-4336-9B20-C6F5EF403589}"/>
    <cellStyle name="Moneda 2 7 8 8 6" xfId="6691" xr:uid="{51B5A242-3B60-4315-8B27-6E379B0082D7}"/>
    <cellStyle name="Moneda 2 7 8 8 6 2" xfId="16778" xr:uid="{90293F3B-C312-4477-9EF5-441BCA4D32B9}"/>
    <cellStyle name="Moneda 2 7 8 8 7" xfId="11578" xr:uid="{1E669094-CC80-4253-A63C-5ADED7C56C36}"/>
    <cellStyle name="Moneda 2 7 8 9" xfId="1231" xr:uid="{1989977F-7C8D-49D0-BE31-0624BAF16470}"/>
    <cellStyle name="Moneda 2 7 8 9 2" xfId="11708" xr:uid="{3AA2F362-A08A-402F-B8DA-C8B7F789AB6E}"/>
    <cellStyle name="Moneda 2 7 9" xfId="125" xr:uid="{9C3876C6-B38C-4B18-A3E9-E662CADDA6AE}"/>
    <cellStyle name="Moneda 2 7 9 10" xfId="2365" xr:uid="{021F5664-CB1D-4952-92F8-D175C1AD30C2}"/>
    <cellStyle name="Moneda 2 7 9 10 2" xfId="12761" xr:uid="{8CAB9EDF-1E5B-4322-81B3-ADF5BDCD5DCB}"/>
    <cellStyle name="Moneda 2 7 9 11" xfId="3485" xr:uid="{829F2952-988A-4324-829E-9E4F6891A29D}"/>
    <cellStyle name="Moneda 2 7 9 11 2" xfId="13801" xr:uid="{AE55A200-252F-490D-A427-4E32DD113F8E}"/>
    <cellStyle name="Moneda 2 7 9 12" xfId="4605" xr:uid="{55948D6C-3E34-4B56-BC63-097BED820330}"/>
    <cellStyle name="Moneda 2 7 9 12 2" xfId="14841" xr:uid="{2568D3AD-7D52-4483-9BAA-22453567E957}"/>
    <cellStyle name="Moneda 2 7 9 13" xfId="5725" xr:uid="{47427F02-364A-4172-9600-5189C676B930}"/>
    <cellStyle name="Moneda 2 7 9 13 2" xfId="15881" xr:uid="{DF578DDD-83F9-4BC3-83B6-307373FB40B7}"/>
    <cellStyle name="Moneda 2 7 9 14" xfId="10681" xr:uid="{E41CA88D-66C7-4B90-993B-C0CFBDA26883}"/>
    <cellStyle name="Moneda 2 7 9 2" xfId="265" xr:uid="{2ED3F20F-FD5A-4D91-A743-CCD90F3334D4}"/>
    <cellStyle name="Moneda 2 7 9 2 2" xfId="1385" xr:uid="{05078E2F-D389-4D5C-B857-B50B3401BBF6}"/>
    <cellStyle name="Moneda 2 7 9 2 2 2" xfId="11851" xr:uid="{634BB42F-C00D-4A17-89C0-0EC1A28D6886}"/>
    <cellStyle name="Moneda 2 7 9 2 3" xfId="2505" xr:uid="{180E6FED-4ED4-413B-9B49-004F861F7BA4}"/>
    <cellStyle name="Moneda 2 7 9 2 3 2" xfId="12891" xr:uid="{EA1C609C-631A-4689-9C77-30EC52251FC2}"/>
    <cellStyle name="Moneda 2 7 9 2 4" xfId="3625" xr:uid="{B767A667-9A43-47FA-A79F-057141FBF84F}"/>
    <cellStyle name="Moneda 2 7 9 2 4 2" xfId="13931" xr:uid="{E43FE884-8BB6-4AF1-9B46-036604CDDA30}"/>
    <cellStyle name="Moneda 2 7 9 2 5" xfId="4745" xr:uid="{5B602D6A-8613-4D36-B6A5-77B443318DBD}"/>
    <cellStyle name="Moneda 2 7 9 2 5 2" xfId="14971" xr:uid="{384843B9-6503-4385-B064-587E35DE832B}"/>
    <cellStyle name="Moneda 2 7 9 2 6" xfId="5865" xr:uid="{8EE8CBB0-06BB-4160-B596-3B657C3797A7}"/>
    <cellStyle name="Moneda 2 7 9 2 6 2" xfId="16011" xr:uid="{2B800630-839C-4F94-9DE6-151728866C1F}"/>
    <cellStyle name="Moneda 2 7 9 2 7" xfId="10811" xr:uid="{E37CE346-491A-4162-957E-52508D9B1497}"/>
    <cellStyle name="Moneda 2 7 9 3" xfId="405" xr:uid="{8240C695-5F34-46A0-A686-8D0C17055FA5}"/>
    <cellStyle name="Moneda 2 7 9 3 2" xfId="1525" xr:uid="{E2AD93E1-D5A2-4D45-937A-4CBF01A7B96F}"/>
    <cellStyle name="Moneda 2 7 9 3 2 2" xfId="11981" xr:uid="{0E8FBB3C-B427-4320-BA94-1ACF0D73DDDD}"/>
    <cellStyle name="Moneda 2 7 9 3 3" xfId="2645" xr:uid="{3DB74354-5EC5-4D90-8C1D-4CE1A61D79AB}"/>
    <cellStyle name="Moneda 2 7 9 3 3 2" xfId="13021" xr:uid="{8A04CB8A-241E-4D5A-8123-F4C2C5B81BAC}"/>
    <cellStyle name="Moneda 2 7 9 3 4" xfId="3765" xr:uid="{F0C69331-3E9F-4C74-B2A4-1AAB3E143E10}"/>
    <cellStyle name="Moneda 2 7 9 3 4 2" xfId="14061" xr:uid="{3E03BA17-60F5-42D9-827A-509793C9A0A7}"/>
    <cellStyle name="Moneda 2 7 9 3 5" xfId="4885" xr:uid="{94F5201D-1294-46D7-A290-B377E230DC3F}"/>
    <cellStyle name="Moneda 2 7 9 3 5 2" xfId="15101" xr:uid="{7855FD22-70EA-4125-98AD-06F6F75D1C26}"/>
    <cellStyle name="Moneda 2 7 9 3 6" xfId="6005" xr:uid="{D4DF426C-FD74-4CD0-95B2-3F58F881F6F2}"/>
    <cellStyle name="Moneda 2 7 9 3 6 2" xfId="16141" xr:uid="{D0223749-69B7-4FC2-944D-EDE463C415BF}"/>
    <cellStyle name="Moneda 2 7 9 3 7" xfId="10941" xr:uid="{57C598C5-82C1-488E-A01E-50435EB4C339}"/>
    <cellStyle name="Moneda 2 7 9 4" xfId="545" xr:uid="{D42B889B-505D-4D21-92A2-3322F2841CDB}"/>
    <cellStyle name="Moneda 2 7 9 4 2" xfId="1665" xr:uid="{917FE259-163B-480F-B43C-B5D91A604669}"/>
    <cellStyle name="Moneda 2 7 9 4 2 2" xfId="12111" xr:uid="{8C9B35F0-1A36-4949-BFE7-83793B9A64E3}"/>
    <cellStyle name="Moneda 2 7 9 4 3" xfId="2785" xr:uid="{EC428707-91FA-46BC-A580-6CE861D08514}"/>
    <cellStyle name="Moneda 2 7 9 4 3 2" xfId="13151" xr:uid="{5B54BFFA-4548-4E24-B5D9-A21DE573738C}"/>
    <cellStyle name="Moneda 2 7 9 4 4" xfId="3905" xr:uid="{C41B6864-4F46-4296-B5DF-60FAC296B387}"/>
    <cellStyle name="Moneda 2 7 9 4 4 2" xfId="14191" xr:uid="{6C5AFB47-9BB3-4FE3-9A27-57755FA4368A}"/>
    <cellStyle name="Moneda 2 7 9 4 5" xfId="5025" xr:uid="{4230C08A-4AEF-40D3-87E7-A10A6CB71C5F}"/>
    <cellStyle name="Moneda 2 7 9 4 5 2" xfId="15231" xr:uid="{E5674AF8-5921-45C7-B5CE-4C295A5E74CD}"/>
    <cellStyle name="Moneda 2 7 9 4 6" xfId="6145" xr:uid="{386283B6-018B-4654-A546-B025B8B2EA80}"/>
    <cellStyle name="Moneda 2 7 9 4 6 2" xfId="16271" xr:uid="{89F51E0D-F86D-433B-9DAD-2DEF00426B11}"/>
    <cellStyle name="Moneda 2 7 9 4 7" xfId="11071" xr:uid="{207744F6-3B4E-42C9-90B8-1A049A18372F}"/>
    <cellStyle name="Moneda 2 7 9 5" xfId="685" xr:uid="{C54C32C2-2820-4711-BD1B-716BD9D2A857}"/>
    <cellStyle name="Moneda 2 7 9 5 2" xfId="1805" xr:uid="{D6675CDA-D0C0-43FE-8C6F-078527EEE670}"/>
    <cellStyle name="Moneda 2 7 9 5 2 2" xfId="12241" xr:uid="{899B116D-97E7-423D-8793-18A3C8FD5EA7}"/>
    <cellStyle name="Moneda 2 7 9 5 3" xfId="2925" xr:uid="{882940BB-5D95-4AD7-808C-19EEB2E70F13}"/>
    <cellStyle name="Moneda 2 7 9 5 3 2" xfId="13281" xr:uid="{F6F6A007-9B29-4690-8FDD-12A0464457DB}"/>
    <cellStyle name="Moneda 2 7 9 5 4" xfId="4045" xr:uid="{C1218089-69C8-4619-A77C-EB5A5B1BA38F}"/>
    <cellStyle name="Moneda 2 7 9 5 4 2" xfId="14321" xr:uid="{B844C033-91D2-488D-BB94-EE5023970498}"/>
    <cellStyle name="Moneda 2 7 9 5 5" xfId="5165" xr:uid="{1448C08B-B2E3-45BA-9A58-D8A74F60B949}"/>
    <cellStyle name="Moneda 2 7 9 5 5 2" xfId="15361" xr:uid="{DFEBC0B8-5466-4AFE-8C07-E1E110F933DB}"/>
    <cellStyle name="Moneda 2 7 9 5 6" xfId="6285" xr:uid="{67C69182-EC45-4E1D-9109-C746DDD3651D}"/>
    <cellStyle name="Moneda 2 7 9 5 6 2" xfId="16401" xr:uid="{2C175F17-39BE-424A-B1F7-BF14EED4B72E}"/>
    <cellStyle name="Moneda 2 7 9 5 7" xfId="11201" xr:uid="{2E920DA4-1DE0-451A-8DE3-A0157A18211A}"/>
    <cellStyle name="Moneda 2 7 9 6" xfId="825" xr:uid="{E7941750-FE94-47A5-AAB1-58D09259073C}"/>
    <cellStyle name="Moneda 2 7 9 6 2" xfId="1945" xr:uid="{B22D1F78-BBB3-4F5A-B416-6A0845004660}"/>
    <cellStyle name="Moneda 2 7 9 6 2 2" xfId="12371" xr:uid="{880426D7-A47A-4705-9974-F36639D55C5C}"/>
    <cellStyle name="Moneda 2 7 9 6 3" xfId="3065" xr:uid="{E5BDC496-6DA7-4A57-83B5-E293D4DA021A}"/>
    <cellStyle name="Moneda 2 7 9 6 3 2" xfId="13411" xr:uid="{BC4B6FFB-BB0A-4FFD-860B-3C340E1F08DF}"/>
    <cellStyle name="Moneda 2 7 9 6 4" xfId="4185" xr:uid="{F2EEE158-B8F0-4019-9279-69E6829B3B04}"/>
    <cellStyle name="Moneda 2 7 9 6 4 2" xfId="14451" xr:uid="{3BB72984-600A-440A-9C54-E89DAA616897}"/>
    <cellStyle name="Moneda 2 7 9 6 5" xfId="5305" xr:uid="{DEF22152-96E4-4DF8-9CDF-1141BDF6C698}"/>
    <cellStyle name="Moneda 2 7 9 6 5 2" xfId="15491" xr:uid="{0A01C9B1-4068-48E2-9512-50740C420AF8}"/>
    <cellStyle name="Moneda 2 7 9 6 6" xfId="6425" xr:uid="{68D9BAB2-600F-497C-B7FA-69F638BFDE60}"/>
    <cellStyle name="Moneda 2 7 9 6 6 2" xfId="16531" xr:uid="{9B3310A1-D5C1-43F0-AECC-403BB854A7A0}"/>
    <cellStyle name="Moneda 2 7 9 6 7" xfId="11331" xr:uid="{E7192A11-29F2-4EDD-B43E-3F1532C64A68}"/>
    <cellStyle name="Moneda 2 7 9 7" xfId="965" xr:uid="{F4199903-1555-489A-9B93-03B5643BB91B}"/>
    <cellStyle name="Moneda 2 7 9 7 2" xfId="2085" xr:uid="{5ECC57D0-C0FE-4B93-AA5C-8E8A85ECF902}"/>
    <cellStyle name="Moneda 2 7 9 7 2 2" xfId="12501" xr:uid="{BDD954A1-9D4C-4DEB-85D8-BE5892DDC0A4}"/>
    <cellStyle name="Moneda 2 7 9 7 3" xfId="3205" xr:uid="{C36438FC-F9B6-448B-B336-6BB657DACB0A}"/>
    <cellStyle name="Moneda 2 7 9 7 3 2" xfId="13541" xr:uid="{22271F60-1CA3-4814-9F2E-95C098E09BF1}"/>
    <cellStyle name="Moneda 2 7 9 7 4" xfId="4325" xr:uid="{D2E9D116-6B44-411A-A794-D75013E7446E}"/>
    <cellStyle name="Moneda 2 7 9 7 4 2" xfId="14581" xr:uid="{DF40AEE6-0E40-490A-8251-9F18611B21F1}"/>
    <cellStyle name="Moneda 2 7 9 7 5" xfId="5445" xr:uid="{31D525D5-0E74-4A0E-8E12-F57B7D580602}"/>
    <cellStyle name="Moneda 2 7 9 7 5 2" xfId="15621" xr:uid="{F53C8E68-82B3-4B2C-BEDC-465D8B385D55}"/>
    <cellStyle name="Moneda 2 7 9 7 6" xfId="6565" xr:uid="{C0A37329-1B6A-4670-91B1-C53B752F21CD}"/>
    <cellStyle name="Moneda 2 7 9 7 6 2" xfId="16661" xr:uid="{A7A03C56-521F-4AC6-A670-7EE2E01CB5B4}"/>
    <cellStyle name="Moneda 2 7 9 7 7" xfId="11461" xr:uid="{7151A2F9-07CE-4DE5-87D5-0B397F28F251}"/>
    <cellStyle name="Moneda 2 7 9 8" xfId="1105" xr:uid="{92DD9D65-7E1D-4D47-B897-E49461BE9ACE}"/>
    <cellStyle name="Moneda 2 7 9 8 2" xfId="2225" xr:uid="{FFA8FEC9-54E2-4AA9-B939-915390B5302C}"/>
    <cellStyle name="Moneda 2 7 9 8 2 2" xfId="12631" xr:uid="{8B7C7802-9461-4E57-B5F9-363428B216AC}"/>
    <cellStyle name="Moneda 2 7 9 8 3" xfId="3345" xr:uid="{D36717D5-CB7B-44CF-8B03-CFBFAE781A39}"/>
    <cellStyle name="Moneda 2 7 9 8 3 2" xfId="13671" xr:uid="{D43802A1-A7AB-4A49-AFA0-BD175A99014A}"/>
    <cellStyle name="Moneda 2 7 9 8 4" xfId="4465" xr:uid="{1A280209-84AB-4084-8B10-C4CE022BF136}"/>
    <cellStyle name="Moneda 2 7 9 8 4 2" xfId="14711" xr:uid="{80DDA5D3-751E-4489-8959-9EB0473AD191}"/>
    <cellStyle name="Moneda 2 7 9 8 5" xfId="5585" xr:uid="{8074B336-131E-4DE2-99BC-F2CA3989D569}"/>
    <cellStyle name="Moneda 2 7 9 8 5 2" xfId="15751" xr:uid="{208087DC-782B-44CF-8B71-504DC5AB4FD5}"/>
    <cellStyle name="Moneda 2 7 9 8 6" xfId="6705" xr:uid="{BFA6511C-70D8-4A88-B8D5-B40739FA5F91}"/>
    <cellStyle name="Moneda 2 7 9 8 6 2" xfId="16791" xr:uid="{27AD4BFE-1C5F-4986-A8B6-C9312A739721}"/>
    <cellStyle name="Moneda 2 7 9 8 7" xfId="11591" xr:uid="{1741D677-E745-4820-8681-E996A25666EC}"/>
    <cellStyle name="Moneda 2 7 9 9" xfId="1245" xr:uid="{71EE14E2-4506-4A98-B8B4-B301B1D85BB7}"/>
    <cellStyle name="Moneda 2 7 9 9 2" xfId="11721" xr:uid="{A71A7BEB-F06D-4B2E-BE6E-7A828EE8232A}"/>
    <cellStyle name="Moneda 2 8" xfId="18" xr:uid="{9B60BAB4-3AAD-443A-9A7D-818E180DB62F}"/>
    <cellStyle name="Moneda 2 8 10" xfId="144" xr:uid="{4C516176-8CB6-44B7-9B44-E33F330E93C8}"/>
    <cellStyle name="Moneda 2 8 10 10" xfId="2384" xr:uid="{C2C0B9A1-3A19-445C-9836-6D5D854880AB}"/>
    <cellStyle name="Moneda 2 8 10 10 2" xfId="12778" xr:uid="{DAE01611-38E8-464D-A5D6-9A20D8D159C9}"/>
    <cellStyle name="Moneda 2 8 10 11" xfId="3504" xr:uid="{8A9C622B-2229-4DA6-9C06-1BC743E19FCF}"/>
    <cellStyle name="Moneda 2 8 10 11 2" xfId="13818" xr:uid="{AA70FE39-58F5-48D1-BA42-09FCB8830B7A}"/>
    <cellStyle name="Moneda 2 8 10 12" xfId="4624" xr:uid="{5A12DD95-AAEC-422E-899A-BA5AF4A8BC49}"/>
    <cellStyle name="Moneda 2 8 10 12 2" xfId="14858" xr:uid="{19A5E8E7-D622-49C8-B177-7A4A5E8D3D72}"/>
    <cellStyle name="Moneda 2 8 10 13" xfId="5744" xr:uid="{EE220FBD-DA54-4F74-BE66-572778C23477}"/>
    <cellStyle name="Moneda 2 8 10 13 2" xfId="15898" xr:uid="{F304AC7B-0804-4076-8710-041D76C9A985}"/>
    <cellStyle name="Moneda 2 8 10 14" xfId="10698" xr:uid="{B8EE0123-E8BF-41F8-B763-79BC2F3BD823}"/>
    <cellStyle name="Moneda 2 8 10 2" xfId="284" xr:uid="{E3AFDEB5-096F-4FCD-818F-E6FCE77CD2D0}"/>
    <cellStyle name="Moneda 2 8 10 2 2" xfId="1404" xr:uid="{56B25CBF-EBCB-42D9-A815-046ED2CDC32C}"/>
    <cellStyle name="Moneda 2 8 10 2 2 2" xfId="11868" xr:uid="{48DC8827-DBAE-4BCC-AB18-1FD6E10C0BEA}"/>
    <cellStyle name="Moneda 2 8 10 2 3" xfId="2524" xr:uid="{DF8E978E-0149-43C8-931F-72960E9A243C}"/>
    <cellStyle name="Moneda 2 8 10 2 3 2" xfId="12908" xr:uid="{5F13C340-254F-49A3-B6BD-E265EFD8044E}"/>
    <cellStyle name="Moneda 2 8 10 2 4" xfId="3644" xr:uid="{F43340AF-A599-4CD2-8E36-9FD44667E5A7}"/>
    <cellStyle name="Moneda 2 8 10 2 4 2" xfId="13948" xr:uid="{56D6A5A5-D256-4640-8499-9FBD5AC8B8F6}"/>
    <cellStyle name="Moneda 2 8 10 2 5" xfId="4764" xr:uid="{CB252304-F8C7-4256-9625-DB7D9E1B744F}"/>
    <cellStyle name="Moneda 2 8 10 2 5 2" xfId="14988" xr:uid="{A5B2E7F2-3FB0-48FA-8893-E03690A13B08}"/>
    <cellStyle name="Moneda 2 8 10 2 6" xfId="5884" xr:uid="{26BE78B9-30E8-4379-BF3F-AB20431A089C}"/>
    <cellStyle name="Moneda 2 8 10 2 6 2" xfId="16028" xr:uid="{689EFA52-7C5F-4E1C-A4E1-52396A909F82}"/>
    <cellStyle name="Moneda 2 8 10 2 7" xfId="10828" xr:uid="{43B2E22B-2748-4236-83A7-45C4AFDB0B79}"/>
    <cellStyle name="Moneda 2 8 10 3" xfId="424" xr:uid="{347970F5-7823-4A0A-8B41-4EBE5BEC1B6B}"/>
    <cellStyle name="Moneda 2 8 10 3 2" xfId="1544" xr:uid="{465F9D1A-C31B-46FC-968D-6E8974E3798C}"/>
    <cellStyle name="Moneda 2 8 10 3 2 2" xfId="11998" xr:uid="{610A0A4D-E908-4A7F-BB94-E2480440A299}"/>
    <cellStyle name="Moneda 2 8 10 3 3" xfId="2664" xr:uid="{2365C96E-BACE-483A-920A-6C971C2C8564}"/>
    <cellStyle name="Moneda 2 8 10 3 3 2" xfId="13038" xr:uid="{43F789C2-2CD4-418F-A0C8-1B7CC781B1A6}"/>
    <cellStyle name="Moneda 2 8 10 3 4" xfId="3784" xr:uid="{2A60F21D-AFD1-4CC0-91A4-BF07DE4539E2}"/>
    <cellStyle name="Moneda 2 8 10 3 4 2" xfId="14078" xr:uid="{78C907A3-BFBF-44F9-9E73-A3EF7312E251}"/>
    <cellStyle name="Moneda 2 8 10 3 5" xfId="4904" xr:uid="{7B8A19AC-8725-4023-BE8F-D595C5CC3024}"/>
    <cellStyle name="Moneda 2 8 10 3 5 2" xfId="15118" xr:uid="{0996DB17-BD55-4915-9A14-26ECD191D187}"/>
    <cellStyle name="Moneda 2 8 10 3 6" xfId="6024" xr:uid="{30EF49BC-F053-49A7-8386-8E830878F3CF}"/>
    <cellStyle name="Moneda 2 8 10 3 6 2" xfId="16158" xr:uid="{3059D704-12E0-45BA-B465-E89705BB12E4}"/>
    <cellStyle name="Moneda 2 8 10 3 7" xfId="10958" xr:uid="{1160B289-E26C-4D56-B81B-8D607E4A35E4}"/>
    <cellStyle name="Moneda 2 8 10 4" xfId="564" xr:uid="{5BAF0612-7977-4743-9DA3-EAE8EE11E8A0}"/>
    <cellStyle name="Moneda 2 8 10 4 2" xfId="1684" xr:uid="{EE1643DD-1EFA-49A3-AA72-5802A45A0417}"/>
    <cellStyle name="Moneda 2 8 10 4 2 2" xfId="12128" xr:uid="{C54EAFAC-66C8-4E8C-B552-DE8F29FE981A}"/>
    <cellStyle name="Moneda 2 8 10 4 3" xfId="2804" xr:uid="{A702824A-DC37-4FAA-8291-6420B813C26F}"/>
    <cellStyle name="Moneda 2 8 10 4 3 2" xfId="13168" xr:uid="{1A8D3A2A-4040-4CB0-B838-8CE83E530625}"/>
    <cellStyle name="Moneda 2 8 10 4 4" xfId="3924" xr:uid="{A5042C26-A852-40AA-B8A6-4F39646C781B}"/>
    <cellStyle name="Moneda 2 8 10 4 4 2" xfId="14208" xr:uid="{80809AE2-5B01-4FB9-8A22-89F1F5927923}"/>
    <cellStyle name="Moneda 2 8 10 4 5" xfId="5044" xr:uid="{8DF73050-CE48-49F9-ADE5-29F90EBB606F}"/>
    <cellStyle name="Moneda 2 8 10 4 5 2" xfId="15248" xr:uid="{C42B5BCC-918D-4AE6-97F1-D8CF54791E80}"/>
    <cellStyle name="Moneda 2 8 10 4 6" xfId="6164" xr:uid="{D9F18656-913E-4024-8637-E3A76975DC4F}"/>
    <cellStyle name="Moneda 2 8 10 4 6 2" xfId="16288" xr:uid="{1B15285A-184C-47C0-BB6E-08377E54DC38}"/>
    <cellStyle name="Moneda 2 8 10 4 7" xfId="11088" xr:uid="{F491ACF5-34F2-4B08-A7FC-C0BA0DC9E5C4}"/>
    <cellStyle name="Moneda 2 8 10 5" xfId="704" xr:uid="{ADE819D5-BD4D-41C8-AF20-5D3FF262F707}"/>
    <cellStyle name="Moneda 2 8 10 5 2" xfId="1824" xr:uid="{5D43C26B-00AA-4FCB-A5D8-4E73473FBDDA}"/>
    <cellStyle name="Moneda 2 8 10 5 2 2" xfId="12258" xr:uid="{690AFDDF-D01C-43C6-86CC-744348C45E76}"/>
    <cellStyle name="Moneda 2 8 10 5 3" xfId="2944" xr:uid="{EF44B116-2CD1-4C2F-AB14-13C8F85F3CA3}"/>
    <cellStyle name="Moneda 2 8 10 5 3 2" xfId="13298" xr:uid="{102610AA-F018-4057-81B2-4CCFD143C5D2}"/>
    <cellStyle name="Moneda 2 8 10 5 4" xfId="4064" xr:uid="{4C01EDAD-CA7F-450A-9061-7C7A8AED582B}"/>
    <cellStyle name="Moneda 2 8 10 5 4 2" xfId="14338" xr:uid="{07BB4181-DED7-4CBA-915B-D8E864BC9877}"/>
    <cellStyle name="Moneda 2 8 10 5 5" xfId="5184" xr:uid="{CCBEBAC2-E8F5-4BBF-A774-63DA87984E78}"/>
    <cellStyle name="Moneda 2 8 10 5 5 2" xfId="15378" xr:uid="{010E7088-0535-4F3B-8D99-A9C0E1225AD3}"/>
    <cellStyle name="Moneda 2 8 10 5 6" xfId="6304" xr:uid="{AF80FC5A-5A4A-456D-A56B-CEF19D058C34}"/>
    <cellStyle name="Moneda 2 8 10 5 6 2" xfId="16418" xr:uid="{2BDE02F1-8E32-4D6E-9D9A-7F54EC1C15B9}"/>
    <cellStyle name="Moneda 2 8 10 5 7" xfId="11218" xr:uid="{C3A9C339-2882-4E4F-93CA-C2D10440D010}"/>
    <cellStyle name="Moneda 2 8 10 6" xfId="844" xr:uid="{A4ACA684-7EC2-4993-8534-759A81E3D3FC}"/>
    <cellStyle name="Moneda 2 8 10 6 2" xfId="1964" xr:uid="{C98B9E7B-6665-4312-98A4-C7DFCFE9A274}"/>
    <cellStyle name="Moneda 2 8 10 6 2 2" xfId="12388" xr:uid="{AD95C96C-9A29-4323-87B8-64F5ECE8E620}"/>
    <cellStyle name="Moneda 2 8 10 6 3" xfId="3084" xr:uid="{5B0C4F0E-C8BF-497B-88E8-827A6E3FF0F2}"/>
    <cellStyle name="Moneda 2 8 10 6 3 2" xfId="13428" xr:uid="{D4238E5A-748C-4C9B-B28F-F0075D8A5739}"/>
    <cellStyle name="Moneda 2 8 10 6 4" xfId="4204" xr:uid="{55163828-AF82-4D44-8B6A-13873439D472}"/>
    <cellStyle name="Moneda 2 8 10 6 4 2" xfId="14468" xr:uid="{C675C99A-0553-422D-B9DB-08ECCCA42C60}"/>
    <cellStyle name="Moneda 2 8 10 6 5" xfId="5324" xr:uid="{27EEE175-5BE6-4E0E-85AF-833D3A02017C}"/>
    <cellStyle name="Moneda 2 8 10 6 5 2" xfId="15508" xr:uid="{41C6A565-9C7B-4F91-B265-EF6321358797}"/>
    <cellStyle name="Moneda 2 8 10 6 6" xfId="6444" xr:uid="{217E2C0A-6F29-47BF-AD15-1278BD407B2E}"/>
    <cellStyle name="Moneda 2 8 10 6 6 2" xfId="16548" xr:uid="{CF358E1F-68BC-49B1-A23D-2497A5295E56}"/>
    <cellStyle name="Moneda 2 8 10 6 7" xfId="11348" xr:uid="{3CDAC04B-8BB0-4F32-900F-E4DC16F1BD89}"/>
    <cellStyle name="Moneda 2 8 10 7" xfId="984" xr:uid="{7E23662F-B14D-4F17-97B9-25F7AAF33E91}"/>
    <cellStyle name="Moneda 2 8 10 7 2" xfId="2104" xr:uid="{D9C0CF2F-4E68-4489-8D5D-E388CA68F504}"/>
    <cellStyle name="Moneda 2 8 10 7 2 2" xfId="12518" xr:uid="{928E5DC1-7844-4CBE-90BA-FEAAFC0A1C5B}"/>
    <cellStyle name="Moneda 2 8 10 7 3" xfId="3224" xr:uid="{A4E3A4C2-2415-46A9-B227-33CEE27900E4}"/>
    <cellStyle name="Moneda 2 8 10 7 3 2" xfId="13558" xr:uid="{C7D6716A-BA97-4ACE-9A13-5A9553F506AA}"/>
    <cellStyle name="Moneda 2 8 10 7 4" xfId="4344" xr:uid="{69D3701C-B853-4030-B3F9-C195A917FA7C}"/>
    <cellStyle name="Moneda 2 8 10 7 4 2" xfId="14598" xr:uid="{7E509253-C706-4F1F-81D0-A633D096775E}"/>
    <cellStyle name="Moneda 2 8 10 7 5" xfId="5464" xr:uid="{6AD22C1D-EB18-43D5-9117-D8FB8B8AC373}"/>
    <cellStyle name="Moneda 2 8 10 7 5 2" xfId="15638" xr:uid="{66D342FD-3A93-4F49-8152-EE994DA8C8B2}"/>
    <cellStyle name="Moneda 2 8 10 7 6" xfId="6584" xr:uid="{BE1AC161-94D0-4BA4-A068-675AB78C9977}"/>
    <cellStyle name="Moneda 2 8 10 7 6 2" xfId="16678" xr:uid="{89CB9E48-5464-4EDF-8ACB-FABC92250919}"/>
    <cellStyle name="Moneda 2 8 10 7 7" xfId="11478" xr:uid="{66E9D0A2-BE95-4186-81F4-D833B52620A8}"/>
    <cellStyle name="Moneda 2 8 10 8" xfId="1124" xr:uid="{393192B4-D39E-452D-9767-58757BBD9DFE}"/>
    <cellStyle name="Moneda 2 8 10 8 2" xfId="2244" xr:uid="{54966299-E570-474C-8A72-8AB8FAD3DC4B}"/>
    <cellStyle name="Moneda 2 8 10 8 2 2" xfId="12648" xr:uid="{4A7F9F3E-0F27-40EB-B73A-7AB9E8B7EA2E}"/>
    <cellStyle name="Moneda 2 8 10 8 3" xfId="3364" xr:uid="{484A7FA6-07C3-4093-AC97-28DAE67574DB}"/>
    <cellStyle name="Moneda 2 8 10 8 3 2" xfId="13688" xr:uid="{632BF17E-9D9C-4A46-924A-8297288DF1A0}"/>
    <cellStyle name="Moneda 2 8 10 8 4" xfId="4484" xr:uid="{2752B32C-C33A-40B4-B877-3C79A1908052}"/>
    <cellStyle name="Moneda 2 8 10 8 4 2" xfId="14728" xr:uid="{9BCA8F11-E1B2-43BC-B130-C2C33EABA61F}"/>
    <cellStyle name="Moneda 2 8 10 8 5" xfId="5604" xr:uid="{CCBAE996-0D94-4852-A68E-809690EFE61D}"/>
    <cellStyle name="Moneda 2 8 10 8 5 2" xfId="15768" xr:uid="{11A4B2CA-96E2-4495-B9F4-DE232CD64245}"/>
    <cellStyle name="Moneda 2 8 10 8 6" xfId="6724" xr:uid="{18E36091-9C6B-4EF6-A533-122809F2E921}"/>
    <cellStyle name="Moneda 2 8 10 8 6 2" xfId="16808" xr:uid="{48802727-6D1D-48AA-A698-C5BA97880C94}"/>
    <cellStyle name="Moneda 2 8 10 8 7" xfId="11608" xr:uid="{B2E580DF-2E1D-4B5F-9BB0-8E9A8F242A67}"/>
    <cellStyle name="Moneda 2 8 10 9" xfId="1264" xr:uid="{6CA62060-AD66-474B-B44E-06A2D8C775E1}"/>
    <cellStyle name="Moneda 2 8 10 9 2" xfId="11738" xr:uid="{4B2A4436-066D-4BA2-9859-CB56798EB108}"/>
    <cellStyle name="Moneda 2 8 11" xfId="158" xr:uid="{A677D11F-D8C2-4E96-88A8-B83FD394EF4B}"/>
    <cellStyle name="Moneda 2 8 11 2" xfId="1278" xr:uid="{20DC11D3-BB79-4BDC-91B5-B9AE4ACF818C}"/>
    <cellStyle name="Moneda 2 8 11 2 2" xfId="11751" xr:uid="{54DD5A48-1079-4E9F-B664-64E36DE83837}"/>
    <cellStyle name="Moneda 2 8 11 3" xfId="2398" xr:uid="{3C1DE617-B34C-4960-85C9-0F7A2133E3CA}"/>
    <cellStyle name="Moneda 2 8 11 3 2" xfId="12791" xr:uid="{7ABC8513-547C-4732-9F42-91E8B2FACFEA}"/>
    <cellStyle name="Moneda 2 8 11 4" xfId="3518" xr:uid="{6F8E0B76-B5C7-49F2-BC30-C3EB39EAC31E}"/>
    <cellStyle name="Moneda 2 8 11 4 2" xfId="13831" xr:uid="{C6855750-5822-4ED4-8DD4-67423E31F78B}"/>
    <cellStyle name="Moneda 2 8 11 5" xfId="4638" xr:uid="{851094BD-4C6E-458A-9677-6FA5986004E8}"/>
    <cellStyle name="Moneda 2 8 11 5 2" xfId="14871" xr:uid="{0899EC54-D51D-4C31-A89E-7605CB9763CA}"/>
    <cellStyle name="Moneda 2 8 11 6" xfId="5758" xr:uid="{C88BFB3A-5475-46C4-9580-8F25D2F69E48}"/>
    <cellStyle name="Moneda 2 8 11 6 2" xfId="15911" xr:uid="{328E881B-ECBE-427C-A5F9-211910318AB9}"/>
    <cellStyle name="Moneda 2 8 11 7" xfId="10711" xr:uid="{4C1B19A3-7CB2-41E0-9B01-00BF13B870FC}"/>
    <cellStyle name="Moneda 2 8 12" xfId="298" xr:uid="{41D39860-CC18-4700-BF32-D929B6BA5B35}"/>
    <cellStyle name="Moneda 2 8 12 2" xfId="1418" xr:uid="{AEB988CE-5EFB-44F7-90E3-0B32938450B2}"/>
    <cellStyle name="Moneda 2 8 12 2 2" xfId="11881" xr:uid="{8BFF92EA-B3BD-4E76-A085-09E44CD6A098}"/>
    <cellStyle name="Moneda 2 8 12 3" xfId="2538" xr:uid="{D9B6053F-3C45-4C82-854A-0C780041FED6}"/>
    <cellStyle name="Moneda 2 8 12 3 2" xfId="12921" xr:uid="{91537A13-D964-4E58-9452-1EED6C5254CB}"/>
    <cellStyle name="Moneda 2 8 12 4" xfId="3658" xr:uid="{FD4E5922-C5A6-4FA3-8FC0-F489A04A6CA6}"/>
    <cellStyle name="Moneda 2 8 12 4 2" xfId="13961" xr:uid="{CE0A5883-0996-4E54-B75F-E20232AF5E7D}"/>
    <cellStyle name="Moneda 2 8 12 5" xfId="4778" xr:uid="{EC9CA8C2-C91F-49F1-BCFD-F68F818F456D}"/>
    <cellStyle name="Moneda 2 8 12 5 2" xfId="15001" xr:uid="{0C155EE0-5700-48BF-938D-15C5556F2AE5}"/>
    <cellStyle name="Moneda 2 8 12 6" xfId="5898" xr:uid="{FC4C3879-05DE-4E4D-8B8E-771D95389567}"/>
    <cellStyle name="Moneda 2 8 12 6 2" xfId="16041" xr:uid="{3AF5AA85-096F-43E2-81B3-B3FEF3BE0EF5}"/>
    <cellStyle name="Moneda 2 8 12 7" xfId="10841" xr:uid="{AE88D019-27AF-42AC-B017-C3ED502BB12A}"/>
    <cellStyle name="Moneda 2 8 13" xfId="438" xr:uid="{E24697DE-3DCC-4466-94F3-CA48F6A64DF2}"/>
    <cellStyle name="Moneda 2 8 13 2" xfId="1558" xr:uid="{3990B578-E449-4114-A388-B557546176DB}"/>
    <cellStyle name="Moneda 2 8 13 2 2" xfId="12011" xr:uid="{A91DC266-52F2-4614-836B-56C0F722CB98}"/>
    <cellStyle name="Moneda 2 8 13 3" xfId="2678" xr:uid="{596609C3-CE8E-4414-A9BF-7B4208DC01A6}"/>
    <cellStyle name="Moneda 2 8 13 3 2" xfId="13051" xr:uid="{B8F9297A-D5CA-47A7-9241-3C808AB65D6A}"/>
    <cellStyle name="Moneda 2 8 13 4" xfId="3798" xr:uid="{14A32D52-F083-46EC-A156-C14C5E2FF46B}"/>
    <cellStyle name="Moneda 2 8 13 4 2" xfId="14091" xr:uid="{9FA16C49-0BFC-4DD3-AD0F-31089D0D4366}"/>
    <cellStyle name="Moneda 2 8 13 5" xfId="4918" xr:uid="{FF6000CF-0FFA-48E3-92EE-A618F2F78F64}"/>
    <cellStyle name="Moneda 2 8 13 5 2" xfId="15131" xr:uid="{78A32E6D-04E7-4FD1-8B3C-27BC1EA2DB3B}"/>
    <cellStyle name="Moneda 2 8 13 6" xfId="6038" xr:uid="{7881B2B2-82AD-40E3-9119-6C1A0DAE2E69}"/>
    <cellStyle name="Moneda 2 8 13 6 2" xfId="16171" xr:uid="{111EB2AA-E378-46A6-80A3-5B7A10FC7BE4}"/>
    <cellStyle name="Moneda 2 8 13 7" xfId="10971" xr:uid="{0BFB8F62-4B10-4013-9E96-1716D8EE64A2}"/>
    <cellStyle name="Moneda 2 8 14" xfId="578" xr:uid="{64E12689-6FF8-4086-99F9-4EA99C281A56}"/>
    <cellStyle name="Moneda 2 8 14 2" xfId="1698" xr:uid="{1E5FD08C-DCCF-49F6-BD2F-42082C55B31B}"/>
    <cellStyle name="Moneda 2 8 14 2 2" xfId="12141" xr:uid="{5848B150-0A40-46A7-839F-1C5D5B4360FB}"/>
    <cellStyle name="Moneda 2 8 14 3" xfId="2818" xr:uid="{4A65CA6D-3A01-4061-8EA4-06AC944EFE01}"/>
    <cellStyle name="Moneda 2 8 14 3 2" xfId="13181" xr:uid="{11A06536-1B60-4721-B044-9D1F110A797E}"/>
    <cellStyle name="Moneda 2 8 14 4" xfId="3938" xr:uid="{1617F80B-EBA2-4621-BB8A-1EA58AF78807}"/>
    <cellStyle name="Moneda 2 8 14 4 2" xfId="14221" xr:uid="{2E4C5C50-5320-4857-9A82-68D55FFF8081}"/>
    <cellStyle name="Moneda 2 8 14 5" xfId="5058" xr:uid="{B918F3EF-CAE3-4A35-BD8B-EAB42BB3DDE6}"/>
    <cellStyle name="Moneda 2 8 14 5 2" xfId="15261" xr:uid="{C9A078F7-80B2-494C-8DE1-5B000888833E}"/>
    <cellStyle name="Moneda 2 8 14 6" xfId="6178" xr:uid="{4AAE2122-AB72-4ED6-9F4A-61DDA5BD8FD9}"/>
    <cellStyle name="Moneda 2 8 14 6 2" xfId="16301" xr:uid="{14EB7BA1-1F5A-4798-B3F3-C1B11ECA1A2F}"/>
    <cellStyle name="Moneda 2 8 14 7" xfId="11101" xr:uid="{953A31AB-1E80-408E-9039-18CFFB2E74A0}"/>
    <cellStyle name="Moneda 2 8 15" xfId="718" xr:uid="{2A157648-4F38-4F8E-8F6B-0057B4417E67}"/>
    <cellStyle name="Moneda 2 8 15 2" xfId="1838" xr:uid="{BD2C2D50-B152-442D-8B9E-DBEFB79E2D51}"/>
    <cellStyle name="Moneda 2 8 15 2 2" xfId="12271" xr:uid="{0D60EE25-426C-407D-9766-92036FF3BC44}"/>
    <cellStyle name="Moneda 2 8 15 3" xfId="2958" xr:uid="{71CED577-99B1-4F1C-936D-5EEB01A7561A}"/>
    <cellStyle name="Moneda 2 8 15 3 2" xfId="13311" xr:uid="{E297F054-BD7D-4467-A975-B39F5998AE6F}"/>
    <cellStyle name="Moneda 2 8 15 4" xfId="4078" xr:uid="{355E7529-A9D5-4941-B3FB-A92F2675543D}"/>
    <cellStyle name="Moneda 2 8 15 4 2" xfId="14351" xr:uid="{B5B5AA39-08C1-4039-A648-B8AD85139C16}"/>
    <cellStyle name="Moneda 2 8 15 5" xfId="5198" xr:uid="{FBE1E35B-3395-4754-8A9F-BA2E07B9E3BA}"/>
    <cellStyle name="Moneda 2 8 15 5 2" xfId="15391" xr:uid="{1C548466-282B-4CF7-9D67-CAB599CC392A}"/>
    <cellStyle name="Moneda 2 8 15 6" xfId="6318" xr:uid="{AF500961-4F3E-4F52-BD7E-EB81E6159B36}"/>
    <cellStyle name="Moneda 2 8 15 6 2" xfId="16431" xr:uid="{87FFBD20-0A45-4241-9694-8A1E5610881E}"/>
    <cellStyle name="Moneda 2 8 15 7" xfId="11231" xr:uid="{81637E0D-A752-4B01-8F3F-5E3D792F7284}"/>
    <cellStyle name="Moneda 2 8 16" xfId="858" xr:uid="{1CBF3E5E-16BE-4446-806F-119A8FB06859}"/>
    <cellStyle name="Moneda 2 8 16 2" xfId="1978" xr:uid="{65E1C776-E667-43CF-9865-AC70A463693A}"/>
    <cellStyle name="Moneda 2 8 16 2 2" xfId="12401" xr:uid="{D4FF50FB-CBE2-4F6C-8E12-51515E90363C}"/>
    <cellStyle name="Moneda 2 8 16 3" xfId="3098" xr:uid="{4129C0A7-9DC7-43B0-8598-17EEE739F73C}"/>
    <cellStyle name="Moneda 2 8 16 3 2" xfId="13441" xr:uid="{34CD3ED6-9FF9-414F-A155-17F7236E4587}"/>
    <cellStyle name="Moneda 2 8 16 4" xfId="4218" xr:uid="{E59D4AB1-7889-4E6C-99C4-3426C39D1436}"/>
    <cellStyle name="Moneda 2 8 16 4 2" xfId="14481" xr:uid="{DECFC538-B812-42ED-B1ED-F594F4885587}"/>
    <cellStyle name="Moneda 2 8 16 5" xfId="5338" xr:uid="{B8AE5621-130A-453A-BCFA-93B9951E327F}"/>
    <cellStyle name="Moneda 2 8 16 5 2" xfId="15521" xr:uid="{CBBB65AF-4783-430E-9475-424A336F83C6}"/>
    <cellStyle name="Moneda 2 8 16 6" xfId="6458" xr:uid="{E3511655-1C30-4025-BE8F-A63A4B58CF10}"/>
    <cellStyle name="Moneda 2 8 16 6 2" xfId="16561" xr:uid="{FCE9C551-3C59-4D83-AFEE-204A7D611019}"/>
    <cellStyle name="Moneda 2 8 16 7" xfId="11361" xr:uid="{4C8016D9-8550-4579-896F-6AA69832A19A}"/>
    <cellStyle name="Moneda 2 8 17" xfId="998" xr:uid="{F3E038AF-E2D2-4600-84AE-44D7DBF9FFA8}"/>
    <cellStyle name="Moneda 2 8 17 2" xfId="2118" xr:uid="{BFA6F6EB-6D54-4CBF-BA91-84BCE296EB82}"/>
    <cellStyle name="Moneda 2 8 17 2 2" xfId="12531" xr:uid="{4890DFD2-6D45-48A6-874E-3B50F4A9EB20}"/>
    <cellStyle name="Moneda 2 8 17 3" xfId="3238" xr:uid="{57B52280-3757-4F57-A891-5FF43D0B1F74}"/>
    <cellStyle name="Moneda 2 8 17 3 2" xfId="13571" xr:uid="{A5C0A2A8-8082-4C66-889F-7096F5AE9729}"/>
    <cellStyle name="Moneda 2 8 17 4" xfId="4358" xr:uid="{806C55EE-9E6E-410A-AA31-C3BC1387FF46}"/>
    <cellStyle name="Moneda 2 8 17 4 2" xfId="14611" xr:uid="{24DDF3A4-D6A7-4103-8734-881C8687ED94}"/>
    <cellStyle name="Moneda 2 8 17 5" xfId="5478" xr:uid="{1A86AB74-C8D8-4BEA-A4AE-1BEC4B94C5AC}"/>
    <cellStyle name="Moneda 2 8 17 5 2" xfId="15651" xr:uid="{F593391A-D407-4617-BDA2-77A2B3E54937}"/>
    <cellStyle name="Moneda 2 8 17 6" xfId="6598" xr:uid="{3BCF9FFE-0214-4D89-9045-78AF0E817B9C}"/>
    <cellStyle name="Moneda 2 8 17 6 2" xfId="16691" xr:uid="{52A6A523-29AD-4368-A6DC-F8E91371253E}"/>
    <cellStyle name="Moneda 2 8 17 7" xfId="11491" xr:uid="{B65C75E0-3A5E-444F-AF6F-2FC7EF57B5C9}"/>
    <cellStyle name="Moneda 2 8 18" xfId="1138" xr:uid="{B43EA32B-9BC3-428B-B094-3DFFE8BA8A08}"/>
    <cellStyle name="Moneda 2 8 18 2" xfId="11621" xr:uid="{960AAA49-C3AA-4CC5-94B7-33F958BE8235}"/>
    <cellStyle name="Moneda 2 8 19" xfId="2258" xr:uid="{F54EA911-1815-472E-A563-FD84B04C31A6}"/>
    <cellStyle name="Moneda 2 8 19 2" xfId="12661" xr:uid="{4F0DAA4D-0FD8-40D0-8E72-E141906BDD0B}"/>
    <cellStyle name="Moneda 2 8 2" xfId="32" xr:uid="{E6CE689A-1D93-48A8-91F2-3A3D7CAA6EB8}"/>
    <cellStyle name="Moneda 2 8 2 10" xfId="2272" xr:uid="{21BC8249-2D11-4034-941D-78F5D7E81064}"/>
    <cellStyle name="Moneda 2 8 2 10 2" xfId="12674" xr:uid="{109A495F-AF8A-4A31-8139-84E9D27B54AA}"/>
    <cellStyle name="Moneda 2 8 2 11" xfId="3392" xr:uid="{FE9C485E-516C-4CD9-B74E-E40FDDDBD2A6}"/>
    <cellStyle name="Moneda 2 8 2 11 2" xfId="13714" xr:uid="{D6044214-D867-47C8-9073-8706B1970D8E}"/>
    <cellStyle name="Moneda 2 8 2 12" xfId="4512" xr:uid="{5A1700BE-3DBB-49B1-A856-22E2CAF21146}"/>
    <cellStyle name="Moneda 2 8 2 12 2" xfId="14754" xr:uid="{06F616C2-5371-499E-8DE0-6B14666028E1}"/>
    <cellStyle name="Moneda 2 8 2 13" xfId="5632" xr:uid="{2C9256DF-01DB-4F53-BE37-8883A57B1221}"/>
    <cellStyle name="Moneda 2 8 2 13 2" xfId="15794" xr:uid="{A6E1EE65-80DF-47F8-B383-8B243FBD8F51}"/>
    <cellStyle name="Moneda 2 8 2 14" xfId="10594" xr:uid="{F70B381E-3D0D-4B6E-80E2-7C827E82836F}"/>
    <cellStyle name="Moneda 2 8 2 2" xfId="172" xr:uid="{F966FAFA-BDF7-4493-9F7E-DE99342BC444}"/>
    <cellStyle name="Moneda 2 8 2 2 2" xfId="1292" xr:uid="{12E0FBFF-D68A-4354-A9B8-96A94E43AE62}"/>
    <cellStyle name="Moneda 2 8 2 2 2 2" xfId="11764" xr:uid="{358A8AF4-20A6-4F8B-921E-2E713328F743}"/>
    <cellStyle name="Moneda 2 8 2 2 3" xfId="2412" xr:uid="{1D68E4E7-52A9-4362-A9AD-C0AFAA1151A2}"/>
    <cellStyle name="Moneda 2 8 2 2 3 2" xfId="12804" xr:uid="{0F2CA6F7-10ED-4BBA-94E7-B6548587510B}"/>
    <cellStyle name="Moneda 2 8 2 2 4" xfId="3532" xr:uid="{D2A971E8-77BD-4EEE-8A68-0FE357B132F5}"/>
    <cellStyle name="Moneda 2 8 2 2 4 2" xfId="13844" xr:uid="{CDE072F1-2734-4A71-949F-3E392FDE7104}"/>
    <cellStyle name="Moneda 2 8 2 2 5" xfId="4652" xr:uid="{DEF19A75-BD2F-44F1-B055-D34A0CCC2E3C}"/>
    <cellStyle name="Moneda 2 8 2 2 5 2" xfId="14884" xr:uid="{2DF80506-8C4F-4A14-AE16-081ECC5CA8E4}"/>
    <cellStyle name="Moneda 2 8 2 2 6" xfId="5772" xr:uid="{D88805C3-DD3D-4388-9570-277797601003}"/>
    <cellStyle name="Moneda 2 8 2 2 6 2" xfId="15924" xr:uid="{63C0977C-6460-42A6-804A-82E14086B804}"/>
    <cellStyle name="Moneda 2 8 2 2 7" xfId="10724" xr:uid="{B30B9A68-2876-4179-A0CB-45182336B585}"/>
    <cellStyle name="Moneda 2 8 2 3" xfId="312" xr:uid="{30543EB4-52CE-4408-9C21-3875767BAC5D}"/>
    <cellStyle name="Moneda 2 8 2 3 2" xfId="1432" xr:uid="{37E0E7D6-4F94-4DD3-9952-1CC15D098E07}"/>
    <cellStyle name="Moneda 2 8 2 3 2 2" xfId="11894" xr:uid="{6D4BB59E-9B65-4B70-9811-647295826F87}"/>
    <cellStyle name="Moneda 2 8 2 3 3" xfId="2552" xr:uid="{BA68EFEA-4D85-49CB-8F7F-26E11A9F432E}"/>
    <cellStyle name="Moneda 2 8 2 3 3 2" xfId="12934" xr:uid="{E08503AF-3F0F-4B63-AF22-23027FA3C597}"/>
    <cellStyle name="Moneda 2 8 2 3 4" xfId="3672" xr:uid="{255CA863-A2F8-4F41-BDC9-08AA15D531B2}"/>
    <cellStyle name="Moneda 2 8 2 3 4 2" xfId="13974" xr:uid="{304BE5B9-9C9A-409F-B9A5-748523474AC9}"/>
    <cellStyle name="Moneda 2 8 2 3 5" xfId="4792" xr:uid="{B01484CC-7821-40E9-8E7A-FA5574BBAFCA}"/>
    <cellStyle name="Moneda 2 8 2 3 5 2" xfId="15014" xr:uid="{F77C0667-DF4E-4654-A338-683CB4F0C4AE}"/>
    <cellStyle name="Moneda 2 8 2 3 6" xfId="5912" xr:uid="{92316C7A-2D31-47B8-9D34-F1AA9211D678}"/>
    <cellStyle name="Moneda 2 8 2 3 6 2" xfId="16054" xr:uid="{9C3C5140-2585-48FE-8B3D-534BE4314768}"/>
    <cellStyle name="Moneda 2 8 2 3 7" xfId="10854" xr:uid="{0832F7F0-F7B8-4ED6-8736-FF1FDBE3AD65}"/>
    <cellStyle name="Moneda 2 8 2 4" xfId="452" xr:uid="{356682F2-F689-4EE2-9878-ACB7127C4159}"/>
    <cellStyle name="Moneda 2 8 2 4 2" xfId="1572" xr:uid="{13FC72F3-1E6B-474E-A0F4-826BEB3F5627}"/>
    <cellStyle name="Moneda 2 8 2 4 2 2" xfId="12024" xr:uid="{DBCDC072-87FC-4DF8-9D71-8FFDDD144003}"/>
    <cellStyle name="Moneda 2 8 2 4 3" xfId="2692" xr:uid="{7CBA4AFE-2E9D-402C-8517-4B979A9C079D}"/>
    <cellStyle name="Moneda 2 8 2 4 3 2" xfId="13064" xr:uid="{BCCFA524-33F1-4D45-9633-5F058636487A}"/>
    <cellStyle name="Moneda 2 8 2 4 4" xfId="3812" xr:uid="{F7D0812E-9358-428C-B812-0E7B1BF48412}"/>
    <cellStyle name="Moneda 2 8 2 4 4 2" xfId="14104" xr:uid="{9CE62AF5-6196-49A1-8F51-8F679C52ABFE}"/>
    <cellStyle name="Moneda 2 8 2 4 5" xfId="4932" xr:uid="{104062B4-5C76-44B6-89E4-33EE37E36C6D}"/>
    <cellStyle name="Moneda 2 8 2 4 5 2" xfId="15144" xr:uid="{0FDD8645-9115-4C0B-85A7-DBE8435CC50A}"/>
    <cellStyle name="Moneda 2 8 2 4 6" xfId="6052" xr:uid="{87C0A18A-719E-4C94-9464-A2529BCD2E20}"/>
    <cellStyle name="Moneda 2 8 2 4 6 2" xfId="16184" xr:uid="{FB1E13B7-2994-4A93-B11D-2122D001CBDA}"/>
    <cellStyle name="Moneda 2 8 2 4 7" xfId="10984" xr:uid="{09C45C7F-871D-4ED6-B2CB-A69C8D56AD5D}"/>
    <cellStyle name="Moneda 2 8 2 5" xfId="592" xr:uid="{EC4EE0B2-C961-4D27-9D49-F00B7AA5F1B1}"/>
    <cellStyle name="Moneda 2 8 2 5 2" xfId="1712" xr:uid="{C45953C9-4D3F-4917-9DAD-A13698DBADA0}"/>
    <cellStyle name="Moneda 2 8 2 5 2 2" xfId="12154" xr:uid="{F51EFE96-3B5F-488A-8435-5DB83CE829AC}"/>
    <cellStyle name="Moneda 2 8 2 5 3" xfId="2832" xr:uid="{453E9257-0007-4636-A7E2-7F3E663D15BD}"/>
    <cellStyle name="Moneda 2 8 2 5 3 2" xfId="13194" xr:uid="{D4EDEEAB-6E74-41FE-90CB-357D62CCC751}"/>
    <cellStyle name="Moneda 2 8 2 5 4" xfId="3952" xr:uid="{99350282-668E-4178-A570-8DF245211989}"/>
    <cellStyle name="Moneda 2 8 2 5 4 2" xfId="14234" xr:uid="{A2900256-0F24-43BF-BC22-1599EA764FFC}"/>
    <cellStyle name="Moneda 2 8 2 5 5" xfId="5072" xr:uid="{2E441F1E-C6B3-4719-A9D3-1F7BB70FB665}"/>
    <cellStyle name="Moneda 2 8 2 5 5 2" xfId="15274" xr:uid="{77363D7B-9FFA-4DDD-B052-717FDE5658DD}"/>
    <cellStyle name="Moneda 2 8 2 5 6" xfId="6192" xr:uid="{2E5CABD2-1CF5-41E5-908B-6DDABAD5BBAC}"/>
    <cellStyle name="Moneda 2 8 2 5 6 2" xfId="16314" xr:uid="{7F5BBE37-A2FD-4EA0-996E-7EF076BBAAC3}"/>
    <cellStyle name="Moneda 2 8 2 5 7" xfId="11114" xr:uid="{A111DD15-8C55-4C65-82C5-B1F4DAC2499E}"/>
    <cellStyle name="Moneda 2 8 2 6" xfId="732" xr:uid="{AF00A9D1-F123-4ABA-BB74-442DBD1207DE}"/>
    <cellStyle name="Moneda 2 8 2 6 2" xfId="1852" xr:uid="{508205E5-7499-4557-97B5-847B12541D2E}"/>
    <cellStyle name="Moneda 2 8 2 6 2 2" xfId="12284" xr:uid="{2698BC23-35E9-4F7C-973D-ECBDAD8E1414}"/>
    <cellStyle name="Moneda 2 8 2 6 3" xfId="2972" xr:uid="{C4E28DB2-CEEF-4739-BDD8-B1DA771E1C66}"/>
    <cellStyle name="Moneda 2 8 2 6 3 2" xfId="13324" xr:uid="{B7184CDB-62BE-4825-A5BC-BD5765388CCE}"/>
    <cellStyle name="Moneda 2 8 2 6 4" xfId="4092" xr:uid="{8C93570B-BD87-4D9B-B91F-F45BA50A70C8}"/>
    <cellStyle name="Moneda 2 8 2 6 4 2" xfId="14364" xr:uid="{3C5A208F-B58E-4A22-AAAC-4F56A458DB8D}"/>
    <cellStyle name="Moneda 2 8 2 6 5" xfId="5212" xr:uid="{39640B0E-8B22-41CB-9958-E952E3B4522C}"/>
    <cellStyle name="Moneda 2 8 2 6 5 2" xfId="15404" xr:uid="{EDFA203B-C15F-4BB0-832E-0C4F1855E7AE}"/>
    <cellStyle name="Moneda 2 8 2 6 6" xfId="6332" xr:uid="{BE903B0C-75F3-4D9D-9082-E2FEFA3537B3}"/>
    <cellStyle name="Moneda 2 8 2 6 6 2" xfId="16444" xr:uid="{1D0251D7-5807-49D1-96D3-DD261B22F44F}"/>
    <cellStyle name="Moneda 2 8 2 6 7" xfId="11244" xr:uid="{0B83B3B7-694B-44F6-9AAE-7C44A4233E52}"/>
    <cellStyle name="Moneda 2 8 2 7" xfId="872" xr:uid="{360E8EAD-7EEA-44D3-9A0D-724EBA0D5D03}"/>
    <cellStyle name="Moneda 2 8 2 7 2" xfId="1992" xr:uid="{4FF4A331-EA0A-4B1F-91D1-AAAD26D55BD1}"/>
    <cellStyle name="Moneda 2 8 2 7 2 2" xfId="12414" xr:uid="{844518F2-1516-4408-AA11-C323209C9C34}"/>
    <cellStyle name="Moneda 2 8 2 7 3" xfId="3112" xr:uid="{FD95AA68-EE4D-4D6C-B1A2-A863778B0385}"/>
    <cellStyle name="Moneda 2 8 2 7 3 2" xfId="13454" xr:uid="{4EFDE818-CE7E-46AE-96E1-40BCF1B6A548}"/>
    <cellStyle name="Moneda 2 8 2 7 4" xfId="4232" xr:uid="{A7508955-A1D1-4135-9275-F074B5E3CEF5}"/>
    <cellStyle name="Moneda 2 8 2 7 4 2" xfId="14494" xr:uid="{630EB517-1E36-4627-89C5-28647D5CF1A2}"/>
    <cellStyle name="Moneda 2 8 2 7 5" xfId="5352" xr:uid="{B4A93F74-31AB-4EB0-93E6-EFE446AEC29E}"/>
    <cellStyle name="Moneda 2 8 2 7 5 2" xfId="15534" xr:uid="{6DB81B75-C2EC-4929-B30B-753698F62284}"/>
    <cellStyle name="Moneda 2 8 2 7 6" xfId="6472" xr:uid="{D1FD969C-A44F-494A-B383-3500A96579B5}"/>
    <cellStyle name="Moneda 2 8 2 7 6 2" xfId="16574" xr:uid="{E43B60D4-3124-4767-ADC6-716D8C1E580D}"/>
    <cellStyle name="Moneda 2 8 2 7 7" xfId="11374" xr:uid="{65E0005E-20A8-49FA-94DF-386347B24DC0}"/>
    <cellStyle name="Moneda 2 8 2 8" xfId="1012" xr:uid="{8EFE8B5C-31E8-4860-BD74-78C3BB2062C7}"/>
    <cellStyle name="Moneda 2 8 2 8 2" xfId="2132" xr:uid="{57D4BB90-EC39-4F99-AFBB-0328F1E08A43}"/>
    <cellStyle name="Moneda 2 8 2 8 2 2" xfId="12544" xr:uid="{B2C31B3A-9EA0-4C25-8063-946E3DBD7137}"/>
    <cellStyle name="Moneda 2 8 2 8 3" xfId="3252" xr:uid="{1D576441-D7AF-4A71-81EE-0D94A5B030D7}"/>
    <cellStyle name="Moneda 2 8 2 8 3 2" xfId="13584" xr:uid="{43F46619-17EE-4AB2-B8D9-0C88A26827DD}"/>
    <cellStyle name="Moneda 2 8 2 8 4" xfId="4372" xr:uid="{BFFCADFB-3227-45BD-8B39-CB76FBE8A71C}"/>
    <cellStyle name="Moneda 2 8 2 8 4 2" xfId="14624" xr:uid="{4EF8DECD-BCA8-4EB2-856A-D802E3EEE3D2}"/>
    <cellStyle name="Moneda 2 8 2 8 5" xfId="5492" xr:uid="{8A7590F3-D7D6-4324-B1DE-DC33A9736564}"/>
    <cellStyle name="Moneda 2 8 2 8 5 2" xfId="15664" xr:uid="{392CF218-ADC5-464C-A20B-CEB8B5398107}"/>
    <cellStyle name="Moneda 2 8 2 8 6" xfId="6612" xr:uid="{74B90D14-7DDF-430F-AF22-D875C695C9C0}"/>
    <cellStyle name="Moneda 2 8 2 8 6 2" xfId="16704" xr:uid="{CEDECF79-F0FA-48B4-8E5E-E815B1220AE6}"/>
    <cellStyle name="Moneda 2 8 2 8 7" xfId="11504" xr:uid="{2FAD49C7-A90A-45A8-938F-70BAD0D169AE}"/>
    <cellStyle name="Moneda 2 8 2 9" xfId="1152" xr:uid="{1948E26D-B3A7-4444-8622-9CA530A88C3C}"/>
    <cellStyle name="Moneda 2 8 2 9 2" xfId="11634" xr:uid="{185AC534-9E69-4C82-BC7A-E9C8BA3CE9E0}"/>
    <cellStyle name="Moneda 2 8 20" xfId="3378" xr:uid="{7BC3DBBC-F5C4-4745-A3F1-8E3A5CB31754}"/>
    <cellStyle name="Moneda 2 8 20 2" xfId="13701" xr:uid="{65EF138D-1CA5-4F24-BDAC-55EDFFE0B254}"/>
    <cellStyle name="Moneda 2 8 21" xfId="4498" xr:uid="{4AE49802-0AC5-4004-A28F-8AAB4534B424}"/>
    <cellStyle name="Moneda 2 8 21 2" xfId="14741" xr:uid="{EC0BBC67-AB83-4C82-ACFB-12159A99DCE3}"/>
    <cellStyle name="Moneda 2 8 22" xfId="5618" xr:uid="{38EB07E0-C3C0-4FD4-B56F-21BA25446DE3}"/>
    <cellStyle name="Moneda 2 8 22 2" xfId="15781" xr:uid="{FB6D5E5E-B2D6-4424-ADE0-072A33FFBFEF}"/>
    <cellStyle name="Moneda 2 8 23" xfId="10581" xr:uid="{1BEF4BBF-4DB1-4BA5-B1F3-49976BDBA245}"/>
    <cellStyle name="Moneda 2 8 3" xfId="46" xr:uid="{8BE7BB7A-7AEF-4EE4-9475-D4F35E09E7D1}"/>
    <cellStyle name="Moneda 2 8 3 10" xfId="2286" xr:uid="{EC2DDF45-B247-440A-A4C7-C3BAF91E3BEC}"/>
    <cellStyle name="Moneda 2 8 3 10 2" xfId="12687" xr:uid="{9F88E9D7-F9BF-4C50-93F4-A546BF08E7F8}"/>
    <cellStyle name="Moneda 2 8 3 11" xfId="3406" xr:uid="{C5C64E42-7EA7-4981-B3CA-453D7A725AA5}"/>
    <cellStyle name="Moneda 2 8 3 11 2" xfId="13727" xr:uid="{FF6D94E9-967D-4FA2-9C18-7E91E35FB90E}"/>
    <cellStyle name="Moneda 2 8 3 12" xfId="4526" xr:uid="{5FAF2257-0A2A-46CA-A52D-6750C37CA59D}"/>
    <cellStyle name="Moneda 2 8 3 12 2" xfId="14767" xr:uid="{3FE15029-583D-4360-864B-E94F281ACB8C}"/>
    <cellStyle name="Moneda 2 8 3 13" xfId="5646" xr:uid="{4606FB61-6145-42A0-805A-49772C371E1D}"/>
    <cellStyle name="Moneda 2 8 3 13 2" xfId="15807" xr:uid="{659D1804-45D0-438C-AAD5-D97E0522ED86}"/>
    <cellStyle name="Moneda 2 8 3 14" xfId="10607" xr:uid="{A4770BBE-401C-448D-977F-DBD124659767}"/>
    <cellStyle name="Moneda 2 8 3 2" xfId="186" xr:uid="{037EB801-5957-4475-8AEB-AD5B554C007C}"/>
    <cellStyle name="Moneda 2 8 3 2 2" xfId="1306" xr:uid="{746504B4-5856-4C4E-AE6A-A0B8FEF99F85}"/>
    <cellStyle name="Moneda 2 8 3 2 2 2" xfId="11777" xr:uid="{8DF65E0C-1E24-4EAD-B57F-E92A0735FCFD}"/>
    <cellStyle name="Moneda 2 8 3 2 3" xfId="2426" xr:uid="{CFB81A24-5EB8-469C-84B5-F48AD5246A92}"/>
    <cellStyle name="Moneda 2 8 3 2 3 2" xfId="12817" xr:uid="{065BB998-35D5-4146-8DE5-27AFB24B8F63}"/>
    <cellStyle name="Moneda 2 8 3 2 4" xfId="3546" xr:uid="{3A775230-4AE1-423A-B2F1-E6FC69732099}"/>
    <cellStyle name="Moneda 2 8 3 2 4 2" xfId="13857" xr:uid="{C697167B-2D42-4F48-A272-6B3AC4BF9404}"/>
    <cellStyle name="Moneda 2 8 3 2 5" xfId="4666" xr:uid="{8B609522-D187-4611-BB58-087E3651734F}"/>
    <cellStyle name="Moneda 2 8 3 2 5 2" xfId="14897" xr:uid="{B6F0B79E-21CB-4045-B1A2-6B72169706E5}"/>
    <cellStyle name="Moneda 2 8 3 2 6" xfId="5786" xr:uid="{CA11D468-8B2C-49D4-8F9C-03EB8DC0E5A6}"/>
    <cellStyle name="Moneda 2 8 3 2 6 2" xfId="15937" xr:uid="{9CFA814E-9797-4414-A320-54F0CF696BAA}"/>
    <cellStyle name="Moneda 2 8 3 2 7" xfId="10737" xr:uid="{25493895-6E8A-4A77-A105-1417E65D4102}"/>
    <cellStyle name="Moneda 2 8 3 3" xfId="326" xr:uid="{38505B74-E558-4BD7-A4D0-910257EA868B}"/>
    <cellStyle name="Moneda 2 8 3 3 2" xfId="1446" xr:uid="{410D0741-CC47-4FD5-8DDB-670D9D27BCEF}"/>
    <cellStyle name="Moneda 2 8 3 3 2 2" xfId="11907" xr:uid="{8C129CB6-CD5C-4219-A6CB-80B25D99853A}"/>
    <cellStyle name="Moneda 2 8 3 3 3" xfId="2566" xr:uid="{001FA595-2C1B-4D7D-ABA6-4453825CE1B2}"/>
    <cellStyle name="Moneda 2 8 3 3 3 2" xfId="12947" xr:uid="{6A311A3D-F886-4274-9765-2DC3F748AB31}"/>
    <cellStyle name="Moneda 2 8 3 3 4" xfId="3686" xr:uid="{8A26B39C-8BBD-4A9E-8E51-02CAAADE678E}"/>
    <cellStyle name="Moneda 2 8 3 3 4 2" xfId="13987" xr:uid="{AE4C581B-F732-4ED4-BE60-BBC70B41D37F}"/>
    <cellStyle name="Moneda 2 8 3 3 5" xfId="4806" xr:uid="{3E9E5C28-F5B9-43D4-9104-202DE0468D4A}"/>
    <cellStyle name="Moneda 2 8 3 3 5 2" xfId="15027" xr:uid="{0487ECA0-0F18-4EFD-AD9C-65E29E0FF44A}"/>
    <cellStyle name="Moneda 2 8 3 3 6" xfId="5926" xr:uid="{6D2DD44D-036D-4D65-853B-CB1C215856E3}"/>
    <cellStyle name="Moneda 2 8 3 3 6 2" xfId="16067" xr:uid="{9C5812B9-F924-485B-9D95-7031DA2DEE92}"/>
    <cellStyle name="Moneda 2 8 3 3 7" xfId="10867" xr:uid="{6FAAF56C-2851-44FD-BD85-FE4651E4C9D7}"/>
    <cellStyle name="Moneda 2 8 3 4" xfId="466" xr:uid="{0C8264AD-4C38-48DE-B258-7F18E8920BC3}"/>
    <cellStyle name="Moneda 2 8 3 4 2" xfId="1586" xr:uid="{BD4108E0-F08F-4994-BD59-8D665D925355}"/>
    <cellStyle name="Moneda 2 8 3 4 2 2" xfId="12037" xr:uid="{9EBBF26C-AD8C-4C4A-9279-580720C122A7}"/>
    <cellStyle name="Moneda 2 8 3 4 3" xfId="2706" xr:uid="{FA383660-F035-4DBF-BD56-4FB08536A019}"/>
    <cellStyle name="Moneda 2 8 3 4 3 2" xfId="13077" xr:uid="{D3BF59F4-A7CC-4F40-B3E7-92A5E941F4AD}"/>
    <cellStyle name="Moneda 2 8 3 4 4" xfId="3826" xr:uid="{52B56D7D-76D1-49D1-92FD-ECCE93F3ABEB}"/>
    <cellStyle name="Moneda 2 8 3 4 4 2" xfId="14117" xr:uid="{960996C0-C5FB-41BD-B157-9C2CF45DCDFB}"/>
    <cellStyle name="Moneda 2 8 3 4 5" xfId="4946" xr:uid="{8F046E68-527D-4075-AC11-76D36AC007A8}"/>
    <cellStyle name="Moneda 2 8 3 4 5 2" xfId="15157" xr:uid="{69E55A33-3E83-4737-8012-BB936100F7BB}"/>
    <cellStyle name="Moneda 2 8 3 4 6" xfId="6066" xr:uid="{EFF3DC65-CA72-4DBD-A030-72513B9B13C0}"/>
    <cellStyle name="Moneda 2 8 3 4 6 2" xfId="16197" xr:uid="{CF922FB9-0B17-4685-856C-EAF33D3A1596}"/>
    <cellStyle name="Moneda 2 8 3 4 7" xfId="10997" xr:uid="{8BA54F02-A7C8-4827-ADDA-81C9A8958536}"/>
    <cellStyle name="Moneda 2 8 3 5" xfId="606" xr:uid="{7474753A-C3C2-4B6B-A408-858FE9B45DD0}"/>
    <cellStyle name="Moneda 2 8 3 5 2" xfId="1726" xr:uid="{83358D2C-2032-49A6-A874-6525CC61360C}"/>
    <cellStyle name="Moneda 2 8 3 5 2 2" xfId="12167" xr:uid="{125438D0-8C30-4B5C-8E34-D6D86AFA582F}"/>
    <cellStyle name="Moneda 2 8 3 5 3" xfId="2846" xr:uid="{E8876216-AB04-49E2-9FCA-51D9EB3D6B62}"/>
    <cellStyle name="Moneda 2 8 3 5 3 2" xfId="13207" xr:uid="{A90F35EE-4C24-4729-99F9-0B19F164D6ED}"/>
    <cellStyle name="Moneda 2 8 3 5 4" xfId="3966" xr:uid="{7895491F-435C-40A5-A089-2E6F86C60984}"/>
    <cellStyle name="Moneda 2 8 3 5 4 2" xfId="14247" xr:uid="{D4132745-9914-4454-ACB7-D13D09903394}"/>
    <cellStyle name="Moneda 2 8 3 5 5" xfId="5086" xr:uid="{99567AB6-8A2A-4E25-818D-DF6CBCA5D418}"/>
    <cellStyle name="Moneda 2 8 3 5 5 2" xfId="15287" xr:uid="{CA60EFF7-45A3-4C71-9E27-30FFA360C8DA}"/>
    <cellStyle name="Moneda 2 8 3 5 6" xfId="6206" xr:uid="{5428EFFF-F17E-408A-A918-19DC395E4E44}"/>
    <cellStyle name="Moneda 2 8 3 5 6 2" xfId="16327" xr:uid="{F6F417BF-9779-47B6-A67E-AC0DD3AC0714}"/>
    <cellStyle name="Moneda 2 8 3 5 7" xfId="11127" xr:uid="{59A98227-8481-40C7-A5D6-456B1EF92BF6}"/>
    <cellStyle name="Moneda 2 8 3 6" xfId="746" xr:uid="{837CD879-D5DA-4771-86DF-56CC558D58FB}"/>
    <cellStyle name="Moneda 2 8 3 6 2" xfId="1866" xr:uid="{32A065E8-B216-4D5A-866A-E03807D8128B}"/>
    <cellStyle name="Moneda 2 8 3 6 2 2" xfId="12297" xr:uid="{3A06ED23-FA71-4446-89C2-1196F9B52376}"/>
    <cellStyle name="Moneda 2 8 3 6 3" xfId="2986" xr:uid="{B9BDE5E3-7005-4F90-A975-AA398DF7B483}"/>
    <cellStyle name="Moneda 2 8 3 6 3 2" xfId="13337" xr:uid="{E3C0574E-BEBF-4241-835E-E96EE1B1AB2D}"/>
    <cellStyle name="Moneda 2 8 3 6 4" xfId="4106" xr:uid="{E07A0D73-1101-4511-BF46-45B9D9228742}"/>
    <cellStyle name="Moneda 2 8 3 6 4 2" xfId="14377" xr:uid="{E6DC03C5-CFFF-493D-B5EA-02FCE818C5DA}"/>
    <cellStyle name="Moneda 2 8 3 6 5" xfId="5226" xr:uid="{0BB392C9-29C8-4EE9-926C-5D9528B1BD03}"/>
    <cellStyle name="Moneda 2 8 3 6 5 2" xfId="15417" xr:uid="{ADA0F886-BE5B-4605-B81B-077B7C76E4B8}"/>
    <cellStyle name="Moneda 2 8 3 6 6" xfId="6346" xr:uid="{4ADB921B-9ED8-459F-8EF4-72937002346F}"/>
    <cellStyle name="Moneda 2 8 3 6 6 2" xfId="16457" xr:uid="{7FA47EDA-A285-44BE-B2AA-998E18749675}"/>
    <cellStyle name="Moneda 2 8 3 6 7" xfId="11257" xr:uid="{B36EE295-85D9-42C6-BB89-559E1E4D8BBB}"/>
    <cellStyle name="Moneda 2 8 3 7" xfId="886" xr:uid="{0372C8B1-5E48-4E07-A5F8-2449EC2E1AE8}"/>
    <cellStyle name="Moneda 2 8 3 7 2" xfId="2006" xr:uid="{7E59BE94-A0CE-40D9-8312-F1CA2C62D5F3}"/>
    <cellStyle name="Moneda 2 8 3 7 2 2" xfId="12427" xr:uid="{345116C7-D759-4A1B-A0BA-9536BB72E9EC}"/>
    <cellStyle name="Moneda 2 8 3 7 3" xfId="3126" xr:uid="{233B2E67-00BE-41EE-A7C2-01A646BF85A5}"/>
    <cellStyle name="Moneda 2 8 3 7 3 2" xfId="13467" xr:uid="{C4627AB9-F402-4600-9551-183EFB73DF52}"/>
    <cellStyle name="Moneda 2 8 3 7 4" xfId="4246" xr:uid="{6E2AA81B-3408-4D5E-81F0-7DCD8F4C8B29}"/>
    <cellStyle name="Moneda 2 8 3 7 4 2" xfId="14507" xr:uid="{A3D639F4-C2F0-41C5-B055-48A43107DDD8}"/>
    <cellStyle name="Moneda 2 8 3 7 5" xfId="5366" xr:uid="{8F0DD15D-D002-4889-92CB-DBF0A7122183}"/>
    <cellStyle name="Moneda 2 8 3 7 5 2" xfId="15547" xr:uid="{37025E90-1D0E-44D1-AFED-B00B57D7ED87}"/>
    <cellStyle name="Moneda 2 8 3 7 6" xfId="6486" xr:uid="{ABDB0FA6-285F-476C-BF56-D5E08BC6BA0D}"/>
    <cellStyle name="Moneda 2 8 3 7 6 2" xfId="16587" xr:uid="{D66B7338-8D65-40BA-8F6A-53C0B764E37E}"/>
    <cellStyle name="Moneda 2 8 3 7 7" xfId="11387" xr:uid="{37604067-96A1-4DA8-B61B-C929FD81B960}"/>
    <cellStyle name="Moneda 2 8 3 8" xfId="1026" xr:uid="{51801F28-FAEE-4C47-ADB6-DA015A61A2A2}"/>
    <cellStyle name="Moneda 2 8 3 8 2" xfId="2146" xr:uid="{FC4DD22D-6986-44DE-94FD-BDCA67C63EA1}"/>
    <cellStyle name="Moneda 2 8 3 8 2 2" xfId="12557" xr:uid="{4BF719BD-3DC9-440A-9100-DF199E24BE11}"/>
    <cellStyle name="Moneda 2 8 3 8 3" xfId="3266" xr:uid="{753926DC-D14F-462F-9FA6-59BDD8732071}"/>
    <cellStyle name="Moneda 2 8 3 8 3 2" xfId="13597" xr:uid="{CE6AD3EA-0535-44D2-88AA-AB5FC6C2BC31}"/>
    <cellStyle name="Moneda 2 8 3 8 4" xfId="4386" xr:uid="{51EE593C-9826-4C63-BCC7-503FF970266E}"/>
    <cellStyle name="Moneda 2 8 3 8 4 2" xfId="14637" xr:uid="{3C0F3339-3B77-430E-8C57-9A21DA81C999}"/>
    <cellStyle name="Moneda 2 8 3 8 5" xfId="5506" xr:uid="{AC0916E9-700F-4512-BA93-DC3B6B7EC52B}"/>
    <cellStyle name="Moneda 2 8 3 8 5 2" xfId="15677" xr:uid="{FF6509EC-F4E2-4B85-AA74-085B23FC52D8}"/>
    <cellStyle name="Moneda 2 8 3 8 6" xfId="6626" xr:uid="{8DE446BD-E45C-4F9A-B6BF-BA8701CA4C43}"/>
    <cellStyle name="Moneda 2 8 3 8 6 2" xfId="16717" xr:uid="{221D9C77-F6B6-4D3E-B500-F2F610790C3F}"/>
    <cellStyle name="Moneda 2 8 3 8 7" xfId="11517" xr:uid="{3468944F-53B6-4A95-BB75-0BAC59427777}"/>
    <cellStyle name="Moneda 2 8 3 9" xfId="1166" xr:uid="{ECE5A214-4716-4CAB-A3C8-91E2FCA23D3F}"/>
    <cellStyle name="Moneda 2 8 3 9 2" xfId="11647" xr:uid="{F1072B40-7BD2-4499-BC15-4EB771FD8FB2}"/>
    <cellStyle name="Moneda 2 8 4" xfId="60" xr:uid="{3E944654-9569-42E5-ACED-357830153FB5}"/>
    <cellStyle name="Moneda 2 8 4 10" xfId="2300" xr:uid="{A6B10F55-C77F-492F-B937-9AB269E05747}"/>
    <cellStyle name="Moneda 2 8 4 10 2" xfId="12700" xr:uid="{6B2CA7CC-7A77-49A8-BC1E-146717508CCC}"/>
    <cellStyle name="Moneda 2 8 4 11" xfId="3420" xr:uid="{C8EB534F-FF47-4B27-849A-60F3DFDD1EBE}"/>
    <cellStyle name="Moneda 2 8 4 11 2" xfId="13740" xr:uid="{48313D51-AD63-4BB9-B6C3-F6129CDB9177}"/>
    <cellStyle name="Moneda 2 8 4 12" xfId="4540" xr:uid="{95291E75-0283-44C8-AA85-B57EA60B0149}"/>
    <cellStyle name="Moneda 2 8 4 12 2" xfId="14780" xr:uid="{BAF25599-9AAC-48E3-BFBF-A46DAA6384E9}"/>
    <cellStyle name="Moneda 2 8 4 13" xfId="5660" xr:uid="{DC363F5F-7A61-4A21-951A-CB4339DACB37}"/>
    <cellStyle name="Moneda 2 8 4 13 2" xfId="15820" xr:uid="{214A93A4-66BA-4B79-B874-13C2E223A79F}"/>
    <cellStyle name="Moneda 2 8 4 14" xfId="10620" xr:uid="{8BD06CEA-57E5-4513-9195-CFE2BC2E23B7}"/>
    <cellStyle name="Moneda 2 8 4 2" xfId="200" xr:uid="{3332B88A-A3B2-4E83-AFF5-F41D99EF830E}"/>
    <cellStyle name="Moneda 2 8 4 2 2" xfId="1320" xr:uid="{BBA28BC1-C309-438D-B336-8F5423F154EB}"/>
    <cellStyle name="Moneda 2 8 4 2 2 2" xfId="11790" xr:uid="{F7895AF6-3AA1-4848-93FD-D1049F2C6841}"/>
    <cellStyle name="Moneda 2 8 4 2 3" xfId="2440" xr:uid="{9191AC49-F523-4198-A56F-5ED15297AF27}"/>
    <cellStyle name="Moneda 2 8 4 2 3 2" xfId="12830" xr:uid="{F4CE6433-1A2F-460B-BA23-9D9D3950BF2A}"/>
    <cellStyle name="Moneda 2 8 4 2 4" xfId="3560" xr:uid="{1861C20E-05C7-43A1-80FE-473EBB006BCC}"/>
    <cellStyle name="Moneda 2 8 4 2 4 2" xfId="13870" xr:uid="{55CC5389-FEFE-46BF-9D0D-EC80FDC6C887}"/>
    <cellStyle name="Moneda 2 8 4 2 5" xfId="4680" xr:uid="{AC4C6A26-C7EB-4F03-A0D5-15E2E7ED65F2}"/>
    <cellStyle name="Moneda 2 8 4 2 5 2" xfId="14910" xr:uid="{9DB42CE5-E06C-4DEA-A943-768CFC29D888}"/>
    <cellStyle name="Moneda 2 8 4 2 6" xfId="5800" xr:uid="{A4A7F718-980A-4281-ACA3-C5032B36B212}"/>
    <cellStyle name="Moneda 2 8 4 2 6 2" xfId="15950" xr:uid="{445B4301-ADAB-4E9A-AA49-6D8765E66ABC}"/>
    <cellStyle name="Moneda 2 8 4 2 7" xfId="10750" xr:uid="{DA63AAC9-FD22-4CE0-AD18-E7CBB11A379A}"/>
    <cellStyle name="Moneda 2 8 4 3" xfId="340" xr:uid="{A3F63EE4-166E-49F4-813D-5488D7004797}"/>
    <cellStyle name="Moneda 2 8 4 3 2" xfId="1460" xr:uid="{6F8821A2-D1D9-4CF9-BACA-0794831CEE0B}"/>
    <cellStyle name="Moneda 2 8 4 3 2 2" xfId="11920" xr:uid="{F65FBCD3-16EB-40DD-9386-8AE5A5D2EFC8}"/>
    <cellStyle name="Moneda 2 8 4 3 3" xfId="2580" xr:uid="{518172FC-C4C7-4E51-B30D-7810414C75DA}"/>
    <cellStyle name="Moneda 2 8 4 3 3 2" xfId="12960" xr:uid="{84A827E2-9B41-4D09-BD55-6419CA41B800}"/>
    <cellStyle name="Moneda 2 8 4 3 4" xfId="3700" xr:uid="{AF65D7B6-0A10-45FA-85AD-103493197180}"/>
    <cellStyle name="Moneda 2 8 4 3 4 2" xfId="14000" xr:uid="{48019100-6F55-47FB-A8AD-D974DEF99F5A}"/>
    <cellStyle name="Moneda 2 8 4 3 5" xfId="4820" xr:uid="{9ECD9E5C-8022-475D-A023-5FDE7EC7EF66}"/>
    <cellStyle name="Moneda 2 8 4 3 5 2" xfId="15040" xr:uid="{BB5C80A2-FAEA-47A0-B8A3-6A00AF81E584}"/>
    <cellStyle name="Moneda 2 8 4 3 6" xfId="5940" xr:uid="{C4453384-F2FB-4FDB-B837-96B918D03294}"/>
    <cellStyle name="Moneda 2 8 4 3 6 2" xfId="16080" xr:uid="{43DEBC40-7D64-413F-A611-C531DABBBEF9}"/>
    <cellStyle name="Moneda 2 8 4 3 7" xfId="10880" xr:uid="{4D81BC0D-2172-413E-B86E-C525223A64BD}"/>
    <cellStyle name="Moneda 2 8 4 4" xfId="480" xr:uid="{2190127B-DE1C-4FED-BE83-BD753561DC71}"/>
    <cellStyle name="Moneda 2 8 4 4 2" xfId="1600" xr:uid="{E47AE5C8-3335-46EC-B2B9-F60A57F69475}"/>
    <cellStyle name="Moneda 2 8 4 4 2 2" xfId="12050" xr:uid="{B1A0D528-D4DF-4E22-9F09-859E43AD3DD6}"/>
    <cellStyle name="Moneda 2 8 4 4 3" xfId="2720" xr:uid="{1D3DE65D-9614-4D2C-BBB9-5D26FF5B046D}"/>
    <cellStyle name="Moneda 2 8 4 4 3 2" xfId="13090" xr:uid="{F828C558-CC4B-41DB-9B0F-520390F2D301}"/>
    <cellStyle name="Moneda 2 8 4 4 4" xfId="3840" xr:uid="{DF5E811E-64FC-4B73-8A8B-032F9DB13CD5}"/>
    <cellStyle name="Moneda 2 8 4 4 4 2" xfId="14130" xr:uid="{52EBF629-74B4-41C0-AEFB-0B0C35692171}"/>
    <cellStyle name="Moneda 2 8 4 4 5" xfId="4960" xr:uid="{8324189C-6A5A-4638-8871-391C437F856C}"/>
    <cellStyle name="Moneda 2 8 4 4 5 2" xfId="15170" xr:uid="{A102F30D-B457-4EB0-8DE6-F041CB24D583}"/>
    <cellStyle name="Moneda 2 8 4 4 6" xfId="6080" xr:uid="{65E47595-0548-4A41-BFF9-C532CD3D8FD1}"/>
    <cellStyle name="Moneda 2 8 4 4 6 2" xfId="16210" xr:uid="{AF9665BA-87E8-4CED-BA70-6F41FA06A7AF}"/>
    <cellStyle name="Moneda 2 8 4 4 7" xfId="11010" xr:uid="{7953F958-DE9D-449A-8541-486EEA78BDB4}"/>
    <cellStyle name="Moneda 2 8 4 5" xfId="620" xr:uid="{E2B04C3E-3D9B-48D3-B677-1AA206881F49}"/>
    <cellStyle name="Moneda 2 8 4 5 2" xfId="1740" xr:uid="{7C2CC5B5-71BA-426E-BF10-95D0E5DFDED4}"/>
    <cellStyle name="Moneda 2 8 4 5 2 2" xfId="12180" xr:uid="{A19AFDF1-41A8-4B66-9815-0063E2F4CFCD}"/>
    <cellStyle name="Moneda 2 8 4 5 3" xfId="2860" xr:uid="{0C4BDF51-C06D-4EF6-858B-26FD909EF426}"/>
    <cellStyle name="Moneda 2 8 4 5 3 2" xfId="13220" xr:uid="{7B99E8DB-3DBB-436A-88C6-D0BD02DFB8A7}"/>
    <cellStyle name="Moneda 2 8 4 5 4" xfId="3980" xr:uid="{20C78928-EE75-4FF1-AEEB-80DE1EA4119F}"/>
    <cellStyle name="Moneda 2 8 4 5 4 2" xfId="14260" xr:uid="{9CB05899-8A21-444F-9B36-1C92CCC19E0B}"/>
    <cellStyle name="Moneda 2 8 4 5 5" xfId="5100" xr:uid="{1150151F-D35D-44B8-A1E6-DD3B841296EA}"/>
    <cellStyle name="Moneda 2 8 4 5 5 2" xfId="15300" xr:uid="{1100F5D0-3BC7-4953-9855-32845ED6517F}"/>
    <cellStyle name="Moneda 2 8 4 5 6" xfId="6220" xr:uid="{FB4F6BE7-C75F-46FD-ABCB-617F0EA53E92}"/>
    <cellStyle name="Moneda 2 8 4 5 6 2" xfId="16340" xr:uid="{A4ABDA30-E87E-4EBD-9942-65EC70635AEC}"/>
    <cellStyle name="Moneda 2 8 4 5 7" xfId="11140" xr:uid="{6FC2C77A-2FA2-4E5A-9AA6-3FE8ED8C8A4D}"/>
    <cellStyle name="Moneda 2 8 4 6" xfId="760" xr:uid="{8B4C3C38-2623-4584-AFDC-F7F2EF205EA9}"/>
    <cellStyle name="Moneda 2 8 4 6 2" xfId="1880" xr:uid="{98160986-CA08-4973-8E39-0AD55AD00D91}"/>
    <cellStyle name="Moneda 2 8 4 6 2 2" xfId="12310" xr:uid="{9A98F607-EF06-44CB-9AB7-AB0A1AFA052C}"/>
    <cellStyle name="Moneda 2 8 4 6 3" xfId="3000" xr:uid="{A77C6765-B9DE-4434-96A4-B8313E7BEA89}"/>
    <cellStyle name="Moneda 2 8 4 6 3 2" xfId="13350" xr:uid="{5AAECCA3-04E9-42A2-9682-A76E6A061480}"/>
    <cellStyle name="Moneda 2 8 4 6 4" xfId="4120" xr:uid="{E31C070C-FD60-4DB9-A64A-490E6D4628FD}"/>
    <cellStyle name="Moneda 2 8 4 6 4 2" xfId="14390" xr:uid="{51AF2474-C199-4741-A5C2-E7186900E4AC}"/>
    <cellStyle name="Moneda 2 8 4 6 5" xfId="5240" xr:uid="{20BA02D2-0894-4F19-9A01-69FE16C04DC3}"/>
    <cellStyle name="Moneda 2 8 4 6 5 2" xfId="15430" xr:uid="{1841E754-5738-476B-BD7B-6F59578603FD}"/>
    <cellStyle name="Moneda 2 8 4 6 6" xfId="6360" xr:uid="{0656DC73-7AA1-44D6-87E7-2B59CF57B151}"/>
    <cellStyle name="Moneda 2 8 4 6 6 2" xfId="16470" xr:uid="{D297FC69-5853-4392-98B4-B6B87EFF23A9}"/>
    <cellStyle name="Moneda 2 8 4 6 7" xfId="11270" xr:uid="{088D0C4C-95C1-4F56-B053-441FCCF9B487}"/>
    <cellStyle name="Moneda 2 8 4 7" xfId="900" xr:uid="{3D66ECE4-4DA5-431A-B687-2DFD1AA0ECF3}"/>
    <cellStyle name="Moneda 2 8 4 7 2" xfId="2020" xr:uid="{FB9F57B3-7249-4FDD-B131-D8A8187683A4}"/>
    <cellStyle name="Moneda 2 8 4 7 2 2" xfId="12440" xr:uid="{DA70661D-D1DD-4C3C-9179-F3EAFA70074C}"/>
    <cellStyle name="Moneda 2 8 4 7 3" xfId="3140" xr:uid="{476F754A-16CA-4F0D-85F8-DEC253E4A63F}"/>
    <cellStyle name="Moneda 2 8 4 7 3 2" xfId="13480" xr:uid="{E82BC3C5-AA52-405E-8F8A-6602D3BC9F9A}"/>
    <cellStyle name="Moneda 2 8 4 7 4" xfId="4260" xr:uid="{036AF60C-0203-4D16-B9F5-D71DB9E98D31}"/>
    <cellStyle name="Moneda 2 8 4 7 4 2" xfId="14520" xr:uid="{EB99EC65-630A-42F3-9A36-EA841B752374}"/>
    <cellStyle name="Moneda 2 8 4 7 5" xfId="5380" xr:uid="{3AAD2C24-5C55-4063-9880-1FB26FAB3263}"/>
    <cellStyle name="Moneda 2 8 4 7 5 2" xfId="15560" xr:uid="{AA4CFBFC-A893-4613-931C-60F594BC763D}"/>
    <cellStyle name="Moneda 2 8 4 7 6" xfId="6500" xr:uid="{B458C9FD-32BD-4AC6-95E9-8F1BFF4582A7}"/>
    <cellStyle name="Moneda 2 8 4 7 6 2" xfId="16600" xr:uid="{4C9E3844-1894-4ED4-9133-C48100CE238D}"/>
    <cellStyle name="Moneda 2 8 4 7 7" xfId="11400" xr:uid="{42E6AFAC-E661-44AF-908D-947C7E1856E2}"/>
    <cellStyle name="Moneda 2 8 4 8" xfId="1040" xr:uid="{30B29D14-A104-4B4D-A08D-153A853F2569}"/>
    <cellStyle name="Moneda 2 8 4 8 2" xfId="2160" xr:uid="{CE298C46-48B2-4006-820C-EC79E11039FD}"/>
    <cellStyle name="Moneda 2 8 4 8 2 2" xfId="12570" xr:uid="{CAC61216-4693-4AE7-8B49-C03C1CBFCAA7}"/>
    <cellStyle name="Moneda 2 8 4 8 3" xfId="3280" xr:uid="{B138B299-2D3B-43D8-B961-7FA3CEF8474A}"/>
    <cellStyle name="Moneda 2 8 4 8 3 2" xfId="13610" xr:uid="{567C646C-B186-46F2-A432-98DCB51C3788}"/>
    <cellStyle name="Moneda 2 8 4 8 4" xfId="4400" xr:uid="{2E22AA80-656B-4E70-BEF2-F7F7B664379C}"/>
    <cellStyle name="Moneda 2 8 4 8 4 2" xfId="14650" xr:uid="{A4DB6C4A-D596-484C-B0ED-24117CB4419A}"/>
    <cellStyle name="Moneda 2 8 4 8 5" xfId="5520" xr:uid="{8154DA2B-7208-4C62-B75D-C6B34FBD5BC0}"/>
    <cellStyle name="Moneda 2 8 4 8 5 2" xfId="15690" xr:uid="{4D001CCD-6EFC-423E-956B-2A4C07A15A5F}"/>
    <cellStyle name="Moneda 2 8 4 8 6" xfId="6640" xr:uid="{00F00037-7DD1-48D1-BFDC-A156CD4AA564}"/>
    <cellStyle name="Moneda 2 8 4 8 6 2" xfId="16730" xr:uid="{DFD1080B-D840-421B-90F4-25059A368015}"/>
    <cellStyle name="Moneda 2 8 4 8 7" xfId="11530" xr:uid="{B7B51D59-B583-4E84-B0EF-0566A069E2FE}"/>
    <cellStyle name="Moneda 2 8 4 9" xfId="1180" xr:uid="{7E8FF291-E1A3-4878-B29D-D13D3501828B}"/>
    <cellStyle name="Moneda 2 8 4 9 2" xfId="11660" xr:uid="{BFC4846D-B2CD-4761-B86C-93E939A491B5}"/>
    <cellStyle name="Moneda 2 8 5" xfId="74" xr:uid="{1B6B0224-61EF-4564-B293-477D062A551B}"/>
    <cellStyle name="Moneda 2 8 5 10" xfId="2314" xr:uid="{E169DE23-B85D-4190-BC3D-261317B7CE0A}"/>
    <cellStyle name="Moneda 2 8 5 10 2" xfId="12713" xr:uid="{9DBFBEB6-12D1-4B0A-9B0F-3CE9F29AF05D}"/>
    <cellStyle name="Moneda 2 8 5 11" xfId="3434" xr:uid="{DC2ED080-C842-4205-A10C-8539E7107CE2}"/>
    <cellStyle name="Moneda 2 8 5 11 2" xfId="13753" xr:uid="{CE4DDFED-3A86-46FA-BDFF-F248A7364390}"/>
    <cellStyle name="Moneda 2 8 5 12" xfId="4554" xr:uid="{F3AD75E8-9F6B-402D-BF01-C89BC0B2D60E}"/>
    <cellStyle name="Moneda 2 8 5 12 2" xfId="14793" xr:uid="{4790013C-14A4-4320-9628-887C9938D646}"/>
    <cellStyle name="Moneda 2 8 5 13" xfId="5674" xr:uid="{7BC4654F-53DD-48AC-A0D5-A0FCB883941C}"/>
    <cellStyle name="Moneda 2 8 5 13 2" xfId="15833" xr:uid="{16FB5398-0AE8-4D2F-8DE7-E507CBB4D5E9}"/>
    <cellStyle name="Moneda 2 8 5 14" xfId="10633" xr:uid="{2A199E3D-E213-4814-8F29-72EC1D4D7225}"/>
    <cellStyle name="Moneda 2 8 5 2" xfId="214" xr:uid="{54A0445F-BC43-4E5E-B8EF-253C66B8F7E1}"/>
    <cellStyle name="Moneda 2 8 5 2 2" xfId="1334" xr:uid="{2F5E2696-D120-4525-ADAB-6F6D42FAAC9B}"/>
    <cellStyle name="Moneda 2 8 5 2 2 2" xfId="11803" xr:uid="{80133C25-0084-45ED-A414-49E41F496452}"/>
    <cellStyle name="Moneda 2 8 5 2 3" xfId="2454" xr:uid="{3A3DC98F-8BCC-4D31-AAE9-B2BCC59507BC}"/>
    <cellStyle name="Moneda 2 8 5 2 3 2" xfId="12843" xr:uid="{3EDDE8E5-8F34-48DF-BCFA-26B62B8CB924}"/>
    <cellStyle name="Moneda 2 8 5 2 4" xfId="3574" xr:uid="{B92F9CD2-1BD6-47F7-BC96-04E636105160}"/>
    <cellStyle name="Moneda 2 8 5 2 4 2" xfId="13883" xr:uid="{CB1E6FFA-D984-4B41-A3D3-2BE51AC4CE0A}"/>
    <cellStyle name="Moneda 2 8 5 2 5" xfId="4694" xr:uid="{4382B250-F1D1-4B86-8DAF-95B0FAFE89F9}"/>
    <cellStyle name="Moneda 2 8 5 2 5 2" xfId="14923" xr:uid="{7FC292BD-9CF8-4A8D-B5E0-D50140D1ADC6}"/>
    <cellStyle name="Moneda 2 8 5 2 6" xfId="5814" xr:uid="{E4058954-E0F5-4C72-B1C6-4E1D542B6F57}"/>
    <cellStyle name="Moneda 2 8 5 2 6 2" xfId="15963" xr:uid="{494F9F33-E51B-493B-BF11-33468004A6F3}"/>
    <cellStyle name="Moneda 2 8 5 2 7" xfId="10763" xr:uid="{64D24151-4816-4B4F-BEBD-25D871C2FD62}"/>
    <cellStyle name="Moneda 2 8 5 3" xfId="354" xr:uid="{4ADBC1CC-A4EE-4DFB-9DAE-63BA57B8C5CC}"/>
    <cellStyle name="Moneda 2 8 5 3 2" xfId="1474" xr:uid="{38D3B19F-A983-4D82-B6F3-978C8959AB90}"/>
    <cellStyle name="Moneda 2 8 5 3 2 2" xfId="11933" xr:uid="{FC566CC4-F310-4782-A4AA-04C5C53AA018}"/>
    <cellStyle name="Moneda 2 8 5 3 3" xfId="2594" xr:uid="{A22AA431-ABBF-455F-A2A1-4B315FB11DD3}"/>
    <cellStyle name="Moneda 2 8 5 3 3 2" xfId="12973" xr:uid="{D0436629-9D34-40A5-80BD-5ADB78268566}"/>
    <cellStyle name="Moneda 2 8 5 3 4" xfId="3714" xr:uid="{D4DE0A67-D8BE-426A-B636-5247D4F6BE3E}"/>
    <cellStyle name="Moneda 2 8 5 3 4 2" xfId="14013" xr:uid="{D01AE5F5-80EC-4071-9A08-9C14E8F88CF5}"/>
    <cellStyle name="Moneda 2 8 5 3 5" xfId="4834" xr:uid="{689E50A2-AA3D-4E55-8FBE-265749A2BA8A}"/>
    <cellStyle name="Moneda 2 8 5 3 5 2" xfId="15053" xr:uid="{C47D92CA-E3F4-4A22-96FF-3DC180615E8A}"/>
    <cellStyle name="Moneda 2 8 5 3 6" xfId="5954" xr:uid="{AAFF0D8A-0CF3-4B32-9133-68ED6BFCBAF9}"/>
    <cellStyle name="Moneda 2 8 5 3 6 2" xfId="16093" xr:uid="{DBF8C54F-8C01-45DC-90F7-73BD11370706}"/>
    <cellStyle name="Moneda 2 8 5 3 7" xfId="10893" xr:uid="{C557E639-36E2-485B-9B75-EB82236C43C9}"/>
    <cellStyle name="Moneda 2 8 5 4" xfId="494" xr:uid="{1469B5D9-FA4F-40FA-BDD5-FBCBB066AF58}"/>
    <cellStyle name="Moneda 2 8 5 4 2" xfId="1614" xr:uid="{55974FED-0B5D-4515-8A5E-C36833036B22}"/>
    <cellStyle name="Moneda 2 8 5 4 2 2" xfId="12063" xr:uid="{F953B426-0654-4DAA-9C7E-8DDDE3BFEBBF}"/>
    <cellStyle name="Moneda 2 8 5 4 3" xfId="2734" xr:uid="{B4EC90DB-5024-474F-9636-25E5722C3CCC}"/>
    <cellStyle name="Moneda 2 8 5 4 3 2" xfId="13103" xr:uid="{70658CB1-6A6B-47B7-B154-8904911726F8}"/>
    <cellStyle name="Moneda 2 8 5 4 4" xfId="3854" xr:uid="{1785A62E-D57F-4ECC-9E73-D7C7BC5A0E19}"/>
    <cellStyle name="Moneda 2 8 5 4 4 2" xfId="14143" xr:uid="{50C827EF-0AE7-4907-9E8F-107EA75C1930}"/>
    <cellStyle name="Moneda 2 8 5 4 5" xfId="4974" xr:uid="{EEB9A38C-99A3-44D4-97F2-8F460C0E19AB}"/>
    <cellStyle name="Moneda 2 8 5 4 5 2" xfId="15183" xr:uid="{6D98110E-3C5B-4069-B3C8-BD86DC2484C3}"/>
    <cellStyle name="Moneda 2 8 5 4 6" xfId="6094" xr:uid="{0C6FCE8A-2FAE-453E-BD79-08070AF36329}"/>
    <cellStyle name="Moneda 2 8 5 4 6 2" xfId="16223" xr:uid="{34521C6C-0F6C-421C-BB04-59298E6F17A4}"/>
    <cellStyle name="Moneda 2 8 5 4 7" xfId="11023" xr:uid="{E72C8DD8-159F-42BB-8F4D-768F5BDF4165}"/>
    <cellStyle name="Moneda 2 8 5 5" xfId="634" xr:uid="{EFE67C6B-DB01-4611-8A60-9157340074E8}"/>
    <cellStyle name="Moneda 2 8 5 5 2" xfId="1754" xr:uid="{D1253D2D-18B8-443E-B4AB-BA294A410D88}"/>
    <cellStyle name="Moneda 2 8 5 5 2 2" xfId="12193" xr:uid="{57AFEEED-2F48-4AE5-9871-CE8F8B0CA89B}"/>
    <cellStyle name="Moneda 2 8 5 5 3" xfId="2874" xr:uid="{9313268B-0D5A-4CAD-927F-BA4CD770748F}"/>
    <cellStyle name="Moneda 2 8 5 5 3 2" xfId="13233" xr:uid="{FBB8768A-BC69-4E1C-84F1-1D1438EDFA80}"/>
    <cellStyle name="Moneda 2 8 5 5 4" xfId="3994" xr:uid="{0CF7E53D-FA02-43C0-A546-BFDCB26403AD}"/>
    <cellStyle name="Moneda 2 8 5 5 4 2" xfId="14273" xr:uid="{90310329-62D9-41CA-A50B-87A17F18E1A6}"/>
    <cellStyle name="Moneda 2 8 5 5 5" xfId="5114" xr:uid="{90EF2D56-4078-4714-A3DD-C4EBC978BD76}"/>
    <cellStyle name="Moneda 2 8 5 5 5 2" xfId="15313" xr:uid="{E509853F-4D4E-4197-8203-0BB8052A8E4B}"/>
    <cellStyle name="Moneda 2 8 5 5 6" xfId="6234" xr:uid="{3362561B-CA85-437C-ACB4-5C250BA1F979}"/>
    <cellStyle name="Moneda 2 8 5 5 6 2" xfId="16353" xr:uid="{0226B601-9439-41DB-B3EB-4E6243EAF6C8}"/>
    <cellStyle name="Moneda 2 8 5 5 7" xfId="11153" xr:uid="{33F85521-033E-4FD7-BA53-D838CF196CBB}"/>
    <cellStyle name="Moneda 2 8 5 6" xfId="774" xr:uid="{FD023D65-757B-422F-ACF8-C0A94A411890}"/>
    <cellStyle name="Moneda 2 8 5 6 2" xfId="1894" xr:uid="{6AEBAEDA-2BDB-4761-9310-8E5999D70A5A}"/>
    <cellStyle name="Moneda 2 8 5 6 2 2" xfId="12323" xr:uid="{C3794AC1-CF9F-448B-BC67-9FEB0DBDA274}"/>
    <cellStyle name="Moneda 2 8 5 6 3" xfId="3014" xr:uid="{F39B2A71-2DF8-49C4-88D9-7A50440E112E}"/>
    <cellStyle name="Moneda 2 8 5 6 3 2" xfId="13363" xr:uid="{EB3309C2-A452-4A35-93E1-10CF671FC33B}"/>
    <cellStyle name="Moneda 2 8 5 6 4" xfId="4134" xr:uid="{121C22D9-AF76-435C-ACA7-EC2C54B78B26}"/>
    <cellStyle name="Moneda 2 8 5 6 4 2" xfId="14403" xr:uid="{94DA6C22-2D0C-4321-B25C-70090ACCA658}"/>
    <cellStyle name="Moneda 2 8 5 6 5" xfId="5254" xr:uid="{2BB6D890-B42D-4403-A298-73F65FEFD043}"/>
    <cellStyle name="Moneda 2 8 5 6 5 2" xfId="15443" xr:uid="{F6E8DD1D-94BA-49EE-B86C-7060F37C2047}"/>
    <cellStyle name="Moneda 2 8 5 6 6" xfId="6374" xr:uid="{CCB857D3-0381-410F-9B15-F66EB4E6C226}"/>
    <cellStyle name="Moneda 2 8 5 6 6 2" xfId="16483" xr:uid="{C7C0CBA6-89B4-4D52-9ECB-41D1BA6CD79E}"/>
    <cellStyle name="Moneda 2 8 5 6 7" xfId="11283" xr:uid="{6832455B-2B17-4F42-A64D-407E5A5B33EA}"/>
    <cellStyle name="Moneda 2 8 5 7" xfId="914" xr:uid="{FB478F52-93EB-421F-9761-22C72A4108CE}"/>
    <cellStyle name="Moneda 2 8 5 7 2" xfId="2034" xr:uid="{EB0D33C5-5647-44C5-803D-1B49329D8CF3}"/>
    <cellStyle name="Moneda 2 8 5 7 2 2" xfId="12453" xr:uid="{3939DBB9-1B3F-4664-ABBD-F5D3177C7803}"/>
    <cellStyle name="Moneda 2 8 5 7 3" xfId="3154" xr:uid="{51FEC718-74D6-4D6B-947D-ACC3EBC36039}"/>
    <cellStyle name="Moneda 2 8 5 7 3 2" xfId="13493" xr:uid="{5C2EA26E-1779-4D2B-BB1E-440AACEA048B}"/>
    <cellStyle name="Moneda 2 8 5 7 4" xfId="4274" xr:uid="{23372201-5DC9-441F-8E6F-22DF18952208}"/>
    <cellStyle name="Moneda 2 8 5 7 4 2" xfId="14533" xr:uid="{DD75FEAC-233B-41F2-8509-763DE7A3974F}"/>
    <cellStyle name="Moneda 2 8 5 7 5" xfId="5394" xr:uid="{F41F0444-94E1-41F0-AFC0-0BAC640719D2}"/>
    <cellStyle name="Moneda 2 8 5 7 5 2" xfId="15573" xr:uid="{BF4C2082-2419-4744-B6FC-843A9169C3E9}"/>
    <cellStyle name="Moneda 2 8 5 7 6" xfId="6514" xr:uid="{747F3152-7DFA-4D27-AC14-425F43DEABC1}"/>
    <cellStyle name="Moneda 2 8 5 7 6 2" xfId="16613" xr:uid="{905AD63F-B5E8-48CE-A725-B23B7ED65406}"/>
    <cellStyle name="Moneda 2 8 5 7 7" xfId="11413" xr:uid="{B69CF643-BFA8-43AE-A25C-148CCF529F34}"/>
    <cellStyle name="Moneda 2 8 5 8" xfId="1054" xr:uid="{5391CD7B-8344-4608-80AF-BC97835C4544}"/>
    <cellStyle name="Moneda 2 8 5 8 2" xfId="2174" xr:uid="{F32C5355-DB1D-49CB-953B-777F90FE5029}"/>
    <cellStyle name="Moneda 2 8 5 8 2 2" xfId="12583" xr:uid="{701FC32E-7550-4BE5-A26C-7A72E7853459}"/>
    <cellStyle name="Moneda 2 8 5 8 3" xfId="3294" xr:uid="{BC3DAF24-BAE9-4317-B6B7-9AB17075D785}"/>
    <cellStyle name="Moneda 2 8 5 8 3 2" xfId="13623" xr:uid="{B3660E2E-E5A0-4A93-A64D-CE202D92918C}"/>
    <cellStyle name="Moneda 2 8 5 8 4" xfId="4414" xr:uid="{512F5508-969D-4E23-B48F-B8931EA8CFAA}"/>
    <cellStyle name="Moneda 2 8 5 8 4 2" xfId="14663" xr:uid="{898D1862-D13B-4656-91B1-5125492A9AC7}"/>
    <cellStyle name="Moneda 2 8 5 8 5" xfId="5534" xr:uid="{044106F8-C725-42DC-A0BE-490140B3CBC1}"/>
    <cellStyle name="Moneda 2 8 5 8 5 2" xfId="15703" xr:uid="{F134D3D2-CE72-4069-AB21-DA9E9BF133F8}"/>
    <cellStyle name="Moneda 2 8 5 8 6" xfId="6654" xr:uid="{898AFA4F-77A4-44FA-AE4D-A0B8404067F1}"/>
    <cellStyle name="Moneda 2 8 5 8 6 2" xfId="16743" xr:uid="{A3791412-CB33-4CCE-8781-E54A0692079C}"/>
    <cellStyle name="Moneda 2 8 5 8 7" xfId="11543" xr:uid="{CAEF3832-AB10-4471-9077-5A6B5982A571}"/>
    <cellStyle name="Moneda 2 8 5 9" xfId="1194" xr:uid="{D8D0E6EA-22C3-464D-AC23-C12BBBC2940C}"/>
    <cellStyle name="Moneda 2 8 5 9 2" xfId="11673" xr:uid="{C52DD341-0F46-4963-8A90-65B1D5EB8D5C}"/>
    <cellStyle name="Moneda 2 8 6" xfId="88" xr:uid="{3085CEB3-8DB5-4B60-AFA3-9F1DAC517458}"/>
    <cellStyle name="Moneda 2 8 6 10" xfId="2328" xr:uid="{56BB418C-11BC-43D2-A4CA-88EA8643FAD6}"/>
    <cellStyle name="Moneda 2 8 6 10 2" xfId="12726" xr:uid="{F237286D-8586-4199-8599-77BF52AFE9C0}"/>
    <cellStyle name="Moneda 2 8 6 11" xfId="3448" xr:uid="{515E1F2C-8AD2-42FF-84E1-A3A5580610AC}"/>
    <cellStyle name="Moneda 2 8 6 11 2" xfId="13766" xr:uid="{7A8A63A0-4B7F-4C87-8DDE-3982D658BFC4}"/>
    <cellStyle name="Moneda 2 8 6 12" xfId="4568" xr:uid="{1725CEDA-C385-45F8-B8B5-FE0B1BBDA51F}"/>
    <cellStyle name="Moneda 2 8 6 12 2" xfId="14806" xr:uid="{90B6ECC7-F64C-4460-BAFB-61EFB03FEC84}"/>
    <cellStyle name="Moneda 2 8 6 13" xfId="5688" xr:uid="{CC15F0C2-79E5-4101-ADFB-462352E60501}"/>
    <cellStyle name="Moneda 2 8 6 13 2" xfId="15846" xr:uid="{29D18646-7ED5-486B-9723-34157DEF4D96}"/>
    <cellStyle name="Moneda 2 8 6 14" xfId="10646" xr:uid="{DB9221BD-F3D5-4CC5-B729-A95316E67E2F}"/>
    <cellStyle name="Moneda 2 8 6 2" xfId="228" xr:uid="{9934D293-37E5-46FF-AF86-D27EC24F099D}"/>
    <cellStyle name="Moneda 2 8 6 2 2" xfId="1348" xr:uid="{2900B1B9-66BA-48E0-98DF-6D93C260C8A1}"/>
    <cellStyle name="Moneda 2 8 6 2 2 2" xfId="11816" xr:uid="{67839CB5-F4C9-4095-935C-34BF9CCE9919}"/>
    <cellStyle name="Moneda 2 8 6 2 3" xfId="2468" xr:uid="{0EF8D3A9-361E-4773-B482-DC574AE9EA98}"/>
    <cellStyle name="Moneda 2 8 6 2 3 2" xfId="12856" xr:uid="{34647D6B-7C37-4719-AD6F-5BC7D2CA1216}"/>
    <cellStyle name="Moneda 2 8 6 2 4" xfId="3588" xr:uid="{4408B428-9BBF-4A01-A217-1CA6039B3866}"/>
    <cellStyle name="Moneda 2 8 6 2 4 2" xfId="13896" xr:uid="{FDD218DD-FC6E-4FC0-8FCF-FDACEFCFF3F4}"/>
    <cellStyle name="Moneda 2 8 6 2 5" xfId="4708" xr:uid="{993C8459-F5C3-49A5-9541-CFF58CA4964F}"/>
    <cellStyle name="Moneda 2 8 6 2 5 2" xfId="14936" xr:uid="{6C6A7A5C-EF22-4155-99A4-975B8398C187}"/>
    <cellStyle name="Moneda 2 8 6 2 6" xfId="5828" xr:uid="{60396931-354C-4636-9DEC-6BFDC40CF927}"/>
    <cellStyle name="Moneda 2 8 6 2 6 2" xfId="15976" xr:uid="{5B70439A-AD35-45EB-AB49-46AC08513AE7}"/>
    <cellStyle name="Moneda 2 8 6 2 7" xfId="10776" xr:uid="{730F0208-10F8-4063-8874-94B0E1360413}"/>
    <cellStyle name="Moneda 2 8 6 3" xfId="368" xr:uid="{3716773B-BF32-4B1D-8A1B-F9856A1E8C3D}"/>
    <cellStyle name="Moneda 2 8 6 3 2" xfId="1488" xr:uid="{B643250A-6AD2-4A9C-82BE-65C70E9A5C8D}"/>
    <cellStyle name="Moneda 2 8 6 3 2 2" xfId="11946" xr:uid="{063249FB-887D-4341-8344-818E34436600}"/>
    <cellStyle name="Moneda 2 8 6 3 3" xfId="2608" xr:uid="{AAD86D23-86FB-467C-9F4A-FD0476343986}"/>
    <cellStyle name="Moneda 2 8 6 3 3 2" xfId="12986" xr:uid="{8865B83E-1F4A-4F36-B032-D2D3324627F1}"/>
    <cellStyle name="Moneda 2 8 6 3 4" xfId="3728" xr:uid="{3C88E641-34A9-48DA-8E58-EED8D3D17CAD}"/>
    <cellStyle name="Moneda 2 8 6 3 4 2" xfId="14026" xr:uid="{13D9DFB5-FDB6-4CF3-82BB-CB1E1806E93A}"/>
    <cellStyle name="Moneda 2 8 6 3 5" xfId="4848" xr:uid="{03B470FE-710C-41CA-8D58-A27E295654C9}"/>
    <cellStyle name="Moneda 2 8 6 3 5 2" xfId="15066" xr:uid="{FCA95B2D-EFA2-4577-90CD-03CB00EB69C0}"/>
    <cellStyle name="Moneda 2 8 6 3 6" xfId="5968" xr:uid="{65F2D0BA-8B5E-497D-9C4A-704A5978398E}"/>
    <cellStyle name="Moneda 2 8 6 3 6 2" xfId="16106" xr:uid="{5D1D693E-86AB-4869-B432-790C10698824}"/>
    <cellStyle name="Moneda 2 8 6 3 7" xfId="10906" xr:uid="{C3E064CE-0B4D-40CE-A402-F2788A7366AA}"/>
    <cellStyle name="Moneda 2 8 6 4" xfId="508" xr:uid="{AF480C06-8A29-480F-832A-58EC367C7186}"/>
    <cellStyle name="Moneda 2 8 6 4 2" xfId="1628" xr:uid="{BC93302C-5AEF-4E98-A5C0-3D5FF65817CD}"/>
    <cellStyle name="Moneda 2 8 6 4 2 2" xfId="12076" xr:uid="{8FDEC5E0-C421-40F5-BBA0-9C51C720F61E}"/>
    <cellStyle name="Moneda 2 8 6 4 3" xfId="2748" xr:uid="{6F1A3E58-0EC3-4B31-AEA8-3F79DE2CFA33}"/>
    <cellStyle name="Moneda 2 8 6 4 3 2" xfId="13116" xr:uid="{F5095251-B60D-4AC9-881F-E6E5E0DBC76C}"/>
    <cellStyle name="Moneda 2 8 6 4 4" xfId="3868" xr:uid="{4F1247D9-DABF-41E2-AD3E-C40010F4D2F5}"/>
    <cellStyle name="Moneda 2 8 6 4 4 2" xfId="14156" xr:uid="{343CF8A0-55A0-4008-9277-96160A502D1D}"/>
    <cellStyle name="Moneda 2 8 6 4 5" xfId="4988" xr:uid="{93AF3674-5952-4B7B-B6E4-F3458425A754}"/>
    <cellStyle name="Moneda 2 8 6 4 5 2" xfId="15196" xr:uid="{DD0143D3-66AB-4A4C-9F9D-0273877E7EAE}"/>
    <cellStyle name="Moneda 2 8 6 4 6" xfId="6108" xr:uid="{3BCFA2CE-E626-405F-B631-84CEBB163AED}"/>
    <cellStyle name="Moneda 2 8 6 4 6 2" xfId="16236" xr:uid="{FE7A3659-CEF3-4704-8BAF-A9AE53136868}"/>
    <cellStyle name="Moneda 2 8 6 4 7" xfId="11036" xr:uid="{BA230BE4-E5C5-4328-B4AD-CAEEFC2AD547}"/>
    <cellStyle name="Moneda 2 8 6 5" xfId="648" xr:uid="{3964E2E7-D504-457B-B340-9EA0A08D1BB8}"/>
    <cellStyle name="Moneda 2 8 6 5 2" xfId="1768" xr:uid="{05C42E9C-8A15-4186-BC6C-0396892751E2}"/>
    <cellStyle name="Moneda 2 8 6 5 2 2" xfId="12206" xr:uid="{4DF51A70-5F2B-45E2-984C-1530C1F11555}"/>
    <cellStyle name="Moneda 2 8 6 5 3" xfId="2888" xr:uid="{1F1E5543-1CE8-4A8A-B566-E6F4C4EBC878}"/>
    <cellStyle name="Moneda 2 8 6 5 3 2" xfId="13246" xr:uid="{6782F687-DFA1-4340-87E4-B0C6A5727073}"/>
    <cellStyle name="Moneda 2 8 6 5 4" xfId="4008" xr:uid="{F282B043-1B41-4AEE-B75A-D3E30E759000}"/>
    <cellStyle name="Moneda 2 8 6 5 4 2" xfId="14286" xr:uid="{5ADCAC7F-A5EF-4C71-918D-81BA9EAA9D72}"/>
    <cellStyle name="Moneda 2 8 6 5 5" xfId="5128" xr:uid="{DA1095DA-4948-48B9-96A2-631CAC729CA3}"/>
    <cellStyle name="Moneda 2 8 6 5 5 2" xfId="15326" xr:uid="{8C581FA4-65E1-42F4-8137-1B27E2A86F22}"/>
    <cellStyle name="Moneda 2 8 6 5 6" xfId="6248" xr:uid="{BA16862A-B1B4-4F0D-831B-C865FC08FE96}"/>
    <cellStyle name="Moneda 2 8 6 5 6 2" xfId="16366" xr:uid="{5AB8DAC9-3718-4F1E-BE85-354D7F4792BD}"/>
    <cellStyle name="Moneda 2 8 6 5 7" xfId="11166" xr:uid="{F0B4651B-A90E-4D12-8570-93C792A17D80}"/>
    <cellStyle name="Moneda 2 8 6 6" xfId="788" xr:uid="{566711FB-6194-440A-9C41-8136C7C39A1E}"/>
    <cellStyle name="Moneda 2 8 6 6 2" xfId="1908" xr:uid="{2C418646-7BA0-41D0-8487-3B17D0F8C5EA}"/>
    <cellStyle name="Moneda 2 8 6 6 2 2" xfId="12336" xr:uid="{DF2EEA01-FDB4-4DCC-9C50-8390DA81EC91}"/>
    <cellStyle name="Moneda 2 8 6 6 3" xfId="3028" xr:uid="{7663D786-5BA7-4ACE-A46F-7790C6D80E8A}"/>
    <cellStyle name="Moneda 2 8 6 6 3 2" xfId="13376" xr:uid="{A5A9B100-A1C7-4C18-9A4E-9DDCEEB7C195}"/>
    <cellStyle name="Moneda 2 8 6 6 4" xfId="4148" xr:uid="{3FA73C28-10EC-45CB-8900-4E78AF7E963C}"/>
    <cellStyle name="Moneda 2 8 6 6 4 2" xfId="14416" xr:uid="{B37B76DC-FD48-406A-B46E-3AC591E67958}"/>
    <cellStyle name="Moneda 2 8 6 6 5" xfId="5268" xr:uid="{88CFF7D9-1DA4-4BBB-9737-D5056C4B03A5}"/>
    <cellStyle name="Moneda 2 8 6 6 5 2" xfId="15456" xr:uid="{8DAD61B2-78B0-4231-9630-4B193C2FA036}"/>
    <cellStyle name="Moneda 2 8 6 6 6" xfId="6388" xr:uid="{77332D4E-279B-4D31-9175-3A8DD132A9EB}"/>
    <cellStyle name="Moneda 2 8 6 6 6 2" xfId="16496" xr:uid="{9D6EF625-69A1-4EDF-B902-9268277179C8}"/>
    <cellStyle name="Moneda 2 8 6 6 7" xfId="11296" xr:uid="{9E7A3F1D-CC6D-479E-AA0A-01D9040A64D2}"/>
    <cellStyle name="Moneda 2 8 6 7" xfId="928" xr:uid="{454C9072-B759-46E5-A65C-A6105DB1FEE8}"/>
    <cellStyle name="Moneda 2 8 6 7 2" xfId="2048" xr:uid="{A96E5E1F-810B-41C6-93D3-31BD2525CF1D}"/>
    <cellStyle name="Moneda 2 8 6 7 2 2" xfId="12466" xr:uid="{6F6485B0-626F-4028-8237-9D13B0E0EB2B}"/>
    <cellStyle name="Moneda 2 8 6 7 3" xfId="3168" xr:uid="{55DEFE23-9C65-4187-AE2D-865DF05E4CDD}"/>
    <cellStyle name="Moneda 2 8 6 7 3 2" xfId="13506" xr:uid="{47F1D99A-D6C4-4341-A040-7E6892F2F9F6}"/>
    <cellStyle name="Moneda 2 8 6 7 4" xfId="4288" xr:uid="{D0381827-F032-4BE5-B431-5489D4B3AC62}"/>
    <cellStyle name="Moneda 2 8 6 7 4 2" xfId="14546" xr:uid="{830BA4A6-0221-41E6-9F88-7989E5195006}"/>
    <cellStyle name="Moneda 2 8 6 7 5" xfId="5408" xr:uid="{B99F4E44-E07A-43B3-8363-E0C2630E6E47}"/>
    <cellStyle name="Moneda 2 8 6 7 5 2" xfId="15586" xr:uid="{8863932E-D6D9-4DA9-8877-8482878B839D}"/>
    <cellStyle name="Moneda 2 8 6 7 6" xfId="6528" xr:uid="{831AF4A7-DD4B-46DF-A7C8-04CE2C809B0D}"/>
    <cellStyle name="Moneda 2 8 6 7 6 2" xfId="16626" xr:uid="{4F15D6A7-45DC-40DB-8077-CAC25C5D4D7A}"/>
    <cellStyle name="Moneda 2 8 6 7 7" xfId="11426" xr:uid="{7C6F7CA8-45BE-4F3F-876F-EB974F70D0DD}"/>
    <cellStyle name="Moneda 2 8 6 8" xfId="1068" xr:uid="{8333E49B-2101-4E4B-B8E7-68D3E6344F3E}"/>
    <cellStyle name="Moneda 2 8 6 8 2" xfId="2188" xr:uid="{94D1974F-30D2-46A7-BA23-108BD3225039}"/>
    <cellStyle name="Moneda 2 8 6 8 2 2" xfId="12596" xr:uid="{CF4B7BFC-D8D8-47E3-843F-4D2174827A6D}"/>
    <cellStyle name="Moneda 2 8 6 8 3" xfId="3308" xr:uid="{5C7C0F42-5DE7-4CBF-B94D-DC0437B5A97C}"/>
    <cellStyle name="Moneda 2 8 6 8 3 2" xfId="13636" xr:uid="{5BE69248-7309-4E95-8F58-16E734EA941C}"/>
    <cellStyle name="Moneda 2 8 6 8 4" xfId="4428" xr:uid="{A1785075-54DB-4027-AF55-63BA3B8CD995}"/>
    <cellStyle name="Moneda 2 8 6 8 4 2" xfId="14676" xr:uid="{9074B865-E514-4029-B2D9-FD966C59D343}"/>
    <cellStyle name="Moneda 2 8 6 8 5" xfId="5548" xr:uid="{0263932C-813D-440A-B7EE-408742A74F6A}"/>
    <cellStyle name="Moneda 2 8 6 8 5 2" xfId="15716" xr:uid="{B0FF445F-4C6E-4709-AFD6-EDC61EAEDEFD}"/>
    <cellStyle name="Moneda 2 8 6 8 6" xfId="6668" xr:uid="{338FB467-60CE-4AB7-A96A-1753DDD687D3}"/>
    <cellStyle name="Moneda 2 8 6 8 6 2" xfId="16756" xr:uid="{7B31C372-0C0D-4BD9-94EE-93FE5E51D3C5}"/>
    <cellStyle name="Moneda 2 8 6 8 7" xfId="11556" xr:uid="{ED6F0123-B041-4EB2-A6A0-F50B023094EA}"/>
    <cellStyle name="Moneda 2 8 6 9" xfId="1208" xr:uid="{7507DD42-77BF-4F4C-863E-F248C2022523}"/>
    <cellStyle name="Moneda 2 8 6 9 2" xfId="11686" xr:uid="{6BA3F942-A71A-4108-90EA-6D236BF820FC}"/>
    <cellStyle name="Moneda 2 8 7" xfId="102" xr:uid="{53498E2E-40A1-488B-BB38-51063619D1DF}"/>
    <cellStyle name="Moneda 2 8 7 10" xfId="2342" xr:uid="{65BCB120-B715-4AEC-8699-D344F0FBDDF6}"/>
    <cellStyle name="Moneda 2 8 7 10 2" xfId="12739" xr:uid="{0ABF06C3-1BCE-45B1-A5EB-073213F603DF}"/>
    <cellStyle name="Moneda 2 8 7 11" xfId="3462" xr:uid="{94AE5EA0-262A-4D11-B084-BFCBE126F5D0}"/>
    <cellStyle name="Moneda 2 8 7 11 2" xfId="13779" xr:uid="{0FF254ED-FAC0-4E52-A42C-368B617138B4}"/>
    <cellStyle name="Moneda 2 8 7 12" xfId="4582" xr:uid="{5DB02898-A437-447C-9F20-C95E0AA1CC88}"/>
    <cellStyle name="Moneda 2 8 7 12 2" xfId="14819" xr:uid="{8C4E9E8A-0C7A-470F-B447-D49C605C6146}"/>
    <cellStyle name="Moneda 2 8 7 13" xfId="5702" xr:uid="{8A7EC491-8030-4746-B071-625B46A05639}"/>
    <cellStyle name="Moneda 2 8 7 13 2" xfId="15859" xr:uid="{D3857742-BCCB-44C6-90E3-428F408D9B10}"/>
    <cellStyle name="Moneda 2 8 7 14" xfId="10659" xr:uid="{CB030336-5B47-41B7-83D1-D5AC15A0E2C9}"/>
    <cellStyle name="Moneda 2 8 7 2" xfId="242" xr:uid="{2F4FC73C-36AB-4026-B1AF-B1691685438E}"/>
    <cellStyle name="Moneda 2 8 7 2 2" xfId="1362" xr:uid="{732268B1-DA87-46EB-8218-9807F69AF8D0}"/>
    <cellStyle name="Moneda 2 8 7 2 2 2" xfId="11829" xr:uid="{A367CFC8-65A7-4F38-9303-990A32587B3F}"/>
    <cellStyle name="Moneda 2 8 7 2 3" xfId="2482" xr:uid="{1A810A61-52DB-4AA5-A1E0-B32A993CF038}"/>
    <cellStyle name="Moneda 2 8 7 2 3 2" xfId="12869" xr:uid="{71669921-CEB3-4027-9804-55855FB3DE6A}"/>
    <cellStyle name="Moneda 2 8 7 2 4" xfId="3602" xr:uid="{802B679A-BC37-4232-AA60-6B06AFBFEE3C}"/>
    <cellStyle name="Moneda 2 8 7 2 4 2" xfId="13909" xr:uid="{5259B0AB-EB20-4648-9A7C-E0D31DC7E847}"/>
    <cellStyle name="Moneda 2 8 7 2 5" xfId="4722" xr:uid="{2378C322-54A0-478D-89B4-7890610038F1}"/>
    <cellStyle name="Moneda 2 8 7 2 5 2" xfId="14949" xr:uid="{93902653-9060-48C9-A7AF-9D39CE21866C}"/>
    <cellStyle name="Moneda 2 8 7 2 6" xfId="5842" xr:uid="{2EAFD402-F24D-4979-AED4-78C90A1AEC68}"/>
    <cellStyle name="Moneda 2 8 7 2 6 2" xfId="15989" xr:uid="{B872A426-3AD7-41F1-97B7-1B0E3818034C}"/>
    <cellStyle name="Moneda 2 8 7 2 7" xfId="10789" xr:uid="{59A66ACE-5063-49A9-A44A-A8E1BD2F1A81}"/>
    <cellStyle name="Moneda 2 8 7 3" xfId="382" xr:uid="{C7E609DD-9078-4312-B6CA-3207AE6D1014}"/>
    <cellStyle name="Moneda 2 8 7 3 2" xfId="1502" xr:uid="{43F9BFDD-3996-443F-A3B7-9A71AC7E3940}"/>
    <cellStyle name="Moneda 2 8 7 3 2 2" xfId="11959" xr:uid="{2FADB89B-5E80-4204-91BC-32BA8D155854}"/>
    <cellStyle name="Moneda 2 8 7 3 3" xfId="2622" xr:uid="{1150C916-A3FC-411E-AD08-8C9CB367DBB3}"/>
    <cellStyle name="Moneda 2 8 7 3 3 2" xfId="12999" xr:uid="{DD6AA4A1-FAC0-4488-8B99-D2857F5850BB}"/>
    <cellStyle name="Moneda 2 8 7 3 4" xfId="3742" xr:uid="{B2949598-0B0D-4A9E-BE74-403852E2A9B6}"/>
    <cellStyle name="Moneda 2 8 7 3 4 2" xfId="14039" xr:uid="{CA9DE4D9-0345-4325-9539-C38912AB8FD2}"/>
    <cellStyle name="Moneda 2 8 7 3 5" xfId="4862" xr:uid="{93F7ABB0-5DEE-4DCD-833B-C9F20045EEB5}"/>
    <cellStyle name="Moneda 2 8 7 3 5 2" xfId="15079" xr:uid="{B982D082-9CC3-48CC-B28A-ACE9F84CE855}"/>
    <cellStyle name="Moneda 2 8 7 3 6" xfId="5982" xr:uid="{AF488C35-0BF3-4F2C-AB78-AEA0D84B725F}"/>
    <cellStyle name="Moneda 2 8 7 3 6 2" xfId="16119" xr:uid="{9F3A15A2-E8CD-4E1E-949E-F5B81B9C2A80}"/>
    <cellStyle name="Moneda 2 8 7 3 7" xfId="10919" xr:uid="{5D9904BA-A39F-4016-8E90-99429870090F}"/>
    <cellStyle name="Moneda 2 8 7 4" xfId="522" xr:uid="{1FF3FA88-A294-4D01-9502-306541158AC0}"/>
    <cellStyle name="Moneda 2 8 7 4 2" xfId="1642" xr:uid="{E7E70CB6-FA8C-400E-8264-0E8BDEA96971}"/>
    <cellStyle name="Moneda 2 8 7 4 2 2" xfId="12089" xr:uid="{4A0BBD64-31A6-4A49-9DE4-451F5A3EE8B2}"/>
    <cellStyle name="Moneda 2 8 7 4 3" xfId="2762" xr:uid="{27058805-5DB0-4D98-B8CB-F263310CB486}"/>
    <cellStyle name="Moneda 2 8 7 4 3 2" xfId="13129" xr:uid="{F12B0048-D15A-4617-9FA6-602BE3215B9C}"/>
    <cellStyle name="Moneda 2 8 7 4 4" xfId="3882" xr:uid="{778EC153-A6AB-4CFE-9EBB-C2F4F1CB6FD2}"/>
    <cellStyle name="Moneda 2 8 7 4 4 2" xfId="14169" xr:uid="{432FB1A9-CFBB-4EF5-AD3E-84C0E5DE0438}"/>
    <cellStyle name="Moneda 2 8 7 4 5" xfId="5002" xr:uid="{CF2C5EB1-BA9D-42C6-9744-A1B94105A027}"/>
    <cellStyle name="Moneda 2 8 7 4 5 2" xfId="15209" xr:uid="{B59FB1C1-9DD3-4F75-AE9A-533970276AE7}"/>
    <cellStyle name="Moneda 2 8 7 4 6" xfId="6122" xr:uid="{0D7B119F-0A63-42F6-977D-FE362892B44B}"/>
    <cellStyle name="Moneda 2 8 7 4 6 2" xfId="16249" xr:uid="{2BE9E7C0-64B6-4F0A-A7F4-B792FAAD8CB4}"/>
    <cellStyle name="Moneda 2 8 7 4 7" xfId="11049" xr:uid="{2CE5829F-FCAB-4679-BE39-0D246A232EB4}"/>
    <cellStyle name="Moneda 2 8 7 5" xfId="662" xr:uid="{96335586-8EF3-4374-B5F6-7E8636BEA275}"/>
    <cellStyle name="Moneda 2 8 7 5 2" xfId="1782" xr:uid="{D9B35C06-2638-415C-88F6-5BCCD38A3B6E}"/>
    <cellStyle name="Moneda 2 8 7 5 2 2" xfId="12219" xr:uid="{28A6DC2A-409F-436F-8A68-45C4A533055C}"/>
    <cellStyle name="Moneda 2 8 7 5 3" xfId="2902" xr:uid="{478BBDD8-701B-4221-AA2F-862C7D8DB5E5}"/>
    <cellStyle name="Moneda 2 8 7 5 3 2" xfId="13259" xr:uid="{307F2D30-AE34-4723-A2CF-92C5B9E19521}"/>
    <cellStyle name="Moneda 2 8 7 5 4" xfId="4022" xr:uid="{748B6306-DB82-4F08-B9A8-55447147F2BB}"/>
    <cellStyle name="Moneda 2 8 7 5 4 2" xfId="14299" xr:uid="{FDBC4FDE-C067-414E-9C6A-A0A4FD5AB7C1}"/>
    <cellStyle name="Moneda 2 8 7 5 5" xfId="5142" xr:uid="{47F738AC-8CFC-4224-B5CE-D975990EA27C}"/>
    <cellStyle name="Moneda 2 8 7 5 5 2" xfId="15339" xr:uid="{B2A68768-03B8-47BF-85E3-F3154252C8CE}"/>
    <cellStyle name="Moneda 2 8 7 5 6" xfId="6262" xr:uid="{144836C3-6ABD-46DD-8128-2AD281D48DBA}"/>
    <cellStyle name="Moneda 2 8 7 5 6 2" xfId="16379" xr:uid="{BBECF415-69EF-4715-B2C1-202005B745B6}"/>
    <cellStyle name="Moneda 2 8 7 5 7" xfId="11179" xr:uid="{12A9D45E-0841-4660-A57C-2E22B28153B7}"/>
    <cellStyle name="Moneda 2 8 7 6" xfId="802" xr:uid="{355999FC-347A-4506-9C2C-CDD6AA7715B1}"/>
    <cellStyle name="Moneda 2 8 7 6 2" xfId="1922" xr:uid="{CC5C7F7B-2AC3-4BDC-9D29-060E949DD986}"/>
    <cellStyle name="Moneda 2 8 7 6 2 2" xfId="12349" xr:uid="{A643E5A6-1088-4B97-A663-0BB277955855}"/>
    <cellStyle name="Moneda 2 8 7 6 3" xfId="3042" xr:uid="{4E6C2F2D-8084-4B6A-A988-8DB28649D2AE}"/>
    <cellStyle name="Moneda 2 8 7 6 3 2" xfId="13389" xr:uid="{0B7430AD-B867-4B5E-9754-95FE14B8DCCE}"/>
    <cellStyle name="Moneda 2 8 7 6 4" xfId="4162" xr:uid="{9F5F1376-E6CC-4E01-BF68-17BAE089473D}"/>
    <cellStyle name="Moneda 2 8 7 6 4 2" xfId="14429" xr:uid="{B4843E47-FDF2-4545-BBF9-6AADBC492369}"/>
    <cellStyle name="Moneda 2 8 7 6 5" xfId="5282" xr:uid="{3A00944E-D718-4D96-953E-C5EF89156CA5}"/>
    <cellStyle name="Moneda 2 8 7 6 5 2" xfId="15469" xr:uid="{3E4B1FBD-7954-4C1B-8BF0-F59A708A43D8}"/>
    <cellStyle name="Moneda 2 8 7 6 6" xfId="6402" xr:uid="{71E0DC5E-866F-4720-8FE8-F9213D438D0F}"/>
    <cellStyle name="Moneda 2 8 7 6 6 2" xfId="16509" xr:uid="{5397144C-8E29-4DA2-A620-CAE91F9F6633}"/>
    <cellStyle name="Moneda 2 8 7 6 7" xfId="11309" xr:uid="{0BFE4CA0-4E75-4E3F-B634-EA0BFB7EA8F3}"/>
    <cellStyle name="Moneda 2 8 7 7" xfId="942" xr:uid="{24524793-99D9-4B77-B300-3123A235FB55}"/>
    <cellStyle name="Moneda 2 8 7 7 2" xfId="2062" xr:uid="{8CF09E9F-96F4-40DC-A22E-B829D02E37A8}"/>
    <cellStyle name="Moneda 2 8 7 7 2 2" xfId="12479" xr:uid="{F7B47B32-78A2-4E18-8AA7-78187C247780}"/>
    <cellStyle name="Moneda 2 8 7 7 3" xfId="3182" xr:uid="{E255E8FE-98FF-4B55-A07E-939387EBEEB0}"/>
    <cellStyle name="Moneda 2 8 7 7 3 2" xfId="13519" xr:uid="{8E0F85FA-5511-48A0-9484-DCE8FC34091F}"/>
    <cellStyle name="Moneda 2 8 7 7 4" xfId="4302" xr:uid="{EE16B224-F4F6-43C4-8D83-6CBB471C5DE2}"/>
    <cellStyle name="Moneda 2 8 7 7 4 2" xfId="14559" xr:uid="{FB030686-30B8-4AD4-82E3-96A84C3E34BF}"/>
    <cellStyle name="Moneda 2 8 7 7 5" xfId="5422" xr:uid="{34F09EF5-C590-409A-BCF0-3C5142EA9542}"/>
    <cellStyle name="Moneda 2 8 7 7 5 2" xfId="15599" xr:uid="{E55CE3B2-05DE-44DE-89B5-1A077E24AA30}"/>
    <cellStyle name="Moneda 2 8 7 7 6" xfId="6542" xr:uid="{28E07F88-778A-4703-9FB5-822B1D66729E}"/>
    <cellStyle name="Moneda 2 8 7 7 6 2" xfId="16639" xr:uid="{0700005E-684D-4B90-A0E9-09F7BF5767EB}"/>
    <cellStyle name="Moneda 2 8 7 7 7" xfId="11439" xr:uid="{36D7A725-CF14-4E7A-AB8E-4D7055AE6E51}"/>
    <cellStyle name="Moneda 2 8 7 8" xfId="1082" xr:uid="{CBC8A3E8-AD67-4A12-96AE-F307B2B76ED9}"/>
    <cellStyle name="Moneda 2 8 7 8 2" xfId="2202" xr:uid="{F0EF9127-BFC2-4528-A346-1388DD493BC7}"/>
    <cellStyle name="Moneda 2 8 7 8 2 2" xfId="12609" xr:uid="{4C2721AB-E199-479D-9474-9E95B014FFB9}"/>
    <cellStyle name="Moneda 2 8 7 8 3" xfId="3322" xr:uid="{7E0EB143-65AF-4CE9-AA2F-6336361DEC0A}"/>
    <cellStyle name="Moneda 2 8 7 8 3 2" xfId="13649" xr:uid="{F3539D08-6646-4ADD-A114-20AAE14C4F24}"/>
    <cellStyle name="Moneda 2 8 7 8 4" xfId="4442" xr:uid="{070BC0DE-4A83-4DDC-95F7-0BCBA2AC787D}"/>
    <cellStyle name="Moneda 2 8 7 8 4 2" xfId="14689" xr:uid="{B90B187D-A37D-43B1-A348-2F0ABF2609C5}"/>
    <cellStyle name="Moneda 2 8 7 8 5" xfId="5562" xr:uid="{DFFD3774-58FF-4CDB-97E0-F80237DB8F7B}"/>
    <cellStyle name="Moneda 2 8 7 8 5 2" xfId="15729" xr:uid="{5C5987C5-D7C1-49AF-B92A-93B78E1688F9}"/>
    <cellStyle name="Moneda 2 8 7 8 6" xfId="6682" xr:uid="{BB2176AF-BB7C-4B6A-8BFA-898F247AB5E0}"/>
    <cellStyle name="Moneda 2 8 7 8 6 2" xfId="16769" xr:uid="{120F9BBE-2BAE-422B-924F-AA685E1D3ABA}"/>
    <cellStyle name="Moneda 2 8 7 8 7" xfId="11569" xr:uid="{73EE041D-3CC9-4B7F-8594-232AA9C42A69}"/>
    <cellStyle name="Moneda 2 8 7 9" xfId="1222" xr:uid="{06144484-CA4C-4959-9AD2-B0DB96D6E045}"/>
    <cellStyle name="Moneda 2 8 7 9 2" xfId="11699" xr:uid="{8F309DAC-522E-4C94-AC87-0E4C7B188235}"/>
    <cellStyle name="Moneda 2 8 8" xfId="116" xr:uid="{BC3E21D0-1FF7-4239-B5CB-46AFF5DF7D99}"/>
    <cellStyle name="Moneda 2 8 8 10" xfId="2356" xr:uid="{7E2877B6-0B9C-4A98-9914-67CC2F72A93D}"/>
    <cellStyle name="Moneda 2 8 8 10 2" xfId="12752" xr:uid="{63EF84D9-3712-4F97-8322-F6DA6DDF0036}"/>
    <cellStyle name="Moneda 2 8 8 11" xfId="3476" xr:uid="{FC01E3FC-3225-4BF4-91C5-F9D289EB1B49}"/>
    <cellStyle name="Moneda 2 8 8 11 2" xfId="13792" xr:uid="{F5C1B00D-90DF-49BC-B78A-60F9B9DF3566}"/>
    <cellStyle name="Moneda 2 8 8 12" xfId="4596" xr:uid="{04FF71DB-2E5C-4535-8A57-07B5A37439A1}"/>
    <cellStyle name="Moneda 2 8 8 12 2" xfId="14832" xr:uid="{BCEAEC0D-37AD-4D4C-80A8-006850B9609E}"/>
    <cellStyle name="Moneda 2 8 8 13" xfId="5716" xr:uid="{5A7ED503-C5A3-48CB-8B6D-D0E8EB9B987F}"/>
    <cellStyle name="Moneda 2 8 8 13 2" xfId="15872" xr:uid="{9AE8CC3A-DA9C-43D7-9B7A-DDF231D1A0CD}"/>
    <cellStyle name="Moneda 2 8 8 14" xfId="10672" xr:uid="{F4B53C43-7BD9-4AB9-A16E-253F95128C1C}"/>
    <cellStyle name="Moneda 2 8 8 2" xfId="256" xr:uid="{63B6A57B-96AD-4248-8D08-8DA792F5A307}"/>
    <cellStyle name="Moneda 2 8 8 2 2" xfId="1376" xr:uid="{F5697E26-2CDB-4D49-A647-E60C8C7C6A56}"/>
    <cellStyle name="Moneda 2 8 8 2 2 2" xfId="11842" xr:uid="{85185D10-4392-40E3-A23F-746192CAE6EB}"/>
    <cellStyle name="Moneda 2 8 8 2 3" xfId="2496" xr:uid="{28F22EEA-462A-4FFB-97B0-A989FFB310B0}"/>
    <cellStyle name="Moneda 2 8 8 2 3 2" xfId="12882" xr:uid="{B38A5688-29C5-4F18-AB27-28944ECFB72D}"/>
    <cellStyle name="Moneda 2 8 8 2 4" xfId="3616" xr:uid="{C959D26D-A857-4B03-A643-13F70C564707}"/>
    <cellStyle name="Moneda 2 8 8 2 4 2" xfId="13922" xr:uid="{3B8E8B10-98C7-4A82-A188-72E7BC45C84E}"/>
    <cellStyle name="Moneda 2 8 8 2 5" xfId="4736" xr:uid="{4EE6F074-8AF6-449F-A61B-6BBF834CF4A6}"/>
    <cellStyle name="Moneda 2 8 8 2 5 2" xfId="14962" xr:uid="{79CF9C2F-CE98-4BCA-B702-D060521DB72E}"/>
    <cellStyle name="Moneda 2 8 8 2 6" xfId="5856" xr:uid="{885EDE86-4E7A-4B09-A000-51B542FA9811}"/>
    <cellStyle name="Moneda 2 8 8 2 6 2" xfId="16002" xr:uid="{A2691853-C7C0-47FE-8FEE-08F6F8A13AA9}"/>
    <cellStyle name="Moneda 2 8 8 2 7" xfId="10802" xr:uid="{F2615F72-4918-4A36-8699-48D77B21A232}"/>
    <cellStyle name="Moneda 2 8 8 3" xfId="396" xr:uid="{BBFD14DC-ABD7-4AB1-9C9A-E578A581E873}"/>
    <cellStyle name="Moneda 2 8 8 3 2" xfId="1516" xr:uid="{16DBD139-0C95-4B2C-8209-4A8FA35661FA}"/>
    <cellStyle name="Moneda 2 8 8 3 2 2" xfId="11972" xr:uid="{E080C93B-B044-4708-B3DE-E0CB03083A28}"/>
    <cellStyle name="Moneda 2 8 8 3 3" xfId="2636" xr:uid="{0251AFC5-D081-4C2A-93AF-3D53A9747D0A}"/>
    <cellStyle name="Moneda 2 8 8 3 3 2" xfId="13012" xr:uid="{D7060B16-9C80-4CC4-AFBE-DC7D951D01EB}"/>
    <cellStyle name="Moneda 2 8 8 3 4" xfId="3756" xr:uid="{4EC738EA-1EEB-45E0-8716-5BF04207E05A}"/>
    <cellStyle name="Moneda 2 8 8 3 4 2" xfId="14052" xr:uid="{8A06224A-2A74-4BF8-96A7-3A3E000D8FD2}"/>
    <cellStyle name="Moneda 2 8 8 3 5" xfId="4876" xr:uid="{A502008C-FA5C-48EE-BFBC-B9E88276F4D7}"/>
    <cellStyle name="Moneda 2 8 8 3 5 2" xfId="15092" xr:uid="{1F660C59-36BE-4616-9605-0980F8A03A06}"/>
    <cellStyle name="Moneda 2 8 8 3 6" xfId="5996" xr:uid="{13BA4B19-7751-4CFE-8509-9D34DCCD3FE6}"/>
    <cellStyle name="Moneda 2 8 8 3 6 2" xfId="16132" xr:uid="{35AF1EF5-9762-424E-B9F2-DC6C19E78BA3}"/>
    <cellStyle name="Moneda 2 8 8 3 7" xfId="10932" xr:uid="{C717DFF7-B8D9-459F-A8F5-CF6FD38F3613}"/>
    <cellStyle name="Moneda 2 8 8 4" xfId="536" xr:uid="{C5B37CF0-D3BB-4C09-A63F-05CDE0DC2664}"/>
    <cellStyle name="Moneda 2 8 8 4 2" xfId="1656" xr:uid="{078B4A0A-3ADB-4179-BD3C-35E7D4C71F54}"/>
    <cellStyle name="Moneda 2 8 8 4 2 2" xfId="12102" xr:uid="{2AC215A9-0C0B-40F3-B73E-E84192F58F43}"/>
    <cellStyle name="Moneda 2 8 8 4 3" xfId="2776" xr:uid="{A6EE1957-30C8-482C-8FAC-D9CDEB99C5D3}"/>
    <cellStyle name="Moneda 2 8 8 4 3 2" xfId="13142" xr:uid="{2019238F-1E4E-4E1D-ABD7-6475F79F520A}"/>
    <cellStyle name="Moneda 2 8 8 4 4" xfId="3896" xr:uid="{516924B9-B1F8-4DD6-A646-F97EB91FA811}"/>
    <cellStyle name="Moneda 2 8 8 4 4 2" xfId="14182" xr:uid="{13A0FBB9-6786-46C5-8749-40F54F2FA8FD}"/>
    <cellStyle name="Moneda 2 8 8 4 5" xfId="5016" xr:uid="{A8290C60-35E7-4918-AE40-CE097DA8A9C2}"/>
    <cellStyle name="Moneda 2 8 8 4 5 2" xfId="15222" xr:uid="{3E59739C-F528-4E02-ABF5-FF739A719921}"/>
    <cellStyle name="Moneda 2 8 8 4 6" xfId="6136" xr:uid="{CD493839-5403-4240-BEFF-ADF4D4AEF7D9}"/>
    <cellStyle name="Moneda 2 8 8 4 6 2" xfId="16262" xr:uid="{74A7060B-7DFA-4271-99F9-0ED1AB83D9FF}"/>
    <cellStyle name="Moneda 2 8 8 4 7" xfId="11062" xr:uid="{38EF4698-8638-4327-8C14-3AEC2D00B2D3}"/>
    <cellStyle name="Moneda 2 8 8 5" xfId="676" xr:uid="{56E004F6-66C9-4548-AC53-177036C15EF2}"/>
    <cellStyle name="Moneda 2 8 8 5 2" xfId="1796" xr:uid="{64BACAFE-57E9-4546-AB42-9D3DD248E6C5}"/>
    <cellStyle name="Moneda 2 8 8 5 2 2" xfId="12232" xr:uid="{358C2509-D6C4-49A7-8395-B5E0E1525975}"/>
    <cellStyle name="Moneda 2 8 8 5 3" xfId="2916" xr:uid="{4D5AFC7A-EC89-4CBC-86BE-20E9F6CCE190}"/>
    <cellStyle name="Moneda 2 8 8 5 3 2" xfId="13272" xr:uid="{9C0FA025-2470-498D-A38D-868CC7E605F6}"/>
    <cellStyle name="Moneda 2 8 8 5 4" xfId="4036" xr:uid="{743C8A3D-EF8B-43C6-A4F3-5053B0933D37}"/>
    <cellStyle name="Moneda 2 8 8 5 4 2" xfId="14312" xr:uid="{11828247-1504-4AF4-9246-426D57E65BEF}"/>
    <cellStyle name="Moneda 2 8 8 5 5" xfId="5156" xr:uid="{1B8BEA13-64BD-4841-9331-055733055FB0}"/>
    <cellStyle name="Moneda 2 8 8 5 5 2" xfId="15352" xr:uid="{A475E6BA-14CD-4D9E-BE27-6B8FBBF075A0}"/>
    <cellStyle name="Moneda 2 8 8 5 6" xfId="6276" xr:uid="{8138D71B-AD82-4081-B1D4-4941C699EAB3}"/>
    <cellStyle name="Moneda 2 8 8 5 6 2" xfId="16392" xr:uid="{44E8B5E3-F76C-452D-9466-584B4A0E8A54}"/>
    <cellStyle name="Moneda 2 8 8 5 7" xfId="11192" xr:uid="{A5EAD4E2-00EB-4ECA-967B-ADBE2287E335}"/>
    <cellStyle name="Moneda 2 8 8 6" xfId="816" xr:uid="{06CEAB1E-0765-4E7E-B287-FF29AEAA85B3}"/>
    <cellStyle name="Moneda 2 8 8 6 2" xfId="1936" xr:uid="{6281E698-F988-4391-A050-F22FDEFDE303}"/>
    <cellStyle name="Moneda 2 8 8 6 2 2" xfId="12362" xr:uid="{7783A144-1E32-4C97-B9C8-B6E0E2E6256E}"/>
    <cellStyle name="Moneda 2 8 8 6 3" xfId="3056" xr:uid="{B91FA432-5DB9-43BF-BEF0-C7F32CDA80D4}"/>
    <cellStyle name="Moneda 2 8 8 6 3 2" xfId="13402" xr:uid="{24610F5A-9726-4F5F-BEC3-A422262FEE4B}"/>
    <cellStyle name="Moneda 2 8 8 6 4" xfId="4176" xr:uid="{5E0046EA-EF8C-42C7-BD42-E762035B562E}"/>
    <cellStyle name="Moneda 2 8 8 6 4 2" xfId="14442" xr:uid="{AAC16FF0-AE22-4AE7-8634-041F415EE65F}"/>
    <cellStyle name="Moneda 2 8 8 6 5" xfId="5296" xr:uid="{94494BB8-95AB-4456-A671-943C024E1A88}"/>
    <cellStyle name="Moneda 2 8 8 6 5 2" xfId="15482" xr:uid="{B2C681B8-388B-477C-A1D0-C99109052A0B}"/>
    <cellStyle name="Moneda 2 8 8 6 6" xfId="6416" xr:uid="{E03E6DC9-B3B8-4678-9C9C-048C975DC9C0}"/>
    <cellStyle name="Moneda 2 8 8 6 6 2" xfId="16522" xr:uid="{3A9C43B9-623F-451B-A829-B2BCDF5B58E9}"/>
    <cellStyle name="Moneda 2 8 8 6 7" xfId="11322" xr:uid="{D5ABA997-EF10-4957-A639-01EBAF6A617C}"/>
    <cellStyle name="Moneda 2 8 8 7" xfId="956" xr:uid="{BC7C1379-D62A-4B6A-AA92-41C465D467F1}"/>
    <cellStyle name="Moneda 2 8 8 7 2" xfId="2076" xr:uid="{BB3916BC-85DC-4DD0-890A-CEBCE638C58A}"/>
    <cellStyle name="Moneda 2 8 8 7 2 2" xfId="12492" xr:uid="{639D5F6A-3CBE-46DC-8770-958754DD4C37}"/>
    <cellStyle name="Moneda 2 8 8 7 3" xfId="3196" xr:uid="{1055EB54-E384-48E9-AA02-4D04D12369F4}"/>
    <cellStyle name="Moneda 2 8 8 7 3 2" xfId="13532" xr:uid="{3E342EDE-7B70-4FA5-AF82-DC5ABB1B0383}"/>
    <cellStyle name="Moneda 2 8 8 7 4" xfId="4316" xr:uid="{901B99DF-5C97-4960-97A6-AD9ABA6C7B8B}"/>
    <cellStyle name="Moneda 2 8 8 7 4 2" xfId="14572" xr:uid="{BABCAA6C-150D-4448-985B-F3D55F1CE091}"/>
    <cellStyle name="Moneda 2 8 8 7 5" xfId="5436" xr:uid="{5CA827A9-D6BC-4ECF-B245-255F8D592612}"/>
    <cellStyle name="Moneda 2 8 8 7 5 2" xfId="15612" xr:uid="{9456D836-397D-4E49-BB76-25A7F87B56C7}"/>
    <cellStyle name="Moneda 2 8 8 7 6" xfId="6556" xr:uid="{2BD4D80B-4019-495A-88E7-FD7134AF552A}"/>
    <cellStyle name="Moneda 2 8 8 7 6 2" xfId="16652" xr:uid="{3E039B7A-5810-4036-AC22-3AD87DE4809E}"/>
    <cellStyle name="Moneda 2 8 8 7 7" xfId="11452" xr:uid="{852CA1C6-4FBF-4546-885C-35439FCF4F9E}"/>
    <cellStyle name="Moneda 2 8 8 8" xfId="1096" xr:uid="{03E4261F-FAD3-4917-B681-FBF4F944E026}"/>
    <cellStyle name="Moneda 2 8 8 8 2" xfId="2216" xr:uid="{E7E91C71-07F3-4ACB-BD06-480514EE5316}"/>
    <cellStyle name="Moneda 2 8 8 8 2 2" xfId="12622" xr:uid="{07D3ADA7-76C9-47A9-A13C-BE82B4F52F7D}"/>
    <cellStyle name="Moneda 2 8 8 8 3" xfId="3336" xr:uid="{03F89493-7D04-41D6-8BB0-2CD64EEBB482}"/>
    <cellStyle name="Moneda 2 8 8 8 3 2" xfId="13662" xr:uid="{ED1A62DF-E049-4422-9D2D-3C9BC1AD9FA9}"/>
    <cellStyle name="Moneda 2 8 8 8 4" xfId="4456" xr:uid="{7384B366-8C26-48E2-B4B2-BDF484E96C24}"/>
    <cellStyle name="Moneda 2 8 8 8 4 2" xfId="14702" xr:uid="{361B272D-EFE0-4CCB-A3E3-7747D64D26EF}"/>
    <cellStyle name="Moneda 2 8 8 8 5" xfId="5576" xr:uid="{ED0D241B-FFDE-4754-8A14-D5AD322BBDEA}"/>
    <cellStyle name="Moneda 2 8 8 8 5 2" xfId="15742" xr:uid="{C7D46B64-B818-42B3-95CB-1208E20C5FE3}"/>
    <cellStyle name="Moneda 2 8 8 8 6" xfId="6696" xr:uid="{AF72250B-A51F-4AFA-A3D3-D645A01F029D}"/>
    <cellStyle name="Moneda 2 8 8 8 6 2" xfId="16782" xr:uid="{FDE54D19-E0FD-414B-A93D-838FBA9055FE}"/>
    <cellStyle name="Moneda 2 8 8 8 7" xfId="11582" xr:uid="{172580CD-A8C8-4A14-AC0F-C2037FA3C059}"/>
    <cellStyle name="Moneda 2 8 8 9" xfId="1236" xr:uid="{178402D8-DF9F-46E2-95FB-D27A3749B970}"/>
    <cellStyle name="Moneda 2 8 8 9 2" xfId="11712" xr:uid="{B0891CD8-EF96-43DA-8912-3BCFCA92A4D5}"/>
    <cellStyle name="Moneda 2 8 9" xfId="130" xr:uid="{4CF26D93-8D1D-40DC-8A63-335E82659E9A}"/>
    <cellStyle name="Moneda 2 8 9 10" xfId="2370" xr:uid="{0B8EC3C2-E717-4A53-8FA0-628988A3F92A}"/>
    <cellStyle name="Moneda 2 8 9 10 2" xfId="12765" xr:uid="{97F31F4D-0E69-4EAB-A733-EC539E57B620}"/>
    <cellStyle name="Moneda 2 8 9 11" xfId="3490" xr:uid="{21C90518-934A-41E5-AA52-C6E612F32274}"/>
    <cellStyle name="Moneda 2 8 9 11 2" xfId="13805" xr:uid="{270ECE24-5A6B-4976-B8F2-9353B1EDFE70}"/>
    <cellStyle name="Moneda 2 8 9 12" xfId="4610" xr:uid="{363484AC-1F61-48D5-BFCF-2F5154501E99}"/>
    <cellStyle name="Moneda 2 8 9 12 2" xfId="14845" xr:uid="{37A1403F-3FAA-42B5-9E9F-703A33CA52D6}"/>
    <cellStyle name="Moneda 2 8 9 13" xfId="5730" xr:uid="{A4E9E5D5-22A9-41A3-9628-9A1639BB341E}"/>
    <cellStyle name="Moneda 2 8 9 13 2" xfId="15885" xr:uid="{88CDCB7D-28CC-433C-A7FE-0CB57CB0E960}"/>
    <cellStyle name="Moneda 2 8 9 14" xfId="10685" xr:uid="{BFC521CC-E1A8-448D-92B6-E79AE4E85DD4}"/>
    <cellStyle name="Moneda 2 8 9 2" xfId="270" xr:uid="{74A63FDC-4243-4AB7-AE61-96CC1AFDF296}"/>
    <cellStyle name="Moneda 2 8 9 2 2" xfId="1390" xr:uid="{778590DC-D173-4B52-B416-DBBAAF53055C}"/>
    <cellStyle name="Moneda 2 8 9 2 2 2" xfId="11855" xr:uid="{490322B4-3A42-42F1-8676-AB6282700706}"/>
    <cellStyle name="Moneda 2 8 9 2 3" xfId="2510" xr:uid="{2F8074F9-1D8D-4ACC-8678-04E25CC16A4F}"/>
    <cellStyle name="Moneda 2 8 9 2 3 2" xfId="12895" xr:uid="{B3DA7D57-4B5A-4DEB-B72C-DDB8D7195656}"/>
    <cellStyle name="Moneda 2 8 9 2 4" xfId="3630" xr:uid="{2EB3C442-642B-4276-839C-8F69D39A63A1}"/>
    <cellStyle name="Moneda 2 8 9 2 4 2" xfId="13935" xr:uid="{2520157E-4499-407A-AC3E-462F876DFA38}"/>
    <cellStyle name="Moneda 2 8 9 2 5" xfId="4750" xr:uid="{0C2D184C-E557-4E2F-AD0B-1F1E593D8D7D}"/>
    <cellStyle name="Moneda 2 8 9 2 5 2" xfId="14975" xr:uid="{FAC66366-6DF5-4244-9BF8-DEBB1C66B958}"/>
    <cellStyle name="Moneda 2 8 9 2 6" xfId="5870" xr:uid="{7D0276CA-FD9E-466F-9FCA-5D14F6CB7B36}"/>
    <cellStyle name="Moneda 2 8 9 2 6 2" xfId="16015" xr:uid="{82985125-9AC1-4E71-A99A-3CB086985D4E}"/>
    <cellStyle name="Moneda 2 8 9 2 7" xfId="10815" xr:uid="{737962DD-1104-4CFE-9ECB-737E0F6C5C68}"/>
    <cellStyle name="Moneda 2 8 9 3" xfId="410" xr:uid="{AE06F91E-FE76-4071-AF42-9543AD72E88D}"/>
    <cellStyle name="Moneda 2 8 9 3 2" xfId="1530" xr:uid="{F5DD272C-9280-449F-B84D-D76B7D87E56B}"/>
    <cellStyle name="Moneda 2 8 9 3 2 2" xfId="11985" xr:uid="{9842F256-AA66-4A08-B275-2E2C56016846}"/>
    <cellStyle name="Moneda 2 8 9 3 3" xfId="2650" xr:uid="{91F52EAA-3D22-4B7D-9C58-A82B3B5A4DA2}"/>
    <cellStyle name="Moneda 2 8 9 3 3 2" xfId="13025" xr:uid="{5EEEE69C-D771-4343-BE4E-9CEBF6B504B8}"/>
    <cellStyle name="Moneda 2 8 9 3 4" xfId="3770" xr:uid="{EDA7F77C-87F6-414C-A678-3542A56B8E0C}"/>
    <cellStyle name="Moneda 2 8 9 3 4 2" xfId="14065" xr:uid="{A3A9B36E-D9B4-4383-812F-0B780E6533B3}"/>
    <cellStyle name="Moneda 2 8 9 3 5" xfId="4890" xr:uid="{7656857D-0FE3-48E7-83CB-4619F39F3DD8}"/>
    <cellStyle name="Moneda 2 8 9 3 5 2" xfId="15105" xr:uid="{4DF30715-AB02-4439-AAE4-E510708C662F}"/>
    <cellStyle name="Moneda 2 8 9 3 6" xfId="6010" xr:uid="{9910F192-B147-4498-9FEF-44C1F73394EF}"/>
    <cellStyle name="Moneda 2 8 9 3 6 2" xfId="16145" xr:uid="{7FFD7C4A-4E32-44EE-824F-55A8D66C8583}"/>
    <cellStyle name="Moneda 2 8 9 3 7" xfId="10945" xr:uid="{A4B8ED13-39A1-4B09-AE38-2D2857D4E445}"/>
    <cellStyle name="Moneda 2 8 9 4" xfId="550" xr:uid="{EB103523-C951-4724-AA76-1B40F90DF0A4}"/>
    <cellStyle name="Moneda 2 8 9 4 2" xfId="1670" xr:uid="{6B264204-35B7-44BE-8A6D-560536183E2D}"/>
    <cellStyle name="Moneda 2 8 9 4 2 2" xfId="12115" xr:uid="{78329D01-4077-47FD-85AF-C05B9377AF5F}"/>
    <cellStyle name="Moneda 2 8 9 4 3" xfId="2790" xr:uid="{F07931A2-D4DB-47C3-A05E-4D20B203194D}"/>
    <cellStyle name="Moneda 2 8 9 4 3 2" xfId="13155" xr:uid="{87625E3D-792B-4162-9048-A957F08ED319}"/>
    <cellStyle name="Moneda 2 8 9 4 4" xfId="3910" xr:uid="{9354A353-E007-4CF3-AB4C-AAC6572DE3BE}"/>
    <cellStyle name="Moneda 2 8 9 4 4 2" xfId="14195" xr:uid="{22D63CC0-2B41-4B97-B49C-2106DB86977D}"/>
    <cellStyle name="Moneda 2 8 9 4 5" xfId="5030" xr:uid="{4E1DE688-828B-42AC-941A-6A7C2DE59B99}"/>
    <cellStyle name="Moneda 2 8 9 4 5 2" xfId="15235" xr:uid="{A90DFAE6-555F-4BB6-94F9-886EE730E92C}"/>
    <cellStyle name="Moneda 2 8 9 4 6" xfId="6150" xr:uid="{5E15F3EB-E1E3-4E1F-A563-49039A8CBD5F}"/>
    <cellStyle name="Moneda 2 8 9 4 6 2" xfId="16275" xr:uid="{8CDD5009-45C2-4905-A4B2-CEFEED20E5BB}"/>
    <cellStyle name="Moneda 2 8 9 4 7" xfId="11075" xr:uid="{29CB2359-3893-44FB-8022-BE7E00B6F0E2}"/>
    <cellStyle name="Moneda 2 8 9 5" xfId="690" xr:uid="{95F61820-68D3-4696-BC62-317C61A010B4}"/>
    <cellStyle name="Moneda 2 8 9 5 2" xfId="1810" xr:uid="{8905842F-FBE8-4077-BFBE-746882183C0B}"/>
    <cellStyle name="Moneda 2 8 9 5 2 2" xfId="12245" xr:uid="{6322DDF8-34D6-454B-B351-1BA7C5660781}"/>
    <cellStyle name="Moneda 2 8 9 5 3" xfId="2930" xr:uid="{E5D0C468-D26C-4971-8BFE-0E3C5D0B3BB1}"/>
    <cellStyle name="Moneda 2 8 9 5 3 2" xfId="13285" xr:uid="{A04E7C50-92E9-4D19-A30A-84BAF21EB2A7}"/>
    <cellStyle name="Moneda 2 8 9 5 4" xfId="4050" xr:uid="{E61C1456-A336-480C-BFD5-C13DD9605BEC}"/>
    <cellStyle name="Moneda 2 8 9 5 4 2" xfId="14325" xr:uid="{1C6D2425-6AAD-4C62-878B-0C6FA07FF2EF}"/>
    <cellStyle name="Moneda 2 8 9 5 5" xfId="5170" xr:uid="{94380E96-6626-411A-A4FF-95B2FB29D510}"/>
    <cellStyle name="Moneda 2 8 9 5 5 2" xfId="15365" xr:uid="{644CECDE-9EC1-432E-8950-220B40FA20D5}"/>
    <cellStyle name="Moneda 2 8 9 5 6" xfId="6290" xr:uid="{9AE363EB-77A4-46B7-B56E-5F975AE6510A}"/>
    <cellStyle name="Moneda 2 8 9 5 6 2" xfId="16405" xr:uid="{851C13F7-F78F-4C5C-AA44-0B407988A678}"/>
    <cellStyle name="Moneda 2 8 9 5 7" xfId="11205" xr:uid="{77752780-528B-4961-981C-CF0932EF5B44}"/>
    <cellStyle name="Moneda 2 8 9 6" xfId="830" xr:uid="{8333A81E-ECDB-4217-8EA9-AC3B320679EB}"/>
    <cellStyle name="Moneda 2 8 9 6 2" xfId="1950" xr:uid="{6519C6AF-027E-4FFF-B688-ADBDFEF4E532}"/>
    <cellStyle name="Moneda 2 8 9 6 2 2" xfId="12375" xr:uid="{1E0C467C-14E4-47F7-9DF4-25A0C99BEA9F}"/>
    <cellStyle name="Moneda 2 8 9 6 3" xfId="3070" xr:uid="{CBE483E6-8778-4263-8E6A-22ED44FA8786}"/>
    <cellStyle name="Moneda 2 8 9 6 3 2" xfId="13415" xr:uid="{BD610AC4-A813-4FD0-B389-09899D6C013F}"/>
    <cellStyle name="Moneda 2 8 9 6 4" xfId="4190" xr:uid="{832544EE-C848-462B-A835-7E3ACDB52F40}"/>
    <cellStyle name="Moneda 2 8 9 6 4 2" xfId="14455" xr:uid="{0F211A76-EDBC-4048-A93E-C62EE0B0EE16}"/>
    <cellStyle name="Moneda 2 8 9 6 5" xfId="5310" xr:uid="{A8B3856B-33F8-43C9-803F-6790A6841951}"/>
    <cellStyle name="Moneda 2 8 9 6 5 2" xfId="15495" xr:uid="{3B959B3B-AFC3-4AA8-949D-8F82AA3A8B7B}"/>
    <cellStyle name="Moneda 2 8 9 6 6" xfId="6430" xr:uid="{50249E02-0BEA-4E4A-8ECE-74B1FE4DBCB3}"/>
    <cellStyle name="Moneda 2 8 9 6 6 2" xfId="16535" xr:uid="{1A0A7753-1858-4D65-92B9-00AAE6BE4984}"/>
    <cellStyle name="Moneda 2 8 9 6 7" xfId="11335" xr:uid="{A6342F4E-9F79-408E-B56A-BA9DCE5D93F1}"/>
    <cellStyle name="Moneda 2 8 9 7" xfId="970" xr:uid="{94391EF8-C792-4A5A-BB73-F66AFF6604B8}"/>
    <cellStyle name="Moneda 2 8 9 7 2" xfId="2090" xr:uid="{30EC947B-C02C-444C-8756-760C32C82959}"/>
    <cellStyle name="Moneda 2 8 9 7 2 2" xfId="12505" xr:uid="{7CCF4243-2DB2-4325-8FD9-C8E46B32B32B}"/>
    <cellStyle name="Moneda 2 8 9 7 3" xfId="3210" xr:uid="{0D216CDD-183A-454C-8081-892FDCB70F0F}"/>
    <cellStyle name="Moneda 2 8 9 7 3 2" xfId="13545" xr:uid="{B457B900-469B-48ED-AC21-F70529464927}"/>
    <cellStyle name="Moneda 2 8 9 7 4" xfId="4330" xr:uid="{CE3DFCBA-C4FA-443A-BED8-486FB3099F02}"/>
    <cellStyle name="Moneda 2 8 9 7 4 2" xfId="14585" xr:uid="{01CB1CBC-0686-4C7F-95E0-0C4FD04A40A0}"/>
    <cellStyle name="Moneda 2 8 9 7 5" xfId="5450" xr:uid="{639D03A5-1D0C-4588-861D-353B08F96E20}"/>
    <cellStyle name="Moneda 2 8 9 7 5 2" xfId="15625" xr:uid="{F1E7E5C4-F55F-4C4D-8450-48725919797D}"/>
    <cellStyle name="Moneda 2 8 9 7 6" xfId="6570" xr:uid="{25CF2D1D-0F06-412F-AF48-C7E76A08CF7B}"/>
    <cellStyle name="Moneda 2 8 9 7 6 2" xfId="16665" xr:uid="{52D954EB-1CE2-4D6A-A43B-12FDDE7A36A9}"/>
    <cellStyle name="Moneda 2 8 9 7 7" xfId="11465" xr:uid="{005C1200-CFAA-4181-AE8F-B38C07CB887E}"/>
    <cellStyle name="Moneda 2 8 9 8" xfId="1110" xr:uid="{1EB079F6-7C79-42CA-95DB-E953F4DEDF17}"/>
    <cellStyle name="Moneda 2 8 9 8 2" xfId="2230" xr:uid="{94719666-BC1E-4765-9025-E8FFE8E24C8A}"/>
    <cellStyle name="Moneda 2 8 9 8 2 2" xfId="12635" xr:uid="{21A3D9B5-3A7D-4A49-A896-86A733F05859}"/>
    <cellStyle name="Moneda 2 8 9 8 3" xfId="3350" xr:uid="{36E42BAD-C0C2-47CE-BB61-32002073E9B6}"/>
    <cellStyle name="Moneda 2 8 9 8 3 2" xfId="13675" xr:uid="{7EE35133-3ADD-4301-98CF-F82DF648A163}"/>
    <cellStyle name="Moneda 2 8 9 8 4" xfId="4470" xr:uid="{ADF12F4C-A0EE-475E-BF28-B630AB0621B6}"/>
    <cellStyle name="Moneda 2 8 9 8 4 2" xfId="14715" xr:uid="{E132C977-0B74-46FC-AEF2-DB4AC8301ABF}"/>
    <cellStyle name="Moneda 2 8 9 8 5" xfId="5590" xr:uid="{FAFF65DE-94A0-4779-A147-C629EFBAD0EE}"/>
    <cellStyle name="Moneda 2 8 9 8 5 2" xfId="15755" xr:uid="{DADA7687-80FE-4ED0-BD78-D06B2C329A63}"/>
    <cellStyle name="Moneda 2 8 9 8 6" xfId="6710" xr:uid="{B19B1EF6-BC9D-4452-84B3-D5ABE5D39C86}"/>
    <cellStyle name="Moneda 2 8 9 8 6 2" xfId="16795" xr:uid="{E9777870-311C-4C98-90A3-856C803D1EC8}"/>
    <cellStyle name="Moneda 2 8 9 8 7" xfId="11595" xr:uid="{C9D62CD0-FF64-486D-A157-5DEFEED0A6C0}"/>
    <cellStyle name="Moneda 2 8 9 9" xfId="1250" xr:uid="{B4169FA4-DCE5-42BE-AB19-C2C373C93C59}"/>
    <cellStyle name="Moneda 2 8 9 9 2" xfId="11725" xr:uid="{EC6347BA-379B-4FE7-980A-43E7F12319CE}"/>
    <cellStyle name="Moneda 2 9" xfId="19" xr:uid="{7C38821B-5DA3-48A1-B056-3AED2E188078}"/>
    <cellStyle name="Moneda 2 9 10" xfId="145" xr:uid="{8269944B-6C3A-4733-B464-A88A57811FDE}"/>
    <cellStyle name="Moneda 2 9 10 10" xfId="2385" xr:uid="{2E2FC839-53F1-4865-B943-2ECC99FC397E}"/>
    <cellStyle name="Moneda 2 9 10 10 2" xfId="12779" xr:uid="{ECF98C56-22FF-46BD-8A27-60CC9A0571D7}"/>
    <cellStyle name="Moneda 2 9 10 11" xfId="3505" xr:uid="{7948671A-046D-40B2-BB85-8D054E31BAF5}"/>
    <cellStyle name="Moneda 2 9 10 11 2" xfId="13819" xr:uid="{1BD6B571-6660-43D3-AA3A-A0F4E5D161EC}"/>
    <cellStyle name="Moneda 2 9 10 12" xfId="4625" xr:uid="{A0C39819-D7F1-4706-808E-34C4B72B19F9}"/>
    <cellStyle name="Moneda 2 9 10 12 2" xfId="14859" xr:uid="{281F96BD-4FD5-45EA-9D33-173B7D27DDC8}"/>
    <cellStyle name="Moneda 2 9 10 13" xfId="5745" xr:uid="{84EE920C-861B-487F-9C39-457B8FD26C59}"/>
    <cellStyle name="Moneda 2 9 10 13 2" xfId="15899" xr:uid="{68A6044F-EBE0-4658-B8D1-365B0FF4B7DC}"/>
    <cellStyle name="Moneda 2 9 10 14" xfId="10699" xr:uid="{06F343DB-920A-4E64-85C4-7484F991435A}"/>
    <cellStyle name="Moneda 2 9 10 2" xfId="285" xr:uid="{F4C30401-29A9-49FB-8A7D-3E2EBCD2FF1B}"/>
    <cellStyle name="Moneda 2 9 10 2 2" xfId="1405" xr:uid="{EE76583D-A97F-4DCC-9585-51E171DAB5EF}"/>
    <cellStyle name="Moneda 2 9 10 2 2 2" xfId="11869" xr:uid="{12CF2B47-EA5D-424B-A701-48E88E451337}"/>
    <cellStyle name="Moneda 2 9 10 2 3" xfId="2525" xr:uid="{7A8D1852-9781-47C3-81E5-9A3FEBBBF292}"/>
    <cellStyle name="Moneda 2 9 10 2 3 2" xfId="12909" xr:uid="{FFADC228-7635-4406-9363-8C26AD5AE8C8}"/>
    <cellStyle name="Moneda 2 9 10 2 4" xfId="3645" xr:uid="{F63706EE-126F-4091-8EBB-AB0C2AC4056E}"/>
    <cellStyle name="Moneda 2 9 10 2 4 2" xfId="13949" xr:uid="{10EC8273-E919-48D1-B8C9-AEC52E3E4B35}"/>
    <cellStyle name="Moneda 2 9 10 2 5" xfId="4765" xr:uid="{8A3BC3B9-73B4-4CD2-8412-EF24E809B830}"/>
    <cellStyle name="Moneda 2 9 10 2 5 2" xfId="14989" xr:uid="{1A1521B7-4071-448B-91FC-FD93E786AB31}"/>
    <cellStyle name="Moneda 2 9 10 2 6" xfId="5885" xr:uid="{8EBB06C3-A6A8-47B2-8049-02A5A0C95DAF}"/>
    <cellStyle name="Moneda 2 9 10 2 6 2" xfId="16029" xr:uid="{7284F1C3-47F0-4AFC-A735-C3D59D44C3FF}"/>
    <cellStyle name="Moneda 2 9 10 2 7" xfId="10829" xr:uid="{8DDEDF79-BD05-470B-9389-E110FC427453}"/>
    <cellStyle name="Moneda 2 9 10 3" xfId="425" xr:uid="{F328CBE7-659B-4C82-B01C-359D72230006}"/>
    <cellStyle name="Moneda 2 9 10 3 2" xfId="1545" xr:uid="{BCAF2F89-6964-4707-A330-40DB641A394E}"/>
    <cellStyle name="Moneda 2 9 10 3 2 2" xfId="11999" xr:uid="{66D80F28-EF33-4B32-861B-56CF3D03CBAD}"/>
    <cellStyle name="Moneda 2 9 10 3 3" xfId="2665" xr:uid="{51E35E26-334C-4A94-A0B8-EFBE8F108919}"/>
    <cellStyle name="Moneda 2 9 10 3 3 2" xfId="13039" xr:uid="{1AC4A0CE-58C1-47FB-A7DF-5C7DAE313A7A}"/>
    <cellStyle name="Moneda 2 9 10 3 4" xfId="3785" xr:uid="{A87E1FE7-C70A-4BF6-BECE-991C242D9445}"/>
    <cellStyle name="Moneda 2 9 10 3 4 2" xfId="14079" xr:uid="{9202896C-62A7-4BEC-8F4A-E36112692CB1}"/>
    <cellStyle name="Moneda 2 9 10 3 5" xfId="4905" xr:uid="{F14E8F5E-2C82-4F0B-997C-6ED92632511C}"/>
    <cellStyle name="Moneda 2 9 10 3 5 2" xfId="15119" xr:uid="{7073D863-ECA3-4395-BE53-C9C88813BB88}"/>
    <cellStyle name="Moneda 2 9 10 3 6" xfId="6025" xr:uid="{DD107E69-0CB4-4B86-B373-FB6B2D7205CB}"/>
    <cellStyle name="Moneda 2 9 10 3 6 2" xfId="16159" xr:uid="{C8A93B33-1675-47D4-B2B7-C9D9ABE8E0F9}"/>
    <cellStyle name="Moneda 2 9 10 3 7" xfId="10959" xr:uid="{84873A0D-537D-423C-930D-C915635F9378}"/>
    <cellStyle name="Moneda 2 9 10 4" xfId="565" xr:uid="{20AF05AC-11A7-48CB-9F30-DC34E4E48B16}"/>
    <cellStyle name="Moneda 2 9 10 4 2" xfId="1685" xr:uid="{DFB6E96B-E189-4C2C-97A9-5837A8AF56E4}"/>
    <cellStyle name="Moneda 2 9 10 4 2 2" xfId="12129" xr:uid="{FDAE1807-DC3C-49E5-AAEA-A25277A045E0}"/>
    <cellStyle name="Moneda 2 9 10 4 3" xfId="2805" xr:uid="{E8C27AEF-0483-4682-AC11-78BEFAFD5F69}"/>
    <cellStyle name="Moneda 2 9 10 4 3 2" xfId="13169" xr:uid="{A95D6719-A04F-4C78-86AD-C1390B25C9F6}"/>
    <cellStyle name="Moneda 2 9 10 4 4" xfId="3925" xr:uid="{90044B6E-25E5-49DC-95BE-29D301CAADFA}"/>
    <cellStyle name="Moneda 2 9 10 4 4 2" xfId="14209" xr:uid="{B5942B01-99E7-4F4B-B35F-4BA687B61B4D}"/>
    <cellStyle name="Moneda 2 9 10 4 5" xfId="5045" xr:uid="{8DA4DEEA-EFD6-436F-BEB0-BF9250831172}"/>
    <cellStyle name="Moneda 2 9 10 4 5 2" xfId="15249" xr:uid="{1C4813A7-9936-4BD8-B74C-4457A6A10D4A}"/>
    <cellStyle name="Moneda 2 9 10 4 6" xfId="6165" xr:uid="{FBB388CC-45C5-4773-B86D-3236DB448FA8}"/>
    <cellStyle name="Moneda 2 9 10 4 6 2" xfId="16289" xr:uid="{1312A517-2DAC-4A14-9DAF-09144524E393}"/>
    <cellStyle name="Moneda 2 9 10 4 7" xfId="11089" xr:uid="{BE320F72-5AE5-4700-BB2D-B794B037852B}"/>
    <cellStyle name="Moneda 2 9 10 5" xfId="705" xr:uid="{DD3CF364-D10A-4A8E-8AA3-E76B4612FB07}"/>
    <cellStyle name="Moneda 2 9 10 5 2" xfId="1825" xr:uid="{EFEF543E-890E-41B9-BE62-F765B20157F6}"/>
    <cellStyle name="Moneda 2 9 10 5 2 2" xfId="12259" xr:uid="{C8EAE8C1-4D65-48BE-867B-456C7B1E426D}"/>
    <cellStyle name="Moneda 2 9 10 5 3" xfId="2945" xr:uid="{2E324FCF-06FC-4FBC-9282-DCADD931E545}"/>
    <cellStyle name="Moneda 2 9 10 5 3 2" xfId="13299" xr:uid="{1CAD7466-564E-4903-94DD-87BE44BD55F0}"/>
    <cellStyle name="Moneda 2 9 10 5 4" xfId="4065" xr:uid="{B55A4FF0-28CC-4FB2-A591-D3F9647D9938}"/>
    <cellStyle name="Moneda 2 9 10 5 4 2" xfId="14339" xr:uid="{2F1EDE04-EF4C-4F48-8C31-15E6C9E6E6BD}"/>
    <cellStyle name="Moneda 2 9 10 5 5" xfId="5185" xr:uid="{8F0511C9-670B-4480-A362-475F9C9F62BB}"/>
    <cellStyle name="Moneda 2 9 10 5 5 2" xfId="15379" xr:uid="{54FF1042-EDF1-41D8-8237-C6C74DD8F458}"/>
    <cellStyle name="Moneda 2 9 10 5 6" xfId="6305" xr:uid="{B6194425-D7B5-49F2-8E0C-13419929A007}"/>
    <cellStyle name="Moneda 2 9 10 5 6 2" xfId="16419" xr:uid="{7CF14A7C-DACD-4ACE-9094-41A4C51C60A8}"/>
    <cellStyle name="Moneda 2 9 10 5 7" xfId="11219" xr:uid="{3C45468D-358B-49DF-8DFB-93C5E01A946F}"/>
    <cellStyle name="Moneda 2 9 10 6" xfId="845" xr:uid="{AF46355B-1DBD-4090-9511-65F09E671571}"/>
    <cellStyle name="Moneda 2 9 10 6 2" xfId="1965" xr:uid="{58FC7100-9F19-41DC-AAAF-DCE46DD0F495}"/>
    <cellStyle name="Moneda 2 9 10 6 2 2" xfId="12389" xr:uid="{B9E6088E-EFFC-4C74-AFD6-2895EA559A22}"/>
    <cellStyle name="Moneda 2 9 10 6 3" xfId="3085" xr:uid="{23D2609D-97DF-4E08-B42F-F1A2E27F142B}"/>
    <cellStyle name="Moneda 2 9 10 6 3 2" xfId="13429" xr:uid="{8DA57810-DCFA-4C76-939A-00CDC8E609E0}"/>
    <cellStyle name="Moneda 2 9 10 6 4" xfId="4205" xr:uid="{6BE449EA-5D1F-43EA-979C-58B5F8622F33}"/>
    <cellStyle name="Moneda 2 9 10 6 4 2" xfId="14469" xr:uid="{7F82124E-B7A9-49F7-9287-3AF2EA7015BF}"/>
    <cellStyle name="Moneda 2 9 10 6 5" xfId="5325" xr:uid="{20F3FD04-9D56-4515-B338-D83555218EFA}"/>
    <cellStyle name="Moneda 2 9 10 6 5 2" xfId="15509" xr:uid="{8EBB5398-5E0B-4E13-AA52-8C9CC378DAB0}"/>
    <cellStyle name="Moneda 2 9 10 6 6" xfId="6445" xr:uid="{2081BF9C-01AF-4C5C-9DBB-EFAA3B27EBE3}"/>
    <cellStyle name="Moneda 2 9 10 6 6 2" xfId="16549" xr:uid="{BEFE735C-C2D6-4401-94F6-EFFA3F4CD013}"/>
    <cellStyle name="Moneda 2 9 10 6 7" xfId="11349" xr:uid="{E9341642-AFE2-444D-9BD1-4EDE46E0AAE9}"/>
    <cellStyle name="Moneda 2 9 10 7" xfId="985" xr:uid="{E970713B-6D2C-408A-8E5F-6F5D690016AA}"/>
    <cellStyle name="Moneda 2 9 10 7 2" xfId="2105" xr:uid="{8A52994B-1FA2-4915-87E6-8C1456784D7C}"/>
    <cellStyle name="Moneda 2 9 10 7 2 2" xfId="12519" xr:uid="{B7BC2E16-C7E0-4F88-9541-5815EFE44020}"/>
    <cellStyle name="Moneda 2 9 10 7 3" xfId="3225" xr:uid="{6189D8D6-0859-48D1-BFA4-0858CA43BD7F}"/>
    <cellStyle name="Moneda 2 9 10 7 3 2" xfId="13559" xr:uid="{083322DF-A847-4CAC-AF1A-E041324B7B7D}"/>
    <cellStyle name="Moneda 2 9 10 7 4" xfId="4345" xr:uid="{F06347BF-0F07-4707-809F-465F4306D826}"/>
    <cellStyle name="Moneda 2 9 10 7 4 2" xfId="14599" xr:uid="{97CAA0AB-E5DE-4195-9E45-4B3EE786C65A}"/>
    <cellStyle name="Moneda 2 9 10 7 5" xfId="5465" xr:uid="{FF9BD6F5-5A6F-4CE8-9F61-7EDEF642E6BF}"/>
    <cellStyle name="Moneda 2 9 10 7 5 2" xfId="15639" xr:uid="{D7190072-E554-40E5-9B61-9C7270FAED05}"/>
    <cellStyle name="Moneda 2 9 10 7 6" xfId="6585" xr:uid="{6FDA2373-35C9-4696-9497-5BB3D6144076}"/>
    <cellStyle name="Moneda 2 9 10 7 6 2" xfId="16679" xr:uid="{8A349DB2-2F9E-4FE8-B806-3DF5C91D15D4}"/>
    <cellStyle name="Moneda 2 9 10 7 7" xfId="11479" xr:uid="{FAAE1540-EEB1-41F7-A0D6-E1BBBEE1334C}"/>
    <cellStyle name="Moneda 2 9 10 8" xfId="1125" xr:uid="{A12CCB82-3D7C-43FA-8916-95B95685E826}"/>
    <cellStyle name="Moneda 2 9 10 8 2" xfId="2245" xr:uid="{D3CDB919-AA5A-4E9B-9B55-6146E7AE415E}"/>
    <cellStyle name="Moneda 2 9 10 8 2 2" xfId="12649" xr:uid="{44F01C36-84BF-49F8-8A46-5F824562F821}"/>
    <cellStyle name="Moneda 2 9 10 8 3" xfId="3365" xr:uid="{14F24A1C-8C5F-426C-A9D8-FC289BA521CE}"/>
    <cellStyle name="Moneda 2 9 10 8 3 2" xfId="13689" xr:uid="{9D4EEF12-09FF-4C68-83BC-C254A06B4423}"/>
    <cellStyle name="Moneda 2 9 10 8 4" xfId="4485" xr:uid="{B5E0172E-CBC3-49EF-87C2-AEF62481E598}"/>
    <cellStyle name="Moneda 2 9 10 8 4 2" xfId="14729" xr:uid="{7A67FF17-693A-40A7-A9DD-D2BC05F4D68D}"/>
    <cellStyle name="Moneda 2 9 10 8 5" xfId="5605" xr:uid="{2E324582-B16E-4D64-9F55-68BC1CBA6BCD}"/>
    <cellStyle name="Moneda 2 9 10 8 5 2" xfId="15769" xr:uid="{42083325-05E9-43BE-A503-599D1905A5FA}"/>
    <cellStyle name="Moneda 2 9 10 8 6" xfId="6725" xr:uid="{E6491F1C-6AFE-47DB-83A6-C5D2A1C846C7}"/>
    <cellStyle name="Moneda 2 9 10 8 6 2" xfId="16809" xr:uid="{4F1444D7-9D7D-4988-BA63-DDF075B82C0D}"/>
    <cellStyle name="Moneda 2 9 10 8 7" xfId="11609" xr:uid="{77AAE686-99CC-41C5-85F8-52D2C166B69A}"/>
    <cellStyle name="Moneda 2 9 10 9" xfId="1265" xr:uid="{FDD0E590-9FA3-431A-A02C-0DB05BC9334D}"/>
    <cellStyle name="Moneda 2 9 10 9 2" xfId="11739" xr:uid="{47A3CBAF-A794-483D-A8D6-21CA90046E0D}"/>
    <cellStyle name="Moneda 2 9 11" xfId="159" xr:uid="{07939CD8-A389-46A8-92F5-D78693EF7599}"/>
    <cellStyle name="Moneda 2 9 11 2" xfId="1279" xr:uid="{F762C41F-019A-4C24-ACE5-154AC3CA5A4C}"/>
    <cellStyle name="Moneda 2 9 11 2 2" xfId="11752" xr:uid="{4FB548BC-B1C1-47BB-BEB5-0E4BBF762E91}"/>
    <cellStyle name="Moneda 2 9 11 3" xfId="2399" xr:uid="{DFC1C329-CA68-4DF5-B0D1-C407D28EE341}"/>
    <cellStyle name="Moneda 2 9 11 3 2" xfId="12792" xr:uid="{F71116E9-5C98-41CA-AA54-D7F1B901E8D3}"/>
    <cellStyle name="Moneda 2 9 11 4" xfId="3519" xr:uid="{44F7F2AE-F3F2-414A-A95C-C142A8708128}"/>
    <cellStyle name="Moneda 2 9 11 4 2" xfId="13832" xr:uid="{9CF8466B-BA38-4AE2-BC14-5B7868BD32B8}"/>
    <cellStyle name="Moneda 2 9 11 5" xfId="4639" xr:uid="{0C655628-E0A7-492C-AFDE-26BB161EF4AC}"/>
    <cellStyle name="Moneda 2 9 11 5 2" xfId="14872" xr:uid="{6C9235C7-5B89-4700-9994-95588A7A7CE8}"/>
    <cellStyle name="Moneda 2 9 11 6" xfId="5759" xr:uid="{1237F55F-87F0-4B0D-B7D7-855F43E02A83}"/>
    <cellStyle name="Moneda 2 9 11 6 2" xfId="15912" xr:uid="{85367929-6C59-4A98-BDE2-F1271964EA92}"/>
    <cellStyle name="Moneda 2 9 11 7" xfId="10712" xr:uid="{6E8C3487-EC99-4C28-A1FC-4BD32898B8FC}"/>
    <cellStyle name="Moneda 2 9 12" xfId="299" xr:uid="{B7A6331E-83CE-482F-985E-E29803334519}"/>
    <cellStyle name="Moneda 2 9 12 2" xfId="1419" xr:uid="{A6BAB245-36E4-4550-A7EA-8E88550CE89A}"/>
    <cellStyle name="Moneda 2 9 12 2 2" xfId="11882" xr:uid="{E41ABF43-D07A-40A2-88A7-047EAEEB6D04}"/>
    <cellStyle name="Moneda 2 9 12 3" xfId="2539" xr:uid="{D0164176-38C5-4FDA-9240-2CE6E89A968B}"/>
    <cellStyle name="Moneda 2 9 12 3 2" xfId="12922" xr:uid="{5BD3A54E-3103-4C44-AE74-1E50BB6BB17B}"/>
    <cellStyle name="Moneda 2 9 12 4" xfId="3659" xr:uid="{BD9B834F-3FC3-4F0C-B604-43F0158ACA44}"/>
    <cellStyle name="Moneda 2 9 12 4 2" xfId="13962" xr:uid="{C3913C73-7632-42CC-AB62-3462DA9817DB}"/>
    <cellStyle name="Moneda 2 9 12 5" xfId="4779" xr:uid="{6103B174-F8B4-4FDE-8F4B-482915230A0C}"/>
    <cellStyle name="Moneda 2 9 12 5 2" xfId="15002" xr:uid="{D1429126-0D81-4AC4-956A-6FAB1A211EF9}"/>
    <cellStyle name="Moneda 2 9 12 6" xfId="5899" xr:uid="{C6A78C14-F484-446C-A7D0-49684A293679}"/>
    <cellStyle name="Moneda 2 9 12 6 2" xfId="16042" xr:uid="{E314EB4C-CAB0-40B5-857B-06B9E44407EC}"/>
    <cellStyle name="Moneda 2 9 12 7" xfId="10842" xr:uid="{6C5C34E2-B03E-490E-95FD-C6886C95CAA8}"/>
    <cellStyle name="Moneda 2 9 13" xfId="439" xr:uid="{F760E3B6-751E-48EF-A117-946BD9571676}"/>
    <cellStyle name="Moneda 2 9 13 2" xfId="1559" xr:uid="{82F43B03-383B-4FB7-A3EF-F2BE3EE59022}"/>
    <cellStyle name="Moneda 2 9 13 2 2" xfId="12012" xr:uid="{47803515-29A5-4283-808B-D0479A9D95C1}"/>
    <cellStyle name="Moneda 2 9 13 3" xfId="2679" xr:uid="{3D5E08D4-77A1-418C-A713-462B483A19C5}"/>
    <cellStyle name="Moneda 2 9 13 3 2" xfId="13052" xr:uid="{C866F24B-4549-4337-9156-374BB2E60195}"/>
    <cellStyle name="Moneda 2 9 13 4" xfId="3799" xr:uid="{CAB606C0-AB92-4119-BF22-60A41F6E8061}"/>
    <cellStyle name="Moneda 2 9 13 4 2" xfId="14092" xr:uid="{2B89BDE2-DA2B-4340-A217-6029631A238D}"/>
    <cellStyle name="Moneda 2 9 13 5" xfId="4919" xr:uid="{20538946-D6FC-42FD-89C2-A8C07944773F}"/>
    <cellStyle name="Moneda 2 9 13 5 2" xfId="15132" xr:uid="{A355851E-D535-4F9A-96BA-288B0ACDA646}"/>
    <cellStyle name="Moneda 2 9 13 6" xfId="6039" xr:uid="{4E75BCB3-9A57-4D32-B962-BEB577610219}"/>
    <cellStyle name="Moneda 2 9 13 6 2" xfId="16172" xr:uid="{A42FBF23-F3DE-40E5-8761-ABDE8CD57551}"/>
    <cellStyle name="Moneda 2 9 13 7" xfId="10972" xr:uid="{5A7DACDA-01C0-4F4A-9F24-014FFA3AEAE0}"/>
    <cellStyle name="Moneda 2 9 14" xfId="579" xr:uid="{B41BEDFD-05A4-422F-B33F-AAB385FA2A52}"/>
    <cellStyle name="Moneda 2 9 14 2" xfId="1699" xr:uid="{D5495B40-FDBC-49DE-BAD9-A33B12F754D8}"/>
    <cellStyle name="Moneda 2 9 14 2 2" xfId="12142" xr:uid="{21E9DC5F-FAFA-4D8F-9C8C-070EEB0A2E96}"/>
    <cellStyle name="Moneda 2 9 14 3" xfId="2819" xr:uid="{08E26D13-7AC6-4308-AB19-F3A13A855749}"/>
    <cellStyle name="Moneda 2 9 14 3 2" xfId="13182" xr:uid="{7ACB94E2-A237-45F0-A81A-C844BEC652C5}"/>
    <cellStyle name="Moneda 2 9 14 4" xfId="3939" xr:uid="{0B35F2F3-7562-499E-80AC-727896B246F2}"/>
    <cellStyle name="Moneda 2 9 14 4 2" xfId="14222" xr:uid="{E986B186-CF36-41D5-8CBF-39F34DA2D867}"/>
    <cellStyle name="Moneda 2 9 14 5" xfId="5059" xr:uid="{374A7993-651B-4D4E-B6CE-54D3E34B367E}"/>
    <cellStyle name="Moneda 2 9 14 5 2" xfId="15262" xr:uid="{1C002451-029D-401D-AC01-E98EC7F4FF28}"/>
    <cellStyle name="Moneda 2 9 14 6" xfId="6179" xr:uid="{671733FE-99F1-4E70-B3FD-FE1710FE2AFF}"/>
    <cellStyle name="Moneda 2 9 14 6 2" xfId="16302" xr:uid="{B8E326B3-CD52-43AB-BA2D-7B2B235C49A8}"/>
    <cellStyle name="Moneda 2 9 14 7" xfId="11102" xr:uid="{6A5267E9-1CA6-4A57-94E5-EB5C98CBC6FC}"/>
    <cellStyle name="Moneda 2 9 15" xfId="719" xr:uid="{42210AA9-DE0B-4151-991A-3027A75B871D}"/>
    <cellStyle name="Moneda 2 9 15 2" xfId="1839" xr:uid="{6197D532-CAF1-4117-9AA9-61A885669AB0}"/>
    <cellStyle name="Moneda 2 9 15 2 2" xfId="12272" xr:uid="{8CF43E75-365E-454B-8D05-153E43FB5F63}"/>
    <cellStyle name="Moneda 2 9 15 3" xfId="2959" xr:uid="{C761273E-A447-48E9-A7C5-F4506B383871}"/>
    <cellStyle name="Moneda 2 9 15 3 2" xfId="13312" xr:uid="{876A97DD-1633-4DDA-8444-BE3939652EE8}"/>
    <cellStyle name="Moneda 2 9 15 4" xfId="4079" xr:uid="{2D1770A9-33A5-48E7-8327-11221F42F361}"/>
    <cellStyle name="Moneda 2 9 15 4 2" xfId="14352" xr:uid="{95FA0E29-9DAC-4E41-A889-892CB530E19F}"/>
    <cellStyle name="Moneda 2 9 15 5" xfId="5199" xr:uid="{128A0192-D614-44A7-96A7-F8C6D6879D96}"/>
    <cellStyle name="Moneda 2 9 15 5 2" xfId="15392" xr:uid="{2B4AD8C6-CBA4-40A1-AD2B-3FB59B47A265}"/>
    <cellStyle name="Moneda 2 9 15 6" xfId="6319" xr:uid="{0956DFF3-92A4-4AEF-B6E4-D0955C618E8A}"/>
    <cellStyle name="Moneda 2 9 15 6 2" xfId="16432" xr:uid="{DD6EE201-FBA9-4C8D-878D-5E835BF23C92}"/>
    <cellStyle name="Moneda 2 9 15 7" xfId="11232" xr:uid="{4A97F5C0-243B-4584-9EAB-79DCFE25074F}"/>
    <cellStyle name="Moneda 2 9 16" xfId="859" xr:uid="{3F5A17A1-30FE-425F-BED6-1E951CE31F3A}"/>
    <cellStyle name="Moneda 2 9 16 2" xfId="1979" xr:uid="{20600D0A-202B-4885-ACAA-6340A888F88B}"/>
    <cellStyle name="Moneda 2 9 16 2 2" xfId="12402" xr:uid="{5DC86F47-E7E4-48DB-A932-581F4985ED41}"/>
    <cellStyle name="Moneda 2 9 16 3" xfId="3099" xr:uid="{1B1C7951-67B2-477B-B940-926BD025E8D5}"/>
    <cellStyle name="Moneda 2 9 16 3 2" xfId="13442" xr:uid="{C98FF9D3-E751-4C59-87DA-9CC106694F06}"/>
    <cellStyle name="Moneda 2 9 16 4" xfId="4219" xr:uid="{7E21C692-7E38-4AEC-935E-794DDDA62A13}"/>
    <cellStyle name="Moneda 2 9 16 4 2" xfId="14482" xr:uid="{F2622578-5B6B-4990-8FE8-58411DCA3A56}"/>
    <cellStyle name="Moneda 2 9 16 5" xfId="5339" xr:uid="{81D9924A-A6EC-4474-8BED-7DE62DEDB207}"/>
    <cellStyle name="Moneda 2 9 16 5 2" xfId="15522" xr:uid="{8E7C844A-C9BB-44D1-9B64-D80397DD0A61}"/>
    <cellStyle name="Moneda 2 9 16 6" xfId="6459" xr:uid="{572ECE67-0D32-4A98-B4C0-902DD7272AF9}"/>
    <cellStyle name="Moneda 2 9 16 6 2" xfId="16562" xr:uid="{DE5E830F-2824-4BAB-96E8-1EB7A85F91E3}"/>
    <cellStyle name="Moneda 2 9 16 7" xfId="11362" xr:uid="{F2CB0780-1719-4901-AEBB-A980FD64C782}"/>
    <cellStyle name="Moneda 2 9 17" xfId="999" xr:uid="{22FAB9D8-AD60-42E8-A613-39A93F2143FC}"/>
    <cellStyle name="Moneda 2 9 17 2" xfId="2119" xr:uid="{29A44D75-958D-4EEF-9023-11A9CAD6D1F5}"/>
    <cellStyle name="Moneda 2 9 17 2 2" xfId="12532" xr:uid="{C0699F09-3A2A-405A-B007-D24FC8D38567}"/>
    <cellStyle name="Moneda 2 9 17 3" xfId="3239" xr:uid="{47EF6F9B-5FFD-4DCA-A247-48A636D6C5B7}"/>
    <cellStyle name="Moneda 2 9 17 3 2" xfId="13572" xr:uid="{08E7E311-9051-4166-8D66-A652AEAAA666}"/>
    <cellStyle name="Moneda 2 9 17 4" xfId="4359" xr:uid="{F5CEC1B3-F9A0-40EF-AD18-7115671DC91C}"/>
    <cellStyle name="Moneda 2 9 17 4 2" xfId="14612" xr:uid="{8C14B4C2-8C20-46A1-B543-4905C79D3BD3}"/>
    <cellStyle name="Moneda 2 9 17 5" xfId="5479" xr:uid="{AA188A39-EF77-4FBE-85D9-7F7A4754C810}"/>
    <cellStyle name="Moneda 2 9 17 5 2" xfId="15652" xr:uid="{6AB922AC-C914-4EAC-8E9F-1E3806FE302B}"/>
    <cellStyle name="Moneda 2 9 17 6" xfId="6599" xr:uid="{476A1F49-F1AA-4D68-804E-582AAE599165}"/>
    <cellStyle name="Moneda 2 9 17 6 2" xfId="16692" xr:uid="{716085D4-EB71-40A3-8DE3-698CB85E3D9F}"/>
    <cellStyle name="Moneda 2 9 17 7" xfId="11492" xr:uid="{21E0EF10-8EF0-4A2E-AD74-A298787A065C}"/>
    <cellStyle name="Moneda 2 9 18" xfId="1139" xr:uid="{4AA4424C-54DF-4B3A-8AD9-9520018AF88B}"/>
    <cellStyle name="Moneda 2 9 18 2" xfId="11622" xr:uid="{C8872402-2193-4C6B-AC8A-66D573EBE5DC}"/>
    <cellStyle name="Moneda 2 9 19" xfId="2259" xr:uid="{B5DC5ABF-823D-4AE0-95A4-1A0D83353857}"/>
    <cellStyle name="Moneda 2 9 19 2" xfId="12662" xr:uid="{FFEA32FA-5AD3-4404-9634-D65D38BA7D0F}"/>
    <cellStyle name="Moneda 2 9 2" xfId="33" xr:uid="{B0D80E0F-561B-4F7E-9EA3-23A1F1B10D3A}"/>
    <cellStyle name="Moneda 2 9 2 10" xfId="2273" xr:uid="{8BAD32EE-F9CF-4978-A5D7-EE28D6D44655}"/>
    <cellStyle name="Moneda 2 9 2 10 2" xfId="12675" xr:uid="{3E299CBF-B7DF-42CF-94F3-FDE9A20F43E2}"/>
    <cellStyle name="Moneda 2 9 2 11" xfId="3393" xr:uid="{6688A422-50B6-4394-8D79-9CC80C4594FB}"/>
    <cellStyle name="Moneda 2 9 2 11 2" xfId="13715" xr:uid="{B2BBC1D6-2A8A-4E29-8FA5-327903D5C59B}"/>
    <cellStyle name="Moneda 2 9 2 12" xfId="4513" xr:uid="{CD27FF10-F44F-4EE0-BD7C-0754AB80D212}"/>
    <cellStyle name="Moneda 2 9 2 12 2" xfId="14755" xr:uid="{BB0ACC69-57BD-4522-AEFD-AC4EA8E499FE}"/>
    <cellStyle name="Moneda 2 9 2 13" xfId="5633" xr:uid="{AE0F1C76-4A9E-4578-9ED6-99C8E67D71EA}"/>
    <cellStyle name="Moneda 2 9 2 13 2" xfId="15795" xr:uid="{BA23BB19-B156-47DA-ACA1-2AAFD2E15824}"/>
    <cellStyle name="Moneda 2 9 2 14" xfId="10595" xr:uid="{14E896EA-5A00-4B9A-9B4A-1746F5A6D37B}"/>
    <cellStyle name="Moneda 2 9 2 2" xfId="173" xr:uid="{D6CAFC3C-F833-490D-A877-2E5C6611D8D2}"/>
    <cellStyle name="Moneda 2 9 2 2 2" xfId="1293" xr:uid="{445FF9FD-9F9C-4E03-9F60-F9418ACAE996}"/>
    <cellStyle name="Moneda 2 9 2 2 2 2" xfId="11765" xr:uid="{F951963A-F4BB-4635-80AF-AFC51F7D164A}"/>
    <cellStyle name="Moneda 2 9 2 2 3" xfId="2413" xr:uid="{7848EAA3-CA1C-4AD7-A0A7-815EC1F1B34E}"/>
    <cellStyle name="Moneda 2 9 2 2 3 2" xfId="12805" xr:uid="{DB4DD2BB-F275-4F69-8138-5951CD241EF6}"/>
    <cellStyle name="Moneda 2 9 2 2 4" xfId="3533" xr:uid="{7AEC9134-47EB-46C3-8A47-3EE9819457EF}"/>
    <cellStyle name="Moneda 2 9 2 2 4 2" xfId="13845" xr:uid="{A9CF6E09-F76E-4C81-822C-8C101F15210F}"/>
    <cellStyle name="Moneda 2 9 2 2 5" xfId="4653" xr:uid="{9A1A3B99-0CD8-4F35-98A8-36A5A3E4D423}"/>
    <cellStyle name="Moneda 2 9 2 2 5 2" xfId="14885" xr:uid="{D3BA72AD-46AC-4535-B865-5601BBB00EFB}"/>
    <cellStyle name="Moneda 2 9 2 2 6" xfId="5773" xr:uid="{43E38553-63E7-4CFD-A49C-FFF385B231BA}"/>
    <cellStyle name="Moneda 2 9 2 2 6 2" xfId="15925" xr:uid="{1C1BC6D7-C545-4168-90D7-C2BF2244C21D}"/>
    <cellStyle name="Moneda 2 9 2 2 7" xfId="10725" xr:uid="{BCD1B478-8D8E-475E-AF16-5F2290E8D5ED}"/>
    <cellStyle name="Moneda 2 9 2 3" xfId="313" xr:uid="{54D19D3A-A467-4DD6-8E02-70F1BD52449E}"/>
    <cellStyle name="Moneda 2 9 2 3 2" xfId="1433" xr:uid="{6B9DC8E5-ABCA-446F-83E9-713102EA9319}"/>
    <cellStyle name="Moneda 2 9 2 3 2 2" xfId="11895" xr:uid="{1E19367A-D407-43B1-860E-E9B3C726BF17}"/>
    <cellStyle name="Moneda 2 9 2 3 3" xfId="2553" xr:uid="{7CD3299A-429F-49FA-96BA-03CA06F8E9C5}"/>
    <cellStyle name="Moneda 2 9 2 3 3 2" xfId="12935" xr:uid="{8F35B2B1-66C8-4115-82B7-F13BE87888DB}"/>
    <cellStyle name="Moneda 2 9 2 3 4" xfId="3673" xr:uid="{E266827E-8FCD-4E87-B0E4-A5AE8964423E}"/>
    <cellStyle name="Moneda 2 9 2 3 4 2" xfId="13975" xr:uid="{47D0C519-B6E0-41C2-9353-881DCDC11BFA}"/>
    <cellStyle name="Moneda 2 9 2 3 5" xfId="4793" xr:uid="{48D27012-EF31-4EBE-B6F8-D8AA1B4FAC14}"/>
    <cellStyle name="Moneda 2 9 2 3 5 2" xfId="15015" xr:uid="{B37BBA6E-E29A-4524-B5D1-D94772FB9051}"/>
    <cellStyle name="Moneda 2 9 2 3 6" xfId="5913" xr:uid="{53B06197-90A6-49DF-BADB-00DAA2F24CDB}"/>
    <cellStyle name="Moneda 2 9 2 3 6 2" xfId="16055" xr:uid="{E5EAF2BA-132D-4F69-94BA-18A5A24574B8}"/>
    <cellStyle name="Moneda 2 9 2 3 7" xfId="10855" xr:uid="{780AED4F-CE81-4837-9129-9748F33A90FB}"/>
    <cellStyle name="Moneda 2 9 2 4" xfId="453" xr:uid="{F778552B-F61E-4805-864F-E7F583531BB0}"/>
    <cellStyle name="Moneda 2 9 2 4 2" xfId="1573" xr:uid="{17ABED97-653C-4CA9-8976-A87D0B46CD28}"/>
    <cellStyle name="Moneda 2 9 2 4 2 2" xfId="12025" xr:uid="{064B4960-BEE0-4EFD-B4CB-09419712094A}"/>
    <cellStyle name="Moneda 2 9 2 4 3" xfId="2693" xr:uid="{D25E7E22-7E13-4782-A393-A3A0A85CFC17}"/>
    <cellStyle name="Moneda 2 9 2 4 3 2" xfId="13065" xr:uid="{8035A81E-D430-4C53-9D94-AD3CCAC07B2A}"/>
    <cellStyle name="Moneda 2 9 2 4 4" xfId="3813" xr:uid="{BE27664C-5139-4470-9E09-5A085C8E54D7}"/>
    <cellStyle name="Moneda 2 9 2 4 4 2" xfId="14105" xr:uid="{BBFBD776-3025-42FD-9940-F7B4BFFA4295}"/>
    <cellStyle name="Moneda 2 9 2 4 5" xfId="4933" xr:uid="{989C53E4-A112-4AD1-97AE-8131298B3DC0}"/>
    <cellStyle name="Moneda 2 9 2 4 5 2" xfId="15145" xr:uid="{EA834E52-E16F-48F9-A122-64F9D0D75C53}"/>
    <cellStyle name="Moneda 2 9 2 4 6" xfId="6053" xr:uid="{3A9BD70D-2B64-4ABA-BA1B-79858269C03B}"/>
    <cellStyle name="Moneda 2 9 2 4 6 2" xfId="16185" xr:uid="{1E5F132E-DD05-4A9A-A35D-09C5BDFBE657}"/>
    <cellStyle name="Moneda 2 9 2 4 7" xfId="10985" xr:uid="{CAE8486F-401B-4EBA-9727-31FFC46F9D64}"/>
    <cellStyle name="Moneda 2 9 2 5" xfId="593" xr:uid="{B3E236D2-18D4-4877-A06D-CCA3331D4F22}"/>
    <cellStyle name="Moneda 2 9 2 5 2" xfId="1713" xr:uid="{16908B6E-8EDC-49D3-A0AA-57A041447850}"/>
    <cellStyle name="Moneda 2 9 2 5 2 2" xfId="12155" xr:uid="{A3ABCC1A-6778-4EB9-8E89-2E17524FA157}"/>
    <cellStyle name="Moneda 2 9 2 5 3" xfId="2833" xr:uid="{54DDAE94-E768-443A-A719-DCC376670C5F}"/>
    <cellStyle name="Moneda 2 9 2 5 3 2" xfId="13195" xr:uid="{47F9BD13-0EA2-498B-A760-EAF73F88FC75}"/>
    <cellStyle name="Moneda 2 9 2 5 4" xfId="3953" xr:uid="{E4628FD0-24BC-45E1-AAAA-6170E610FEE9}"/>
    <cellStyle name="Moneda 2 9 2 5 4 2" xfId="14235" xr:uid="{645E861F-5ABA-4B3C-96EE-5E7377CE79CB}"/>
    <cellStyle name="Moneda 2 9 2 5 5" xfId="5073" xr:uid="{975088E5-225A-42B4-9D08-AE0230F005F4}"/>
    <cellStyle name="Moneda 2 9 2 5 5 2" xfId="15275" xr:uid="{F5294D8D-3B7E-4E06-8874-5B801251A529}"/>
    <cellStyle name="Moneda 2 9 2 5 6" xfId="6193" xr:uid="{BBB84211-18F4-4ABA-B336-C3C412036820}"/>
    <cellStyle name="Moneda 2 9 2 5 6 2" xfId="16315" xr:uid="{3DDD2F02-A26C-4F58-B414-31CB5C63346E}"/>
    <cellStyle name="Moneda 2 9 2 5 7" xfId="11115" xr:uid="{5FF970F9-6063-435F-9CBA-89C8C86721D7}"/>
    <cellStyle name="Moneda 2 9 2 6" xfId="733" xr:uid="{A2A8057B-334E-43BC-AFFA-F3E10E943C93}"/>
    <cellStyle name="Moneda 2 9 2 6 2" xfId="1853" xr:uid="{6FA41D89-E8EF-42CC-ABF7-39B5A7AA69F5}"/>
    <cellStyle name="Moneda 2 9 2 6 2 2" xfId="12285" xr:uid="{56D111AB-4DB6-470D-89CA-C3DF5051FCA7}"/>
    <cellStyle name="Moneda 2 9 2 6 3" xfId="2973" xr:uid="{BE8B9FC4-EB09-4C8B-AFE1-5224CD950365}"/>
    <cellStyle name="Moneda 2 9 2 6 3 2" xfId="13325" xr:uid="{0DC65AC3-3B2C-483F-AC04-41B712D867AF}"/>
    <cellStyle name="Moneda 2 9 2 6 4" xfId="4093" xr:uid="{8A10625D-2F1C-49B4-888B-E5D7989F61C1}"/>
    <cellStyle name="Moneda 2 9 2 6 4 2" xfId="14365" xr:uid="{76B633E5-D250-43D7-8168-81326974294F}"/>
    <cellStyle name="Moneda 2 9 2 6 5" xfId="5213" xr:uid="{1FAC0727-85FD-4A45-8DFA-927BE4A72FAB}"/>
    <cellStyle name="Moneda 2 9 2 6 5 2" xfId="15405" xr:uid="{83272CC6-7CAD-4EE6-9552-D7F552457EBF}"/>
    <cellStyle name="Moneda 2 9 2 6 6" xfId="6333" xr:uid="{7BCAD361-0A1D-45A7-9AB5-0E1E0A49ED7D}"/>
    <cellStyle name="Moneda 2 9 2 6 6 2" xfId="16445" xr:uid="{A9E5EC8C-058B-4DBD-B40F-C4E8632AF774}"/>
    <cellStyle name="Moneda 2 9 2 6 7" xfId="11245" xr:uid="{49C2C8DD-DE4F-4140-81F4-BDD33E2CF569}"/>
    <cellStyle name="Moneda 2 9 2 7" xfId="873" xr:uid="{A36A2B55-ABDB-4DBA-8EBF-068034C763FB}"/>
    <cellStyle name="Moneda 2 9 2 7 2" xfId="1993" xr:uid="{A85D7F88-879D-461F-8750-3EA2E464C4DE}"/>
    <cellStyle name="Moneda 2 9 2 7 2 2" xfId="12415" xr:uid="{C8409327-1601-454E-8A13-7F61B2C6CF21}"/>
    <cellStyle name="Moneda 2 9 2 7 3" xfId="3113" xr:uid="{86BB670B-16F8-4513-A0DE-A373191447E3}"/>
    <cellStyle name="Moneda 2 9 2 7 3 2" xfId="13455" xr:uid="{9FEBC78A-26F9-4707-AC35-8C7FC9A97102}"/>
    <cellStyle name="Moneda 2 9 2 7 4" xfId="4233" xr:uid="{17242AB4-B8EC-45B0-A6B7-3B5F3950F964}"/>
    <cellStyle name="Moneda 2 9 2 7 4 2" xfId="14495" xr:uid="{2DF70255-A459-48F0-B4DD-86AF521A1E80}"/>
    <cellStyle name="Moneda 2 9 2 7 5" xfId="5353" xr:uid="{F5FF3E32-80F1-44A2-82AE-40EF02DCF67B}"/>
    <cellStyle name="Moneda 2 9 2 7 5 2" xfId="15535" xr:uid="{55429A18-2C9B-4448-A817-22BA1D8BF56C}"/>
    <cellStyle name="Moneda 2 9 2 7 6" xfId="6473" xr:uid="{B6008906-E324-43C3-BB7D-48B9145F5291}"/>
    <cellStyle name="Moneda 2 9 2 7 6 2" xfId="16575" xr:uid="{5ABE3630-6FD0-49B2-9942-14604BE9F151}"/>
    <cellStyle name="Moneda 2 9 2 7 7" xfId="11375" xr:uid="{AFFAC981-F793-4184-9863-9CC3D1B1D5AE}"/>
    <cellStyle name="Moneda 2 9 2 8" xfId="1013" xr:uid="{A5605DC5-0151-4CD7-B0C4-6B86193F6604}"/>
    <cellStyle name="Moneda 2 9 2 8 2" xfId="2133" xr:uid="{5AD15A40-795F-4F5D-AA57-D1EC5DB2F7C5}"/>
    <cellStyle name="Moneda 2 9 2 8 2 2" xfId="12545" xr:uid="{185D44B2-0BF8-4D31-A843-A7B78B955E4C}"/>
    <cellStyle name="Moneda 2 9 2 8 3" xfId="3253" xr:uid="{2A843D7F-A80F-4DEF-AFF1-99C04556EF60}"/>
    <cellStyle name="Moneda 2 9 2 8 3 2" xfId="13585" xr:uid="{D965009F-04DA-4636-9530-9951D364EA52}"/>
    <cellStyle name="Moneda 2 9 2 8 4" xfId="4373" xr:uid="{DC96F483-6FD3-4283-9628-E31BC96593F0}"/>
    <cellStyle name="Moneda 2 9 2 8 4 2" xfId="14625" xr:uid="{21A31B5F-3E3D-4551-AD16-7B4966E1644E}"/>
    <cellStyle name="Moneda 2 9 2 8 5" xfId="5493" xr:uid="{8AE81035-D890-401E-A538-480B1930ABE6}"/>
    <cellStyle name="Moneda 2 9 2 8 5 2" xfId="15665" xr:uid="{FFE8A5B1-C385-44C5-A20E-4DC1A0E1DA51}"/>
    <cellStyle name="Moneda 2 9 2 8 6" xfId="6613" xr:uid="{2F6971E1-164B-46EB-9DC9-15A34CBF83F5}"/>
    <cellStyle name="Moneda 2 9 2 8 6 2" xfId="16705" xr:uid="{880E55A1-5036-46F6-9744-0BFEDAD9CE77}"/>
    <cellStyle name="Moneda 2 9 2 8 7" xfId="11505" xr:uid="{2E3DB79E-EBA1-48CA-8849-2FBA567F90C1}"/>
    <cellStyle name="Moneda 2 9 2 9" xfId="1153" xr:uid="{3222F764-40C7-4E1A-82A4-1CE68F0088D7}"/>
    <cellStyle name="Moneda 2 9 2 9 2" xfId="11635" xr:uid="{9DA4A40D-182B-4B24-B5B5-6FDCFFA6B535}"/>
    <cellStyle name="Moneda 2 9 20" xfId="3379" xr:uid="{FD5A4E1B-97C8-4E87-81B3-289503F7E14F}"/>
    <cellStyle name="Moneda 2 9 20 2" xfId="13702" xr:uid="{F706D030-5E06-485F-B64F-3334EB4380E1}"/>
    <cellStyle name="Moneda 2 9 21" xfId="4499" xr:uid="{F8C97DD5-FBF4-4173-99DB-5FAB99947437}"/>
    <cellStyle name="Moneda 2 9 21 2" xfId="14742" xr:uid="{8EBA6BB1-31BA-4372-906B-0C233DF9F3DC}"/>
    <cellStyle name="Moneda 2 9 22" xfId="5619" xr:uid="{2E9775CA-9A90-42AD-9708-FC2251F731F8}"/>
    <cellStyle name="Moneda 2 9 22 2" xfId="15782" xr:uid="{3C808FB7-42E4-4FE5-AEEF-AC7E3908CC02}"/>
    <cellStyle name="Moneda 2 9 23" xfId="10582" xr:uid="{E609BC57-C9EE-4D95-A723-7451A9F2AED2}"/>
    <cellStyle name="Moneda 2 9 3" xfId="47" xr:uid="{61A37E51-F67B-4377-B544-17ED25562281}"/>
    <cellStyle name="Moneda 2 9 3 10" xfId="2287" xr:uid="{958B73F1-102B-4552-ACC8-2F9310453112}"/>
    <cellStyle name="Moneda 2 9 3 10 2" xfId="12688" xr:uid="{19135093-73DD-4240-9E8A-D21ADF477B65}"/>
    <cellStyle name="Moneda 2 9 3 11" xfId="3407" xr:uid="{A68AC53E-6F09-4C42-B2F3-8ED33BBAE15E}"/>
    <cellStyle name="Moneda 2 9 3 11 2" xfId="13728" xr:uid="{9C2F8D09-EC85-4AEF-BA8C-E709246FBB4A}"/>
    <cellStyle name="Moneda 2 9 3 12" xfId="4527" xr:uid="{ED5FAB66-A84F-494C-8ED0-E54197B5DCE4}"/>
    <cellStyle name="Moneda 2 9 3 12 2" xfId="14768" xr:uid="{E4E1BF89-B16A-42E4-932E-0758E67BE850}"/>
    <cellStyle name="Moneda 2 9 3 13" xfId="5647" xr:uid="{4C4C1617-A341-44CC-842A-0B94F1B55705}"/>
    <cellStyle name="Moneda 2 9 3 13 2" xfId="15808" xr:uid="{6AD28BEC-59FD-4E9C-A20A-108F98292910}"/>
    <cellStyle name="Moneda 2 9 3 14" xfId="10608" xr:uid="{CE2495CA-C23E-4950-9833-CE6F52487DC7}"/>
    <cellStyle name="Moneda 2 9 3 2" xfId="187" xr:uid="{B13636CB-5693-4A14-901E-DB4CCC05C558}"/>
    <cellStyle name="Moneda 2 9 3 2 2" xfId="1307" xr:uid="{8954C99E-01A1-4825-8C14-99DE762EA27A}"/>
    <cellStyle name="Moneda 2 9 3 2 2 2" xfId="11778" xr:uid="{1EA87FFC-8A15-4504-ADA9-AA5A681BB261}"/>
    <cellStyle name="Moneda 2 9 3 2 3" xfId="2427" xr:uid="{F38244E3-0F8C-460F-AA56-C94862910A55}"/>
    <cellStyle name="Moneda 2 9 3 2 3 2" xfId="12818" xr:uid="{DB295C19-A199-418D-B5B5-B2566232DD4E}"/>
    <cellStyle name="Moneda 2 9 3 2 4" xfId="3547" xr:uid="{D3495D25-A602-49C3-B17B-B64A1DCE6BA0}"/>
    <cellStyle name="Moneda 2 9 3 2 4 2" xfId="13858" xr:uid="{95B88D78-535E-4A3A-94E8-6BC60599F89D}"/>
    <cellStyle name="Moneda 2 9 3 2 5" xfId="4667" xr:uid="{3E0CB735-9933-4545-89B8-167ED4FF853A}"/>
    <cellStyle name="Moneda 2 9 3 2 5 2" xfId="14898" xr:uid="{F811B479-DF31-4739-8ADF-254DB49ECB43}"/>
    <cellStyle name="Moneda 2 9 3 2 6" xfId="5787" xr:uid="{2769D5EE-8C90-40D8-8900-C6882E19DF71}"/>
    <cellStyle name="Moneda 2 9 3 2 6 2" xfId="15938" xr:uid="{3ECB5E72-89AA-4210-ADE3-596FCE3A9349}"/>
    <cellStyle name="Moneda 2 9 3 2 7" xfId="10738" xr:uid="{F8F6FD65-DD56-4F55-B503-B49E2CAD76BB}"/>
    <cellStyle name="Moneda 2 9 3 3" xfId="327" xr:uid="{2B8D63B2-9478-480C-AF59-F75241DBFBAD}"/>
    <cellStyle name="Moneda 2 9 3 3 2" xfId="1447" xr:uid="{E22B6DE8-4539-4789-A682-047A135EE20E}"/>
    <cellStyle name="Moneda 2 9 3 3 2 2" xfId="11908" xr:uid="{6C6D306E-CDE6-4E64-881D-5E941A8BF463}"/>
    <cellStyle name="Moneda 2 9 3 3 3" xfId="2567" xr:uid="{A3B2AB91-C6E6-4B96-B9BF-F6E19BFB93DA}"/>
    <cellStyle name="Moneda 2 9 3 3 3 2" xfId="12948" xr:uid="{194BD318-8A7A-40A3-A6A7-F1391B6A9D23}"/>
    <cellStyle name="Moneda 2 9 3 3 4" xfId="3687" xr:uid="{AFC82C06-C9BF-416E-B51C-2A7EB5670E5F}"/>
    <cellStyle name="Moneda 2 9 3 3 4 2" xfId="13988" xr:uid="{566D4D34-5959-47AF-BAFD-B1542AB94BCD}"/>
    <cellStyle name="Moneda 2 9 3 3 5" xfId="4807" xr:uid="{C1174D11-870E-4815-B891-CB82451525B2}"/>
    <cellStyle name="Moneda 2 9 3 3 5 2" xfId="15028" xr:uid="{B0FBE44F-80E3-4DAB-B423-C871ED24FB4A}"/>
    <cellStyle name="Moneda 2 9 3 3 6" xfId="5927" xr:uid="{C30CC516-E5B2-49C4-923D-ED2A2BF97C08}"/>
    <cellStyle name="Moneda 2 9 3 3 6 2" xfId="16068" xr:uid="{4F5EE108-4911-4928-A6C4-608F1B4B9C2E}"/>
    <cellStyle name="Moneda 2 9 3 3 7" xfId="10868" xr:uid="{8F9D4908-0281-448B-BC2B-D399A0A30FBC}"/>
    <cellStyle name="Moneda 2 9 3 4" xfId="467" xr:uid="{466A3A13-62F1-4900-A135-3691E52596EB}"/>
    <cellStyle name="Moneda 2 9 3 4 2" xfId="1587" xr:uid="{AB61B355-CEC4-4E1D-9B33-1AC741A061B8}"/>
    <cellStyle name="Moneda 2 9 3 4 2 2" xfId="12038" xr:uid="{E8EACF2B-5C6E-4C30-B342-54F8BA983495}"/>
    <cellStyle name="Moneda 2 9 3 4 3" xfId="2707" xr:uid="{479299C3-2DDF-4939-A779-495D4AD66721}"/>
    <cellStyle name="Moneda 2 9 3 4 3 2" xfId="13078" xr:uid="{D45BB983-E39B-4697-AC0C-EC6A274DCF38}"/>
    <cellStyle name="Moneda 2 9 3 4 4" xfId="3827" xr:uid="{613A2B12-1BE0-4EF0-92CD-7106A15DC447}"/>
    <cellStyle name="Moneda 2 9 3 4 4 2" xfId="14118" xr:uid="{B711C6AB-22B7-44C2-98AC-B801532B24D3}"/>
    <cellStyle name="Moneda 2 9 3 4 5" xfId="4947" xr:uid="{5ECB8091-42B2-438C-B0A7-D2CFB6D68182}"/>
    <cellStyle name="Moneda 2 9 3 4 5 2" xfId="15158" xr:uid="{6FB88FDC-841F-486C-9F55-154E4CBFB424}"/>
    <cellStyle name="Moneda 2 9 3 4 6" xfId="6067" xr:uid="{51FF236B-CC99-45A3-B9CA-D77715F7F946}"/>
    <cellStyle name="Moneda 2 9 3 4 6 2" xfId="16198" xr:uid="{FEDB73A6-2856-4B7D-8A20-B1B04F8F56C7}"/>
    <cellStyle name="Moneda 2 9 3 4 7" xfId="10998" xr:uid="{22A514D6-CA7A-428F-BE9B-A10A09B5F09B}"/>
    <cellStyle name="Moneda 2 9 3 5" xfId="607" xr:uid="{186F07C4-BAA8-4C34-8A89-5DFD679FA1DC}"/>
    <cellStyle name="Moneda 2 9 3 5 2" xfId="1727" xr:uid="{1A6CA2E3-0875-47BD-BDB3-50596A878AC8}"/>
    <cellStyle name="Moneda 2 9 3 5 2 2" xfId="12168" xr:uid="{D2C5D048-7305-4350-A130-C4E62D9B9C16}"/>
    <cellStyle name="Moneda 2 9 3 5 3" xfId="2847" xr:uid="{A87E7EB1-D830-4DED-9A49-896CC7D7C0D5}"/>
    <cellStyle name="Moneda 2 9 3 5 3 2" xfId="13208" xr:uid="{5BD6A214-EC31-4FF8-8629-915E7CB4AC4A}"/>
    <cellStyle name="Moneda 2 9 3 5 4" xfId="3967" xr:uid="{9DF4B759-37F7-4B0C-AA57-3AE8805FA85A}"/>
    <cellStyle name="Moneda 2 9 3 5 4 2" xfId="14248" xr:uid="{8593A995-2E48-470B-80AF-1385A573AC61}"/>
    <cellStyle name="Moneda 2 9 3 5 5" xfId="5087" xr:uid="{BEE8F7ED-5011-498E-BF41-03F92E4A0EE5}"/>
    <cellStyle name="Moneda 2 9 3 5 5 2" xfId="15288" xr:uid="{C078BC12-A950-47FB-9117-A2B06452BBA8}"/>
    <cellStyle name="Moneda 2 9 3 5 6" xfId="6207" xr:uid="{E8A199BA-A442-44A6-BDB4-559483F2F1F1}"/>
    <cellStyle name="Moneda 2 9 3 5 6 2" xfId="16328" xr:uid="{9C7682F9-8E91-46EE-AC56-DEB536DAE93D}"/>
    <cellStyle name="Moneda 2 9 3 5 7" xfId="11128" xr:uid="{13EAD9A3-E9D7-4F28-8159-5A1162032249}"/>
    <cellStyle name="Moneda 2 9 3 6" xfId="747" xr:uid="{3C067753-50E2-483D-A83F-93CCFB322050}"/>
    <cellStyle name="Moneda 2 9 3 6 2" xfId="1867" xr:uid="{D8449DBA-14E1-4397-80BC-F3E723F717A3}"/>
    <cellStyle name="Moneda 2 9 3 6 2 2" xfId="12298" xr:uid="{94BDAC6D-338B-4A6E-914C-A1A67BF3941E}"/>
    <cellStyle name="Moneda 2 9 3 6 3" xfId="2987" xr:uid="{E7A4E49B-CA96-4E59-B842-A09B98D4C5E9}"/>
    <cellStyle name="Moneda 2 9 3 6 3 2" xfId="13338" xr:uid="{4FF0C15C-2E90-4ED9-9386-F64038963B24}"/>
    <cellStyle name="Moneda 2 9 3 6 4" xfId="4107" xr:uid="{07A08C65-F5C0-4EB1-ACEE-EA4BD2C66954}"/>
    <cellStyle name="Moneda 2 9 3 6 4 2" xfId="14378" xr:uid="{81DE0EAF-2995-4061-B041-695D1D635625}"/>
    <cellStyle name="Moneda 2 9 3 6 5" xfId="5227" xr:uid="{510573B0-EC03-4668-802F-CD6EEAACEA4F}"/>
    <cellStyle name="Moneda 2 9 3 6 5 2" xfId="15418" xr:uid="{025389CE-FA52-4171-A0DA-993931253097}"/>
    <cellStyle name="Moneda 2 9 3 6 6" xfId="6347" xr:uid="{BDA4260B-239F-42BC-84C2-B4D794EAA06C}"/>
    <cellStyle name="Moneda 2 9 3 6 6 2" xfId="16458" xr:uid="{51165C26-DFD0-4923-9084-42F8163D984D}"/>
    <cellStyle name="Moneda 2 9 3 6 7" xfId="11258" xr:uid="{3A44BE77-8DEC-4D42-81C0-E427FD830437}"/>
    <cellStyle name="Moneda 2 9 3 7" xfId="887" xr:uid="{9A91570C-E96E-447C-914D-967724DE8FC3}"/>
    <cellStyle name="Moneda 2 9 3 7 2" xfId="2007" xr:uid="{588D4E9A-4980-4381-AC1A-D421F102FDB9}"/>
    <cellStyle name="Moneda 2 9 3 7 2 2" xfId="12428" xr:uid="{6D5528AE-E636-4A98-8602-BABF4772F24B}"/>
    <cellStyle name="Moneda 2 9 3 7 3" xfId="3127" xr:uid="{E7BFE363-B3E8-4F24-8A77-E2E56B87E3CE}"/>
    <cellStyle name="Moneda 2 9 3 7 3 2" xfId="13468" xr:uid="{43F4FC2D-20DF-45CF-8F89-5964D21F2D5D}"/>
    <cellStyle name="Moneda 2 9 3 7 4" xfId="4247" xr:uid="{4657C6EF-5EBB-401A-92FC-456376F6BD5B}"/>
    <cellStyle name="Moneda 2 9 3 7 4 2" xfId="14508" xr:uid="{A53B46BB-DC45-4A3B-BAF0-1BBAA67AD93F}"/>
    <cellStyle name="Moneda 2 9 3 7 5" xfId="5367" xr:uid="{220EB4F5-B7A9-425F-A87E-ABEC13477A5C}"/>
    <cellStyle name="Moneda 2 9 3 7 5 2" xfId="15548" xr:uid="{C43CDB75-8147-4F26-BC8F-DE43F84B9F63}"/>
    <cellStyle name="Moneda 2 9 3 7 6" xfId="6487" xr:uid="{1E7CE0FF-46B7-4DFE-ACF9-5EB7CF07716F}"/>
    <cellStyle name="Moneda 2 9 3 7 6 2" xfId="16588" xr:uid="{A93A61F1-279C-4528-B107-1C16F7496A8D}"/>
    <cellStyle name="Moneda 2 9 3 7 7" xfId="11388" xr:uid="{D422E9A9-4A97-40E4-9CCF-E831D5E20D21}"/>
    <cellStyle name="Moneda 2 9 3 8" xfId="1027" xr:uid="{A57AF18F-4CB3-4309-BC18-ED8D92FE7A92}"/>
    <cellStyle name="Moneda 2 9 3 8 2" xfId="2147" xr:uid="{63C35E8C-0161-498C-98BD-7658AA0D2E0C}"/>
    <cellStyle name="Moneda 2 9 3 8 2 2" xfId="12558" xr:uid="{BE9CCA67-54FB-4530-8995-740EC9005418}"/>
    <cellStyle name="Moneda 2 9 3 8 3" xfId="3267" xr:uid="{2FF1E918-4145-44A3-BB35-905EF9E395DC}"/>
    <cellStyle name="Moneda 2 9 3 8 3 2" xfId="13598" xr:uid="{9B28DABF-82F2-4FBD-90F8-C460F9715ABB}"/>
    <cellStyle name="Moneda 2 9 3 8 4" xfId="4387" xr:uid="{837BA8CB-5BF6-4B56-99D9-8E338639DC41}"/>
    <cellStyle name="Moneda 2 9 3 8 4 2" xfId="14638" xr:uid="{6F2F29B7-0CE6-495C-AA9C-2BE9F1644891}"/>
    <cellStyle name="Moneda 2 9 3 8 5" xfId="5507" xr:uid="{37C41AEE-6779-494A-9D92-C4157551C0A6}"/>
    <cellStyle name="Moneda 2 9 3 8 5 2" xfId="15678" xr:uid="{30A5DAD1-6C0D-4C4E-A876-D24038548ED6}"/>
    <cellStyle name="Moneda 2 9 3 8 6" xfId="6627" xr:uid="{C6DDB317-1A61-48D5-91F1-30CA7F38C4CC}"/>
    <cellStyle name="Moneda 2 9 3 8 6 2" xfId="16718" xr:uid="{2D95F5F5-6C40-49A4-80B8-DA4E46B45933}"/>
    <cellStyle name="Moneda 2 9 3 8 7" xfId="11518" xr:uid="{AAF42913-3BAD-4A31-8189-3C4F096CB24F}"/>
    <cellStyle name="Moneda 2 9 3 9" xfId="1167" xr:uid="{F4E68FB6-F9F4-49A1-B5D7-8BB621A6C76B}"/>
    <cellStyle name="Moneda 2 9 3 9 2" xfId="11648" xr:uid="{7D582DC9-7B10-401A-B267-35ABDC0F516F}"/>
    <cellStyle name="Moneda 2 9 4" xfId="61" xr:uid="{5F3849F7-53C8-4FFA-8AB8-31241F291F88}"/>
    <cellStyle name="Moneda 2 9 4 10" xfId="2301" xr:uid="{2CE3AF51-2A67-4995-A7DE-B358EB5AB89A}"/>
    <cellStyle name="Moneda 2 9 4 10 2" xfId="12701" xr:uid="{3CCC71EB-4462-4CE1-BD10-80F34D273802}"/>
    <cellStyle name="Moneda 2 9 4 11" xfId="3421" xr:uid="{B4C5D452-97D6-46E9-9842-A34EB1CE1559}"/>
    <cellStyle name="Moneda 2 9 4 11 2" xfId="13741" xr:uid="{B98CC1F8-CCDF-4E92-854E-4139B546A880}"/>
    <cellStyle name="Moneda 2 9 4 12" xfId="4541" xr:uid="{B277D530-6AF9-4111-A468-F603B5ABE5FD}"/>
    <cellStyle name="Moneda 2 9 4 12 2" xfId="14781" xr:uid="{5842D3F0-6562-40FC-BEBC-A8C6D80572C3}"/>
    <cellStyle name="Moneda 2 9 4 13" xfId="5661" xr:uid="{A24BDDC4-D9B8-466D-82CF-E95C311B9B79}"/>
    <cellStyle name="Moneda 2 9 4 13 2" xfId="15821" xr:uid="{F16C6930-E430-47DF-82D0-1E681E6C9E61}"/>
    <cellStyle name="Moneda 2 9 4 14" xfId="10621" xr:uid="{D0E0BD3D-5D87-4637-8023-1A0E962D568F}"/>
    <cellStyle name="Moneda 2 9 4 2" xfId="201" xr:uid="{F7BB05DC-09EF-4AB1-8999-95355F3A8604}"/>
    <cellStyle name="Moneda 2 9 4 2 2" xfId="1321" xr:uid="{7635B32F-D121-435D-BC52-3EF10A550502}"/>
    <cellStyle name="Moneda 2 9 4 2 2 2" xfId="11791" xr:uid="{6EACBAFB-7937-40F6-880E-E7F0C0AF754F}"/>
    <cellStyle name="Moneda 2 9 4 2 3" xfId="2441" xr:uid="{5786C0DD-79AA-44CF-9F5B-D9C417471F0A}"/>
    <cellStyle name="Moneda 2 9 4 2 3 2" xfId="12831" xr:uid="{09E25C49-4A5C-4ACD-B58C-A49CD3DCA15E}"/>
    <cellStyle name="Moneda 2 9 4 2 4" xfId="3561" xr:uid="{D17673AB-E38E-4A6E-83C4-AA6C3176B32C}"/>
    <cellStyle name="Moneda 2 9 4 2 4 2" xfId="13871" xr:uid="{9CD41DFC-FCCD-4EFA-A2E8-4D9C506B89CF}"/>
    <cellStyle name="Moneda 2 9 4 2 5" xfId="4681" xr:uid="{B0B6E169-2CB3-4417-B4E1-1B014518DB99}"/>
    <cellStyle name="Moneda 2 9 4 2 5 2" xfId="14911" xr:uid="{A4447839-E478-43E8-9B48-980863D8F5F4}"/>
    <cellStyle name="Moneda 2 9 4 2 6" xfId="5801" xr:uid="{41706D40-8796-46D8-80C7-57B144819295}"/>
    <cellStyle name="Moneda 2 9 4 2 6 2" xfId="15951" xr:uid="{68E6A1C9-40F3-490B-8D0E-301E2AFFC40F}"/>
    <cellStyle name="Moneda 2 9 4 2 7" xfId="10751" xr:uid="{675CBDAC-C80D-4B32-A170-916FEE8303BF}"/>
    <cellStyle name="Moneda 2 9 4 3" xfId="341" xr:uid="{99FA9ABF-7E34-440A-A56A-658A535D5141}"/>
    <cellStyle name="Moneda 2 9 4 3 2" xfId="1461" xr:uid="{D80E0F9F-0ADB-4A04-BD6D-1E42244122CC}"/>
    <cellStyle name="Moneda 2 9 4 3 2 2" xfId="11921" xr:uid="{AD67616B-2498-471F-BA58-E8255113EEAE}"/>
    <cellStyle name="Moneda 2 9 4 3 3" xfId="2581" xr:uid="{64C6CC70-4382-4468-9BF8-3D5B9025909C}"/>
    <cellStyle name="Moneda 2 9 4 3 3 2" xfId="12961" xr:uid="{85582960-384B-44FD-8C8F-06FE3BA0A2D7}"/>
    <cellStyle name="Moneda 2 9 4 3 4" xfId="3701" xr:uid="{3756448D-1272-4EA3-8F5C-E4B461963E72}"/>
    <cellStyle name="Moneda 2 9 4 3 4 2" xfId="14001" xr:uid="{FAF190CA-E7ED-4310-AB00-3085556C3CB5}"/>
    <cellStyle name="Moneda 2 9 4 3 5" xfId="4821" xr:uid="{4BF34E68-5877-49E8-872A-791F700D2C7B}"/>
    <cellStyle name="Moneda 2 9 4 3 5 2" xfId="15041" xr:uid="{998E2901-C56B-45DF-AACA-E319FE2FD254}"/>
    <cellStyle name="Moneda 2 9 4 3 6" xfId="5941" xr:uid="{DF679A36-1342-47F5-9F59-E9D0DA8FA721}"/>
    <cellStyle name="Moneda 2 9 4 3 6 2" xfId="16081" xr:uid="{91CEE523-A4AC-4340-9A89-8B7126646A14}"/>
    <cellStyle name="Moneda 2 9 4 3 7" xfId="10881" xr:uid="{71D74D1D-8B9A-4804-847A-26B19BCDA783}"/>
    <cellStyle name="Moneda 2 9 4 4" xfId="481" xr:uid="{BB7391EF-7C72-43CA-8547-705800BFFAB5}"/>
    <cellStyle name="Moneda 2 9 4 4 2" xfId="1601" xr:uid="{6CC2E40C-39E6-433D-AEB8-4D1FEE6DC913}"/>
    <cellStyle name="Moneda 2 9 4 4 2 2" xfId="12051" xr:uid="{0CFE23EE-A11F-4529-A54F-64B213C403F6}"/>
    <cellStyle name="Moneda 2 9 4 4 3" xfId="2721" xr:uid="{5C11005A-842F-4617-AA19-07F1E47A930B}"/>
    <cellStyle name="Moneda 2 9 4 4 3 2" xfId="13091" xr:uid="{6F627884-2AFC-4463-AD1C-8644FE09BE76}"/>
    <cellStyle name="Moneda 2 9 4 4 4" xfId="3841" xr:uid="{D2D0A5D1-1293-4255-A5B3-5656B59AD279}"/>
    <cellStyle name="Moneda 2 9 4 4 4 2" xfId="14131" xr:uid="{10CF210E-211C-4D83-973E-7C84A4304A50}"/>
    <cellStyle name="Moneda 2 9 4 4 5" xfId="4961" xr:uid="{3462B690-0105-4FC5-BEBE-149845163216}"/>
    <cellStyle name="Moneda 2 9 4 4 5 2" xfId="15171" xr:uid="{F248910F-4012-4ECC-BABA-DE49507B7717}"/>
    <cellStyle name="Moneda 2 9 4 4 6" xfId="6081" xr:uid="{FBB79E63-2DF2-4401-A5A5-49ED846958D2}"/>
    <cellStyle name="Moneda 2 9 4 4 6 2" xfId="16211" xr:uid="{0F4E3DCC-29C7-4248-9857-3B52B5D57B00}"/>
    <cellStyle name="Moneda 2 9 4 4 7" xfId="11011" xr:uid="{6A5BEC4D-35DC-4D7B-B528-7F745E67FBA2}"/>
    <cellStyle name="Moneda 2 9 4 5" xfId="621" xr:uid="{82E5B519-7641-495C-A860-FE8231E0B62B}"/>
    <cellStyle name="Moneda 2 9 4 5 2" xfId="1741" xr:uid="{D4A5C419-3367-408B-B04F-3C7357733DB6}"/>
    <cellStyle name="Moneda 2 9 4 5 2 2" xfId="12181" xr:uid="{12DF71FF-965D-44CE-9EF6-878213EFC51C}"/>
    <cellStyle name="Moneda 2 9 4 5 3" xfId="2861" xr:uid="{389A5293-E83F-402D-B7F0-9E74B8687C02}"/>
    <cellStyle name="Moneda 2 9 4 5 3 2" xfId="13221" xr:uid="{1C183A33-1862-451D-BF7D-762175F7D416}"/>
    <cellStyle name="Moneda 2 9 4 5 4" xfId="3981" xr:uid="{C5D71ED8-40F9-49F4-921B-911DEC250768}"/>
    <cellStyle name="Moneda 2 9 4 5 4 2" xfId="14261" xr:uid="{4107E9AB-0660-408A-B323-6D7D7DF34313}"/>
    <cellStyle name="Moneda 2 9 4 5 5" xfId="5101" xr:uid="{5BDC3CF9-E757-4995-A863-FF9FB5BE8060}"/>
    <cellStyle name="Moneda 2 9 4 5 5 2" xfId="15301" xr:uid="{6030892E-75C4-44A5-AB77-27259835ABB2}"/>
    <cellStyle name="Moneda 2 9 4 5 6" xfId="6221" xr:uid="{4ED1826E-40C9-4363-9FFB-96C8B27F37D1}"/>
    <cellStyle name="Moneda 2 9 4 5 6 2" xfId="16341" xr:uid="{F4329A5D-285A-42E0-92CC-72E19BD86F87}"/>
    <cellStyle name="Moneda 2 9 4 5 7" xfId="11141" xr:uid="{D9E55A3A-EEE2-46DF-B711-DA47A3543F2F}"/>
    <cellStyle name="Moneda 2 9 4 6" xfId="761" xr:uid="{1E93A4E2-8754-4F15-9616-F2DF4ED3BF2E}"/>
    <cellStyle name="Moneda 2 9 4 6 2" xfId="1881" xr:uid="{E615FE30-D3D7-4CC0-B9A1-106DBCD999EB}"/>
    <cellStyle name="Moneda 2 9 4 6 2 2" xfId="12311" xr:uid="{1D2E44B6-6C45-41D1-9E90-A47720D96DD6}"/>
    <cellStyle name="Moneda 2 9 4 6 3" xfId="3001" xr:uid="{461B5881-B89F-4895-B21F-83C200A33C2D}"/>
    <cellStyle name="Moneda 2 9 4 6 3 2" xfId="13351" xr:uid="{804C040A-6C2B-441A-BE7D-E37131115C7C}"/>
    <cellStyle name="Moneda 2 9 4 6 4" xfId="4121" xr:uid="{CA9325D8-CD68-4714-9EAE-CE6E9C9FD65B}"/>
    <cellStyle name="Moneda 2 9 4 6 4 2" xfId="14391" xr:uid="{F55FEF7E-3CA5-486E-AAEF-9E7D49F60790}"/>
    <cellStyle name="Moneda 2 9 4 6 5" xfId="5241" xr:uid="{0F379B89-2595-4DD6-946A-91C2E7413588}"/>
    <cellStyle name="Moneda 2 9 4 6 5 2" xfId="15431" xr:uid="{9F9A44EA-1B28-4F5D-84AD-C8DCE85DD602}"/>
    <cellStyle name="Moneda 2 9 4 6 6" xfId="6361" xr:uid="{611454E9-2CD8-4A01-BDE5-A12473CD5C4A}"/>
    <cellStyle name="Moneda 2 9 4 6 6 2" xfId="16471" xr:uid="{98E1F7BC-5A38-4FC5-BCAF-26F3DB0BF7F7}"/>
    <cellStyle name="Moneda 2 9 4 6 7" xfId="11271" xr:uid="{5A0455DF-3F63-4F9A-AC74-F9AB8B521038}"/>
    <cellStyle name="Moneda 2 9 4 7" xfId="901" xr:uid="{65907F16-00FB-4C6B-8DFD-6ECFA0571AFF}"/>
    <cellStyle name="Moneda 2 9 4 7 2" xfId="2021" xr:uid="{0805C978-3A13-4C5A-8A72-4F7A12DC2FF3}"/>
    <cellStyle name="Moneda 2 9 4 7 2 2" xfId="12441" xr:uid="{2801F380-F6DD-472E-9EF2-D7C747E39B14}"/>
    <cellStyle name="Moneda 2 9 4 7 3" xfId="3141" xr:uid="{C30AD86F-6C91-49DB-97E3-1C32B0F3C58A}"/>
    <cellStyle name="Moneda 2 9 4 7 3 2" xfId="13481" xr:uid="{C6E8611A-A742-4F45-9F42-6BC012EFE271}"/>
    <cellStyle name="Moneda 2 9 4 7 4" xfId="4261" xr:uid="{B97814F1-7646-4625-A7C9-56C7C209BB19}"/>
    <cellStyle name="Moneda 2 9 4 7 4 2" xfId="14521" xr:uid="{937EBBB3-8C9C-4E0B-A952-06BC29999D9B}"/>
    <cellStyle name="Moneda 2 9 4 7 5" xfId="5381" xr:uid="{FBBC0FC0-EFA8-430F-AFE4-EE0BC1055D87}"/>
    <cellStyle name="Moneda 2 9 4 7 5 2" xfId="15561" xr:uid="{E938E480-FC6D-4A64-939B-9A35B5F1F2AD}"/>
    <cellStyle name="Moneda 2 9 4 7 6" xfId="6501" xr:uid="{A96FB6BE-C5D3-40BF-9FC5-094FB2D1602F}"/>
    <cellStyle name="Moneda 2 9 4 7 6 2" xfId="16601" xr:uid="{E084338C-2B1B-410E-804D-CBE03AF75EFA}"/>
    <cellStyle name="Moneda 2 9 4 7 7" xfId="11401" xr:uid="{9281AE67-9F0A-419C-9453-B777DC49843F}"/>
    <cellStyle name="Moneda 2 9 4 8" xfId="1041" xr:uid="{64FB1505-DEDD-4664-803A-3CCBD115231D}"/>
    <cellStyle name="Moneda 2 9 4 8 2" xfId="2161" xr:uid="{4C900146-3A4E-40BA-AB10-E95A5E2D806B}"/>
    <cellStyle name="Moneda 2 9 4 8 2 2" xfId="12571" xr:uid="{7BC4DF43-9B43-47DF-A549-6C4A4823BB0C}"/>
    <cellStyle name="Moneda 2 9 4 8 3" xfId="3281" xr:uid="{25979D1B-59A3-4CAF-8022-E9E1D25CF5E7}"/>
    <cellStyle name="Moneda 2 9 4 8 3 2" xfId="13611" xr:uid="{57261448-EA9A-4A7A-9E4B-7C90D109F159}"/>
    <cellStyle name="Moneda 2 9 4 8 4" xfId="4401" xr:uid="{C599EE48-A1FD-4FCA-929C-3ECF20161CF8}"/>
    <cellStyle name="Moneda 2 9 4 8 4 2" xfId="14651" xr:uid="{D69D04D0-26B4-4964-B489-43114568D28A}"/>
    <cellStyle name="Moneda 2 9 4 8 5" xfId="5521" xr:uid="{1EDDDAA0-83AD-49B3-85BB-696E6E182BA3}"/>
    <cellStyle name="Moneda 2 9 4 8 5 2" xfId="15691" xr:uid="{A4AAAC33-FB5A-4250-8C05-C3164259EF04}"/>
    <cellStyle name="Moneda 2 9 4 8 6" xfId="6641" xr:uid="{926529E8-5640-4827-A1B1-8B5A5C848827}"/>
    <cellStyle name="Moneda 2 9 4 8 6 2" xfId="16731" xr:uid="{B2CD3836-5B1A-4690-AAF9-C9C74776FB4B}"/>
    <cellStyle name="Moneda 2 9 4 8 7" xfId="11531" xr:uid="{5770EAAB-2328-435D-A6E2-1311BF31A943}"/>
    <cellStyle name="Moneda 2 9 4 9" xfId="1181" xr:uid="{D1F154FA-8194-41AC-ACFE-47D0FD60589D}"/>
    <cellStyle name="Moneda 2 9 4 9 2" xfId="11661" xr:uid="{5C81CFF8-CC05-4165-87B9-EF485D7BA382}"/>
    <cellStyle name="Moneda 2 9 5" xfId="75" xr:uid="{4B51D0ED-B613-488C-B986-E026F94E1E64}"/>
    <cellStyle name="Moneda 2 9 5 10" xfId="2315" xr:uid="{D2C0A2D2-9768-4C69-9A26-68292CE2C35E}"/>
    <cellStyle name="Moneda 2 9 5 10 2" xfId="12714" xr:uid="{00E1EE0D-2FAA-4C7C-94AD-B034D284CE27}"/>
    <cellStyle name="Moneda 2 9 5 11" xfId="3435" xr:uid="{47C3CE5A-E98C-4CFF-B3D5-4E81B3E1F06B}"/>
    <cellStyle name="Moneda 2 9 5 11 2" xfId="13754" xr:uid="{BF92C75C-2C98-4D96-A8C3-E53A63FD2EEC}"/>
    <cellStyle name="Moneda 2 9 5 12" xfId="4555" xr:uid="{5E36996C-FF25-45A4-B4A8-B37770E1023E}"/>
    <cellStyle name="Moneda 2 9 5 12 2" xfId="14794" xr:uid="{27B392D0-ADDF-4BB0-A34A-608B2DDC1952}"/>
    <cellStyle name="Moneda 2 9 5 13" xfId="5675" xr:uid="{F94D68BC-FD87-4423-877A-A3FE078F06F7}"/>
    <cellStyle name="Moneda 2 9 5 13 2" xfId="15834" xr:uid="{0763388B-51CA-4F4C-B448-BCEAE6183EAA}"/>
    <cellStyle name="Moneda 2 9 5 14" xfId="10634" xr:uid="{EFF5739A-B956-4F40-82B8-D90F84529672}"/>
    <cellStyle name="Moneda 2 9 5 2" xfId="215" xr:uid="{40DAAB0B-21B8-473B-B661-31586FBA26F9}"/>
    <cellStyle name="Moneda 2 9 5 2 2" xfId="1335" xr:uid="{DB15E8C9-EE3D-43E1-91DE-3D9EDBBBB568}"/>
    <cellStyle name="Moneda 2 9 5 2 2 2" xfId="11804" xr:uid="{060B5F4A-375B-4EB5-BB9E-6C87345ED455}"/>
    <cellStyle name="Moneda 2 9 5 2 3" xfId="2455" xr:uid="{4EEBDE96-6E76-4DA5-8825-C52E31D4B855}"/>
    <cellStyle name="Moneda 2 9 5 2 3 2" xfId="12844" xr:uid="{E7175C63-3F88-420E-BEDC-B0810BC9E9C2}"/>
    <cellStyle name="Moneda 2 9 5 2 4" xfId="3575" xr:uid="{F3BCA02B-D8DD-4754-B75B-E975950C61A6}"/>
    <cellStyle name="Moneda 2 9 5 2 4 2" xfId="13884" xr:uid="{042FA345-9E34-481A-9932-D88F4FA778BD}"/>
    <cellStyle name="Moneda 2 9 5 2 5" xfId="4695" xr:uid="{C2467017-C308-4BF0-8D61-4A5AEBF8DC1A}"/>
    <cellStyle name="Moneda 2 9 5 2 5 2" xfId="14924" xr:uid="{F577E2D7-BDE2-4E52-8C36-260432597DAE}"/>
    <cellStyle name="Moneda 2 9 5 2 6" xfId="5815" xr:uid="{505CA496-9F6C-44F0-BDA3-8D6EA45E353A}"/>
    <cellStyle name="Moneda 2 9 5 2 6 2" xfId="15964" xr:uid="{595B9C5A-8DB9-4D0C-B6A4-D82FCFE9DAA9}"/>
    <cellStyle name="Moneda 2 9 5 2 7" xfId="10764" xr:uid="{9BA6D775-9C52-49D4-9CB7-4813804ED609}"/>
    <cellStyle name="Moneda 2 9 5 3" xfId="355" xr:uid="{91F7882F-C68F-47AA-83E2-D8DCA1F933E4}"/>
    <cellStyle name="Moneda 2 9 5 3 2" xfId="1475" xr:uid="{68AD25E3-2178-4726-BF77-CDBC2089BC67}"/>
    <cellStyle name="Moneda 2 9 5 3 2 2" xfId="11934" xr:uid="{953D5401-3784-4266-96D9-097F4C3710AC}"/>
    <cellStyle name="Moneda 2 9 5 3 3" xfId="2595" xr:uid="{C0B1AA4A-AB55-4DF2-BD51-6DBC5E8C540F}"/>
    <cellStyle name="Moneda 2 9 5 3 3 2" xfId="12974" xr:uid="{27E35342-E3F8-4B5B-96C5-8836C5DE5275}"/>
    <cellStyle name="Moneda 2 9 5 3 4" xfId="3715" xr:uid="{410B5B8B-1DAB-4021-AF84-4BC88B2B7946}"/>
    <cellStyle name="Moneda 2 9 5 3 4 2" xfId="14014" xr:uid="{926F5A71-2034-4774-A3D8-E84B52BDCDAE}"/>
    <cellStyle name="Moneda 2 9 5 3 5" xfId="4835" xr:uid="{90A7C81C-3D1D-43CC-ACA8-9EE53D9816F7}"/>
    <cellStyle name="Moneda 2 9 5 3 5 2" xfId="15054" xr:uid="{14142D0C-0826-401F-8391-08174781F450}"/>
    <cellStyle name="Moneda 2 9 5 3 6" xfId="5955" xr:uid="{EA6566CD-5216-42CB-A182-E1D5D15D95B3}"/>
    <cellStyle name="Moneda 2 9 5 3 6 2" xfId="16094" xr:uid="{07492425-5011-4E3F-A9C9-E7E17F4D3759}"/>
    <cellStyle name="Moneda 2 9 5 3 7" xfId="10894" xr:uid="{A2A16325-8984-4372-955A-17FA52078C63}"/>
    <cellStyle name="Moneda 2 9 5 4" xfId="495" xr:uid="{0D1A428A-DDEB-4C12-9AF1-4577BB66D722}"/>
    <cellStyle name="Moneda 2 9 5 4 2" xfId="1615" xr:uid="{0B42036A-75D0-4EF3-A8E7-ADBE15BF72AE}"/>
    <cellStyle name="Moneda 2 9 5 4 2 2" xfId="12064" xr:uid="{B68D5957-6FD3-4DBF-AA33-325509E8FFCD}"/>
    <cellStyle name="Moneda 2 9 5 4 3" xfId="2735" xr:uid="{9E653C5E-9636-4FD8-95B5-5F16EB0BE229}"/>
    <cellStyle name="Moneda 2 9 5 4 3 2" xfId="13104" xr:uid="{EC04F4EF-4ECA-48AF-A6BC-C1419B606025}"/>
    <cellStyle name="Moneda 2 9 5 4 4" xfId="3855" xr:uid="{8F7F6D8D-B90C-4315-B760-DFE973AE46A5}"/>
    <cellStyle name="Moneda 2 9 5 4 4 2" xfId="14144" xr:uid="{763D4FB9-9F11-4059-8C57-7E5C8F920E8C}"/>
    <cellStyle name="Moneda 2 9 5 4 5" xfId="4975" xr:uid="{1F63793E-A700-4C0A-93E7-65A93185A38A}"/>
    <cellStyle name="Moneda 2 9 5 4 5 2" xfId="15184" xr:uid="{B475B2AD-A149-4650-B063-79DB61D1431C}"/>
    <cellStyle name="Moneda 2 9 5 4 6" xfId="6095" xr:uid="{C700F4DA-DE82-4EE7-B169-919E8B7F2647}"/>
    <cellStyle name="Moneda 2 9 5 4 6 2" xfId="16224" xr:uid="{10B22592-2C67-4998-9CD3-218C28A35865}"/>
    <cellStyle name="Moneda 2 9 5 4 7" xfId="11024" xr:uid="{32A0C384-17D9-4EBF-A537-DC636026299E}"/>
    <cellStyle name="Moneda 2 9 5 5" xfId="635" xr:uid="{64EBE7E6-A1DD-40F6-B2BA-C7E92EE3FE94}"/>
    <cellStyle name="Moneda 2 9 5 5 2" xfId="1755" xr:uid="{44E02031-B33D-4E06-87A5-C65D90339E1B}"/>
    <cellStyle name="Moneda 2 9 5 5 2 2" xfId="12194" xr:uid="{9C24213E-C815-4D56-9EA7-D43A7603FA1A}"/>
    <cellStyle name="Moneda 2 9 5 5 3" xfId="2875" xr:uid="{A00F745E-AB8F-4CFF-86B4-9DB00AB6655C}"/>
    <cellStyle name="Moneda 2 9 5 5 3 2" xfId="13234" xr:uid="{7584B065-EA07-481D-B823-6E90417D6178}"/>
    <cellStyle name="Moneda 2 9 5 5 4" xfId="3995" xr:uid="{351114DF-D261-43E8-81BB-6B4E417C1794}"/>
    <cellStyle name="Moneda 2 9 5 5 4 2" xfId="14274" xr:uid="{F9116F62-ECD3-41DD-B327-9AD1F1DAA0B6}"/>
    <cellStyle name="Moneda 2 9 5 5 5" xfId="5115" xr:uid="{B1BDF440-F1B4-4294-BBD5-47F0E7F047EB}"/>
    <cellStyle name="Moneda 2 9 5 5 5 2" xfId="15314" xr:uid="{E45A1692-C01F-4A7C-BA54-DE7E584CCE0F}"/>
    <cellStyle name="Moneda 2 9 5 5 6" xfId="6235" xr:uid="{7E23EE99-7647-4BA6-B7CE-EEC730227398}"/>
    <cellStyle name="Moneda 2 9 5 5 6 2" xfId="16354" xr:uid="{3AF8A710-3BA4-42DE-BBF9-75D7BF710C04}"/>
    <cellStyle name="Moneda 2 9 5 5 7" xfId="11154" xr:uid="{7479F2FB-33A5-49B2-9C0D-64251B05530D}"/>
    <cellStyle name="Moneda 2 9 5 6" xfId="775" xr:uid="{9725DD16-9C3C-4E5B-A7D0-0A4FB4A92CE1}"/>
    <cellStyle name="Moneda 2 9 5 6 2" xfId="1895" xr:uid="{2D56FB26-64DD-4822-87EB-8431DA84F9B1}"/>
    <cellStyle name="Moneda 2 9 5 6 2 2" xfId="12324" xr:uid="{CA5DBF67-74C7-4DE2-BD8F-E5AFF4763707}"/>
    <cellStyle name="Moneda 2 9 5 6 3" xfId="3015" xr:uid="{9FA3331B-106B-47BD-A954-6905895347BF}"/>
    <cellStyle name="Moneda 2 9 5 6 3 2" xfId="13364" xr:uid="{B31811B0-CC23-426D-BB1C-C85ECA26EFC9}"/>
    <cellStyle name="Moneda 2 9 5 6 4" xfId="4135" xr:uid="{A24FB086-9274-42E9-81AD-CC8506A19902}"/>
    <cellStyle name="Moneda 2 9 5 6 4 2" xfId="14404" xr:uid="{844B967C-A7D0-47A1-A87F-C260C3AC8689}"/>
    <cellStyle name="Moneda 2 9 5 6 5" xfId="5255" xr:uid="{6122A293-DE2C-4C1D-9507-722CD03F3C7C}"/>
    <cellStyle name="Moneda 2 9 5 6 5 2" xfId="15444" xr:uid="{F51AA044-65A7-4196-9F1F-46FD80D4D48C}"/>
    <cellStyle name="Moneda 2 9 5 6 6" xfId="6375" xr:uid="{700E7970-AFE3-42C8-96BF-F63F17F2B506}"/>
    <cellStyle name="Moneda 2 9 5 6 6 2" xfId="16484" xr:uid="{27C19168-88EE-4692-BD45-E35DFDFEFDCF}"/>
    <cellStyle name="Moneda 2 9 5 6 7" xfId="11284" xr:uid="{861C33AD-C884-4DE8-B339-C6B791428172}"/>
    <cellStyle name="Moneda 2 9 5 7" xfId="915" xr:uid="{9867C91C-907F-488C-9531-5766E07F8894}"/>
    <cellStyle name="Moneda 2 9 5 7 2" xfId="2035" xr:uid="{9B737388-CDBE-428E-9D13-F589ABBABB35}"/>
    <cellStyle name="Moneda 2 9 5 7 2 2" xfId="12454" xr:uid="{A7AC1174-C511-4A3A-9F37-4CCDFF53C576}"/>
    <cellStyle name="Moneda 2 9 5 7 3" xfId="3155" xr:uid="{AFD6339E-83ED-405B-A457-C885D74C1BE9}"/>
    <cellStyle name="Moneda 2 9 5 7 3 2" xfId="13494" xr:uid="{0F7298D9-0C42-4902-8331-8A1984D4D58A}"/>
    <cellStyle name="Moneda 2 9 5 7 4" xfId="4275" xr:uid="{70713F84-AD81-46C4-8073-00F68B6D2087}"/>
    <cellStyle name="Moneda 2 9 5 7 4 2" xfId="14534" xr:uid="{5E2188B0-C9C7-4DE5-AF9D-27D35CEA5C44}"/>
    <cellStyle name="Moneda 2 9 5 7 5" xfId="5395" xr:uid="{1AADFA97-64B7-4122-9E94-0E5DB146D4A6}"/>
    <cellStyle name="Moneda 2 9 5 7 5 2" xfId="15574" xr:uid="{AF428150-E85F-4EB6-8375-4CC2EEC0908A}"/>
    <cellStyle name="Moneda 2 9 5 7 6" xfId="6515" xr:uid="{1D4DB96F-BEB1-4834-AD2D-2129CFD3C37F}"/>
    <cellStyle name="Moneda 2 9 5 7 6 2" xfId="16614" xr:uid="{5B295088-1C0C-4C68-9EF5-A7FCF2572F3F}"/>
    <cellStyle name="Moneda 2 9 5 7 7" xfId="11414" xr:uid="{7DB13C2A-B35C-4AE9-BB6A-33A52A2FFFB2}"/>
    <cellStyle name="Moneda 2 9 5 8" xfId="1055" xr:uid="{DDD50200-6DCF-482E-987B-246AF83D51D7}"/>
    <cellStyle name="Moneda 2 9 5 8 2" xfId="2175" xr:uid="{761AC068-E61B-488A-887C-9DD0EB1BC729}"/>
    <cellStyle name="Moneda 2 9 5 8 2 2" xfId="12584" xr:uid="{C058CAA0-BA56-45CD-8904-1972C161B708}"/>
    <cellStyle name="Moneda 2 9 5 8 3" xfId="3295" xr:uid="{4B895F8C-DF22-471C-B591-0502ACF61FC2}"/>
    <cellStyle name="Moneda 2 9 5 8 3 2" xfId="13624" xr:uid="{6EAB5406-D7DE-414C-8FFB-07E8304BE1A9}"/>
    <cellStyle name="Moneda 2 9 5 8 4" xfId="4415" xr:uid="{D5A2D7AC-7CF1-4D7C-B52D-3BD2E56B861D}"/>
    <cellStyle name="Moneda 2 9 5 8 4 2" xfId="14664" xr:uid="{3F956147-859B-4EE4-9DDF-C59ACB7A013E}"/>
    <cellStyle name="Moneda 2 9 5 8 5" xfId="5535" xr:uid="{7B1EB195-82AA-47C6-A555-6F4B322D6773}"/>
    <cellStyle name="Moneda 2 9 5 8 5 2" xfId="15704" xr:uid="{E41225EA-B743-428B-83A4-C99DC452733D}"/>
    <cellStyle name="Moneda 2 9 5 8 6" xfId="6655" xr:uid="{38E7BE89-8FDC-45D4-960C-8FC69F8FE8CF}"/>
    <cellStyle name="Moneda 2 9 5 8 6 2" xfId="16744" xr:uid="{84B447A1-1F85-4755-9A48-94FF858FCB9F}"/>
    <cellStyle name="Moneda 2 9 5 8 7" xfId="11544" xr:uid="{59CDFF52-224E-4A9A-B19B-493277DDB186}"/>
    <cellStyle name="Moneda 2 9 5 9" xfId="1195" xr:uid="{4350D421-7169-40CB-B89E-95F3897C488B}"/>
    <cellStyle name="Moneda 2 9 5 9 2" xfId="11674" xr:uid="{7C300480-C992-4106-8CBA-A6A6AE8082EF}"/>
    <cellStyle name="Moneda 2 9 6" xfId="89" xr:uid="{A1DB1F1D-2B27-44F5-82D9-3D17B31C811E}"/>
    <cellStyle name="Moneda 2 9 6 10" xfId="2329" xr:uid="{FC0D39BA-9B88-4B4A-B420-C515A00F463F}"/>
    <cellStyle name="Moneda 2 9 6 10 2" xfId="12727" xr:uid="{9C51762F-E486-4D3B-B1F2-89F18836A2BA}"/>
    <cellStyle name="Moneda 2 9 6 11" xfId="3449" xr:uid="{9D9707AF-8FE7-45D2-B79C-2A9F2DA04D3A}"/>
    <cellStyle name="Moneda 2 9 6 11 2" xfId="13767" xr:uid="{1EBEE34D-17FE-4AD0-A3E3-7293C4A705AF}"/>
    <cellStyle name="Moneda 2 9 6 12" xfId="4569" xr:uid="{74ABDE3D-CBCF-4927-A2D9-B147FF590150}"/>
    <cellStyle name="Moneda 2 9 6 12 2" xfId="14807" xr:uid="{D2472122-D1AA-4FBC-842B-4490B345141A}"/>
    <cellStyle name="Moneda 2 9 6 13" xfId="5689" xr:uid="{3A94EF69-B146-45DE-934A-512BF8815EA7}"/>
    <cellStyle name="Moneda 2 9 6 13 2" xfId="15847" xr:uid="{608F829D-B6ED-4612-95C3-56F7236664CB}"/>
    <cellStyle name="Moneda 2 9 6 14" xfId="10647" xr:uid="{CDE0B207-E909-4C0F-9F7B-04730D602CB1}"/>
    <cellStyle name="Moneda 2 9 6 2" xfId="229" xr:uid="{F133BF56-F95A-40F8-8E57-818D9AC88439}"/>
    <cellStyle name="Moneda 2 9 6 2 2" xfId="1349" xr:uid="{648F6863-22D5-4BB5-BFB1-D455279A8523}"/>
    <cellStyle name="Moneda 2 9 6 2 2 2" xfId="11817" xr:uid="{98A30854-0F11-4EEC-BDD7-EE2EEEC99F8B}"/>
    <cellStyle name="Moneda 2 9 6 2 3" xfId="2469" xr:uid="{53082754-E0E3-43BA-AA98-B0A4F3BCC850}"/>
    <cellStyle name="Moneda 2 9 6 2 3 2" xfId="12857" xr:uid="{D08AD21A-1F75-4633-9B06-B38F571EB549}"/>
    <cellStyle name="Moneda 2 9 6 2 4" xfId="3589" xr:uid="{7A77E898-BEC0-4EC9-8CB1-83462E5C93FF}"/>
    <cellStyle name="Moneda 2 9 6 2 4 2" xfId="13897" xr:uid="{22A848D8-F724-48DD-B545-1B8EDF244E3B}"/>
    <cellStyle name="Moneda 2 9 6 2 5" xfId="4709" xr:uid="{E91C19A1-6830-44B7-A18E-1D83528C9EFE}"/>
    <cellStyle name="Moneda 2 9 6 2 5 2" xfId="14937" xr:uid="{ED1E89EB-64C8-4543-B49E-8EA022826F33}"/>
    <cellStyle name="Moneda 2 9 6 2 6" xfId="5829" xr:uid="{ECA3D12F-223F-4DCD-9ABF-39531B1AB4EA}"/>
    <cellStyle name="Moneda 2 9 6 2 6 2" xfId="15977" xr:uid="{487DC466-85E0-4604-AEAC-665D5601BCF9}"/>
    <cellStyle name="Moneda 2 9 6 2 7" xfId="10777" xr:uid="{A9DEAD2D-36E0-4781-9072-8B821EA3E5C3}"/>
    <cellStyle name="Moneda 2 9 6 3" xfId="369" xr:uid="{48791015-82D6-4466-A3EC-DD9581A054AE}"/>
    <cellStyle name="Moneda 2 9 6 3 2" xfId="1489" xr:uid="{55443E08-4403-4B32-B3B4-7A1266BC5C63}"/>
    <cellStyle name="Moneda 2 9 6 3 2 2" xfId="11947" xr:uid="{A62758B0-6E4E-4CF6-BCB0-7C4A11516D21}"/>
    <cellStyle name="Moneda 2 9 6 3 3" xfId="2609" xr:uid="{77429FC0-0D00-4385-9A1C-993EE8001D20}"/>
    <cellStyle name="Moneda 2 9 6 3 3 2" xfId="12987" xr:uid="{EE7685C0-892C-4FD5-A1F3-423624EA1438}"/>
    <cellStyle name="Moneda 2 9 6 3 4" xfId="3729" xr:uid="{8387032A-4E23-4654-ADEF-249A333252D3}"/>
    <cellStyle name="Moneda 2 9 6 3 4 2" xfId="14027" xr:uid="{30387D7F-9AA3-4D0A-9E81-0BE0D0832BE1}"/>
    <cellStyle name="Moneda 2 9 6 3 5" xfId="4849" xr:uid="{16B577BC-526A-407F-94EF-4F2BB86B8D97}"/>
    <cellStyle name="Moneda 2 9 6 3 5 2" xfId="15067" xr:uid="{99C7EE26-78EC-4692-B4F3-DA51A1B428FF}"/>
    <cellStyle name="Moneda 2 9 6 3 6" xfId="5969" xr:uid="{F295FD84-971C-4134-8A8E-83AD63406B14}"/>
    <cellStyle name="Moneda 2 9 6 3 6 2" xfId="16107" xr:uid="{71A9CC13-FF1F-4CEF-A00C-25557FF9BD84}"/>
    <cellStyle name="Moneda 2 9 6 3 7" xfId="10907" xr:uid="{D3A72F51-1AEF-4758-8801-30AA712A105F}"/>
    <cellStyle name="Moneda 2 9 6 4" xfId="509" xr:uid="{111571B1-9282-43A7-BC0E-42E36A94EE14}"/>
    <cellStyle name="Moneda 2 9 6 4 2" xfId="1629" xr:uid="{4991EE45-D4A5-4712-BA4B-4CD7669BF51A}"/>
    <cellStyle name="Moneda 2 9 6 4 2 2" xfId="12077" xr:uid="{9C4CE36E-63C4-4AEC-92D7-6FB8C03BB4C3}"/>
    <cellStyle name="Moneda 2 9 6 4 3" xfId="2749" xr:uid="{88CA8D7F-3F12-4841-9DAB-2E7F802882CE}"/>
    <cellStyle name="Moneda 2 9 6 4 3 2" xfId="13117" xr:uid="{F8AA690D-0DC9-44DF-9CFB-AD8013EA586C}"/>
    <cellStyle name="Moneda 2 9 6 4 4" xfId="3869" xr:uid="{5A17D0C5-37B4-4FBB-93D4-89957F210558}"/>
    <cellStyle name="Moneda 2 9 6 4 4 2" xfId="14157" xr:uid="{A87C201A-FDC2-42AE-AAE7-91BA616D3173}"/>
    <cellStyle name="Moneda 2 9 6 4 5" xfId="4989" xr:uid="{003248A3-5D7D-49BB-BC9F-9415C759D8D6}"/>
    <cellStyle name="Moneda 2 9 6 4 5 2" xfId="15197" xr:uid="{235702B2-EAB7-41A8-A80C-7BD723C1349B}"/>
    <cellStyle name="Moneda 2 9 6 4 6" xfId="6109" xr:uid="{03AA3E54-9315-4ABF-BE50-BA4AD781DE35}"/>
    <cellStyle name="Moneda 2 9 6 4 6 2" xfId="16237" xr:uid="{AA797174-6ECA-4A50-BDED-CC0258493450}"/>
    <cellStyle name="Moneda 2 9 6 4 7" xfId="11037" xr:uid="{69292EC0-ECD1-4D8C-821D-E05F0178150C}"/>
    <cellStyle name="Moneda 2 9 6 5" xfId="649" xr:uid="{26B48F73-05E2-42FF-AB94-2A335A143D94}"/>
    <cellStyle name="Moneda 2 9 6 5 2" xfId="1769" xr:uid="{E9A01510-353E-467A-95B0-6838250CF809}"/>
    <cellStyle name="Moneda 2 9 6 5 2 2" xfId="12207" xr:uid="{3E90688F-7C44-4C38-B4D8-A8E2BD907474}"/>
    <cellStyle name="Moneda 2 9 6 5 3" xfId="2889" xr:uid="{BFA3DE13-57BE-4B17-B73F-7D995AB2975C}"/>
    <cellStyle name="Moneda 2 9 6 5 3 2" xfId="13247" xr:uid="{B3220E71-D4DA-47E6-8596-543104134BD9}"/>
    <cellStyle name="Moneda 2 9 6 5 4" xfId="4009" xr:uid="{0927852A-08BD-4BF6-93DE-B816F5BFD383}"/>
    <cellStyle name="Moneda 2 9 6 5 4 2" xfId="14287" xr:uid="{BF3CE288-C5D7-45A1-9A89-BAD96E560CA2}"/>
    <cellStyle name="Moneda 2 9 6 5 5" xfId="5129" xr:uid="{86FA90EE-D9D9-4FCF-B9AA-7FB9E43D6DDA}"/>
    <cellStyle name="Moneda 2 9 6 5 5 2" xfId="15327" xr:uid="{303DF438-A701-493E-891B-D776172A0460}"/>
    <cellStyle name="Moneda 2 9 6 5 6" xfId="6249" xr:uid="{DB48ECA1-D55C-4415-8340-38561BB9666C}"/>
    <cellStyle name="Moneda 2 9 6 5 6 2" xfId="16367" xr:uid="{D6CC330C-DBB4-44A8-9084-8114B4DC217F}"/>
    <cellStyle name="Moneda 2 9 6 5 7" xfId="11167" xr:uid="{2C300C5B-1187-47DA-B81E-97957B3C6EE9}"/>
    <cellStyle name="Moneda 2 9 6 6" xfId="789" xr:uid="{6E7FD352-5F11-4E00-9052-B8F4A6C7EE8B}"/>
    <cellStyle name="Moneda 2 9 6 6 2" xfId="1909" xr:uid="{C770A4D7-0CAC-47DE-A0FE-AF1B03820143}"/>
    <cellStyle name="Moneda 2 9 6 6 2 2" xfId="12337" xr:uid="{4FE19249-09D7-4E33-94B9-67EF0F784714}"/>
    <cellStyle name="Moneda 2 9 6 6 3" xfId="3029" xr:uid="{C8EEDDCB-4983-4D17-8648-A18CF3F72FFA}"/>
    <cellStyle name="Moneda 2 9 6 6 3 2" xfId="13377" xr:uid="{AAC59BAE-726E-41BC-96A0-A451DA02BAD8}"/>
    <cellStyle name="Moneda 2 9 6 6 4" xfId="4149" xr:uid="{25726348-BB4B-449B-B503-4FA006D15270}"/>
    <cellStyle name="Moneda 2 9 6 6 4 2" xfId="14417" xr:uid="{0F2BA1BF-96D3-4B99-94F0-9660BFF05893}"/>
    <cellStyle name="Moneda 2 9 6 6 5" xfId="5269" xr:uid="{C00F5944-3C6D-4862-A033-46B4E95548B8}"/>
    <cellStyle name="Moneda 2 9 6 6 5 2" xfId="15457" xr:uid="{29DEBE49-B546-4B64-AD66-C942DF274560}"/>
    <cellStyle name="Moneda 2 9 6 6 6" xfId="6389" xr:uid="{4F7D1451-6E97-4027-B3B5-8282823A6A22}"/>
    <cellStyle name="Moneda 2 9 6 6 6 2" xfId="16497" xr:uid="{BD616BC5-5FA7-45EA-B9BA-34BF518F4531}"/>
    <cellStyle name="Moneda 2 9 6 6 7" xfId="11297" xr:uid="{9609A467-13C3-49A7-A3B2-4F2D3F69DED7}"/>
    <cellStyle name="Moneda 2 9 6 7" xfId="929" xr:uid="{949EEF6C-85C6-41FC-ACD2-182CDA3483F5}"/>
    <cellStyle name="Moneda 2 9 6 7 2" xfId="2049" xr:uid="{F9DE1A50-E5CA-408D-84FC-C4BC57F242AB}"/>
    <cellStyle name="Moneda 2 9 6 7 2 2" xfId="12467" xr:uid="{6F107162-0135-49D6-84A3-9DA82CD0BE14}"/>
    <cellStyle name="Moneda 2 9 6 7 3" xfId="3169" xr:uid="{DC53435B-4679-4FBB-A83F-BE043B1EB03B}"/>
    <cellStyle name="Moneda 2 9 6 7 3 2" xfId="13507" xr:uid="{8D8141C5-7891-4597-B7BA-484976142A2C}"/>
    <cellStyle name="Moneda 2 9 6 7 4" xfId="4289" xr:uid="{5A39590B-21A6-40D7-B7A1-16A1131C366E}"/>
    <cellStyle name="Moneda 2 9 6 7 4 2" xfId="14547" xr:uid="{2F39A570-1F49-4212-934D-C8140F157120}"/>
    <cellStyle name="Moneda 2 9 6 7 5" xfId="5409" xr:uid="{5E8F0FD1-8336-471F-8F70-6381BFC01C22}"/>
    <cellStyle name="Moneda 2 9 6 7 5 2" xfId="15587" xr:uid="{CF560351-71FE-4DC9-838D-EC92482D5ABE}"/>
    <cellStyle name="Moneda 2 9 6 7 6" xfId="6529" xr:uid="{A4D116B5-C61C-4B6D-B340-4088BEAC631E}"/>
    <cellStyle name="Moneda 2 9 6 7 6 2" xfId="16627" xr:uid="{D6D28132-9491-4F69-BE0B-77E64D6DB51D}"/>
    <cellStyle name="Moneda 2 9 6 7 7" xfId="11427" xr:uid="{13C480C4-FF2B-4768-983E-79A33B9034F5}"/>
    <cellStyle name="Moneda 2 9 6 8" xfId="1069" xr:uid="{1D0FB776-A074-469A-9902-235E36DDE8C4}"/>
    <cellStyle name="Moneda 2 9 6 8 2" xfId="2189" xr:uid="{B4242214-E2AB-4E13-BABD-E4A707922FF2}"/>
    <cellStyle name="Moneda 2 9 6 8 2 2" xfId="12597" xr:uid="{696DC16B-F49F-4F7E-A49A-7CDD208BF530}"/>
    <cellStyle name="Moneda 2 9 6 8 3" xfId="3309" xr:uid="{A8F16EC2-2A1B-4460-BFC8-38B181366601}"/>
    <cellStyle name="Moneda 2 9 6 8 3 2" xfId="13637" xr:uid="{A75A53D7-3FDB-4142-B59A-CA8400728DB5}"/>
    <cellStyle name="Moneda 2 9 6 8 4" xfId="4429" xr:uid="{1731C728-DCB2-499D-8E4D-A70AD4D323A6}"/>
    <cellStyle name="Moneda 2 9 6 8 4 2" xfId="14677" xr:uid="{4029ADC4-6089-44B3-B4A7-C2FFCE17EB60}"/>
    <cellStyle name="Moneda 2 9 6 8 5" xfId="5549" xr:uid="{798F1D44-316D-4A0B-B22B-60C469441A63}"/>
    <cellStyle name="Moneda 2 9 6 8 5 2" xfId="15717" xr:uid="{BECFEBE1-70EE-43F7-B867-CB5718311EDD}"/>
    <cellStyle name="Moneda 2 9 6 8 6" xfId="6669" xr:uid="{7EC91D37-57B6-4CAE-AF06-2155E61378B7}"/>
    <cellStyle name="Moneda 2 9 6 8 6 2" xfId="16757" xr:uid="{D95B05A3-B39E-444D-BDA7-C0552BC6F185}"/>
    <cellStyle name="Moneda 2 9 6 8 7" xfId="11557" xr:uid="{8AB2913D-F20A-4731-9BDA-8817F0ABF5E6}"/>
    <cellStyle name="Moneda 2 9 6 9" xfId="1209" xr:uid="{F5713AB1-95FD-4BAC-9AAE-74F84CE45A84}"/>
    <cellStyle name="Moneda 2 9 6 9 2" xfId="11687" xr:uid="{3E085D25-2456-48AC-8985-0C0402E3983F}"/>
    <cellStyle name="Moneda 2 9 7" xfId="103" xr:uid="{BC85584E-FC60-4DDF-A8A3-EED82674679A}"/>
    <cellStyle name="Moneda 2 9 7 10" xfId="2343" xr:uid="{6EAC7A9F-5A9A-43AC-81FE-AA7929265B56}"/>
    <cellStyle name="Moneda 2 9 7 10 2" xfId="12740" xr:uid="{41DFA5CA-F3A6-4EB4-ABF4-96CCE53D7462}"/>
    <cellStyle name="Moneda 2 9 7 11" xfId="3463" xr:uid="{5E269C7E-0213-4120-A012-AAA54F54DAE1}"/>
    <cellStyle name="Moneda 2 9 7 11 2" xfId="13780" xr:uid="{03A89AFE-19BD-4AE6-8E99-CD8A4ED03BEB}"/>
    <cellStyle name="Moneda 2 9 7 12" xfId="4583" xr:uid="{5C2BBF80-CD32-49F0-BC53-5037BEE9EAE6}"/>
    <cellStyle name="Moneda 2 9 7 12 2" xfId="14820" xr:uid="{05B0BCF9-4E01-470F-B04F-F03EF7DD0D17}"/>
    <cellStyle name="Moneda 2 9 7 13" xfId="5703" xr:uid="{E38DC832-E5FB-4B18-B0CB-CF6D7196BA6C}"/>
    <cellStyle name="Moneda 2 9 7 13 2" xfId="15860" xr:uid="{838EC5D5-EA65-468B-BA4A-CAFBC347FF08}"/>
    <cellStyle name="Moneda 2 9 7 14" xfId="10660" xr:uid="{9BCCC939-260E-4C8D-8384-B7641DF3B67C}"/>
    <cellStyle name="Moneda 2 9 7 2" xfId="243" xr:uid="{2517716F-0483-4F80-A242-2EAA08B0BF07}"/>
    <cellStyle name="Moneda 2 9 7 2 2" xfId="1363" xr:uid="{E6E768AA-2886-4B17-A06B-84ADA6F1BECF}"/>
    <cellStyle name="Moneda 2 9 7 2 2 2" xfId="11830" xr:uid="{3DB092FF-9715-4CBA-B47B-94BA1A563D7C}"/>
    <cellStyle name="Moneda 2 9 7 2 3" xfId="2483" xr:uid="{958A0CD1-3AB8-491F-B7BE-BD54A859649F}"/>
    <cellStyle name="Moneda 2 9 7 2 3 2" xfId="12870" xr:uid="{AAC183A8-1A40-4585-AA5B-4B0E57530EDF}"/>
    <cellStyle name="Moneda 2 9 7 2 4" xfId="3603" xr:uid="{EF36F23B-09E2-4CD9-B742-AFA673FFA3C7}"/>
    <cellStyle name="Moneda 2 9 7 2 4 2" xfId="13910" xr:uid="{52081CAC-E3D2-4BD5-BA5A-A3153B69645B}"/>
    <cellStyle name="Moneda 2 9 7 2 5" xfId="4723" xr:uid="{D4FC9503-D908-48D4-B7B2-B2F34A0FD136}"/>
    <cellStyle name="Moneda 2 9 7 2 5 2" xfId="14950" xr:uid="{2FE5879F-B44E-47D9-A677-5C117C2358D9}"/>
    <cellStyle name="Moneda 2 9 7 2 6" xfId="5843" xr:uid="{68B6AE64-8B85-4481-A70D-A048968D30A0}"/>
    <cellStyle name="Moneda 2 9 7 2 6 2" xfId="15990" xr:uid="{3AA2EEB5-A84C-4580-B1EB-479573AFA516}"/>
    <cellStyle name="Moneda 2 9 7 2 7" xfId="10790" xr:uid="{C134A990-0EDB-4FA1-8CD3-E631349A77FD}"/>
    <cellStyle name="Moneda 2 9 7 3" xfId="383" xr:uid="{A0D76394-7545-4AEE-90D9-9D2E0C712A92}"/>
    <cellStyle name="Moneda 2 9 7 3 2" xfId="1503" xr:uid="{AF052302-EE48-49AF-8F8C-B985D0945A8E}"/>
    <cellStyle name="Moneda 2 9 7 3 2 2" xfId="11960" xr:uid="{450ECEEA-7405-442E-88AB-A52F555BBF65}"/>
    <cellStyle name="Moneda 2 9 7 3 3" xfId="2623" xr:uid="{02461B8D-F27B-44C1-B6BD-0167C0228BF4}"/>
    <cellStyle name="Moneda 2 9 7 3 3 2" xfId="13000" xr:uid="{9A04CF1C-88B0-4C1E-839D-E57D77554205}"/>
    <cellStyle name="Moneda 2 9 7 3 4" xfId="3743" xr:uid="{13381CF8-092A-4CE2-AEDC-CB3F7F3514A4}"/>
    <cellStyle name="Moneda 2 9 7 3 4 2" xfId="14040" xr:uid="{9EB3A81D-FB40-4764-8F5B-A77E86F3954E}"/>
    <cellStyle name="Moneda 2 9 7 3 5" xfId="4863" xr:uid="{FF830FCE-DFCD-40B1-9ADF-E2FAFA55BC47}"/>
    <cellStyle name="Moneda 2 9 7 3 5 2" xfId="15080" xr:uid="{F5089901-1FA2-426F-B348-71C22741AF88}"/>
    <cellStyle name="Moneda 2 9 7 3 6" xfId="5983" xr:uid="{9833EEC8-4713-4FA3-997B-F018C1CACAC9}"/>
    <cellStyle name="Moneda 2 9 7 3 6 2" xfId="16120" xr:uid="{5ADB5F37-6FF4-408F-8FFA-0A2716D2B81F}"/>
    <cellStyle name="Moneda 2 9 7 3 7" xfId="10920" xr:uid="{85E70A25-62FF-468D-B4AA-3DD5FFCA9D3C}"/>
    <cellStyle name="Moneda 2 9 7 4" xfId="523" xr:uid="{6D37EDD0-9335-4AA8-849E-A4EF331C5B07}"/>
    <cellStyle name="Moneda 2 9 7 4 2" xfId="1643" xr:uid="{85E6F1AF-ED2A-4ED3-8822-E54C216E66FC}"/>
    <cellStyle name="Moneda 2 9 7 4 2 2" xfId="12090" xr:uid="{523B9410-35A1-43A7-A482-AEF5B6C5EDAE}"/>
    <cellStyle name="Moneda 2 9 7 4 3" xfId="2763" xr:uid="{C60771C4-2D8D-4152-B5F8-8B1096E3791D}"/>
    <cellStyle name="Moneda 2 9 7 4 3 2" xfId="13130" xr:uid="{C477DA3D-9424-4190-B1ED-38900A22EA2D}"/>
    <cellStyle name="Moneda 2 9 7 4 4" xfId="3883" xr:uid="{A2707DEA-374C-4863-ACDB-F8895C037E41}"/>
    <cellStyle name="Moneda 2 9 7 4 4 2" xfId="14170" xr:uid="{18FD6B88-89F2-42AF-B17C-9A82A2D61000}"/>
    <cellStyle name="Moneda 2 9 7 4 5" xfId="5003" xr:uid="{BE959497-3897-44B2-94E8-6C8323199A57}"/>
    <cellStyle name="Moneda 2 9 7 4 5 2" xfId="15210" xr:uid="{C06DD64D-D4DE-4871-8277-ADD4B41B7B91}"/>
    <cellStyle name="Moneda 2 9 7 4 6" xfId="6123" xr:uid="{930AEB89-8B62-46AC-82A4-1DC2541DEE9C}"/>
    <cellStyle name="Moneda 2 9 7 4 6 2" xfId="16250" xr:uid="{BEF95737-54C0-4C1D-85B8-C8E9F5C41CB4}"/>
    <cellStyle name="Moneda 2 9 7 4 7" xfId="11050" xr:uid="{97B6922F-48B0-4A94-AC83-0591FF87766E}"/>
    <cellStyle name="Moneda 2 9 7 5" xfId="663" xr:uid="{3C06DC74-1A28-4C7B-8AA3-22F1377168B9}"/>
    <cellStyle name="Moneda 2 9 7 5 2" xfId="1783" xr:uid="{4F202103-FA6E-4E05-BF7D-C060C4CF87C8}"/>
    <cellStyle name="Moneda 2 9 7 5 2 2" xfId="12220" xr:uid="{21CD9CF3-31CC-4B8C-B9B5-44CBB197D19D}"/>
    <cellStyle name="Moneda 2 9 7 5 3" xfId="2903" xr:uid="{4EB654D7-642C-4E2F-9233-15B560C0208C}"/>
    <cellStyle name="Moneda 2 9 7 5 3 2" xfId="13260" xr:uid="{FBAD406D-DAED-43ED-8169-9B38A255BB25}"/>
    <cellStyle name="Moneda 2 9 7 5 4" xfId="4023" xr:uid="{DFAFB6D4-507D-4305-967E-4563FA35EAAF}"/>
    <cellStyle name="Moneda 2 9 7 5 4 2" xfId="14300" xr:uid="{853D53E7-E29D-4289-BFF4-61E639922F69}"/>
    <cellStyle name="Moneda 2 9 7 5 5" xfId="5143" xr:uid="{DE299817-F350-45D9-9FB4-E8DEA77018A6}"/>
    <cellStyle name="Moneda 2 9 7 5 5 2" xfId="15340" xr:uid="{EF6DAAF2-3B41-487E-B3D5-BD617397D30C}"/>
    <cellStyle name="Moneda 2 9 7 5 6" xfId="6263" xr:uid="{F938C8BD-A948-4CFB-9CF4-FDC616E27820}"/>
    <cellStyle name="Moneda 2 9 7 5 6 2" xfId="16380" xr:uid="{3A035B1E-87E5-41BF-87BF-AA4EF94CD5C7}"/>
    <cellStyle name="Moneda 2 9 7 5 7" xfId="11180" xr:uid="{6E296AE8-247A-4D38-9D95-8AE680197095}"/>
    <cellStyle name="Moneda 2 9 7 6" xfId="803" xr:uid="{473D2575-1866-45C3-B297-16E5C578236D}"/>
    <cellStyle name="Moneda 2 9 7 6 2" xfId="1923" xr:uid="{F1CF190A-2455-4A91-A1BE-DA7DCC1C163A}"/>
    <cellStyle name="Moneda 2 9 7 6 2 2" xfId="12350" xr:uid="{19485DF8-D265-4C5E-B4F6-42121D1F0C4E}"/>
    <cellStyle name="Moneda 2 9 7 6 3" xfId="3043" xr:uid="{20FF8228-7A9C-4C9C-A0CF-4E0D1BEF4120}"/>
    <cellStyle name="Moneda 2 9 7 6 3 2" xfId="13390" xr:uid="{0CF9DEC6-3BE6-42EA-91FA-22DF86EBC84B}"/>
    <cellStyle name="Moneda 2 9 7 6 4" xfId="4163" xr:uid="{00990D14-19DF-4671-8BD8-BA21DCADD649}"/>
    <cellStyle name="Moneda 2 9 7 6 4 2" xfId="14430" xr:uid="{84CE302A-6280-41FA-B885-C45245310A21}"/>
    <cellStyle name="Moneda 2 9 7 6 5" xfId="5283" xr:uid="{40E70DA0-1593-47F8-AE73-839C584ABCC0}"/>
    <cellStyle name="Moneda 2 9 7 6 5 2" xfId="15470" xr:uid="{0B644DD1-BFCD-4E98-B743-90ED6B480C04}"/>
    <cellStyle name="Moneda 2 9 7 6 6" xfId="6403" xr:uid="{04618E90-4C49-41E2-A1E2-BAE430DF334D}"/>
    <cellStyle name="Moneda 2 9 7 6 6 2" xfId="16510" xr:uid="{3184A2BA-52D8-4AA1-80C5-7FD4023C004A}"/>
    <cellStyle name="Moneda 2 9 7 6 7" xfId="11310" xr:uid="{0FF002B4-97FE-4EE7-99A3-771F069E84E8}"/>
    <cellStyle name="Moneda 2 9 7 7" xfId="943" xr:uid="{AE342066-F4F1-483E-8ADF-249A273E7AC8}"/>
    <cellStyle name="Moneda 2 9 7 7 2" xfId="2063" xr:uid="{0A73FE93-B830-4260-A591-2DAE25EDF6A1}"/>
    <cellStyle name="Moneda 2 9 7 7 2 2" xfId="12480" xr:uid="{15E4114D-7809-45D8-9BE7-386F3EFAB614}"/>
    <cellStyle name="Moneda 2 9 7 7 3" xfId="3183" xr:uid="{1A47D3EB-9961-4457-96F5-4E8CAD77316B}"/>
    <cellStyle name="Moneda 2 9 7 7 3 2" xfId="13520" xr:uid="{71DB0B7F-FF59-4315-9993-5B0500226E40}"/>
    <cellStyle name="Moneda 2 9 7 7 4" xfId="4303" xr:uid="{0A26C746-37A7-4F74-ACD7-055DE1C41405}"/>
    <cellStyle name="Moneda 2 9 7 7 4 2" xfId="14560" xr:uid="{EB107CF9-F33B-485D-B523-45EC2ACF54B8}"/>
    <cellStyle name="Moneda 2 9 7 7 5" xfId="5423" xr:uid="{AFBC0E9B-661F-4BAA-A41C-A1CE6328DF13}"/>
    <cellStyle name="Moneda 2 9 7 7 5 2" xfId="15600" xr:uid="{DC79A52E-88FC-453B-80BF-FC9D45E95D86}"/>
    <cellStyle name="Moneda 2 9 7 7 6" xfId="6543" xr:uid="{024E1402-090C-41E2-8931-77A65D166951}"/>
    <cellStyle name="Moneda 2 9 7 7 6 2" xfId="16640" xr:uid="{0D8F22D3-12AB-49D3-9B4E-8DFF470F68FC}"/>
    <cellStyle name="Moneda 2 9 7 7 7" xfId="11440" xr:uid="{0D743804-7930-455D-B54F-6CF7DBA5AEC9}"/>
    <cellStyle name="Moneda 2 9 7 8" xfId="1083" xr:uid="{9C1B9AB3-D448-473F-956F-1CD77B4F40BA}"/>
    <cellStyle name="Moneda 2 9 7 8 2" xfId="2203" xr:uid="{50B64B3F-30F1-4F2E-85EA-1B9F7FA687CE}"/>
    <cellStyle name="Moneda 2 9 7 8 2 2" xfId="12610" xr:uid="{4E161DB1-20F7-4D36-A948-D0CF38058F98}"/>
    <cellStyle name="Moneda 2 9 7 8 3" xfId="3323" xr:uid="{74966392-981D-4DD1-AD7E-8448869DE92E}"/>
    <cellStyle name="Moneda 2 9 7 8 3 2" xfId="13650" xr:uid="{EB0DDC54-E602-4CCB-BFE2-4F3510B92643}"/>
    <cellStyle name="Moneda 2 9 7 8 4" xfId="4443" xr:uid="{442A96D0-0ADE-4B2F-B6B9-A15054F3ADC4}"/>
    <cellStyle name="Moneda 2 9 7 8 4 2" xfId="14690" xr:uid="{A8BA80E3-D35A-4E64-B146-4C27DA6299A3}"/>
    <cellStyle name="Moneda 2 9 7 8 5" xfId="5563" xr:uid="{778994D7-AED4-4092-B23A-DA243C7EE23B}"/>
    <cellStyle name="Moneda 2 9 7 8 5 2" xfId="15730" xr:uid="{911E7503-D9A8-47A3-BE14-65CC56DFA70F}"/>
    <cellStyle name="Moneda 2 9 7 8 6" xfId="6683" xr:uid="{AF35D4D3-8CC4-4321-8E80-082EE5B59E42}"/>
    <cellStyle name="Moneda 2 9 7 8 6 2" xfId="16770" xr:uid="{9073E9D0-8542-47E0-A62B-43272E9C0028}"/>
    <cellStyle name="Moneda 2 9 7 8 7" xfId="11570" xr:uid="{33483A95-32B8-4EE9-96F0-2386A8A40C00}"/>
    <cellStyle name="Moneda 2 9 7 9" xfId="1223" xr:uid="{2F5973E2-BEFA-428B-B1F3-3B64D10348FA}"/>
    <cellStyle name="Moneda 2 9 7 9 2" xfId="11700" xr:uid="{56DA2509-DB62-46CB-B9B8-F4FC728C9E78}"/>
    <cellStyle name="Moneda 2 9 8" xfId="117" xr:uid="{AAA4FF7C-FDB6-459B-914F-F65E982642F7}"/>
    <cellStyle name="Moneda 2 9 8 10" xfId="2357" xr:uid="{4518F809-DE8B-49EE-A7F2-1BB1A64C26C8}"/>
    <cellStyle name="Moneda 2 9 8 10 2" xfId="12753" xr:uid="{3FF444EE-8EA4-4CEC-8AC7-98DA0F984CC5}"/>
    <cellStyle name="Moneda 2 9 8 11" xfId="3477" xr:uid="{59D8A18E-7FE3-4324-B8AC-A31C5B85E6F8}"/>
    <cellStyle name="Moneda 2 9 8 11 2" xfId="13793" xr:uid="{08BE16D8-5DCA-404B-8672-0B49D5C7B326}"/>
    <cellStyle name="Moneda 2 9 8 12" xfId="4597" xr:uid="{61F956C8-7BEE-4E8E-8E91-F32B5EA2A54B}"/>
    <cellStyle name="Moneda 2 9 8 12 2" xfId="14833" xr:uid="{DB0E46AB-8FAB-4FDA-B0AD-7EE24C109F59}"/>
    <cellStyle name="Moneda 2 9 8 13" xfId="5717" xr:uid="{3A64B95F-6660-44B8-A559-C066FFA30CED}"/>
    <cellStyle name="Moneda 2 9 8 13 2" xfId="15873" xr:uid="{32F416C5-5641-427A-9DA5-DB8A93F36132}"/>
    <cellStyle name="Moneda 2 9 8 14" xfId="10673" xr:uid="{711D1A81-F5C8-44B9-ACD1-BD59C45425A9}"/>
    <cellStyle name="Moneda 2 9 8 2" xfId="257" xr:uid="{9E286310-0ED2-4337-8201-0E76122009C6}"/>
    <cellStyle name="Moneda 2 9 8 2 2" xfId="1377" xr:uid="{C636DF0E-AA94-46CD-AF51-4C9AEB4CD9C3}"/>
    <cellStyle name="Moneda 2 9 8 2 2 2" xfId="11843" xr:uid="{691C0612-5A0A-485F-954F-B88E80F697AB}"/>
    <cellStyle name="Moneda 2 9 8 2 3" xfId="2497" xr:uid="{D9FB7E54-F2DC-4E89-A2BB-3064B008CEEF}"/>
    <cellStyle name="Moneda 2 9 8 2 3 2" xfId="12883" xr:uid="{5BBFC3DF-67CD-415D-9431-594155822D7D}"/>
    <cellStyle name="Moneda 2 9 8 2 4" xfId="3617" xr:uid="{029EE24E-269A-4CEC-B677-1D94DCF8857D}"/>
    <cellStyle name="Moneda 2 9 8 2 4 2" xfId="13923" xr:uid="{777DFF40-FC2A-4FFA-8866-82E2BC4FCBA1}"/>
    <cellStyle name="Moneda 2 9 8 2 5" xfId="4737" xr:uid="{8A6C3321-D64B-45A4-A4A6-FC60E6D96001}"/>
    <cellStyle name="Moneda 2 9 8 2 5 2" xfId="14963" xr:uid="{BD1FA7BD-DB21-4553-86F7-83E717DEBF4E}"/>
    <cellStyle name="Moneda 2 9 8 2 6" xfId="5857" xr:uid="{A2D1DBEB-E3E2-4F35-8E7F-DE489A9C81C4}"/>
    <cellStyle name="Moneda 2 9 8 2 6 2" xfId="16003" xr:uid="{37F668B1-8B32-4176-B7A7-1EF361ED2C74}"/>
    <cellStyle name="Moneda 2 9 8 2 7" xfId="10803" xr:uid="{27F2304F-EC28-44EB-AC9D-0E926B8A2457}"/>
    <cellStyle name="Moneda 2 9 8 3" xfId="397" xr:uid="{86F785DB-1633-4F53-902E-AB2AA4955D7E}"/>
    <cellStyle name="Moneda 2 9 8 3 2" xfId="1517" xr:uid="{84ECE491-045A-4FEB-9DA9-4873F0676C12}"/>
    <cellStyle name="Moneda 2 9 8 3 2 2" xfId="11973" xr:uid="{6FFED936-3E15-44E5-96A7-69E6AA72B216}"/>
    <cellStyle name="Moneda 2 9 8 3 3" xfId="2637" xr:uid="{2CCA1C4B-FEEF-4E91-8F77-DDF01BAF63F8}"/>
    <cellStyle name="Moneda 2 9 8 3 3 2" xfId="13013" xr:uid="{A4F4D1A1-C0E7-4AC9-8406-5DA3896C9CE0}"/>
    <cellStyle name="Moneda 2 9 8 3 4" xfId="3757" xr:uid="{6F545039-ED88-4779-84C9-CB1423E6D828}"/>
    <cellStyle name="Moneda 2 9 8 3 4 2" xfId="14053" xr:uid="{6F7AFF82-082B-4A6F-A37D-4582FD11AC59}"/>
    <cellStyle name="Moneda 2 9 8 3 5" xfId="4877" xr:uid="{2D7F5159-DAFC-4BC5-9819-8C2D98837216}"/>
    <cellStyle name="Moneda 2 9 8 3 5 2" xfId="15093" xr:uid="{B0AA51C1-7394-4CAA-8EEB-BADAEB47C5BB}"/>
    <cellStyle name="Moneda 2 9 8 3 6" xfId="5997" xr:uid="{58612217-AE1E-4133-BB06-F4FA7D091218}"/>
    <cellStyle name="Moneda 2 9 8 3 6 2" xfId="16133" xr:uid="{C4191C35-7DBD-4E8D-B6D7-4FBC73A1725C}"/>
    <cellStyle name="Moneda 2 9 8 3 7" xfId="10933" xr:uid="{9A787990-ED92-4C70-A2F2-06FF30C5E372}"/>
    <cellStyle name="Moneda 2 9 8 4" xfId="537" xr:uid="{75274D47-3B2D-41D6-ADE6-0613D225B765}"/>
    <cellStyle name="Moneda 2 9 8 4 2" xfId="1657" xr:uid="{D79DB7B8-EC76-433E-800F-130E58512A51}"/>
    <cellStyle name="Moneda 2 9 8 4 2 2" xfId="12103" xr:uid="{E2507F77-C7E4-499D-A72E-23CA45C8CADA}"/>
    <cellStyle name="Moneda 2 9 8 4 3" xfId="2777" xr:uid="{62B43408-EFC6-4631-863F-6B4714E6205B}"/>
    <cellStyle name="Moneda 2 9 8 4 3 2" xfId="13143" xr:uid="{82BE02B3-8C77-4A35-AB82-B862D973CF45}"/>
    <cellStyle name="Moneda 2 9 8 4 4" xfId="3897" xr:uid="{CD7BFC46-2599-4357-84FF-E5D12D977BB1}"/>
    <cellStyle name="Moneda 2 9 8 4 4 2" xfId="14183" xr:uid="{D326B348-71D7-4CFA-9578-2EC3FE986447}"/>
    <cellStyle name="Moneda 2 9 8 4 5" xfId="5017" xr:uid="{C9EB2CE2-74BB-46DD-9E60-C723803CA825}"/>
    <cellStyle name="Moneda 2 9 8 4 5 2" xfId="15223" xr:uid="{3CC022B7-3014-4F83-AC18-039D600588EC}"/>
    <cellStyle name="Moneda 2 9 8 4 6" xfId="6137" xr:uid="{461C7582-FB8C-4EE5-A62E-B9EFA1D62F85}"/>
    <cellStyle name="Moneda 2 9 8 4 6 2" xfId="16263" xr:uid="{0FC9F21A-77F7-41A2-AC4B-7C89DF347C6F}"/>
    <cellStyle name="Moneda 2 9 8 4 7" xfId="11063" xr:uid="{F0FF790A-3899-481B-BDF5-6050F4545468}"/>
    <cellStyle name="Moneda 2 9 8 5" xfId="677" xr:uid="{0B608FBD-0BC9-4F9D-AEB7-7CD4C765A255}"/>
    <cellStyle name="Moneda 2 9 8 5 2" xfId="1797" xr:uid="{8D8209A4-DADB-4DFD-B61E-84C5565ED141}"/>
    <cellStyle name="Moneda 2 9 8 5 2 2" xfId="12233" xr:uid="{698E3040-05CC-4E0A-B9D0-007CB0FD5368}"/>
    <cellStyle name="Moneda 2 9 8 5 3" xfId="2917" xr:uid="{C2DC68DB-32C0-43B4-BF70-F51D19C4DB4E}"/>
    <cellStyle name="Moneda 2 9 8 5 3 2" xfId="13273" xr:uid="{E0293D0E-8272-4D40-9DE6-5D7277C0B372}"/>
    <cellStyle name="Moneda 2 9 8 5 4" xfId="4037" xr:uid="{571E407E-911A-4B78-BED4-0EA8021AD5B0}"/>
    <cellStyle name="Moneda 2 9 8 5 4 2" xfId="14313" xr:uid="{2E4B8976-290C-418F-A163-BDD52E1E40FF}"/>
    <cellStyle name="Moneda 2 9 8 5 5" xfId="5157" xr:uid="{63EB10CC-3BC3-4155-AAE4-BF54444EB7FC}"/>
    <cellStyle name="Moneda 2 9 8 5 5 2" xfId="15353" xr:uid="{BFA6D151-DFB2-471E-91DC-23FB0FD4286B}"/>
    <cellStyle name="Moneda 2 9 8 5 6" xfId="6277" xr:uid="{8DCE676F-0C04-4F99-AA95-F368674F6055}"/>
    <cellStyle name="Moneda 2 9 8 5 6 2" xfId="16393" xr:uid="{B2123BA4-672F-4A88-B8C9-A30F3EC6A25D}"/>
    <cellStyle name="Moneda 2 9 8 5 7" xfId="11193" xr:uid="{370D7E7D-15FD-4725-B6EC-9B9749546E51}"/>
    <cellStyle name="Moneda 2 9 8 6" xfId="817" xr:uid="{758B705F-519B-4747-823D-7CEE79EA2233}"/>
    <cellStyle name="Moneda 2 9 8 6 2" xfId="1937" xr:uid="{C6ACD66E-3286-45D9-9649-2BFFDA671EB1}"/>
    <cellStyle name="Moneda 2 9 8 6 2 2" xfId="12363" xr:uid="{67C94DE8-709B-4A2B-8937-18594DE9DB7E}"/>
    <cellStyle name="Moneda 2 9 8 6 3" xfId="3057" xr:uid="{29543497-C0EC-4AF0-BDB5-DD092A850E12}"/>
    <cellStyle name="Moneda 2 9 8 6 3 2" xfId="13403" xr:uid="{F9791C32-4301-4875-AF27-E7B65EEEF337}"/>
    <cellStyle name="Moneda 2 9 8 6 4" xfId="4177" xr:uid="{A70958F1-079D-4CDB-9914-2164E6C85EC3}"/>
    <cellStyle name="Moneda 2 9 8 6 4 2" xfId="14443" xr:uid="{6C9FAD8D-5F93-4DC4-9162-1B5691A8BB3B}"/>
    <cellStyle name="Moneda 2 9 8 6 5" xfId="5297" xr:uid="{89C0230D-4CD4-49B0-8C7A-E4A702FB71BC}"/>
    <cellStyle name="Moneda 2 9 8 6 5 2" xfId="15483" xr:uid="{84B323E6-9A33-4FE0-A13C-AB11184EFAA5}"/>
    <cellStyle name="Moneda 2 9 8 6 6" xfId="6417" xr:uid="{C445A054-5734-4047-998A-13323A74BC29}"/>
    <cellStyle name="Moneda 2 9 8 6 6 2" xfId="16523" xr:uid="{AD310956-4EC1-4CFD-9EDF-62A8B333E550}"/>
    <cellStyle name="Moneda 2 9 8 6 7" xfId="11323" xr:uid="{80E361C9-11D1-49FC-ADF6-D0C380BF0086}"/>
    <cellStyle name="Moneda 2 9 8 7" xfId="957" xr:uid="{C289AA9E-1EFE-4CB2-889B-194B3690BD31}"/>
    <cellStyle name="Moneda 2 9 8 7 2" xfId="2077" xr:uid="{D8E8744D-F50C-4D40-A849-74C9C77A0C15}"/>
    <cellStyle name="Moneda 2 9 8 7 2 2" xfId="12493" xr:uid="{A20B5D77-5E0F-48BF-A666-00F47A7BF4F5}"/>
    <cellStyle name="Moneda 2 9 8 7 3" xfId="3197" xr:uid="{8AB5DD71-F0FF-4AB2-BF39-FCA408AD73C4}"/>
    <cellStyle name="Moneda 2 9 8 7 3 2" xfId="13533" xr:uid="{CDA79AC7-0E30-4108-B30D-BEF81080B8AB}"/>
    <cellStyle name="Moneda 2 9 8 7 4" xfId="4317" xr:uid="{81E047E2-0027-451D-8544-F686C9F8FD16}"/>
    <cellStyle name="Moneda 2 9 8 7 4 2" xfId="14573" xr:uid="{EABCBE5C-8F79-461D-959D-647E24DCAE19}"/>
    <cellStyle name="Moneda 2 9 8 7 5" xfId="5437" xr:uid="{C443D7A9-8B29-4739-97FC-CCECF56BFFD0}"/>
    <cellStyle name="Moneda 2 9 8 7 5 2" xfId="15613" xr:uid="{4187553F-C463-485C-9DA9-F42B5680F6D3}"/>
    <cellStyle name="Moneda 2 9 8 7 6" xfId="6557" xr:uid="{B7261C7B-E11D-4E67-8EBF-F086AA6665FD}"/>
    <cellStyle name="Moneda 2 9 8 7 6 2" xfId="16653" xr:uid="{D8797B2A-5A21-48D6-A50C-4961950C634E}"/>
    <cellStyle name="Moneda 2 9 8 7 7" xfId="11453" xr:uid="{6C6FF327-A95E-49DD-BE13-7034CB0AFD85}"/>
    <cellStyle name="Moneda 2 9 8 8" xfId="1097" xr:uid="{4C652F74-7851-4636-9F9F-16E26A6FB2BF}"/>
    <cellStyle name="Moneda 2 9 8 8 2" xfId="2217" xr:uid="{715D15FB-D3E0-4787-AB34-EABB18EE6BA5}"/>
    <cellStyle name="Moneda 2 9 8 8 2 2" xfId="12623" xr:uid="{A5007D1F-0F87-4E39-ACD9-A007B35CB06E}"/>
    <cellStyle name="Moneda 2 9 8 8 3" xfId="3337" xr:uid="{696C8EF1-F07B-4191-8200-B0102C814D09}"/>
    <cellStyle name="Moneda 2 9 8 8 3 2" xfId="13663" xr:uid="{D4545329-DA51-4B40-80E4-B26CDC5A9369}"/>
    <cellStyle name="Moneda 2 9 8 8 4" xfId="4457" xr:uid="{6CAE32B8-0256-4078-9E35-F41303F547F3}"/>
    <cellStyle name="Moneda 2 9 8 8 4 2" xfId="14703" xr:uid="{60CAA60C-361A-40B6-8D1F-8D4456E6E506}"/>
    <cellStyle name="Moneda 2 9 8 8 5" xfId="5577" xr:uid="{7B800885-CD55-4B12-92F7-330F6E72FFAB}"/>
    <cellStyle name="Moneda 2 9 8 8 5 2" xfId="15743" xr:uid="{D7AFCDCA-B12F-4229-B0F4-B081CCC77AD5}"/>
    <cellStyle name="Moneda 2 9 8 8 6" xfId="6697" xr:uid="{8B67A0E5-0E6B-4DB7-B2F3-AAAB1B2E3759}"/>
    <cellStyle name="Moneda 2 9 8 8 6 2" xfId="16783" xr:uid="{8A5BA8BC-CC56-460C-A4AF-D28C012348EA}"/>
    <cellStyle name="Moneda 2 9 8 8 7" xfId="11583" xr:uid="{B0702843-8486-498A-BD17-641318D94FDB}"/>
    <cellStyle name="Moneda 2 9 8 9" xfId="1237" xr:uid="{4FB0D4B3-0E73-42D0-ABCD-BCE073C5C6A5}"/>
    <cellStyle name="Moneda 2 9 8 9 2" xfId="11713" xr:uid="{9439CEA9-DF1C-49CA-9EEC-4C12357C89BF}"/>
    <cellStyle name="Moneda 2 9 9" xfId="131" xr:uid="{2FF5EC9A-063D-443C-BC59-1830818608C7}"/>
    <cellStyle name="Moneda 2 9 9 10" xfId="2371" xr:uid="{894AB08E-2408-4F62-8FEC-607694F1731D}"/>
    <cellStyle name="Moneda 2 9 9 10 2" xfId="12766" xr:uid="{EC43A08C-1598-4A9B-B216-97FEEDC63E96}"/>
    <cellStyle name="Moneda 2 9 9 11" xfId="3491" xr:uid="{AA8B5059-7C41-412F-96DF-41DAA14B5B93}"/>
    <cellStyle name="Moneda 2 9 9 11 2" xfId="13806" xr:uid="{2B83A8B8-26DD-42DF-A85A-B63ED045B4F6}"/>
    <cellStyle name="Moneda 2 9 9 12" xfId="4611" xr:uid="{1058E2AD-D6B2-4974-BCC6-1373C338BD04}"/>
    <cellStyle name="Moneda 2 9 9 12 2" xfId="14846" xr:uid="{4784D0F8-B406-440B-AB64-8FDCF140E158}"/>
    <cellStyle name="Moneda 2 9 9 13" xfId="5731" xr:uid="{2D74E0FF-0410-46EE-9711-7A863B8D6F43}"/>
    <cellStyle name="Moneda 2 9 9 13 2" xfId="15886" xr:uid="{F184F58A-507D-4DA2-98FE-9F5FC24E5475}"/>
    <cellStyle name="Moneda 2 9 9 14" xfId="10686" xr:uid="{7F47CBC8-DFB4-4907-8048-F472483841A2}"/>
    <cellStyle name="Moneda 2 9 9 2" xfId="271" xr:uid="{D8279C50-CED0-4E21-A191-19A8F85F83E3}"/>
    <cellStyle name="Moneda 2 9 9 2 2" xfId="1391" xr:uid="{B05EDF70-F674-41E5-90D8-20ED6F9C4D8D}"/>
    <cellStyle name="Moneda 2 9 9 2 2 2" xfId="11856" xr:uid="{53F33BA0-A5E4-48A0-9BF5-45665EC35858}"/>
    <cellStyle name="Moneda 2 9 9 2 3" xfId="2511" xr:uid="{6554756E-29D9-4C6C-9EFB-85AE86768594}"/>
    <cellStyle name="Moneda 2 9 9 2 3 2" xfId="12896" xr:uid="{B6B5CAA9-A59E-4DB3-A321-ABC3D92D9064}"/>
    <cellStyle name="Moneda 2 9 9 2 4" xfId="3631" xr:uid="{DFD28E15-256C-4D41-B870-23996BA3D0BE}"/>
    <cellStyle name="Moneda 2 9 9 2 4 2" xfId="13936" xr:uid="{725C04ED-2568-417C-A4F3-9DE2A25ABB87}"/>
    <cellStyle name="Moneda 2 9 9 2 5" xfId="4751" xr:uid="{F5518081-572D-4069-8813-7670C3515DFC}"/>
    <cellStyle name="Moneda 2 9 9 2 5 2" xfId="14976" xr:uid="{160A06D2-30B8-41CB-9C9F-5F72A0F7AE7A}"/>
    <cellStyle name="Moneda 2 9 9 2 6" xfId="5871" xr:uid="{BA76D63D-1921-436C-A699-6341F60DFA7A}"/>
    <cellStyle name="Moneda 2 9 9 2 6 2" xfId="16016" xr:uid="{78B73D6B-1D4B-45AC-933D-3BD8C60238A9}"/>
    <cellStyle name="Moneda 2 9 9 2 7" xfId="10816" xr:uid="{9F670FB6-12AE-4FA9-9044-937A92D682E9}"/>
    <cellStyle name="Moneda 2 9 9 3" xfId="411" xr:uid="{1B553CD7-687B-4203-9450-6B428538B579}"/>
    <cellStyle name="Moneda 2 9 9 3 2" xfId="1531" xr:uid="{D819AAF0-0EF2-43B9-94C2-55FE6EFCF9FA}"/>
    <cellStyle name="Moneda 2 9 9 3 2 2" xfId="11986" xr:uid="{1121BCF8-8609-4F06-A2F8-20C52AF6322B}"/>
    <cellStyle name="Moneda 2 9 9 3 3" xfId="2651" xr:uid="{291271CF-C458-4D9B-810D-38EE68CF0A8C}"/>
    <cellStyle name="Moneda 2 9 9 3 3 2" xfId="13026" xr:uid="{86A6ACFF-E957-4310-A17F-2368ECE9564A}"/>
    <cellStyle name="Moneda 2 9 9 3 4" xfId="3771" xr:uid="{F37A7BFE-83AE-40ED-998E-C9F3742C7AA8}"/>
    <cellStyle name="Moneda 2 9 9 3 4 2" xfId="14066" xr:uid="{6284BD02-D35A-47EC-A7BB-B688A9B17920}"/>
    <cellStyle name="Moneda 2 9 9 3 5" xfId="4891" xr:uid="{4F8FEF73-B6A7-409A-92DE-4B72B427BEE0}"/>
    <cellStyle name="Moneda 2 9 9 3 5 2" xfId="15106" xr:uid="{EF0B27A9-712E-43D5-8B34-DDCCA9B01475}"/>
    <cellStyle name="Moneda 2 9 9 3 6" xfId="6011" xr:uid="{428B9E55-73FD-4B60-9EBE-5A1319662D2C}"/>
    <cellStyle name="Moneda 2 9 9 3 6 2" xfId="16146" xr:uid="{AB38845E-036D-4905-B9A0-60F0D5A4B5A4}"/>
    <cellStyle name="Moneda 2 9 9 3 7" xfId="10946" xr:uid="{A64AD7B6-084A-4764-A01B-1A27CE78920A}"/>
    <cellStyle name="Moneda 2 9 9 4" xfId="551" xr:uid="{1E1DA20F-ADC3-4055-BD3C-B8A398C3EDA9}"/>
    <cellStyle name="Moneda 2 9 9 4 2" xfId="1671" xr:uid="{0147F316-5A60-4730-A831-624CEEB5D15C}"/>
    <cellStyle name="Moneda 2 9 9 4 2 2" xfId="12116" xr:uid="{8CD3FE2C-E6A9-426B-AA4B-D8B567EF32AE}"/>
    <cellStyle name="Moneda 2 9 9 4 3" xfId="2791" xr:uid="{96B5AA3D-34B4-4BA7-978E-42A42AFDA2C2}"/>
    <cellStyle name="Moneda 2 9 9 4 3 2" xfId="13156" xr:uid="{0D8D50D3-FB22-413C-8209-2A56F6BA8969}"/>
    <cellStyle name="Moneda 2 9 9 4 4" xfId="3911" xr:uid="{FB83E13F-B41A-41FB-A322-989A5FE9EB32}"/>
    <cellStyle name="Moneda 2 9 9 4 4 2" xfId="14196" xr:uid="{BFC4DDAC-25BA-4EC2-996E-0A4853771247}"/>
    <cellStyle name="Moneda 2 9 9 4 5" xfId="5031" xr:uid="{221A16D0-647B-4809-9478-AB9E08DA2FD6}"/>
    <cellStyle name="Moneda 2 9 9 4 5 2" xfId="15236" xr:uid="{21DB5DEF-743E-42B3-A289-614150D2FB92}"/>
    <cellStyle name="Moneda 2 9 9 4 6" xfId="6151" xr:uid="{BCBB5FDF-D59C-48CB-A4B4-E983F09D6613}"/>
    <cellStyle name="Moneda 2 9 9 4 6 2" xfId="16276" xr:uid="{ACD27E92-C1DD-410E-A032-01F5B19D50D7}"/>
    <cellStyle name="Moneda 2 9 9 4 7" xfId="11076" xr:uid="{967B0EB0-3CDF-4627-8A5D-42BC37A880E1}"/>
    <cellStyle name="Moneda 2 9 9 5" xfId="691" xr:uid="{0643E880-54E8-42EA-9C79-A85CDD0AAFF7}"/>
    <cellStyle name="Moneda 2 9 9 5 2" xfId="1811" xr:uid="{470FB4DE-73AE-41A5-B780-D6D73D05DF4F}"/>
    <cellStyle name="Moneda 2 9 9 5 2 2" xfId="12246" xr:uid="{771DA24A-E8A2-4103-8383-B333EC480C14}"/>
    <cellStyle name="Moneda 2 9 9 5 3" xfId="2931" xr:uid="{A21281F3-360D-44D5-8A78-8CE3045C457A}"/>
    <cellStyle name="Moneda 2 9 9 5 3 2" xfId="13286" xr:uid="{8ACC2BB5-610C-4E75-B047-31A846E83369}"/>
    <cellStyle name="Moneda 2 9 9 5 4" xfId="4051" xr:uid="{13BC432A-4B77-44FE-9DF4-B0F7B53B7825}"/>
    <cellStyle name="Moneda 2 9 9 5 4 2" xfId="14326" xr:uid="{BFC9BD56-941C-4CB3-A817-F2675DFD45C5}"/>
    <cellStyle name="Moneda 2 9 9 5 5" xfId="5171" xr:uid="{AC96F4AE-7332-4B36-B7EF-334CFBD458CF}"/>
    <cellStyle name="Moneda 2 9 9 5 5 2" xfId="15366" xr:uid="{5BFB8AB4-481C-432A-A1F7-746443618E0F}"/>
    <cellStyle name="Moneda 2 9 9 5 6" xfId="6291" xr:uid="{FB9CF378-8999-4E85-9157-469D01E7A868}"/>
    <cellStyle name="Moneda 2 9 9 5 6 2" xfId="16406" xr:uid="{4C209449-858B-49A0-A887-0BAE55E6CBCE}"/>
    <cellStyle name="Moneda 2 9 9 5 7" xfId="11206" xr:uid="{09DEABF3-3486-4031-A325-9CAAC2E70645}"/>
    <cellStyle name="Moneda 2 9 9 6" xfId="831" xr:uid="{3795A58D-4917-4EA3-AC85-641CCAA733ED}"/>
    <cellStyle name="Moneda 2 9 9 6 2" xfId="1951" xr:uid="{02A4906A-9994-4673-A797-B8EAAFC3274B}"/>
    <cellStyle name="Moneda 2 9 9 6 2 2" xfId="12376" xr:uid="{7DE60A99-1993-491F-972C-20AA8DF94429}"/>
    <cellStyle name="Moneda 2 9 9 6 3" xfId="3071" xr:uid="{B987666F-0CC1-4BA3-829B-21DA5F30D2D5}"/>
    <cellStyle name="Moneda 2 9 9 6 3 2" xfId="13416" xr:uid="{F8BCF049-C538-4CCE-ADBF-B160219F7A3B}"/>
    <cellStyle name="Moneda 2 9 9 6 4" xfId="4191" xr:uid="{8DF19A52-06F9-4EBE-A175-46F5E955E4ED}"/>
    <cellStyle name="Moneda 2 9 9 6 4 2" xfId="14456" xr:uid="{8FC510BA-313F-4D69-B020-6EF130C49CE7}"/>
    <cellStyle name="Moneda 2 9 9 6 5" xfId="5311" xr:uid="{223E2B68-3BC5-43E9-9098-CED1B54BBDD0}"/>
    <cellStyle name="Moneda 2 9 9 6 5 2" xfId="15496" xr:uid="{9AE9CDC6-D3D0-47C0-B6C8-28A57B6E8C3F}"/>
    <cellStyle name="Moneda 2 9 9 6 6" xfId="6431" xr:uid="{4121482E-785A-421D-9937-7558C3903C27}"/>
    <cellStyle name="Moneda 2 9 9 6 6 2" xfId="16536" xr:uid="{167BEBDB-C1FE-4366-BE70-C4129C90FC1F}"/>
    <cellStyle name="Moneda 2 9 9 6 7" xfId="11336" xr:uid="{BA097DA6-A369-48F3-B958-EF5BDA0DA416}"/>
    <cellStyle name="Moneda 2 9 9 7" xfId="971" xr:uid="{D559113B-680E-49B7-BBF1-D8A542FDDFE0}"/>
    <cellStyle name="Moneda 2 9 9 7 2" xfId="2091" xr:uid="{2CAE823A-26B8-4B8B-8397-08D32F6B0B6F}"/>
    <cellStyle name="Moneda 2 9 9 7 2 2" xfId="12506" xr:uid="{12CDACDA-DFC3-4CF5-8260-BDBE897EA575}"/>
    <cellStyle name="Moneda 2 9 9 7 3" xfId="3211" xr:uid="{723BE540-EE35-447E-9975-C91C3854710B}"/>
    <cellStyle name="Moneda 2 9 9 7 3 2" xfId="13546" xr:uid="{48BBF0FC-E761-4425-8C19-F5A132B83D8A}"/>
    <cellStyle name="Moneda 2 9 9 7 4" xfId="4331" xr:uid="{AE74D7D8-B0C4-43A5-86C7-41AC1174C370}"/>
    <cellStyle name="Moneda 2 9 9 7 4 2" xfId="14586" xr:uid="{8F38BBE9-FDE1-4012-BFB9-9291EE8A69DA}"/>
    <cellStyle name="Moneda 2 9 9 7 5" xfId="5451" xr:uid="{A5435C48-E7AB-43F4-B091-65775B7289B0}"/>
    <cellStyle name="Moneda 2 9 9 7 5 2" xfId="15626" xr:uid="{A0F42662-5598-46E5-A33A-9BA676ADAEB9}"/>
    <cellStyle name="Moneda 2 9 9 7 6" xfId="6571" xr:uid="{D1FC536E-05E3-4845-BCDB-F199A0BC725F}"/>
    <cellStyle name="Moneda 2 9 9 7 6 2" xfId="16666" xr:uid="{3964DBFD-D59C-45A8-B07A-CC13A4EC7682}"/>
    <cellStyle name="Moneda 2 9 9 7 7" xfId="11466" xr:uid="{8E076837-15E7-4459-8604-57DA4AF5338C}"/>
    <cellStyle name="Moneda 2 9 9 8" xfId="1111" xr:uid="{5A4D3643-4236-46C0-812D-7445CA923CD1}"/>
    <cellStyle name="Moneda 2 9 9 8 2" xfId="2231" xr:uid="{67B2F5FF-BF92-4448-A051-2B8F474305E9}"/>
    <cellStyle name="Moneda 2 9 9 8 2 2" xfId="12636" xr:uid="{F13375D2-4333-482A-A16A-68B68BE7489D}"/>
    <cellStyle name="Moneda 2 9 9 8 3" xfId="3351" xr:uid="{111A6FAF-48EE-4AC0-A350-527B06D227C8}"/>
    <cellStyle name="Moneda 2 9 9 8 3 2" xfId="13676" xr:uid="{A4C4097C-67DF-4140-9641-8342D30D5CE3}"/>
    <cellStyle name="Moneda 2 9 9 8 4" xfId="4471" xr:uid="{A1B6783F-B843-47AC-B8AE-E94DCB2749C4}"/>
    <cellStyle name="Moneda 2 9 9 8 4 2" xfId="14716" xr:uid="{EC10E983-467A-43E2-A0B8-FAA6FDBF23ED}"/>
    <cellStyle name="Moneda 2 9 9 8 5" xfId="5591" xr:uid="{18F49AA2-DBF3-4552-8E91-560149CD3124}"/>
    <cellStyle name="Moneda 2 9 9 8 5 2" xfId="15756" xr:uid="{17B225D4-B303-4BFA-A301-A2C51B01C248}"/>
    <cellStyle name="Moneda 2 9 9 8 6" xfId="6711" xr:uid="{78B14E71-21BE-42D0-9D49-7F4A038C06E1}"/>
    <cellStyle name="Moneda 2 9 9 8 6 2" xfId="16796" xr:uid="{56DC0113-F21A-4150-B604-748FB6EFAE5A}"/>
    <cellStyle name="Moneda 2 9 9 8 7" xfId="11596" xr:uid="{2940C4A9-ABB8-4E77-B3B1-24AF098D38D1}"/>
    <cellStyle name="Moneda 2 9 9 9" xfId="1251" xr:uid="{DC984A37-2BD4-41E6-8466-06AB97E92A6A}"/>
    <cellStyle name="Moneda 2 9 9 9 2" xfId="11726" xr:uid="{A727F3ED-4233-40CE-8D63-F8F192D3E5E2}"/>
    <cellStyle name="Moneda 3" xfId="7" xr:uid="{D321EEDB-6E7C-4209-BB65-E1049AD7EBE8}"/>
    <cellStyle name="Moneda 3 2" xfId="10571" xr:uid="{65722F46-24FF-49BF-8877-09212019D4EA}"/>
    <cellStyle name="Moneda 4" xfId="17" xr:uid="{60E072DA-F797-4105-9B61-1663C38AB19E}"/>
    <cellStyle name="Moneda 4 10" xfId="142" xr:uid="{4A72FC52-ED61-4CD5-81F7-80891FCA77FF}"/>
    <cellStyle name="Moneda 4 10 10" xfId="2382" xr:uid="{0BF90F0F-0A52-406B-94D8-F22C0A2ADE57}"/>
    <cellStyle name="Moneda 4 10 10 2" xfId="7404" xr:uid="{A914FF66-F4DC-4E25-9CC5-23277B1E38BD}"/>
    <cellStyle name="Moneda 4 10 10 2 2" xfId="23249" xr:uid="{ADF4F3AC-5460-4A01-86D4-4ACA1EB7D080}"/>
    <cellStyle name="Moneda 4 10 10 3" xfId="9323" xr:uid="{2EC6DF90-2B7C-48A5-9FF3-D7F5231A7DE2}"/>
    <cellStyle name="Moneda 4 10 10 3 2" xfId="25168" xr:uid="{8F0E151B-086A-46B7-9C09-5333C5E6C15E}"/>
    <cellStyle name="Moneda 4 10 10 4" xfId="12776" xr:uid="{8CC18323-4DD9-41F1-8E37-C397F4FD11F4}"/>
    <cellStyle name="Moneda 4 10 10 4 2" xfId="27089" xr:uid="{DB9CA200-97DF-4B85-BD2B-DDF069ECFC63}"/>
    <cellStyle name="Moneda 4 10 10 5" xfId="17487" xr:uid="{321881DD-672B-4B2E-84AB-D5D278566563}"/>
    <cellStyle name="Moneda 4 10 10 5 2" xfId="29008" xr:uid="{E53A1E89-C50F-414F-B367-B44CFA341AB6}"/>
    <cellStyle name="Moneda 4 10 10 6" xfId="19406" xr:uid="{8EDB444C-A8EF-406B-8FB2-2A71371BB48A}"/>
    <cellStyle name="Moneda 4 10 10 7" xfId="21327" xr:uid="{1A65D446-43B7-44C0-ADA3-DED8E65F0E0A}"/>
    <cellStyle name="Moneda 4 10 10 8" xfId="30965" xr:uid="{C42FFDB2-F2E6-4C02-AFD0-CCEB6830D405}"/>
    <cellStyle name="Moneda 4 10 11" xfId="3502" xr:uid="{43715B53-747E-4E8F-9412-9D72CFCD5F39}"/>
    <cellStyle name="Moneda 4 10 11 2" xfId="7724" xr:uid="{D7BE6417-BB6D-4881-BCC3-D4779E76B8D4}"/>
    <cellStyle name="Moneda 4 10 11 2 2" xfId="23569" xr:uid="{2B6FAAAC-4710-4FEC-9AA8-9A8F906068AE}"/>
    <cellStyle name="Moneda 4 10 11 3" xfId="9643" xr:uid="{51E4CC04-84AD-4855-B657-C5A36563ADFB}"/>
    <cellStyle name="Moneda 4 10 11 3 2" xfId="25488" xr:uid="{C54FC22D-40F5-40B2-9233-420BEC2AD88F}"/>
    <cellStyle name="Moneda 4 10 11 4" xfId="13816" xr:uid="{7C66D680-82F3-4B1E-A57F-F24D55F72B4F}"/>
    <cellStyle name="Moneda 4 10 11 4 2" xfId="27409" xr:uid="{C4D63903-EFC9-49D3-945E-C233D0378EA4}"/>
    <cellStyle name="Moneda 4 10 11 5" xfId="17807" xr:uid="{847567E5-6EE4-47F7-8A29-60D42CCFC162}"/>
    <cellStyle name="Moneda 4 10 11 5 2" xfId="29328" xr:uid="{84CB6625-0C45-4DA7-AC0C-8DB9D6D0880E}"/>
    <cellStyle name="Moneda 4 10 11 6" xfId="19726" xr:uid="{D79F2BD1-3FBC-451D-8D91-4D3DE3A3C2B1}"/>
    <cellStyle name="Moneda 4 10 11 7" xfId="21648" xr:uid="{B5C2CEDD-5DBB-42E9-BAB0-AF8D9CA158ED}"/>
    <cellStyle name="Moneda 4 10 11 8" xfId="31303" xr:uid="{79B4FB7F-AAA9-4480-850F-B88FCA701ECC}"/>
    <cellStyle name="Moneda 4 10 12" xfId="4622" xr:uid="{176BF197-4790-4C94-9BBC-81FCC218FB1E}"/>
    <cellStyle name="Moneda 4 10 12 2" xfId="8044" xr:uid="{382CA803-62FA-45C7-8AC2-689C7D9BBC21}"/>
    <cellStyle name="Moneda 4 10 12 2 2" xfId="23889" xr:uid="{7DE3C608-4C12-4876-8EAA-1868CEBC6371}"/>
    <cellStyle name="Moneda 4 10 12 3" xfId="9963" xr:uid="{66213B19-A127-476B-8DD0-1143868F7D71}"/>
    <cellStyle name="Moneda 4 10 12 3 2" xfId="25808" xr:uid="{F5185FF7-2582-491E-BC00-039B886C4180}"/>
    <cellStyle name="Moneda 4 10 12 4" xfId="14856" xr:uid="{32AEFDB7-AE53-4405-8F3A-EAD7B9E4F915}"/>
    <cellStyle name="Moneda 4 10 12 4 2" xfId="27729" xr:uid="{151DF63D-FC85-4652-8985-9D4B6B3BC91D}"/>
    <cellStyle name="Moneda 4 10 12 5" xfId="18127" xr:uid="{D5B115E0-240E-4BDB-89A0-0E83F546A27B}"/>
    <cellStyle name="Moneda 4 10 12 5 2" xfId="29648" xr:uid="{A0969964-3CA8-4889-9A8C-2441BD98BCCA}"/>
    <cellStyle name="Moneda 4 10 12 6" xfId="20046" xr:uid="{518A8ADA-F686-41A3-A9F0-24E951395DC3}"/>
    <cellStyle name="Moneda 4 10 12 7" xfId="21968" xr:uid="{FCD5F7D1-4F65-44F5-90A1-46A0BBCCEED3}"/>
    <cellStyle name="Moneda 4 10 12 8" xfId="31642" xr:uid="{AE2366DC-2DD0-4A70-89A0-9D58566E819D}"/>
    <cellStyle name="Moneda 4 10 13" xfId="5742" xr:uid="{45624C11-3840-42CC-8042-243DEF9FB73C}"/>
    <cellStyle name="Moneda 4 10 13 2" xfId="8364" xr:uid="{852709F2-EA51-4FF5-97DF-31567610E62D}"/>
    <cellStyle name="Moneda 4 10 13 2 2" xfId="24209" xr:uid="{E91251B1-A030-48C3-AB40-A795DF9D4FD8}"/>
    <cellStyle name="Moneda 4 10 13 3" xfId="10283" xr:uid="{5B9D429B-8164-4307-97B9-F24F30D345AA}"/>
    <cellStyle name="Moneda 4 10 13 3 2" xfId="26128" xr:uid="{F0886E80-9FE8-4BE0-9847-1D5CA05E8DEC}"/>
    <cellStyle name="Moneda 4 10 13 4" xfId="15896" xr:uid="{02421113-6E0E-4AF5-99FA-45287DAB62C7}"/>
    <cellStyle name="Moneda 4 10 13 4 2" xfId="28049" xr:uid="{668AEF53-08CB-4DB3-916B-9079558E0839}"/>
    <cellStyle name="Moneda 4 10 13 5" xfId="18447" xr:uid="{E2F2DF55-2C29-4581-B346-E215B2E8F899}"/>
    <cellStyle name="Moneda 4 10 13 5 2" xfId="29968" xr:uid="{DBCDAD6E-7516-41F3-B7F5-82A400392FA2}"/>
    <cellStyle name="Moneda 4 10 13 6" xfId="20366" xr:uid="{D773C1A6-8AC6-443A-AE27-C45F3BF2E3B8}"/>
    <cellStyle name="Moneda 4 10 13 7" xfId="22288" xr:uid="{02B7F652-CF60-4A58-BABF-2E7CF7FE9F66}"/>
    <cellStyle name="Moneda 4 10 13 8" xfId="31982" xr:uid="{31A6B857-5E86-4D81-8823-7DFCC3B8ED15}"/>
    <cellStyle name="Moneda 4 10 14" xfId="6764" xr:uid="{4576707B-1482-4AD8-831F-67E71B242E80}"/>
    <cellStyle name="Moneda 4 10 14 2" xfId="22609" xr:uid="{993A1491-7DA6-4775-8D35-F2C8AD44EFA6}"/>
    <cellStyle name="Moneda 4 10 15" xfId="8683" xr:uid="{AC9563DA-3C2B-4B1C-96A4-02F2F97890CC}"/>
    <cellStyle name="Moneda 4 10 15 2" xfId="24528" xr:uid="{E382383A-B927-44D2-BC20-8AF9C0DCF6B3}"/>
    <cellStyle name="Moneda 4 10 16" xfId="10696" xr:uid="{37C83D13-924B-44E6-9949-A37A2DE65FAA}"/>
    <cellStyle name="Moneda 4 10 16 2" xfId="26449" xr:uid="{84A20D4C-FF56-4CC3-95A6-3DDAF03E7E89}"/>
    <cellStyle name="Moneda 4 10 17" xfId="16847" xr:uid="{038CAC9A-8C38-42AC-AD45-74C58220F8B7}"/>
    <cellStyle name="Moneda 4 10 17 2" xfId="28368" xr:uid="{BF72A46F-75BD-4F24-9C87-3E827C3D490D}"/>
    <cellStyle name="Moneda 4 10 18" xfId="18766" xr:uid="{2511B564-9943-4095-A968-849B9D5214A7}"/>
    <cellStyle name="Moneda 4 10 19" xfId="20687" xr:uid="{1B704B87-341F-4C1F-ADF3-27B2A796D22D}"/>
    <cellStyle name="Moneda 4 10 2" xfId="282" xr:uid="{C3FB52FC-DDD9-4665-BC1B-9D78E7D122BD}"/>
    <cellStyle name="Moneda 4 10 2 10" xfId="16887" xr:uid="{6ADE744B-F1DE-46A7-8336-DA9B8A798ECC}"/>
    <cellStyle name="Moneda 4 10 2 10 2" xfId="28408" xr:uid="{EC0F01CC-55B2-4671-BAAF-7D7F3B7B215D}"/>
    <cellStyle name="Moneda 4 10 2 11" xfId="18806" xr:uid="{26B23FC6-CDAC-4E72-B67F-C43990B161E7}"/>
    <cellStyle name="Moneda 4 10 2 12" xfId="20727" xr:uid="{7B0A5F98-536D-40C1-AF95-1FFEAB322F1D}"/>
    <cellStyle name="Moneda 4 10 2 13" xfId="30334" xr:uid="{46F2C258-4C1E-4D60-9F9D-4E3D7D59C109}"/>
    <cellStyle name="Moneda 4 10 2 2" xfId="1402" xr:uid="{E3891E34-750A-4A84-B4A2-67F165D982C5}"/>
    <cellStyle name="Moneda 4 10 2 2 2" xfId="7124" xr:uid="{B9DF5E98-38F3-433D-8B58-B9A3873D0A75}"/>
    <cellStyle name="Moneda 4 10 2 2 2 2" xfId="22969" xr:uid="{86E6F092-B16D-4563-982E-85C1F9BF0956}"/>
    <cellStyle name="Moneda 4 10 2 2 3" xfId="9043" xr:uid="{210CDF4C-0C2C-4C63-AEA6-C3E511DAC32A}"/>
    <cellStyle name="Moneda 4 10 2 2 3 2" xfId="24888" xr:uid="{1C9DD15F-3073-4AB7-870E-22B4D72141D9}"/>
    <cellStyle name="Moneda 4 10 2 2 4" xfId="11866" xr:uid="{84E8279A-795B-41CD-8D8B-7E71ACB7D1D0}"/>
    <cellStyle name="Moneda 4 10 2 2 4 2" xfId="26809" xr:uid="{4C3BFD2E-2729-4968-9B53-DC3842B33E50}"/>
    <cellStyle name="Moneda 4 10 2 2 5" xfId="17207" xr:uid="{C064601D-0CFD-48C1-AF19-B65D80ED5CEA}"/>
    <cellStyle name="Moneda 4 10 2 2 5 2" xfId="28728" xr:uid="{A01DA5C9-5B98-4838-B9F4-E3B9DE8A3A34}"/>
    <cellStyle name="Moneda 4 10 2 2 6" xfId="19126" xr:uid="{12040228-7A48-407F-A874-E64B1D9BBBA2}"/>
    <cellStyle name="Moneda 4 10 2 2 7" xfId="21047" xr:uid="{74C0A7A5-6FA6-4C49-9790-11EC805CAE5D}"/>
    <cellStyle name="Moneda 4 10 2 2 8" xfId="30669" xr:uid="{3A0742CD-F2BB-4501-B3C2-4059E649DA65}"/>
    <cellStyle name="Moneda 4 10 2 3" xfId="2522" xr:uid="{E6A6AA9A-DFC9-4BE2-9CB1-5DF349E83EC7}"/>
    <cellStyle name="Moneda 4 10 2 3 2" xfId="7444" xr:uid="{BAE904EF-557C-471D-BE2B-7B702E47BF19}"/>
    <cellStyle name="Moneda 4 10 2 3 2 2" xfId="23289" xr:uid="{6912A841-98CC-4207-A64D-8B248EC81FE2}"/>
    <cellStyle name="Moneda 4 10 2 3 3" xfId="9363" xr:uid="{322C2105-A912-4F02-9A8C-CD928D42D384}"/>
    <cellStyle name="Moneda 4 10 2 3 3 2" xfId="25208" xr:uid="{5F87614A-3470-4FAD-B9C7-B949A0E85111}"/>
    <cellStyle name="Moneda 4 10 2 3 4" xfId="12906" xr:uid="{B7B4C34A-E889-4DF2-A88A-CFBEF9054528}"/>
    <cellStyle name="Moneda 4 10 2 3 4 2" xfId="27129" xr:uid="{2FF758F9-9A86-41DC-A647-58F240F9ADE0}"/>
    <cellStyle name="Moneda 4 10 2 3 5" xfId="17527" xr:uid="{914446B4-980D-4942-8724-2274D1269982}"/>
    <cellStyle name="Moneda 4 10 2 3 5 2" xfId="29048" xr:uid="{5E8A860B-490F-439E-9DC3-698168115E93}"/>
    <cellStyle name="Moneda 4 10 2 3 6" xfId="19446" xr:uid="{07892656-CAE5-4F0F-AB2A-9B20D4F3B528}"/>
    <cellStyle name="Moneda 4 10 2 3 7" xfId="21367" xr:uid="{8379E11D-4286-424D-A728-92849372C951}"/>
    <cellStyle name="Moneda 4 10 2 3 8" xfId="31008" xr:uid="{18640D0C-DBF5-4F7B-9833-CB7C157FF580}"/>
    <cellStyle name="Moneda 4 10 2 4" xfId="3642" xr:uid="{36878C3D-8AAB-4FB9-90A4-6B5A9C42A9D6}"/>
    <cellStyle name="Moneda 4 10 2 4 2" xfId="7764" xr:uid="{1816DBC5-A814-4879-A8E6-75D0036EE005}"/>
    <cellStyle name="Moneda 4 10 2 4 2 2" xfId="23609" xr:uid="{68323E77-3210-4C6E-BF1C-6BD5CD90C523}"/>
    <cellStyle name="Moneda 4 10 2 4 3" xfId="9683" xr:uid="{6247B66A-D9AB-4D6E-8042-0B60BA5B812F}"/>
    <cellStyle name="Moneda 4 10 2 4 3 2" xfId="25528" xr:uid="{11DA4D75-EAD1-496D-B516-27313C99EDD7}"/>
    <cellStyle name="Moneda 4 10 2 4 4" xfId="13946" xr:uid="{1F3B34A1-CC47-4D41-B64F-74D1703F8E97}"/>
    <cellStyle name="Moneda 4 10 2 4 4 2" xfId="27449" xr:uid="{9F311BC9-CF46-47F6-9A65-9BE15EC06DCE}"/>
    <cellStyle name="Moneda 4 10 2 4 5" xfId="17847" xr:uid="{1B576195-8FA7-4520-9805-15DD63D027F3}"/>
    <cellStyle name="Moneda 4 10 2 4 5 2" xfId="29368" xr:uid="{F4D4A7CB-2C55-42D1-9373-0B4698E5A083}"/>
    <cellStyle name="Moneda 4 10 2 4 6" xfId="19766" xr:uid="{1E0B9F15-BBC4-465C-912D-1E236858E831}"/>
    <cellStyle name="Moneda 4 10 2 4 7" xfId="21688" xr:uid="{7F073AF4-FC24-49CE-A006-0865156F09F7}"/>
    <cellStyle name="Moneda 4 10 2 4 8" xfId="31343" xr:uid="{843247D4-5E80-4DEC-877F-9F2059F53C3B}"/>
    <cellStyle name="Moneda 4 10 2 5" xfId="4762" xr:uid="{5BC371BB-F433-4607-87D9-121830506458}"/>
    <cellStyle name="Moneda 4 10 2 5 2" xfId="8084" xr:uid="{86B2856B-05AA-4536-B693-0EEAB0EF7817}"/>
    <cellStyle name="Moneda 4 10 2 5 2 2" xfId="23929" xr:uid="{0FC12828-6B4E-4864-AF79-7FA0BE882160}"/>
    <cellStyle name="Moneda 4 10 2 5 3" xfId="10003" xr:uid="{5085D32E-D656-4D85-9339-2093AB538C64}"/>
    <cellStyle name="Moneda 4 10 2 5 3 2" xfId="25848" xr:uid="{8F5D9C8A-B1E6-4FC3-9876-E393ABC1028B}"/>
    <cellStyle name="Moneda 4 10 2 5 4" xfId="14986" xr:uid="{2B655D96-E60D-4A4C-BBCC-5E666BBAD39D}"/>
    <cellStyle name="Moneda 4 10 2 5 4 2" xfId="27769" xr:uid="{A250E205-B584-4C35-AFB0-856F68044BD9}"/>
    <cellStyle name="Moneda 4 10 2 5 5" xfId="18167" xr:uid="{16D36B55-E31B-44E4-8B19-D0B60E0F2361}"/>
    <cellStyle name="Moneda 4 10 2 5 5 2" xfId="29688" xr:uid="{36C2DAEC-A0A4-448A-8E13-B7925FFA67C6}"/>
    <cellStyle name="Moneda 4 10 2 5 6" xfId="20086" xr:uid="{4CCDDCD6-6340-48E2-9D69-51FC65175ED9}"/>
    <cellStyle name="Moneda 4 10 2 5 7" xfId="22008" xr:uid="{BE01C016-71DD-4090-9ADD-09AD4F12CB12}"/>
    <cellStyle name="Moneda 4 10 2 5 8" xfId="31683" xr:uid="{2BB7A914-1009-46A5-833C-4308EBCFF970}"/>
    <cellStyle name="Moneda 4 10 2 6" xfId="5882" xr:uid="{F308AEAD-BB62-464F-AE29-3AA23E6C0E5F}"/>
    <cellStyle name="Moneda 4 10 2 6 2" xfId="8404" xr:uid="{83D6DFE9-982B-472D-B197-0356F77EC645}"/>
    <cellStyle name="Moneda 4 10 2 6 2 2" xfId="24249" xr:uid="{6B290644-E5D4-466B-BAAF-4C9E95750456}"/>
    <cellStyle name="Moneda 4 10 2 6 3" xfId="10323" xr:uid="{478DFF2A-C0FE-4ACE-A27E-D4AAF71DF79D}"/>
    <cellStyle name="Moneda 4 10 2 6 3 2" xfId="26168" xr:uid="{0904371C-7BF5-4B6A-91EC-26B30730CB36}"/>
    <cellStyle name="Moneda 4 10 2 6 4" xfId="16026" xr:uid="{22CB961C-6AFC-4A7E-8EC2-5F03C9D48DDB}"/>
    <cellStyle name="Moneda 4 10 2 6 4 2" xfId="28089" xr:uid="{8DC5091A-1D48-4007-B806-E7D468AC5A8E}"/>
    <cellStyle name="Moneda 4 10 2 6 5" xfId="18487" xr:uid="{4E50EBFF-D5A9-44D3-BEAC-6E30ED85269B}"/>
    <cellStyle name="Moneda 4 10 2 6 5 2" xfId="30008" xr:uid="{43955693-C207-48F7-9CB8-8E3B2C1392FE}"/>
    <cellStyle name="Moneda 4 10 2 6 6" xfId="20406" xr:uid="{3E227BDE-EE85-4372-89F6-6ADBDFEC9557}"/>
    <cellStyle name="Moneda 4 10 2 6 7" xfId="22328" xr:uid="{43A0DB2A-0E0C-437B-B653-929DB0DAF566}"/>
    <cellStyle name="Moneda 4 10 2 6 8" xfId="32025" xr:uid="{8CB8656E-C554-4483-BE80-C4F5F57C6C2B}"/>
    <cellStyle name="Moneda 4 10 2 7" xfId="6804" xr:uid="{BAC0B585-6754-474C-809B-3393FD019FB0}"/>
    <cellStyle name="Moneda 4 10 2 7 2" xfId="22649" xr:uid="{FA6ACED7-D80A-4730-B8A1-DE908E658EBE}"/>
    <cellStyle name="Moneda 4 10 2 8" xfId="8723" xr:uid="{5B8C2AA0-FD30-4CA4-8466-8C281B064903}"/>
    <cellStyle name="Moneda 4 10 2 8 2" xfId="24568" xr:uid="{F9F593D9-70F6-4B8E-BD16-EAA822BB9293}"/>
    <cellStyle name="Moneda 4 10 2 9" xfId="10826" xr:uid="{1D676BC2-7762-42D0-AC95-514529F7810B}"/>
    <cellStyle name="Moneda 4 10 2 9 2" xfId="26489" xr:uid="{BB7BA5B5-CB3A-4CD9-A106-9D00E24492AD}"/>
    <cellStyle name="Moneda 4 10 20" xfId="30293" xr:uid="{BD423DC5-C6B1-4229-9B38-E6F33C38A7E2}"/>
    <cellStyle name="Moneda 4 10 3" xfId="422" xr:uid="{CBCC4A41-E011-4CE5-B2A3-D59715B0E62F}"/>
    <cellStyle name="Moneda 4 10 3 10" xfId="16927" xr:uid="{DFAE0034-FB31-40F9-B4C6-2526EE33D5CF}"/>
    <cellStyle name="Moneda 4 10 3 10 2" xfId="28448" xr:uid="{EBDA38E4-E6DD-457A-98D2-2B61B2E11F32}"/>
    <cellStyle name="Moneda 4 10 3 11" xfId="18846" xr:uid="{55C3D340-5081-4A58-92B9-EFA1047C8E7F}"/>
    <cellStyle name="Moneda 4 10 3 12" xfId="20767" xr:uid="{4534876F-947E-42ED-81A3-1D79E2375372}"/>
    <cellStyle name="Moneda 4 10 3 13" xfId="30374" xr:uid="{B7C84F0F-C184-4D80-B1BF-015DEA731E04}"/>
    <cellStyle name="Moneda 4 10 3 2" xfId="1542" xr:uid="{6A46C74C-A583-459E-9923-0EDBC95C0EE3}"/>
    <cellStyle name="Moneda 4 10 3 2 2" xfId="7164" xr:uid="{757631F2-278E-49B3-AFCE-2466C2A9B097}"/>
    <cellStyle name="Moneda 4 10 3 2 2 2" xfId="23009" xr:uid="{62D3BAF1-063E-482D-94EB-5817E65254AD}"/>
    <cellStyle name="Moneda 4 10 3 2 3" xfId="9083" xr:uid="{F634D2CD-C377-4AC4-AC11-DCB622BBD892}"/>
    <cellStyle name="Moneda 4 10 3 2 3 2" xfId="24928" xr:uid="{264A2CE9-A880-4EB9-99DE-2D18AE3FBA4C}"/>
    <cellStyle name="Moneda 4 10 3 2 4" xfId="11996" xr:uid="{402E8C79-4EFF-4736-8D44-6B41493C080C}"/>
    <cellStyle name="Moneda 4 10 3 2 4 2" xfId="26849" xr:uid="{C914E931-FAA1-4E4D-BA71-5218E5D2A6BF}"/>
    <cellStyle name="Moneda 4 10 3 2 5" xfId="17247" xr:uid="{497B1473-D1CD-4F03-AD17-03C00F7190AD}"/>
    <cellStyle name="Moneda 4 10 3 2 5 2" xfId="28768" xr:uid="{00DA132E-2159-4BDD-A479-B197C61E9CAC}"/>
    <cellStyle name="Moneda 4 10 3 2 6" xfId="19166" xr:uid="{8512AD99-94AC-4C98-8082-A19C0789DA91}"/>
    <cellStyle name="Moneda 4 10 3 2 7" xfId="21087" xr:uid="{3D0B3FAA-B888-40D2-A4A5-C4076D5E8DC4}"/>
    <cellStyle name="Moneda 4 10 3 2 8" xfId="30711" xr:uid="{E023CA01-D990-46D5-AADD-12A3CE2BAC3A}"/>
    <cellStyle name="Moneda 4 10 3 3" xfId="2662" xr:uid="{3E4D3881-BF1A-4C71-9F35-51E48E9C5A6C}"/>
    <cellStyle name="Moneda 4 10 3 3 2" xfId="7484" xr:uid="{F1A4DC58-788A-4182-ADE6-CECBB954FC27}"/>
    <cellStyle name="Moneda 4 10 3 3 2 2" xfId="23329" xr:uid="{FDB2EAFC-1262-4482-ACC3-C066B36F1451}"/>
    <cellStyle name="Moneda 4 10 3 3 3" xfId="9403" xr:uid="{7FA6F34D-B247-4ABE-9F71-F7902B4B2512}"/>
    <cellStyle name="Moneda 4 10 3 3 3 2" xfId="25248" xr:uid="{993B3055-F74B-4FB8-B627-B7A264B1F1E7}"/>
    <cellStyle name="Moneda 4 10 3 3 4" xfId="13036" xr:uid="{622693F0-A4EC-4774-B7BB-32ACDD66A4A9}"/>
    <cellStyle name="Moneda 4 10 3 3 4 2" xfId="27169" xr:uid="{D2A0E980-E38F-4B18-AA56-F24346E8B35A}"/>
    <cellStyle name="Moneda 4 10 3 3 5" xfId="17567" xr:uid="{804E387E-6907-490D-91A2-E6A85F12E509}"/>
    <cellStyle name="Moneda 4 10 3 3 5 2" xfId="29088" xr:uid="{30126915-C34D-4BFD-9C4D-63C3B2691CF3}"/>
    <cellStyle name="Moneda 4 10 3 3 6" xfId="19486" xr:uid="{0919A9BC-73EC-42D3-AE42-F5A88A9BBE8D}"/>
    <cellStyle name="Moneda 4 10 3 3 7" xfId="21407" xr:uid="{E1587012-94AB-4534-8229-8645D1352C97}"/>
    <cellStyle name="Moneda 4 10 3 3 8" xfId="31049" xr:uid="{1619A6EB-1010-4F59-A8B3-A59A78A90E17}"/>
    <cellStyle name="Moneda 4 10 3 4" xfId="3782" xr:uid="{3FB81B57-88A0-4ED1-A2A2-2272EA2FB16A}"/>
    <cellStyle name="Moneda 4 10 3 4 2" xfId="7804" xr:uid="{05F340A3-70BB-40EF-917F-62D9949938FF}"/>
    <cellStyle name="Moneda 4 10 3 4 2 2" xfId="23649" xr:uid="{2A888E73-39BA-4015-A946-6B16DC5AB2AB}"/>
    <cellStyle name="Moneda 4 10 3 4 3" xfId="9723" xr:uid="{C739474C-5F54-456D-8E98-B91CAA9274F2}"/>
    <cellStyle name="Moneda 4 10 3 4 3 2" xfId="25568" xr:uid="{58299BA4-1C26-44BD-AF63-E09C20A53415}"/>
    <cellStyle name="Moneda 4 10 3 4 4" xfId="14076" xr:uid="{9BBC55B2-E81A-4361-8798-2C807130E096}"/>
    <cellStyle name="Moneda 4 10 3 4 4 2" xfId="27489" xr:uid="{B27B3158-7D9A-4BD6-A136-5CDEF1F940BC}"/>
    <cellStyle name="Moneda 4 10 3 4 5" xfId="17887" xr:uid="{CB20CBD6-0C79-4DB9-BE5B-4F70A59B377F}"/>
    <cellStyle name="Moneda 4 10 3 4 5 2" xfId="29408" xr:uid="{263AB738-5A76-475A-9F5E-27E4685EC21F}"/>
    <cellStyle name="Moneda 4 10 3 4 6" xfId="19806" xr:uid="{C69844AA-9221-4353-B8FF-22E38D8A4356}"/>
    <cellStyle name="Moneda 4 10 3 4 7" xfId="21728" xr:uid="{6D8F9625-B9C6-4C11-9B86-6654ACF494B1}"/>
    <cellStyle name="Moneda 4 10 3 4 8" xfId="31388" xr:uid="{C369F42B-45D6-4C41-BC28-A7A4EA167560}"/>
    <cellStyle name="Moneda 4 10 3 5" xfId="4902" xr:uid="{6EBAE92D-E98B-4572-9316-5D827DF9E065}"/>
    <cellStyle name="Moneda 4 10 3 5 2" xfId="8124" xr:uid="{255CD4F3-723F-4C93-B559-B12B9B1FC0C0}"/>
    <cellStyle name="Moneda 4 10 3 5 2 2" xfId="23969" xr:uid="{7DC9BDA3-94CC-424C-9506-9CAFF4343D58}"/>
    <cellStyle name="Moneda 4 10 3 5 3" xfId="10043" xr:uid="{BBB64DF8-8582-4CF8-A4B1-3C82DF08F8E5}"/>
    <cellStyle name="Moneda 4 10 3 5 3 2" xfId="25888" xr:uid="{AA2BF23C-6289-400A-9AA4-6444793BF4F1}"/>
    <cellStyle name="Moneda 4 10 3 5 4" xfId="15116" xr:uid="{B43C2D27-BCD3-4FCB-A006-45B2B8870A30}"/>
    <cellStyle name="Moneda 4 10 3 5 4 2" xfId="27809" xr:uid="{B8AEF423-41D1-422F-93B0-7527D5D4A44C}"/>
    <cellStyle name="Moneda 4 10 3 5 5" xfId="18207" xr:uid="{045EC2FC-A1B1-49EC-9A61-823EC181A8F8}"/>
    <cellStyle name="Moneda 4 10 3 5 5 2" xfId="29728" xr:uid="{E3452FB4-789D-48E9-B9A3-DB741DF0A4B7}"/>
    <cellStyle name="Moneda 4 10 3 5 6" xfId="20126" xr:uid="{9E44CDE3-52B9-4F4F-AD1D-3D474F33A8C1}"/>
    <cellStyle name="Moneda 4 10 3 5 7" xfId="22048" xr:uid="{1F1988D6-193A-449A-A261-BD1741D78E18}"/>
    <cellStyle name="Moneda 4 10 3 5 8" xfId="31725" xr:uid="{229FE4CE-58A0-497F-98A4-82683784AC68}"/>
    <cellStyle name="Moneda 4 10 3 6" xfId="6022" xr:uid="{EBFE7D2F-A977-449B-A052-F0D5E34E8C36}"/>
    <cellStyle name="Moneda 4 10 3 6 2" xfId="8444" xr:uid="{AB67F92F-CC5D-46BC-888B-4FDE17231FF5}"/>
    <cellStyle name="Moneda 4 10 3 6 2 2" xfId="24289" xr:uid="{B25ADBDB-DBDD-4DFA-B75E-AE8818B88781}"/>
    <cellStyle name="Moneda 4 10 3 6 3" xfId="10363" xr:uid="{03569F03-EF1D-4E41-B94D-8A6FA6FFB3D3}"/>
    <cellStyle name="Moneda 4 10 3 6 3 2" xfId="26208" xr:uid="{CC90D347-848C-4985-9EC2-15ED76C69F7C}"/>
    <cellStyle name="Moneda 4 10 3 6 4" xfId="16156" xr:uid="{A7540D07-E987-4F65-9896-54BB05B200D6}"/>
    <cellStyle name="Moneda 4 10 3 6 4 2" xfId="28129" xr:uid="{AE1FE6EF-6F54-49EB-9789-C87D812E2B4D}"/>
    <cellStyle name="Moneda 4 10 3 6 5" xfId="18527" xr:uid="{6F19AA8D-2C91-46A6-A72D-EACB5B8BEE57}"/>
    <cellStyle name="Moneda 4 10 3 6 5 2" xfId="30048" xr:uid="{4C677F48-3FC0-4914-B49A-1E7D7BD3B156}"/>
    <cellStyle name="Moneda 4 10 3 6 6" xfId="20446" xr:uid="{B42BBCD9-DA4E-4306-9064-B8379214B70E}"/>
    <cellStyle name="Moneda 4 10 3 6 7" xfId="22368" xr:uid="{01FD858B-A8CD-4E0F-8BE8-D58829111DF4}"/>
    <cellStyle name="Moneda 4 10 3 6 8" xfId="32067" xr:uid="{95400938-04C0-4090-9669-8D7F3D41AEE1}"/>
    <cellStyle name="Moneda 4 10 3 7" xfId="6844" xr:uid="{AF747E13-F8FC-4B7B-BA16-F61C6AF02514}"/>
    <cellStyle name="Moneda 4 10 3 7 2" xfId="22689" xr:uid="{45314CF1-46BA-459A-AA39-0C16355333E2}"/>
    <cellStyle name="Moneda 4 10 3 8" xfId="8763" xr:uid="{8F0B0A47-A490-4C08-9ED0-0F2908A76D36}"/>
    <cellStyle name="Moneda 4 10 3 8 2" xfId="24608" xr:uid="{606D0B42-3D3C-4176-8BE8-DB4D70628B05}"/>
    <cellStyle name="Moneda 4 10 3 9" xfId="10956" xr:uid="{B5E1F36D-3A0B-44C2-B6A4-652098D7A724}"/>
    <cellStyle name="Moneda 4 10 3 9 2" xfId="26529" xr:uid="{DAF33250-58D0-4964-874C-6F7EFF168D26}"/>
    <cellStyle name="Moneda 4 10 4" xfId="562" xr:uid="{112E7C25-0EE3-48E0-B14C-7E7DA2E702F1}"/>
    <cellStyle name="Moneda 4 10 4 10" xfId="16967" xr:uid="{B47ED0F4-EBCE-4451-857C-B9603F72224B}"/>
    <cellStyle name="Moneda 4 10 4 10 2" xfId="28488" xr:uid="{1714209E-936D-4A50-AB94-EDE7F2F47985}"/>
    <cellStyle name="Moneda 4 10 4 11" xfId="18886" xr:uid="{69B99F26-32DF-41FE-990A-45D07CF8FE61}"/>
    <cellStyle name="Moneda 4 10 4 12" xfId="20807" xr:uid="{2A53D244-33D3-4EA9-9BD7-6DDD0DA62E53}"/>
    <cellStyle name="Moneda 4 10 4 13" xfId="30418" xr:uid="{80CCAE9F-D44E-4EF1-9505-1752B69FACB5}"/>
    <cellStyle name="Moneda 4 10 4 2" xfId="1682" xr:uid="{F2FFDC2E-AAD9-416D-9A57-E8664C0F9DC2}"/>
    <cellStyle name="Moneda 4 10 4 2 2" xfId="7204" xr:uid="{79850C6F-5A73-449E-84B0-027301F06724}"/>
    <cellStyle name="Moneda 4 10 4 2 2 2" xfId="23049" xr:uid="{66B198DF-9A16-4C42-9630-B9E4FF680F6C}"/>
    <cellStyle name="Moneda 4 10 4 2 3" xfId="9123" xr:uid="{828A0D73-66BB-4573-B34D-BD8BC09AC9DB}"/>
    <cellStyle name="Moneda 4 10 4 2 3 2" xfId="24968" xr:uid="{867F3DBF-2822-4504-BE20-120AFCFCEA7E}"/>
    <cellStyle name="Moneda 4 10 4 2 4" xfId="12126" xr:uid="{78C2E819-65CB-4C8C-B27D-010369877E08}"/>
    <cellStyle name="Moneda 4 10 4 2 4 2" xfId="26889" xr:uid="{0FD49F65-22C5-43C0-947F-E272A1B5550F}"/>
    <cellStyle name="Moneda 4 10 4 2 5" xfId="17287" xr:uid="{28674D83-7BFA-418A-9313-D8347F72D44E}"/>
    <cellStyle name="Moneda 4 10 4 2 5 2" xfId="28808" xr:uid="{9FB5DAE0-2F06-48C7-85DD-BA86C2141B2D}"/>
    <cellStyle name="Moneda 4 10 4 2 6" xfId="19206" xr:uid="{594D5BA0-A629-4118-BA49-29596E3C685A}"/>
    <cellStyle name="Moneda 4 10 4 2 7" xfId="21127" xr:uid="{5D08F320-3038-456F-BD36-E982B58003AA}"/>
    <cellStyle name="Moneda 4 10 4 2 8" xfId="30753" xr:uid="{73C566C5-F31B-4FAB-8EAA-C35703AB817D}"/>
    <cellStyle name="Moneda 4 10 4 3" xfId="2802" xr:uid="{6AB717D2-2A65-412A-880B-4E93DC712D13}"/>
    <cellStyle name="Moneda 4 10 4 3 2" xfId="7524" xr:uid="{572F7034-FD73-4755-9059-4D4DB2CB56B9}"/>
    <cellStyle name="Moneda 4 10 4 3 2 2" xfId="23369" xr:uid="{DB18C760-B091-4D54-8AD8-2106AEECD07E}"/>
    <cellStyle name="Moneda 4 10 4 3 3" xfId="9443" xr:uid="{81E12F26-968E-4476-9DC5-6CC299FCFC6A}"/>
    <cellStyle name="Moneda 4 10 4 3 3 2" xfId="25288" xr:uid="{55419066-7770-4E56-9CD0-ED31344A82DA}"/>
    <cellStyle name="Moneda 4 10 4 3 4" xfId="13166" xr:uid="{9AB0391D-C5A8-45F4-A8BF-4321F4DE4786}"/>
    <cellStyle name="Moneda 4 10 4 3 4 2" xfId="27209" xr:uid="{F8B2892A-E283-443E-913B-70EDB0FA5261}"/>
    <cellStyle name="Moneda 4 10 4 3 5" xfId="17607" xr:uid="{3D8ADFE0-2C22-4721-91CA-8BF8B348D884}"/>
    <cellStyle name="Moneda 4 10 4 3 5 2" xfId="29128" xr:uid="{0D34E38E-5976-4BCD-9B9D-BB1EED81EFA0}"/>
    <cellStyle name="Moneda 4 10 4 3 6" xfId="19526" xr:uid="{630D667B-B280-4F2F-8263-537EC0B3A9BE}"/>
    <cellStyle name="Moneda 4 10 4 3 7" xfId="21447" xr:uid="{C6641801-1D8D-471C-8B9A-FE62DF4288F5}"/>
    <cellStyle name="Moneda 4 10 4 3 8" xfId="31092" xr:uid="{65E80D2E-5601-400F-8E68-9822C59E7E2F}"/>
    <cellStyle name="Moneda 4 10 4 4" xfId="3922" xr:uid="{47EAF047-8CBC-4E81-A678-03DC6A4781CF}"/>
    <cellStyle name="Moneda 4 10 4 4 2" xfId="7844" xr:uid="{D9E131B9-CF3B-4756-9405-A5B227790980}"/>
    <cellStyle name="Moneda 4 10 4 4 2 2" xfId="23689" xr:uid="{8B958E2B-7593-47AA-8FC5-3011CA3755E4}"/>
    <cellStyle name="Moneda 4 10 4 4 3" xfId="9763" xr:uid="{97931342-D2DC-4BC7-BA23-B19E45F08061}"/>
    <cellStyle name="Moneda 4 10 4 4 3 2" xfId="25608" xr:uid="{203AD20C-8566-44B1-BAB5-7CC5E339AB75}"/>
    <cellStyle name="Moneda 4 10 4 4 4" xfId="14206" xr:uid="{60E8BF59-586B-4B2F-A968-5D1091B7A709}"/>
    <cellStyle name="Moneda 4 10 4 4 4 2" xfId="27529" xr:uid="{3C04638E-BF38-49CF-A2C8-E57E9EA825B2}"/>
    <cellStyle name="Moneda 4 10 4 4 5" xfId="17927" xr:uid="{881776AD-0239-4A62-8A02-9FF428A0FC1E}"/>
    <cellStyle name="Moneda 4 10 4 4 5 2" xfId="29448" xr:uid="{1E3DCB45-F7BA-4A37-A0D2-DD36BA02BF13}"/>
    <cellStyle name="Moneda 4 10 4 4 6" xfId="19846" xr:uid="{FB9F2FDE-8D6A-4905-AD02-66E53FA4E2AD}"/>
    <cellStyle name="Moneda 4 10 4 4 7" xfId="21768" xr:uid="{5661A958-52E7-4B03-85C8-92B8602CF440}"/>
    <cellStyle name="Moneda 4 10 4 4 8" xfId="31431" xr:uid="{E5F0C65D-A9ED-414E-AD44-411BFBFE5C56}"/>
    <cellStyle name="Moneda 4 10 4 5" xfId="5042" xr:uid="{BA9AA3E4-07A3-4A8A-BEAF-E520A8D25285}"/>
    <cellStyle name="Moneda 4 10 4 5 2" xfId="8164" xr:uid="{5887CAE4-8DD2-4EE2-86F0-11D1256E3A22}"/>
    <cellStyle name="Moneda 4 10 4 5 2 2" xfId="24009" xr:uid="{8F7CAF88-03C7-40FB-8B36-611F163B1236}"/>
    <cellStyle name="Moneda 4 10 4 5 3" xfId="10083" xr:uid="{9CAD754A-E72E-4BCA-87FF-CC476B11BDBB}"/>
    <cellStyle name="Moneda 4 10 4 5 3 2" xfId="25928" xr:uid="{576EF863-B55A-40FE-906E-FC067DCC97E7}"/>
    <cellStyle name="Moneda 4 10 4 5 4" xfId="15246" xr:uid="{ECCE5984-CE93-42BB-AE5C-8A66039B52EB}"/>
    <cellStyle name="Moneda 4 10 4 5 4 2" xfId="27849" xr:uid="{5C6CC4E9-B950-4183-831E-023E25857E10}"/>
    <cellStyle name="Moneda 4 10 4 5 5" xfId="18247" xr:uid="{1EE59269-DBF9-4163-8C6A-E23BD62F6631}"/>
    <cellStyle name="Moneda 4 10 4 5 5 2" xfId="29768" xr:uid="{A6DE1D26-EC27-4BAA-BE2C-0B79EBB7ECD9}"/>
    <cellStyle name="Moneda 4 10 4 5 6" xfId="20166" xr:uid="{00AD0C9E-F540-4A7F-86A1-AE81BB4749C7}"/>
    <cellStyle name="Moneda 4 10 4 5 7" xfId="22088" xr:uid="{1B20406C-C0D7-42D3-8DA9-0AF48D4939A4}"/>
    <cellStyle name="Moneda 4 10 4 5 8" xfId="31769" xr:uid="{7C49F684-EB6E-422A-9268-B84E6B0D362A}"/>
    <cellStyle name="Moneda 4 10 4 6" xfId="6162" xr:uid="{7D5B03A4-63D3-44CF-8DBB-11F6508EEF20}"/>
    <cellStyle name="Moneda 4 10 4 6 2" xfId="8484" xr:uid="{5E1C996A-EFB0-4F07-8760-C2C9F4A6B932}"/>
    <cellStyle name="Moneda 4 10 4 6 2 2" xfId="24329" xr:uid="{D2CAD3AB-3799-4B7A-B978-47F447444C1E}"/>
    <cellStyle name="Moneda 4 10 4 6 3" xfId="10403" xr:uid="{E226683B-537B-41AA-8E1D-FA74D2E12D5B}"/>
    <cellStyle name="Moneda 4 10 4 6 3 2" xfId="26248" xr:uid="{6FB26424-AA69-4763-9810-58E250137CFC}"/>
    <cellStyle name="Moneda 4 10 4 6 4" xfId="16286" xr:uid="{FD44DE87-F4A3-45A2-898A-8AC3C3450DAA}"/>
    <cellStyle name="Moneda 4 10 4 6 4 2" xfId="28169" xr:uid="{5DA004AB-DA60-4AB5-9A2D-C7606392949F}"/>
    <cellStyle name="Moneda 4 10 4 6 5" xfId="18567" xr:uid="{E8C3124C-BC46-4CE2-8F5D-6C43CBB0435C}"/>
    <cellStyle name="Moneda 4 10 4 6 5 2" xfId="30088" xr:uid="{5E8A636A-65B0-4C1F-867C-C5E4E319022F}"/>
    <cellStyle name="Moneda 4 10 4 6 6" xfId="20486" xr:uid="{F0CF7649-7AD7-4CDA-873C-028D94B4179B}"/>
    <cellStyle name="Moneda 4 10 4 6 7" xfId="22408" xr:uid="{034C76C9-A8EF-4B2B-8C8B-09293A577053}"/>
    <cellStyle name="Moneda 4 10 4 6 8" xfId="32110" xr:uid="{392C5720-7BCA-4D17-A79B-E43536D80394}"/>
    <cellStyle name="Moneda 4 10 4 7" xfId="6884" xr:uid="{280AE595-C4A6-453D-A167-C5F6314A8AD8}"/>
    <cellStyle name="Moneda 4 10 4 7 2" xfId="22729" xr:uid="{042AC808-DC40-476E-9209-D67CB501DD0B}"/>
    <cellStyle name="Moneda 4 10 4 8" xfId="8803" xr:uid="{0983F18A-00EA-4B94-B4E4-3C72555CAB02}"/>
    <cellStyle name="Moneda 4 10 4 8 2" xfId="24648" xr:uid="{8AB6A622-34C4-4A6A-8215-83C7CF64034D}"/>
    <cellStyle name="Moneda 4 10 4 9" xfId="11086" xr:uid="{8FF35CFD-5175-4756-9603-E4CAC669E6FD}"/>
    <cellStyle name="Moneda 4 10 4 9 2" xfId="26569" xr:uid="{B75C9759-519D-45B1-A30D-18DB6E2A9BA3}"/>
    <cellStyle name="Moneda 4 10 5" xfId="702" xr:uid="{2C6789A5-AA83-403F-B708-A335664CA979}"/>
    <cellStyle name="Moneda 4 10 5 10" xfId="17007" xr:uid="{71C2C513-2406-4766-8C6A-F07C3C5C94C9}"/>
    <cellStyle name="Moneda 4 10 5 10 2" xfId="28528" xr:uid="{0B1DBB96-A4A3-49B1-B060-009C1D7AAB35}"/>
    <cellStyle name="Moneda 4 10 5 11" xfId="18926" xr:uid="{45CEE29A-B1A9-4596-AB19-3135D6A73288}"/>
    <cellStyle name="Moneda 4 10 5 12" xfId="20847" xr:uid="{9B819E84-14AC-4865-95EE-8F372D212972}"/>
    <cellStyle name="Moneda 4 10 5 13" xfId="30461" xr:uid="{9241BB23-ECE7-45AD-B2C2-2B3FB3837149}"/>
    <cellStyle name="Moneda 4 10 5 2" xfId="1822" xr:uid="{FFBAE6D2-08F0-410F-92B8-08E939A1AA59}"/>
    <cellStyle name="Moneda 4 10 5 2 2" xfId="7244" xr:uid="{9F4E5FB4-297B-44BF-9F5A-6513C1013542}"/>
    <cellStyle name="Moneda 4 10 5 2 2 2" xfId="23089" xr:uid="{F3AD8012-6AB1-4DAB-992A-6EA4F4418D7C}"/>
    <cellStyle name="Moneda 4 10 5 2 3" xfId="9163" xr:uid="{4CAD8092-7E22-498F-99C4-9D745C0373F7}"/>
    <cellStyle name="Moneda 4 10 5 2 3 2" xfId="25008" xr:uid="{B2C1E16C-93AA-43BF-A8FA-F5DAE96214C1}"/>
    <cellStyle name="Moneda 4 10 5 2 4" xfId="12256" xr:uid="{0FF5D344-58DC-4C0E-A60E-B0A35677E26A}"/>
    <cellStyle name="Moneda 4 10 5 2 4 2" xfId="26929" xr:uid="{E5B08F1D-1E1F-4B3F-9928-B2F2E28D0AB5}"/>
    <cellStyle name="Moneda 4 10 5 2 5" xfId="17327" xr:uid="{89C4D7CB-14AF-43FF-BA86-8CB49E646570}"/>
    <cellStyle name="Moneda 4 10 5 2 5 2" xfId="28848" xr:uid="{98C7B978-63E9-42B5-B943-69B494C5DE4B}"/>
    <cellStyle name="Moneda 4 10 5 2 6" xfId="19246" xr:uid="{7B96E13A-E11A-49AD-8184-7AEFB67E762E}"/>
    <cellStyle name="Moneda 4 10 5 2 7" xfId="21167" xr:uid="{E004C8AC-2AD6-4114-9956-193543BF3972}"/>
    <cellStyle name="Moneda 4 10 5 2 8" xfId="30796" xr:uid="{5BA89575-BB10-4338-BBBB-2363B69D02C5}"/>
    <cellStyle name="Moneda 4 10 5 3" xfId="2942" xr:uid="{A41B92E6-2BA4-436B-B44C-8AA2C16569E0}"/>
    <cellStyle name="Moneda 4 10 5 3 2" xfId="7564" xr:uid="{A3DD58C2-0CB7-4269-9CB6-5978B1C42D9A}"/>
    <cellStyle name="Moneda 4 10 5 3 2 2" xfId="23409" xr:uid="{7B4F1717-602E-441F-919E-F76C83CA7B63}"/>
    <cellStyle name="Moneda 4 10 5 3 3" xfId="9483" xr:uid="{A30F1499-03EF-4AA1-87ED-FC52E6A9C3CA}"/>
    <cellStyle name="Moneda 4 10 5 3 3 2" xfId="25328" xr:uid="{7A12EE0C-D677-4D0E-A425-4ACC90633A00}"/>
    <cellStyle name="Moneda 4 10 5 3 4" xfId="13296" xr:uid="{3253DCFC-664F-4B7F-84E9-CDCAFCBBB74B}"/>
    <cellStyle name="Moneda 4 10 5 3 4 2" xfId="27249" xr:uid="{8238DCEC-E988-4402-A5FA-19464A844BD6}"/>
    <cellStyle name="Moneda 4 10 5 3 5" xfId="17647" xr:uid="{8D78578D-EDB9-474E-A695-2B9ECE9FBDD0}"/>
    <cellStyle name="Moneda 4 10 5 3 5 2" xfId="29168" xr:uid="{8F689DFB-261E-4225-84E1-B8FEC491AD15}"/>
    <cellStyle name="Moneda 4 10 5 3 6" xfId="19566" xr:uid="{8BD8CA73-6788-49E4-97E8-EB9D144D360F}"/>
    <cellStyle name="Moneda 4 10 5 3 7" xfId="21487" xr:uid="{8A872D77-4610-4A98-89C2-EEBD337A8260}"/>
    <cellStyle name="Moneda 4 10 5 3 8" xfId="31134" xr:uid="{7A1A23AF-2FD3-45F1-B89F-4CCE2689A77E}"/>
    <cellStyle name="Moneda 4 10 5 4" xfId="4062" xr:uid="{CCF6FED3-0F4B-4E92-A283-D3EE0EF44278}"/>
    <cellStyle name="Moneda 4 10 5 4 2" xfId="7884" xr:uid="{B60683DD-6699-461F-B311-10625D8CADD8}"/>
    <cellStyle name="Moneda 4 10 5 4 2 2" xfId="23729" xr:uid="{4987B51B-8F9F-4A5B-8300-6D88574452DF}"/>
    <cellStyle name="Moneda 4 10 5 4 3" xfId="9803" xr:uid="{C2D2E1CD-A0FC-4203-9CCF-DF7152B6C877}"/>
    <cellStyle name="Moneda 4 10 5 4 3 2" xfId="25648" xr:uid="{2C3E193B-68E7-4572-AFA6-5C8CBAF69589}"/>
    <cellStyle name="Moneda 4 10 5 4 4" xfId="14336" xr:uid="{BC0AFF08-81CE-477B-BE22-491FA65F5BA7}"/>
    <cellStyle name="Moneda 4 10 5 4 4 2" xfId="27569" xr:uid="{A1EC1C45-113D-4B55-8B03-A14B83C21CFE}"/>
    <cellStyle name="Moneda 4 10 5 4 5" xfId="17967" xr:uid="{0EF3D6F5-9DD9-4FE0-B31E-2CAC9C1B423C}"/>
    <cellStyle name="Moneda 4 10 5 4 5 2" xfId="29488" xr:uid="{DC13071D-8D5A-43F8-A9FF-A484B4C30C2C}"/>
    <cellStyle name="Moneda 4 10 5 4 6" xfId="19886" xr:uid="{ECB5A728-F2B9-41EF-A3A6-70B761962110}"/>
    <cellStyle name="Moneda 4 10 5 4 7" xfId="21808" xr:uid="{3FB20580-937E-475D-82EC-D6E9EBC4E8A1}"/>
    <cellStyle name="Moneda 4 10 5 4 8" xfId="31472" xr:uid="{76581C99-9D09-4F84-AFF6-9B7EA73B9BA1}"/>
    <cellStyle name="Moneda 4 10 5 5" xfId="5182" xr:uid="{8C07344E-9443-4151-938B-C5E3F75289CC}"/>
    <cellStyle name="Moneda 4 10 5 5 2" xfId="8204" xr:uid="{2B5D2A2A-D071-493A-9D96-7A13AFD33DAC}"/>
    <cellStyle name="Moneda 4 10 5 5 2 2" xfId="24049" xr:uid="{193602EC-BC43-4812-86EB-832B04E0F474}"/>
    <cellStyle name="Moneda 4 10 5 5 3" xfId="10123" xr:uid="{CA249FA4-F43E-442F-996B-A516FFEF7ED5}"/>
    <cellStyle name="Moneda 4 10 5 5 3 2" xfId="25968" xr:uid="{90BEAC0A-51B2-4747-A136-F1044E2FF235}"/>
    <cellStyle name="Moneda 4 10 5 5 4" xfId="15376" xr:uid="{EE1ADD1A-E648-46B7-AA17-44354DA78AAC}"/>
    <cellStyle name="Moneda 4 10 5 5 4 2" xfId="27889" xr:uid="{1AC8E490-A2B2-49FD-A006-400B4CEC189B}"/>
    <cellStyle name="Moneda 4 10 5 5 5" xfId="18287" xr:uid="{4FB51D61-7E76-42F3-90E6-70E782832A0E}"/>
    <cellStyle name="Moneda 4 10 5 5 5 2" xfId="29808" xr:uid="{D8F35C47-7180-4659-899A-CD25BF5C9D76}"/>
    <cellStyle name="Moneda 4 10 5 5 6" xfId="20206" xr:uid="{0A6DD46E-8DD1-4C34-8C5F-A965C7280D0C}"/>
    <cellStyle name="Moneda 4 10 5 5 7" xfId="22128" xr:uid="{FBA08C82-1B46-4D6D-9764-6F4AC7B469BB}"/>
    <cellStyle name="Moneda 4 10 5 5 8" xfId="31810" xr:uid="{2D403964-BFF5-4785-9197-4E1401065DD0}"/>
    <cellStyle name="Moneda 4 10 5 6" xfId="6302" xr:uid="{AC33A258-576D-466A-8FD7-9BB30142FF75}"/>
    <cellStyle name="Moneda 4 10 5 6 2" xfId="8524" xr:uid="{B5315423-35D0-48CD-8B08-DAE1BA2EA230}"/>
    <cellStyle name="Moneda 4 10 5 6 2 2" xfId="24369" xr:uid="{6A8DBEAA-B116-4E28-9AF7-392273B0FD62}"/>
    <cellStyle name="Moneda 4 10 5 6 3" xfId="10443" xr:uid="{63945BE1-3CC4-46C9-8B59-BA41AB5118C2}"/>
    <cellStyle name="Moneda 4 10 5 6 3 2" xfId="26288" xr:uid="{3AB3A8D2-35F8-492C-9AEE-20553C1AA62E}"/>
    <cellStyle name="Moneda 4 10 5 6 4" xfId="16416" xr:uid="{70E6AA81-5640-498B-A661-813E1E6BEAB8}"/>
    <cellStyle name="Moneda 4 10 5 6 4 2" xfId="28209" xr:uid="{DE6A84A0-7850-4D99-897C-47207DFAE9BB}"/>
    <cellStyle name="Moneda 4 10 5 6 5" xfId="18607" xr:uid="{9D97EC0C-BF90-4B24-BAD9-DA28EED3D49A}"/>
    <cellStyle name="Moneda 4 10 5 6 5 2" xfId="30128" xr:uid="{76D5430B-DDEF-402C-8E22-9F904D536213}"/>
    <cellStyle name="Moneda 4 10 5 6 6" xfId="20526" xr:uid="{1A7518AF-D332-4D1E-BB55-5501C6B1EA0E}"/>
    <cellStyle name="Moneda 4 10 5 6 7" xfId="22448" xr:uid="{36CC7C07-2E57-4667-A4E0-9545DF5E6B73}"/>
    <cellStyle name="Moneda 4 10 5 6 8" xfId="32153" xr:uid="{FEA2A9AD-11A7-4FE1-9806-64C13308874F}"/>
    <cellStyle name="Moneda 4 10 5 7" xfId="6924" xr:uid="{638F07DE-CC12-46F3-9546-5ECAAD3EEBF2}"/>
    <cellStyle name="Moneda 4 10 5 7 2" xfId="22769" xr:uid="{9D74C374-6442-4504-91B0-A01BD6A3D3B9}"/>
    <cellStyle name="Moneda 4 10 5 8" xfId="8843" xr:uid="{FAD416BB-6BAB-4CA7-826D-AA436FA1F6EF}"/>
    <cellStyle name="Moneda 4 10 5 8 2" xfId="24688" xr:uid="{1E851186-B9CE-41A8-B5B4-FAAA1D8DB596}"/>
    <cellStyle name="Moneda 4 10 5 9" xfId="11216" xr:uid="{74F54446-D145-4A5B-A899-38F1C2F819A3}"/>
    <cellStyle name="Moneda 4 10 5 9 2" xfId="26609" xr:uid="{C19C8109-09A5-4F71-815B-C2BE2B593B8B}"/>
    <cellStyle name="Moneda 4 10 6" xfId="842" xr:uid="{1249CEEE-DCF6-4DA8-90A8-55C9A4800913}"/>
    <cellStyle name="Moneda 4 10 6 10" xfId="17047" xr:uid="{98AF9D3A-5F39-48A1-B361-5A551EC407E1}"/>
    <cellStyle name="Moneda 4 10 6 10 2" xfId="28568" xr:uid="{A5407A85-5E32-41FE-ABAA-694CA1974B50}"/>
    <cellStyle name="Moneda 4 10 6 11" xfId="18966" xr:uid="{92B153DE-222C-4351-9640-B5FE2C7F2A3E}"/>
    <cellStyle name="Moneda 4 10 6 12" xfId="20887" xr:uid="{61F5A84A-1C93-4A1E-BF6B-51458B8FC843}"/>
    <cellStyle name="Moneda 4 10 6 13" xfId="30502" xr:uid="{959E5668-CF81-4B5C-ACE6-0F3A06302C5E}"/>
    <cellStyle name="Moneda 4 10 6 2" xfId="1962" xr:uid="{E43C6519-A6F1-4959-8708-115C41CB2031}"/>
    <cellStyle name="Moneda 4 10 6 2 2" xfId="7284" xr:uid="{A216CB44-55F9-4B5B-9AC2-FC668153DE3B}"/>
    <cellStyle name="Moneda 4 10 6 2 2 2" xfId="23129" xr:uid="{410A564B-EEDF-444F-9ACC-FC7F53F0198B}"/>
    <cellStyle name="Moneda 4 10 6 2 3" xfId="9203" xr:uid="{D77BB79B-BA93-47C3-BEDB-7F497C15860E}"/>
    <cellStyle name="Moneda 4 10 6 2 3 2" xfId="25048" xr:uid="{43C4F686-1EC9-4BAB-84E1-B6FAB55CB648}"/>
    <cellStyle name="Moneda 4 10 6 2 4" xfId="12386" xr:uid="{05B04529-A8F0-446C-A485-7B863823F67F}"/>
    <cellStyle name="Moneda 4 10 6 2 4 2" xfId="26969" xr:uid="{F92C3E82-8B61-44EB-83C3-D60BFE56B40E}"/>
    <cellStyle name="Moneda 4 10 6 2 5" xfId="17367" xr:uid="{B4543E7C-4A72-4FEC-8AC2-2647EBE4421D}"/>
    <cellStyle name="Moneda 4 10 6 2 5 2" xfId="28888" xr:uid="{37E9DFF8-AAC7-4FC8-B53C-B975CBF3AC31}"/>
    <cellStyle name="Moneda 4 10 6 2 6" xfId="19286" xr:uid="{B46669DE-D7ED-4FF9-A5F9-9ADF2E4091E9}"/>
    <cellStyle name="Moneda 4 10 6 2 7" xfId="21207" xr:uid="{6BA308D2-5633-4751-BCED-102F345A7E20}"/>
    <cellStyle name="Moneda 4 10 6 2 8" xfId="30838" xr:uid="{84D05461-C2B6-4A7B-B193-88810B3F8BE8}"/>
    <cellStyle name="Moneda 4 10 6 3" xfId="3082" xr:uid="{18382CBA-B948-4016-BEC1-72EB6D4B7B88}"/>
    <cellStyle name="Moneda 4 10 6 3 2" xfId="7604" xr:uid="{169F6D58-4B7C-4B8E-8A38-2CCBBA4B2E12}"/>
    <cellStyle name="Moneda 4 10 6 3 2 2" xfId="23449" xr:uid="{D3B31E27-6431-4EEA-BF72-648AD471E2A1}"/>
    <cellStyle name="Moneda 4 10 6 3 3" xfId="9523" xr:uid="{E4BECFFA-35ED-4B09-ADC6-B15E7818B2F6}"/>
    <cellStyle name="Moneda 4 10 6 3 3 2" xfId="25368" xr:uid="{ACF1075B-3DB4-47F7-B183-196C469AE39B}"/>
    <cellStyle name="Moneda 4 10 6 3 4" xfId="13426" xr:uid="{5DA4BB2A-EC13-4282-9649-12C36A1DA814}"/>
    <cellStyle name="Moneda 4 10 6 3 4 2" xfId="27289" xr:uid="{1CB390D1-A51B-4B48-8795-F8B5D03F1383}"/>
    <cellStyle name="Moneda 4 10 6 3 5" xfId="17687" xr:uid="{D178B5A6-0F54-49CB-984B-DB3CAC260EA6}"/>
    <cellStyle name="Moneda 4 10 6 3 5 2" xfId="29208" xr:uid="{32E2CC7F-1BF3-4C46-BE07-460A30481DFB}"/>
    <cellStyle name="Moneda 4 10 6 3 6" xfId="19606" xr:uid="{C602387F-5859-4E78-84D8-0EAA59174A94}"/>
    <cellStyle name="Moneda 4 10 6 3 7" xfId="21527" xr:uid="{46ABEB5B-48E2-4904-A313-5DD0452B9E24}"/>
    <cellStyle name="Moneda 4 10 6 3 8" xfId="31175" xr:uid="{ABAFD6AE-8DF9-4940-BD51-588AB872E1DD}"/>
    <cellStyle name="Moneda 4 10 6 4" xfId="4202" xr:uid="{40C4DA48-F814-467B-BC9F-501B544DE369}"/>
    <cellStyle name="Moneda 4 10 6 4 2" xfId="7924" xr:uid="{4A475EE3-9F98-41E5-942D-AFECD0C13DEF}"/>
    <cellStyle name="Moneda 4 10 6 4 2 2" xfId="23769" xr:uid="{BBE84D55-A145-48E3-A1DB-E83C21569E47}"/>
    <cellStyle name="Moneda 4 10 6 4 3" xfId="9843" xr:uid="{CFF44E78-B6FD-414D-A154-008EBC56683A}"/>
    <cellStyle name="Moneda 4 10 6 4 3 2" xfId="25688" xr:uid="{F11B8907-F010-42ED-9248-B62E2A278BB8}"/>
    <cellStyle name="Moneda 4 10 6 4 4" xfId="14466" xr:uid="{D5F14F3F-5405-423B-AFA4-4DBE0072CF14}"/>
    <cellStyle name="Moneda 4 10 6 4 4 2" xfId="27609" xr:uid="{61039295-A147-4CAF-92CB-089C4BDC96D9}"/>
    <cellStyle name="Moneda 4 10 6 4 5" xfId="18007" xr:uid="{5C9AB328-F233-4FE7-A52E-905F8976004E}"/>
    <cellStyle name="Moneda 4 10 6 4 5 2" xfId="29528" xr:uid="{9DFDC544-E7A1-4FAD-A91D-3DFA65C5C763}"/>
    <cellStyle name="Moneda 4 10 6 4 6" xfId="19926" xr:uid="{6BF1BDC2-24B7-4DEA-9787-93F63A248061}"/>
    <cellStyle name="Moneda 4 10 6 4 7" xfId="21848" xr:uid="{A03D8D21-96EE-437D-AA81-2CA04EB43464}"/>
    <cellStyle name="Moneda 4 10 6 4 8" xfId="31513" xr:uid="{FF4776E6-C668-46CE-B75A-79CCF86CA540}"/>
    <cellStyle name="Moneda 4 10 6 5" xfId="5322" xr:uid="{25A8BB23-5F92-4AD8-96FA-7B02C6BC2094}"/>
    <cellStyle name="Moneda 4 10 6 5 2" xfId="8244" xr:uid="{5568538B-334B-4E50-BCEA-563F78C82786}"/>
    <cellStyle name="Moneda 4 10 6 5 2 2" xfId="24089" xr:uid="{A31E3A9C-B10E-4A44-8721-6B56BE553745}"/>
    <cellStyle name="Moneda 4 10 6 5 3" xfId="10163" xr:uid="{886462D3-47EE-4A4D-A3E7-2F832A2F0E14}"/>
    <cellStyle name="Moneda 4 10 6 5 3 2" xfId="26008" xr:uid="{4BA997D8-4150-491F-9830-C0D2D638977B}"/>
    <cellStyle name="Moneda 4 10 6 5 4" xfId="15506" xr:uid="{E574E85F-7C29-4953-8C99-6DF7DC337DC9}"/>
    <cellStyle name="Moneda 4 10 6 5 4 2" xfId="27929" xr:uid="{CD251D77-03FA-4B64-9B63-90B65394662C}"/>
    <cellStyle name="Moneda 4 10 6 5 5" xfId="18327" xr:uid="{E5D23FB0-3511-4D48-8FB9-015C2CA59881}"/>
    <cellStyle name="Moneda 4 10 6 5 5 2" xfId="29848" xr:uid="{9EC61A20-8D2F-45A6-93EF-1A0F22D6D15C}"/>
    <cellStyle name="Moneda 4 10 6 5 6" xfId="20246" xr:uid="{356DA429-C998-4357-BA72-7B6326185266}"/>
    <cellStyle name="Moneda 4 10 6 5 7" xfId="22168" xr:uid="{CFF31F4A-EDFD-4B73-AB44-2CD2C4359E16}"/>
    <cellStyle name="Moneda 4 10 6 5 8" xfId="31853" xr:uid="{379A3726-9C70-4F34-80B0-2388410D54FF}"/>
    <cellStyle name="Moneda 4 10 6 6" xfId="6442" xr:uid="{ED638B28-33DD-43E6-AB4B-FD6E86E19843}"/>
    <cellStyle name="Moneda 4 10 6 6 2" xfId="8564" xr:uid="{D4D1DED8-9685-466C-A344-5D1D91C7BEFA}"/>
    <cellStyle name="Moneda 4 10 6 6 2 2" xfId="24409" xr:uid="{7E6B569B-54EA-4322-A26C-E4D7961572CF}"/>
    <cellStyle name="Moneda 4 10 6 6 3" xfId="10483" xr:uid="{7762F055-EA19-472D-9168-2F802C89E44C}"/>
    <cellStyle name="Moneda 4 10 6 6 3 2" xfId="26328" xr:uid="{D1BF9D2F-F3D1-4A5F-AD17-999CF2AB8C41}"/>
    <cellStyle name="Moneda 4 10 6 6 4" xfId="16546" xr:uid="{193A1AEF-DD14-49B8-9FB3-D7EB33AC1B17}"/>
    <cellStyle name="Moneda 4 10 6 6 4 2" xfId="28249" xr:uid="{5101CA9B-E0BC-44F0-8B37-6F89BC879E67}"/>
    <cellStyle name="Moneda 4 10 6 6 5" xfId="18647" xr:uid="{4A6F5B53-D7BF-41F3-84F6-343B1F6F963F}"/>
    <cellStyle name="Moneda 4 10 6 6 5 2" xfId="30168" xr:uid="{0969DF80-AC33-43B0-AD52-B2BE8DABF936}"/>
    <cellStyle name="Moneda 4 10 6 6 6" xfId="20566" xr:uid="{DE5C3397-009E-4D09-A8EB-72D54C91548C}"/>
    <cellStyle name="Moneda 4 10 6 6 7" xfId="22488" xr:uid="{80795DAF-3D64-453D-831E-75AD450E74F6}"/>
    <cellStyle name="Moneda 4 10 6 6 8" xfId="32196" xr:uid="{1313CC67-76AC-4128-B060-5D585DF5EA16}"/>
    <cellStyle name="Moneda 4 10 6 7" xfId="6964" xr:uid="{B64B1E70-EA73-4C06-99F4-A3443E886E84}"/>
    <cellStyle name="Moneda 4 10 6 7 2" xfId="22809" xr:uid="{169D9749-C7BB-4D39-8CCF-8473FEB75965}"/>
    <cellStyle name="Moneda 4 10 6 8" xfId="8883" xr:uid="{6D0DEC6A-D1E6-4E73-AE6E-54BED8F612BB}"/>
    <cellStyle name="Moneda 4 10 6 8 2" xfId="24728" xr:uid="{D0472CAE-CEE0-4DFE-AE18-293E45705EF7}"/>
    <cellStyle name="Moneda 4 10 6 9" xfId="11346" xr:uid="{EE40FBED-7EC3-4A16-BA78-760B8D38AF3A}"/>
    <cellStyle name="Moneda 4 10 6 9 2" xfId="26649" xr:uid="{1FEACCDD-85E2-43C4-8523-45A7F91F0905}"/>
    <cellStyle name="Moneda 4 10 7" xfId="982" xr:uid="{CFF41BEF-BBF6-43B8-87E0-A5C2F2692769}"/>
    <cellStyle name="Moneda 4 10 7 10" xfId="17087" xr:uid="{A539AD6A-7B64-44CD-8D78-134E915E7CDC}"/>
    <cellStyle name="Moneda 4 10 7 10 2" xfId="28608" xr:uid="{DCE7C51F-8297-4722-91A2-781F36A56B5C}"/>
    <cellStyle name="Moneda 4 10 7 11" xfId="19006" xr:uid="{1D17EB1C-42B2-4693-AB1E-CA6558C3598D}"/>
    <cellStyle name="Moneda 4 10 7 12" xfId="20927" xr:uid="{9B6C9BA4-9389-4350-A985-34D1F1D5C044}"/>
    <cellStyle name="Moneda 4 10 7 13" xfId="30544" xr:uid="{2A18F1D4-2CFC-4303-8E7C-038C3197A6D1}"/>
    <cellStyle name="Moneda 4 10 7 2" xfId="2102" xr:uid="{A4BCD21E-E140-4CCF-B46D-5EBE9211D869}"/>
    <cellStyle name="Moneda 4 10 7 2 2" xfId="7324" xr:uid="{BCB8D575-4B2A-451D-B944-732EF99D9C89}"/>
    <cellStyle name="Moneda 4 10 7 2 2 2" xfId="23169" xr:uid="{E28E0C5B-E6D6-4338-9399-A9C7F06D99CA}"/>
    <cellStyle name="Moneda 4 10 7 2 3" xfId="9243" xr:uid="{A9EEB900-35C3-4567-8399-2AB6967D67D2}"/>
    <cellStyle name="Moneda 4 10 7 2 3 2" xfId="25088" xr:uid="{545243B4-0C45-4AE7-8AA3-5AAD234510DC}"/>
    <cellStyle name="Moneda 4 10 7 2 4" xfId="12516" xr:uid="{2F9019D4-6261-4E8C-994B-A71C67A40486}"/>
    <cellStyle name="Moneda 4 10 7 2 4 2" xfId="27009" xr:uid="{1DB4054C-4AA3-4187-8E31-AC41D6265E05}"/>
    <cellStyle name="Moneda 4 10 7 2 5" xfId="17407" xr:uid="{4DBB31B3-CA0F-4329-903B-1A19B89AAC4D}"/>
    <cellStyle name="Moneda 4 10 7 2 5 2" xfId="28928" xr:uid="{CFDE8F60-A7A9-4A27-98A1-1F27C4929798}"/>
    <cellStyle name="Moneda 4 10 7 2 6" xfId="19326" xr:uid="{081B0ECA-47F3-4935-837E-9FC18DF3016C}"/>
    <cellStyle name="Moneda 4 10 7 2 7" xfId="21247" xr:uid="{15E85C7E-81D4-4D31-8B79-FB41033E8BB4}"/>
    <cellStyle name="Moneda 4 10 7 2 8" xfId="30880" xr:uid="{535DA1B1-33FA-4B21-919D-38874039BE24}"/>
    <cellStyle name="Moneda 4 10 7 3" xfId="3222" xr:uid="{86B8F2DF-D8DF-48DE-8BAF-D85B79B13C84}"/>
    <cellStyle name="Moneda 4 10 7 3 2" xfId="7644" xr:uid="{BB6E7906-AC20-44B6-93B3-CE42AFCADD18}"/>
    <cellStyle name="Moneda 4 10 7 3 2 2" xfId="23489" xr:uid="{68007082-6837-43B8-95FB-504A9751E040}"/>
    <cellStyle name="Moneda 4 10 7 3 3" xfId="9563" xr:uid="{238F31D1-70DB-4A03-9EE3-205D56C20EA2}"/>
    <cellStyle name="Moneda 4 10 7 3 3 2" xfId="25408" xr:uid="{5F3BC742-3AC1-4ABE-92DE-6C5FED18419C}"/>
    <cellStyle name="Moneda 4 10 7 3 4" xfId="13556" xr:uid="{DD657B0B-DC1F-4E25-8C0F-DD35DE37F2A6}"/>
    <cellStyle name="Moneda 4 10 7 3 4 2" xfId="27329" xr:uid="{3E0FB997-5C4F-45DC-A0DD-49141FB3C9AB}"/>
    <cellStyle name="Moneda 4 10 7 3 5" xfId="17727" xr:uid="{03E8B926-F144-45A7-A170-D04ACBD9690A}"/>
    <cellStyle name="Moneda 4 10 7 3 5 2" xfId="29248" xr:uid="{6A8895EE-E84E-4FCB-9877-B53F87CD1E32}"/>
    <cellStyle name="Moneda 4 10 7 3 6" xfId="19646" xr:uid="{CA2DB5FA-BFC2-4EBA-80D2-E2B97FF9A53F}"/>
    <cellStyle name="Moneda 4 10 7 3 7" xfId="21567" xr:uid="{F89CE3AF-9EE7-4559-BD53-85E111D1B3B9}"/>
    <cellStyle name="Moneda 4 10 7 3 8" xfId="31218" xr:uid="{2E3BED17-56B9-437D-A626-CD2E8CAD88B9}"/>
    <cellStyle name="Moneda 4 10 7 4" xfId="4342" xr:uid="{3BE9237F-C7F0-44D2-8A6B-ECA1381A7235}"/>
    <cellStyle name="Moneda 4 10 7 4 2" xfId="7964" xr:uid="{A37DA08B-647C-4A74-B8E8-51DE70FF7D29}"/>
    <cellStyle name="Moneda 4 10 7 4 2 2" xfId="23809" xr:uid="{84C2829A-D9C0-4710-8D7E-91D39BB71A1E}"/>
    <cellStyle name="Moneda 4 10 7 4 3" xfId="9883" xr:uid="{1FAE2310-14FE-4E44-A97A-0ACB12B3F997}"/>
    <cellStyle name="Moneda 4 10 7 4 3 2" xfId="25728" xr:uid="{ECBD8C85-07EA-4AD6-9D1E-21FF9C7A2DD0}"/>
    <cellStyle name="Moneda 4 10 7 4 4" xfId="14596" xr:uid="{7FD8E2C8-143D-424D-A29A-C05443B50CE5}"/>
    <cellStyle name="Moneda 4 10 7 4 4 2" xfId="27649" xr:uid="{E53D2A39-B9CC-4BF1-9A1E-F5C66DE32155}"/>
    <cellStyle name="Moneda 4 10 7 4 5" xfId="18047" xr:uid="{F5467A9E-4EA8-4B76-B9E2-70671D81A7DE}"/>
    <cellStyle name="Moneda 4 10 7 4 5 2" xfId="29568" xr:uid="{75ABB333-5D58-4CD5-93A3-C0D3922BEFDA}"/>
    <cellStyle name="Moneda 4 10 7 4 6" xfId="19966" xr:uid="{E068E363-1EBF-477F-AD89-781D48ED2455}"/>
    <cellStyle name="Moneda 4 10 7 4 7" xfId="21888" xr:uid="{40F25BA8-6EFD-4F82-B811-0D78786A7F92}"/>
    <cellStyle name="Moneda 4 10 7 4 8" xfId="31557" xr:uid="{F894691C-AA31-4F62-AD11-6C0086CC7362}"/>
    <cellStyle name="Moneda 4 10 7 5" xfId="5462" xr:uid="{C664C29C-E30F-466B-A0BA-9B9682F990F0}"/>
    <cellStyle name="Moneda 4 10 7 5 2" xfId="8284" xr:uid="{0068F073-D2D4-4F0D-ACE8-EF9EC2615C70}"/>
    <cellStyle name="Moneda 4 10 7 5 2 2" xfId="24129" xr:uid="{EF090F64-AE23-4E3E-9DF2-24396B62CE2E}"/>
    <cellStyle name="Moneda 4 10 7 5 3" xfId="10203" xr:uid="{629033C4-E510-4ADB-A71A-C4F12044D1DC}"/>
    <cellStyle name="Moneda 4 10 7 5 3 2" xfId="26048" xr:uid="{7EFFBF65-3EFE-477C-87D1-CE96664D33B9}"/>
    <cellStyle name="Moneda 4 10 7 5 4" xfId="15636" xr:uid="{30E92AA7-57D7-42CD-8E40-70CD3E93F6A2}"/>
    <cellStyle name="Moneda 4 10 7 5 4 2" xfId="27969" xr:uid="{ECF26C1E-15DC-41F2-A2DA-55918BEE5918}"/>
    <cellStyle name="Moneda 4 10 7 5 5" xfId="18367" xr:uid="{23CFE7D0-442D-474A-B607-574043B8F3BF}"/>
    <cellStyle name="Moneda 4 10 7 5 5 2" xfId="29888" xr:uid="{767FDBC5-DE39-46D1-844A-3B3569E1E333}"/>
    <cellStyle name="Moneda 4 10 7 5 6" xfId="20286" xr:uid="{4DAC204F-72A0-418C-A81C-160296C1D47C}"/>
    <cellStyle name="Moneda 4 10 7 5 7" xfId="22208" xr:uid="{57098833-C232-49E2-A174-C0A0430E125A}"/>
    <cellStyle name="Moneda 4 10 7 5 8" xfId="31896" xr:uid="{CE511C23-5886-410C-8147-5850C28FF944}"/>
    <cellStyle name="Moneda 4 10 7 6" xfId="6582" xr:uid="{DC096EEA-7A98-4ABD-8C34-929B10B61DD6}"/>
    <cellStyle name="Moneda 4 10 7 6 2" xfId="8604" xr:uid="{9DE42420-90B0-45CA-B2AA-05ACC2395E09}"/>
    <cellStyle name="Moneda 4 10 7 6 2 2" xfId="24449" xr:uid="{3936EA48-3AF1-4535-B888-4EBF9F69B3E2}"/>
    <cellStyle name="Moneda 4 10 7 6 3" xfId="10523" xr:uid="{5C5CD40C-8FF5-448B-A735-5062E30E1E7B}"/>
    <cellStyle name="Moneda 4 10 7 6 3 2" xfId="26368" xr:uid="{8D332DFF-94C2-408B-A077-C6B0DC4B3040}"/>
    <cellStyle name="Moneda 4 10 7 6 4" xfId="16676" xr:uid="{5C43B520-F591-4B54-A11E-2E44E4EAA3DF}"/>
    <cellStyle name="Moneda 4 10 7 6 4 2" xfId="28289" xr:uid="{8A72345D-B457-4A6B-B72A-751FC7AF40C6}"/>
    <cellStyle name="Moneda 4 10 7 6 5" xfId="18687" xr:uid="{3DE92996-B8F7-43E3-8E16-3648715188F5}"/>
    <cellStyle name="Moneda 4 10 7 6 5 2" xfId="30208" xr:uid="{0ED1E5EF-6475-4C5C-9179-93755F0C0B84}"/>
    <cellStyle name="Moneda 4 10 7 6 6" xfId="20606" xr:uid="{D7314FDF-3D76-4E72-A8DB-EA264F406031}"/>
    <cellStyle name="Moneda 4 10 7 6 7" xfId="22528" xr:uid="{3EC0B052-B2CA-4956-8A26-7BFD88D9E8C3}"/>
    <cellStyle name="Moneda 4 10 7 6 8" xfId="32241" xr:uid="{9355856C-B6A4-4C50-A4B9-CCB47C846117}"/>
    <cellStyle name="Moneda 4 10 7 7" xfId="7004" xr:uid="{BC403F85-BCFD-4FAB-B97A-B3D31CDD6754}"/>
    <cellStyle name="Moneda 4 10 7 7 2" xfId="22849" xr:uid="{C1BAAC65-7A53-4952-B2FD-0FF3950E6E4A}"/>
    <cellStyle name="Moneda 4 10 7 8" xfId="8923" xr:uid="{BD85CA99-44F1-4540-980B-FAD49083FE52}"/>
    <cellStyle name="Moneda 4 10 7 8 2" xfId="24768" xr:uid="{82094E6B-7514-4E88-98AE-598A489A51AC}"/>
    <cellStyle name="Moneda 4 10 7 9" xfId="11476" xr:uid="{69EEE454-92DA-432A-8FD7-46A926E28C11}"/>
    <cellStyle name="Moneda 4 10 7 9 2" xfId="26689" xr:uid="{17CC880C-93EB-407E-8795-B214FA41E2A4}"/>
    <cellStyle name="Moneda 4 10 8" xfId="1122" xr:uid="{27618CD0-6EB3-4ED3-A191-F0AD4B05FF52}"/>
    <cellStyle name="Moneda 4 10 8 10" xfId="17127" xr:uid="{B1F9F9BB-AFEA-4F0D-BF14-2DD5BE20BDCD}"/>
    <cellStyle name="Moneda 4 10 8 10 2" xfId="28648" xr:uid="{E4D86325-D48A-4562-B951-16C5DDA5524A}"/>
    <cellStyle name="Moneda 4 10 8 11" xfId="19046" xr:uid="{788611D8-ED55-4648-9DFE-F72D41D6C265}"/>
    <cellStyle name="Moneda 4 10 8 12" xfId="20967" xr:uid="{A8489213-0345-4FB6-BCBA-921B49B553F7}"/>
    <cellStyle name="Moneda 4 10 8 13" xfId="30587" xr:uid="{F23CE452-7557-40F2-900A-2EC3D6659307}"/>
    <cellStyle name="Moneda 4 10 8 2" xfId="2242" xr:uid="{2BD9F801-86BE-4CCF-9F72-64A9C61743CC}"/>
    <cellStyle name="Moneda 4 10 8 2 2" xfId="7364" xr:uid="{06BFAF7A-AD81-4D71-A068-8D736A363D85}"/>
    <cellStyle name="Moneda 4 10 8 2 2 2" xfId="23209" xr:uid="{BD94337B-9CAE-4290-8D92-765175A5F6B4}"/>
    <cellStyle name="Moneda 4 10 8 2 3" xfId="9283" xr:uid="{6EBC9FC2-BBBD-4F66-826A-B91F8BA46A4C}"/>
    <cellStyle name="Moneda 4 10 8 2 3 2" xfId="25128" xr:uid="{E22B1EA6-81EB-46BC-AA3F-329F0D6E4013}"/>
    <cellStyle name="Moneda 4 10 8 2 4" xfId="12646" xr:uid="{4D05571A-25D6-4BEB-AAAB-D66BEEDE6FA0}"/>
    <cellStyle name="Moneda 4 10 8 2 4 2" xfId="27049" xr:uid="{C4758EC0-B6FB-4DF3-99F0-759102BB771E}"/>
    <cellStyle name="Moneda 4 10 8 2 5" xfId="17447" xr:uid="{3D75751E-07EF-440F-888E-F044D6384596}"/>
    <cellStyle name="Moneda 4 10 8 2 5 2" xfId="28968" xr:uid="{86CE5C16-2388-4D9D-A817-C7E7031058F8}"/>
    <cellStyle name="Moneda 4 10 8 2 6" xfId="19366" xr:uid="{0A0DFD1E-8B07-4C8E-ACCB-34F32FFFD6A5}"/>
    <cellStyle name="Moneda 4 10 8 2 7" xfId="21287" xr:uid="{D9342C6D-1218-4FB9-ADBB-CAFF66C50997}"/>
    <cellStyle name="Moneda 4 10 8 2 8" xfId="30923" xr:uid="{C2FD8D01-6B77-49E9-B65A-15E607F7B7B4}"/>
    <cellStyle name="Moneda 4 10 8 3" xfId="3362" xr:uid="{98CE0C1C-1B4A-4D89-B2E9-A11C748D66FB}"/>
    <cellStyle name="Moneda 4 10 8 3 2" xfId="7684" xr:uid="{7DC69F05-47B1-49D8-81CF-104B38DF31DD}"/>
    <cellStyle name="Moneda 4 10 8 3 2 2" xfId="23529" xr:uid="{2EBF7F1A-4C6D-4D06-BBBC-7EE8D4A32F36}"/>
    <cellStyle name="Moneda 4 10 8 3 3" xfId="9603" xr:uid="{09901FF7-31E1-4514-8FAC-34D63BDF8D12}"/>
    <cellStyle name="Moneda 4 10 8 3 3 2" xfId="25448" xr:uid="{ACD6E824-FB1D-42ED-A184-B657015D1BAF}"/>
    <cellStyle name="Moneda 4 10 8 3 4" xfId="13686" xr:uid="{08B1BE2B-4D6F-4DC4-9B62-B4985865F55E}"/>
    <cellStyle name="Moneda 4 10 8 3 4 2" xfId="27369" xr:uid="{3663F023-680F-40B7-ADC1-F9B454E00DB0}"/>
    <cellStyle name="Moneda 4 10 8 3 5" xfId="17767" xr:uid="{8D5B924B-5F15-4DC3-A4F7-16C80CE4B4D9}"/>
    <cellStyle name="Moneda 4 10 8 3 5 2" xfId="29288" xr:uid="{BDEAC2EB-C8B1-4520-BA41-5183027774BC}"/>
    <cellStyle name="Moneda 4 10 8 3 6" xfId="19686" xr:uid="{1E96FD86-E7A8-43EF-B889-BF21249214A3}"/>
    <cellStyle name="Moneda 4 10 8 3 7" xfId="21608" xr:uid="{83EFA9F8-0A59-45D4-AF6E-382BA73BF781}"/>
    <cellStyle name="Moneda 4 10 8 3 8" xfId="31259" xr:uid="{F13ADEEC-FCBE-438D-BFD2-57484B4024E9}"/>
    <cellStyle name="Moneda 4 10 8 4" xfId="4482" xr:uid="{97A5C4DF-8CA7-40CA-8AC1-11F3F8B2DA90}"/>
    <cellStyle name="Moneda 4 10 8 4 2" xfId="8004" xr:uid="{B247D8AD-2DB9-4A7A-95A1-3A8E48AE6EC6}"/>
    <cellStyle name="Moneda 4 10 8 4 2 2" xfId="23849" xr:uid="{D703D78B-F5D8-4A9C-B7F0-72ED905FC2D1}"/>
    <cellStyle name="Moneda 4 10 8 4 3" xfId="9923" xr:uid="{A460B58A-DCD2-4383-9131-2190AF0A0E81}"/>
    <cellStyle name="Moneda 4 10 8 4 3 2" xfId="25768" xr:uid="{C79D2255-1259-4FE3-9BB4-13CD4427D2DA}"/>
    <cellStyle name="Moneda 4 10 8 4 4" xfId="14726" xr:uid="{0D006474-B592-4AC1-BEBE-E2C577B0177D}"/>
    <cellStyle name="Moneda 4 10 8 4 4 2" xfId="27689" xr:uid="{19E20A2F-B045-4959-B7EA-E4AF544A8F56}"/>
    <cellStyle name="Moneda 4 10 8 4 5" xfId="18087" xr:uid="{7F335F4C-D437-456A-A526-75BD8CE13D09}"/>
    <cellStyle name="Moneda 4 10 8 4 5 2" xfId="29608" xr:uid="{E1C5D210-87BA-4D39-94EF-BCCBE8F30DC2}"/>
    <cellStyle name="Moneda 4 10 8 4 6" xfId="20006" xr:uid="{9D7D9677-92B5-4082-9790-54DC8947DB49}"/>
    <cellStyle name="Moneda 4 10 8 4 7" xfId="21928" xr:uid="{507800FE-B39C-44DC-BF55-3DBB3D53BDE4}"/>
    <cellStyle name="Moneda 4 10 8 4 8" xfId="31600" xr:uid="{2D1533E7-2C10-4CAC-9D69-8F6D713FE24B}"/>
    <cellStyle name="Moneda 4 10 8 5" xfId="5602" xr:uid="{74B906BD-1F00-437B-B02D-D834EFE27E65}"/>
    <cellStyle name="Moneda 4 10 8 5 2" xfId="8324" xr:uid="{95842149-6AD2-4B85-8D7C-DCA5B05200DC}"/>
    <cellStyle name="Moneda 4 10 8 5 2 2" xfId="24169" xr:uid="{AF51DACF-F485-4ACD-94B1-F467BD7F5AFF}"/>
    <cellStyle name="Moneda 4 10 8 5 3" xfId="10243" xr:uid="{9D2357CF-6CB6-405B-84B1-9BB1DE74473F}"/>
    <cellStyle name="Moneda 4 10 8 5 3 2" xfId="26088" xr:uid="{DFCE24B6-90E1-4AA9-87BD-2A3096273963}"/>
    <cellStyle name="Moneda 4 10 8 5 4" xfId="15766" xr:uid="{96D763DE-EBC3-4520-9016-CCAF62A2C265}"/>
    <cellStyle name="Moneda 4 10 8 5 4 2" xfId="28009" xr:uid="{8B939FC6-F45B-4497-B521-ACB76095C18B}"/>
    <cellStyle name="Moneda 4 10 8 5 5" xfId="18407" xr:uid="{75204588-8A6C-46C7-B71C-EC39808DF581}"/>
    <cellStyle name="Moneda 4 10 8 5 5 2" xfId="29928" xr:uid="{2870DF44-E678-44EF-8B26-E479F3E36CF2}"/>
    <cellStyle name="Moneda 4 10 8 5 6" xfId="20326" xr:uid="{F0ACBFB2-A199-4BD3-83A6-16141A6620A1}"/>
    <cellStyle name="Moneda 4 10 8 5 7" xfId="22248" xr:uid="{A8A2C051-DA97-47B8-B36F-35577FA94956}"/>
    <cellStyle name="Moneda 4 10 8 5 8" xfId="31939" xr:uid="{095F4976-BFD1-405B-9724-65F3F46C27AD}"/>
    <cellStyle name="Moneda 4 10 8 6" xfId="6722" xr:uid="{396BC1C9-7F74-48CE-B437-E0C79C5F06F3}"/>
    <cellStyle name="Moneda 4 10 8 6 2" xfId="8644" xr:uid="{F3B6D6E0-F97D-4260-8316-CF1DAE7C56DC}"/>
    <cellStyle name="Moneda 4 10 8 6 2 2" xfId="24489" xr:uid="{8FB6B122-7C97-459A-970E-19BD8ED374AB}"/>
    <cellStyle name="Moneda 4 10 8 6 3" xfId="10563" xr:uid="{45254A73-D085-4939-A494-ED752E31638D}"/>
    <cellStyle name="Moneda 4 10 8 6 3 2" xfId="26408" xr:uid="{34D276ED-0490-4E95-8E4A-A4B790BA5712}"/>
    <cellStyle name="Moneda 4 10 8 6 4" xfId="16806" xr:uid="{BE14086B-8548-40E6-9A79-3E781095F2DF}"/>
    <cellStyle name="Moneda 4 10 8 6 4 2" xfId="28329" xr:uid="{EC8AB255-8A7F-4C3F-BBF3-ED3387425EB5}"/>
    <cellStyle name="Moneda 4 10 8 6 5" xfId="18727" xr:uid="{7265CC64-4595-4A1C-811B-3480E86C241C}"/>
    <cellStyle name="Moneda 4 10 8 6 5 2" xfId="30248" xr:uid="{FA893484-4118-44B9-9900-5CDCC3E9056E}"/>
    <cellStyle name="Moneda 4 10 8 6 6" xfId="20646" xr:uid="{16081BD1-BEB3-4C38-B421-65FA1D6F1A6F}"/>
    <cellStyle name="Moneda 4 10 8 6 7" xfId="22568" xr:uid="{112AEAE8-0CD4-4202-8A05-32BDAA449BAF}"/>
    <cellStyle name="Moneda 4 10 8 6 8" xfId="32282" xr:uid="{5A47049E-5C5E-4B32-8B6A-2EFC2966327B}"/>
    <cellStyle name="Moneda 4 10 8 7" xfId="7044" xr:uid="{725F6C53-5C71-4138-A655-4003EEFA8615}"/>
    <cellStyle name="Moneda 4 10 8 7 2" xfId="22889" xr:uid="{E33CC9BD-BF77-44B8-9BFB-E17FCCADF858}"/>
    <cellStyle name="Moneda 4 10 8 8" xfId="8963" xr:uid="{36142C63-AD51-4D15-835A-513EA003EE6E}"/>
    <cellStyle name="Moneda 4 10 8 8 2" xfId="24808" xr:uid="{9EA20EF4-26D6-4F33-BAC7-56D74CD64D46}"/>
    <cellStyle name="Moneda 4 10 8 9" xfId="11606" xr:uid="{65264B01-7B1C-463A-A75E-234B5E6665CB}"/>
    <cellStyle name="Moneda 4 10 8 9 2" xfId="26729" xr:uid="{EF5B09A2-92D5-440B-959B-F0FFF769C849}"/>
    <cellStyle name="Moneda 4 10 9" xfId="1262" xr:uid="{CF07820B-BBE9-4F2C-9D75-4236C2839DA0}"/>
    <cellStyle name="Moneda 4 10 9 2" xfId="7084" xr:uid="{F41805C5-5AB7-4277-BCEC-4BCD37AC086F}"/>
    <cellStyle name="Moneda 4 10 9 2 2" xfId="22929" xr:uid="{487189E1-0592-4B2C-92B7-43FA7E7F928F}"/>
    <cellStyle name="Moneda 4 10 9 3" xfId="9003" xr:uid="{18FF826B-AFD8-4E77-A4BA-40762547F7D2}"/>
    <cellStyle name="Moneda 4 10 9 3 2" xfId="24848" xr:uid="{6764BE69-23F9-4673-A615-FE36701AC623}"/>
    <cellStyle name="Moneda 4 10 9 4" xfId="11736" xr:uid="{9C80502F-454C-45B1-9D5B-BED95E237DF0}"/>
    <cellStyle name="Moneda 4 10 9 4 2" xfId="26769" xr:uid="{262503DB-D84A-4DC7-AEE3-E41E12AF20E7}"/>
    <cellStyle name="Moneda 4 10 9 5" xfId="17167" xr:uid="{BC2C9D96-208B-4C2C-B24B-B2EE6A50AC85}"/>
    <cellStyle name="Moneda 4 10 9 5 2" xfId="28688" xr:uid="{D97CAB31-43AB-4498-9CE2-062C20FE0710}"/>
    <cellStyle name="Moneda 4 10 9 6" xfId="19086" xr:uid="{F65E62F3-82BF-4A6F-812D-1716EE5DA746}"/>
    <cellStyle name="Moneda 4 10 9 7" xfId="21007" xr:uid="{61ED772E-8955-4D5F-847F-F7E41DA60A9B}"/>
    <cellStyle name="Moneda 4 10 9 8" xfId="30627" xr:uid="{9D77A450-24E2-4DE4-973A-537FB6676DB4}"/>
    <cellStyle name="Moneda 4 11" xfId="156" xr:uid="{79B0950E-E98D-4F0F-B447-DDDFBC3CBF1C}"/>
    <cellStyle name="Moneda 4 11 10" xfId="16851" xr:uid="{BD4962F1-AA7F-41AE-82CC-232ABD1C20F3}"/>
    <cellStyle name="Moneda 4 11 10 2" xfId="28372" xr:uid="{FDD0DCCD-4CD8-488B-8D94-79D240BDF69B}"/>
    <cellStyle name="Moneda 4 11 11" xfId="18770" xr:uid="{1F15FE97-02AF-4F42-A8B4-5B1B0BF124E4}"/>
    <cellStyle name="Moneda 4 11 12" xfId="20691" xr:uid="{40D27C4E-32EC-42A8-95F8-7DA65E6B9138}"/>
    <cellStyle name="Moneda 4 11 13" xfId="30297" xr:uid="{47F210FC-5D4B-432B-8158-E830CEFABB93}"/>
    <cellStyle name="Moneda 4 11 2" xfId="1276" xr:uid="{836B5F1B-F464-42F8-9956-335C589948C4}"/>
    <cellStyle name="Moneda 4 11 2 2" xfId="7088" xr:uid="{A6814271-62EA-43CE-B1F0-06D3BE1B23D4}"/>
    <cellStyle name="Moneda 4 11 2 2 2" xfId="22933" xr:uid="{C0F54A9D-75F4-4E54-8BD2-8A3988609C36}"/>
    <cellStyle name="Moneda 4 11 2 3" xfId="9007" xr:uid="{EF2C21FC-4FC1-4442-989D-4A1155B443EE}"/>
    <cellStyle name="Moneda 4 11 2 3 2" xfId="24852" xr:uid="{065A12B6-5732-4840-B21F-508E8F66C777}"/>
    <cellStyle name="Moneda 4 11 2 4" xfId="11749" xr:uid="{F32349CF-5664-4E78-90AE-FAE1698DC8FF}"/>
    <cellStyle name="Moneda 4 11 2 4 2" xfId="26773" xr:uid="{329C09EB-705F-4398-B301-D19DC99B1C87}"/>
    <cellStyle name="Moneda 4 11 2 5" xfId="17171" xr:uid="{41E77394-D22A-4DC6-9E98-86C9B396C870}"/>
    <cellStyle name="Moneda 4 11 2 5 2" xfId="28692" xr:uid="{97D23845-4179-4CB5-8044-6DEA7FF048BE}"/>
    <cellStyle name="Moneda 4 11 2 6" xfId="19090" xr:uid="{C5131297-5D06-4EF7-8607-A6863FD5986F}"/>
    <cellStyle name="Moneda 4 11 2 7" xfId="21011" xr:uid="{1E5C077F-219B-4917-98C3-399162042449}"/>
    <cellStyle name="Moneda 4 11 2 8" xfId="30632" xr:uid="{07A697FD-450C-4488-B4C3-E7C2A5F772DE}"/>
    <cellStyle name="Moneda 4 11 3" xfId="2396" xr:uid="{6351C4E0-855B-401D-B8D1-71B8E45C31D1}"/>
    <cellStyle name="Moneda 4 11 3 2" xfId="7408" xr:uid="{F5E0BF8F-9A29-49AB-A5F6-21E0F099939C}"/>
    <cellStyle name="Moneda 4 11 3 2 2" xfId="23253" xr:uid="{5D179D77-386C-4CEB-8259-6EF335B01958}"/>
    <cellStyle name="Moneda 4 11 3 3" xfId="9327" xr:uid="{785FF85A-0CA5-4413-ACD6-30B6B63CEAB4}"/>
    <cellStyle name="Moneda 4 11 3 3 2" xfId="25172" xr:uid="{EF0D1B81-10D6-4396-9F9C-88FB091555CE}"/>
    <cellStyle name="Moneda 4 11 3 4" xfId="12789" xr:uid="{88BFB4DD-A05B-4BC6-A2D9-E144E2EA2CAC}"/>
    <cellStyle name="Moneda 4 11 3 4 2" xfId="27093" xr:uid="{EF930CA6-3F70-4BCE-AB48-7448651FFFA9}"/>
    <cellStyle name="Moneda 4 11 3 5" xfId="17491" xr:uid="{1CF9C0F0-8298-4E5B-8A45-8F0C5B89088B}"/>
    <cellStyle name="Moneda 4 11 3 5 2" xfId="29012" xr:uid="{D7348C90-D1EF-4C16-82CA-4B9C201651AF}"/>
    <cellStyle name="Moneda 4 11 3 6" xfId="19410" xr:uid="{492E0010-BD78-4944-8546-5D83FC87CEB1}"/>
    <cellStyle name="Moneda 4 11 3 7" xfId="21331" xr:uid="{A28DCE5F-12C2-486F-B355-6E8A6442787C}"/>
    <cellStyle name="Moneda 4 11 3 8" xfId="30970" xr:uid="{67656FD5-5ECD-43AA-AA68-2E7C347AC8F6}"/>
    <cellStyle name="Moneda 4 11 4" xfId="3516" xr:uid="{BB6ED705-B3D6-4DA2-884D-7825E3B64BBB}"/>
    <cellStyle name="Moneda 4 11 4 2" xfId="7728" xr:uid="{6EB2B933-B661-4F4C-A3F8-CB3CF01D547F}"/>
    <cellStyle name="Moneda 4 11 4 2 2" xfId="23573" xr:uid="{0320B8C7-9779-4CD0-BA8D-A06F9F77E251}"/>
    <cellStyle name="Moneda 4 11 4 3" xfId="9647" xr:uid="{84B52BAF-E6D4-40EC-9E83-B706EDB9EDFE}"/>
    <cellStyle name="Moneda 4 11 4 3 2" xfId="25492" xr:uid="{76458800-72BC-4D58-90F1-2940F3E2DD04}"/>
    <cellStyle name="Moneda 4 11 4 4" xfId="13829" xr:uid="{CC17F0D9-A715-402F-98E4-29616816E178}"/>
    <cellStyle name="Moneda 4 11 4 4 2" xfId="27413" xr:uid="{AB7B4D4C-8040-451D-B26C-D7CE29B56A17}"/>
    <cellStyle name="Moneda 4 11 4 5" xfId="17811" xr:uid="{2495FBA4-00C7-434A-A915-C52C971F9076}"/>
    <cellStyle name="Moneda 4 11 4 5 2" xfId="29332" xr:uid="{58FD2613-91F4-420A-A883-6B757709AF9E}"/>
    <cellStyle name="Moneda 4 11 4 6" xfId="19730" xr:uid="{730EE62B-016D-44A2-989D-0C60602FA77E}"/>
    <cellStyle name="Moneda 4 11 4 7" xfId="21652" xr:uid="{80259758-C60A-47A1-8185-62421928C014}"/>
    <cellStyle name="Moneda 4 11 4 8" xfId="31307" xr:uid="{C9267385-9118-47F7-B3A2-DB89A45A11E0}"/>
    <cellStyle name="Moneda 4 11 5" xfId="4636" xr:uid="{ACAA44C3-7595-4582-884C-6B74F5EE625F}"/>
    <cellStyle name="Moneda 4 11 5 2" xfId="8048" xr:uid="{0D826FE2-BAAF-49BF-AB88-83C8F4AFE008}"/>
    <cellStyle name="Moneda 4 11 5 2 2" xfId="23893" xr:uid="{81F9E031-48D0-4F65-920C-5C411837D7F2}"/>
    <cellStyle name="Moneda 4 11 5 3" xfId="9967" xr:uid="{F423D552-3C28-4CBA-9792-6AF158C831AD}"/>
    <cellStyle name="Moneda 4 11 5 3 2" xfId="25812" xr:uid="{ED752434-9C05-4A15-AF0B-8A03D4252D98}"/>
    <cellStyle name="Moneda 4 11 5 4" xfId="14869" xr:uid="{B50DB49B-6E90-4B73-A6A9-435E8AE6FD84}"/>
    <cellStyle name="Moneda 4 11 5 4 2" xfId="27733" xr:uid="{08FEC28C-7630-4962-AA21-8F0215D6F9BD}"/>
    <cellStyle name="Moneda 4 11 5 5" xfId="18131" xr:uid="{2630A2FC-5933-4F4F-9CE0-9DC3FA03613F}"/>
    <cellStyle name="Moneda 4 11 5 5 2" xfId="29652" xr:uid="{5823AE02-1B84-4513-9CB7-F29BDA451797}"/>
    <cellStyle name="Moneda 4 11 5 6" xfId="20050" xr:uid="{117705D3-2D49-4E1B-B229-829213BBA9BA}"/>
    <cellStyle name="Moneda 4 11 5 7" xfId="21972" xr:uid="{110A3722-791A-48D1-8437-42966BFB77A5}"/>
    <cellStyle name="Moneda 4 11 5 8" xfId="31646" xr:uid="{4C60DB1D-A31A-418C-BD4F-88DD5F971A32}"/>
    <cellStyle name="Moneda 4 11 6" xfId="5756" xr:uid="{C32C32BD-79C5-464F-B106-25073C094310}"/>
    <cellStyle name="Moneda 4 11 6 2" xfId="8368" xr:uid="{039C8B49-8513-48B1-B27A-1CE4CC1C00C4}"/>
    <cellStyle name="Moneda 4 11 6 2 2" xfId="24213" xr:uid="{A822DF92-C1EC-47AE-8C43-8C5930150DD2}"/>
    <cellStyle name="Moneda 4 11 6 3" xfId="10287" xr:uid="{70DDB8B5-F2DA-4A5D-90BA-7440370CCB30}"/>
    <cellStyle name="Moneda 4 11 6 3 2" xfId="26132" xr:uid="{FB6CCD13-1723-4E49-8C57-849A50EBDD44}"/>
    <cellStyle name="Moneda 4 11 6 4" xfId="15909" xr:uid="{382A5B17-D430-49D9-991C-30219FBCE764}"/>
    <cellStyle name="Moneda 4 11 6 4 2" xfId="28053" xr:uid="{BE4D6A5B-05BB-4EC7-AE3C-3927C2F2F70A}"/>
    <cellStyle name="Moneda 4 11 6 5" xfId="18451" xr:uid="{C36AC5E1-AD6D-4333-9989-FF8D9C018258}"/>
    <cellStyle name="Moneda 4 11 6 5 2" xfId="29972" xr:uid="{5084262D-48E2-4DC5-9747-5F0E87BE6D76}"/>
    <cellStyle name="Moneda 4 11 6 6" xfId="20370" xr:uid="{D470141D-F6AC-4DAC-BCD1-96FF2D989ABE}"/>
    <cellStyle name="Moneda 4 11 6 7" xfId="22292" xr:uid="{39BC5E59-2E79-4F87-96CA-4D86EB104A08}"/>
    <cellStyle name="Moneda 4 11 6 8" xfId="31988" xr:uid="{6C7C2EBC-62F2-4234-B502-9FD16931171D}"/>
    <cellStyle name="Moneda 4 11 7" xfId="6768" xr:uid="{BB40FBAF-022D-4CFE-860F-F99BAA311268}"/>
    <cellStyle name="Moneda 4 11 7 2" xfId="22613" xr:uid="{4043CDAD-ECB8-44ED-9258-5815FDF775B1}"/>
    <cellStyle name="Moneda 4 11 8" xfId="8687" xr:uid="{1F6D4AF4-FB2B-4981-9109-F9623E83006F}"/>
    <cellStyle name="Moneda 4 11 8 2" xfId="24532" xr:uid="{A06CECDF-3338-419C-9141-41771908B23D}"/>
    <cellStyle name="Moneda 4 11 9" xfId="10709" xr:uid="{AC6DA7CB-8350-406D-9810-C957BF3BA132}"/>
    <cellStyle name="Moneda 4 11 9 2" xfId="26453" xr:uid="{B44B0BDF-4B4D-4F50-AEB0-C16CBB16ADB6}"/>
    <cellStyle name="Moneda 4 12" xfId="296" xr:uid="{93D262CB-CC2B-4A2B-A829-529869BCB25D}"/>
    <cellStyle name="Moneda 4 12 10" xfId="16891" xr:uid="{7DBC52A5-F083-4669-ADD8-7A99620DA3C4}"/>
    <cellStyle name="Moneda 4 12 10 2" xfId="28412" xr:uid="{632BCB6C-1CF8-4C89-9844-A128BCC72AEC}"/>
    <cellStyle name="Moneda 4 12 11" xfId="18810" xr:uid="{7EB8B8DD-5425-4FD2-AA97-929AFABC2C45}"/>
    <cellStyle name="Moneda 4 12 12" xfId="20731" xr:uid="{E59DA5D6-47E3-46B1-A478-ABD398B48DE1}"/>
    <cellStyle name="Moneda 4 12 13" xfId="30338" xr:uid="{3F7AB25C-025E-480A-86A7-E9A96BBDC14D}"/>
    <cellStyle name="Moneda 4 12 2" xfId="1416" xr:uid="{90CA6196-01D2-42BE-9AC3-F69E83B25748}"/>
    <cellStyle name="Moneda 4 12 2 2" xfId="7128" xr:uid="{DCE95704-5DD5-476E-8250-44B4DC7C7501}"/>
    <cellStyle name="Moneda 4 12 2 2 2" xfId="22973" xr:uid="{CDCFF736-DCFA-42A6-870E-D54ACDDB3879}"/>
    <cellStyle name="Moneda 4 12 2 3" xfId="9047" xr:uid="{EC19F762-A1C8-4D49-8228-71D71FDD9AE2}"/>
    <cellStyle name="Moneda 4 12 2 3 2" xfId="24892" xr:uid="{3322EA50-03A9-4FBE-8BE9-4921F17C5CC9}"/>
    <cellStyle name="Moneda 4 12 2 4" xfId="11879" xr:uid="{FC5583E0-2BE2-4530-8349-2DB803C9ABBC}"/>
    <cellStyle name="Moneda 4 12 2 4 2" xfId="26813" xr:uid="{CAC95D38-4623-4CA5-A296-8F8B1626CFC4}"/>
    <cellStyle name="Moneda 4 12 2 5" xfId="17211" xr:uid="{286E8862-633D-4656-8649-577D30680CBF}"/>
    <cellStyle name="Moneda 4 12 2 5 2" xfId="28732" xr:uid="{6D3B1D0D-2F32-491E-8686-378A0D78B56F}"/>
    <cellStyle name="Moneda 4 12 2 6" xfId="19130" xr:uid="{FCFC4280-B379-4785-AB9F-AA50B47D4E20}"/>
    <cellStyle name="Moneda 4 12 2 7" xfId="21051" xr:uid="{F9A29FA7-A7FC-4BBF-9ADE-26AC1A96CAF2}"/>
    <cellStyle name="Moneda 4 12 2 8" xfId="30673" xr:uid="{B4FBCABC-C24A-4F89-AA0D-D943A4D8303D}"/>
    <cellStyle name="Moneda 4 12 3" xfId="2536" xr:uid="{70B081BF-9E77-4517-8209-4864D585079C}"/>
    <cellStyle name="Moneda 4 12 3 2" xfId="7448" xr:uid="{DFCDB630-2801-49F3-BF37-6D3203C30211}"/>
    <cellStyle name="Moneda 4 12 3 2 2" xfId="23293" xr:uid="{5D391386-92A5-4911-B9F3-1D5C59CE5CF7}"/>
    <cellStyle name="Moneda 4 12 3 3" xfId="9367" xr:uid="{B655245A-51E7-4008-A02B-AB68B2E5CDFF}"/>
    <cellStyle name="Moneda 4 12 3 3 2" xfId="25212" xr:uid="{8EB60A9E-28E1-4A24-8BB7-61B165F04D0A}"/>
    <cellStyle name="Moneda 4 12 3 4" xfId="12919" xr:uid="{0C413D37-1937-45DE-960C-723BAE42646A}"/>
    <cellStyle name="Moneda 4 12 3 4 2" xfId="27133" xr:uid="{D6D51107-1529-4B49-AC3C-58414A91B89C}"/>
    <cellStyle name="Moneda 4 12 3 5" xfId="17531" xr:uid="{7E8CAB01-AD89-4A66-89FD-E2A9AFAD2C93}"/>
    <cellStyle name="Moneda 4 12 3 5 2" xfId="29052" xr:uid="{6B5FEE9D-6C51-437F-BC74-579434AC271D}"/>
    <cellStyle name="Moneda 4 12 3 6" xfId="19450" xr:uid="{6CB074A8-37BF-46C0-8B77-AC862AB3ADAC}"/>
    <cellStyle name="Moneda 4 12 3 7" xfId="21371" xr:uid="{A1988543-F412-443D-B696-B6B48FB19A86}"/>
    <cellStyle name="Moneda 4 12 3 8" xfId="31012" xr:uid="{7D76305E-F243-41DC-8B19-E9C01DAD6332}"/>
    <cellStyle name="Moneda 4 12 4" xfId="3656" xr:uid="{332AD7FB-EA0B-4DB7-A4BD-23DA07E23FB2}"/>
    <cellStyle name="Moneda 4 12 4 2" xfId="7768" xr:uid="{67BB80A3-1C38-46D0-BF8B-7E5AA49367DA}"/>
    <cellStyle name="Moneda 4 12 4 2 2" xfId="23613" xr:uid="{94E7EAA9-7267-4FE2-ACF9-0627B272D869}"/>
    <cellStyle name="Moneda 4 12 4 3" xfId="9687" xr:uid="{52C67F0E-3257-4D43-BC94-81AE01EF35F5}"/>
    <cellStyle name="Moneda 4 12 4 3 2" xfId="25532" xr:uid="{005506D7-A754-4BF6-BB3A-FD65DF0C3B67}"/>
    <cellStyle name="Moneda 4 12 4 4" xfId="13959" xr:uid="{1639CD59-3803-4288-A513-8CF3A29474AB}"/>
    <cellStyle name="Moneda 4 12 4 4 2" xfId="27453" xr:uid="{B69198E0-AFC3-4637-9E4B-FC064D7EC869}"/>
    <cellStyle name="Moneda 4 12 4 5" xfId="17851" xr:uid="{1E4D97A1-7B7E-4230-B2F1-2D89BE9FB3CC}"/>
    <cellStyle name="Moneda 4 12 4 5 2" xfId="29372" xr:uid="{897766E0-B2E1-4877-BD01-11F315A71C81}"/>
    <cellStyle name="Moneda 4 12 4 6" xfId="19770" xr:uid="{52F10CBF-A016-49CE-8C85-27F52BB7CFF5}"/>
    <cellStyle name="Moneda 4 12 4 7" xfId="21692" xr:uid="{2793E025-01AB-4A05-93A9-A6A78BAC1587}"/>
    <cellStyle name="Moneda 4 12 4 8" xfId="31347" xr:uid="{155D77CE-3DFB-4AE4-B194-4D7714E7DF60}"/>
    <cellStyle name="Moneda 4 12 5" xfId="4776" xr:uid="{FCA91E6F-DD15-49E8-8D77-ED7CDBC452A9}"/>
    <cellStyle name="Moneda 4 12 5 2" xfId="8088" xr:uid="{FDFA75B0-EA65-469D-92B2-FDA9D9E27A1A}"/>
    <cellStyle name="Moneda 4 12 5 2 2" xfId="23933" xr:uid="{C2879D91-AFDA-4AE1-B88C-64C8DA1D7316}"/>
    <cellStyle name="Moneda 4 12 5 3" xfId="10007" xr:uid="{CCF9612F-E6C6-4872-ACCC-9E356A41CC92}"/>
    <cellStyle name="Moneda 4 12 5 3 2" xfId="25852" xr:uid="{EECBA361-07AE-4037-8A35-EA2DCDC747D1}"/>
    <cellStyle name="Moneda 4 12 5 4" xfId="14999" xr:uid="{EA1A2DDC-8F4C-45D0-8A8F-4DCEB4B12EDF}"/>
    <cellStyle name="Moneda 4 12 5 4 2" xfId="27773" xr:uid="{FE06A207-5DE1-48CB-BA0E-73AE4514CD0B}"/>
    <cellStyle name="Moneda 4 12 5 5" xfId="18171" xr:uid="{CFB70CFB-9CAC-4235-BDD7-4DA9BD90ED07}"/>
    <cellStyle name="Moneda 4 12 5 5 2" xfId="29692" xr:uid="{D1A9807D-E63A-4714-AEAA-FB8C104C708D}"/>
    <cellStyle name="Moneda 4 12 5 6" xfId="20090" xr:uid="{C725DC20-7312-4D89-B1CD-39BE59C7E297}"/>
    <cellStyle name="Moneda 4 12 5 7" xfId="22012" xr:uid="{CA415D88-7029-4040-9F4D-8BA127B21523}"/>
    <cellStyle name="Moneda 4 12 5 8" xfId="31687" xr:uid="{6A88B8EB-D6AD-4B05-9835-5FDA1D5E391C}"/>
    <cellStyle name="Moneda 4 12 6" xfId="5896" xr:uid="{C67D4357-0E65-460B-87B9-3A4B428F9D7B}"/>
    <cellStyle name="Moneda 4 12 6 2" xfId="8408" xr:uid="{60D256AC-F142-46F5-B345-79E81B48922D}"/>
    <cellStyle name="Moneda 4 12 6 2 2" xfId="24253" xr:uid="{6A0C1F40-0F2F-4E40-9A4D-781D64A3FD4D}"/>
    <cellStyle name="Moneda 4 12 6 3" xfId="10327" xr:uid="{BB4D06DD-A3B9-4BD2-B8A8-C490475820F0}"/>
    <cellStyle name="Moneda 4 12 6 3 2" xfId="26172" xr:uid="{CAFCB50C-F86F-4D0A-97D3-609FC9392E8E}"/>
    <cellStyle name="Moneda 4 12 6 4" xfId="16039" xr:uid="{A6408186-C29D-495F-BF5A-928C39323333}"/>
    <cellStyle name="Moneda 4 12 6 4 2" xfId="28093" xr:uid="{83C3F351-5138-4EE0-B81C-E5720F477E2A}"/>
    <cellStyle name="Moneda 4 12 6 5" xfId="18491" xr:uid="{23DBAABB-CEF3-463A-AE00-81DD70D0B3E4}"/>
    <cellStyle name="Moneda 4 12 6 5 2" xfId="30012" xr:uid="{A43D314C-F91F-447C-ADC5-946B0A4D9805}"/>
    <cellStyle name="Moneda 4 12 6 6" xfId="20410" xr:uid="{BD4E34B4-2C04-44A7-A8A3-38B181A21691}"/>
    <cellStyle name="Moneda 4 12 6 7" xfId="22332" xr:uid="{19206771-0D4F-431E-96C1-D79E687ABD9B}"/>
    <cellStyle name="Moneda 4 12 6 8" xfId="32029" xr:uid="{3CF348B1-63D5-40E8-A374-085BB4633AA5}"/>
    <cellStyle name="Moneda 4 12 7" xfId="6808" xr:uid="{AB75C304-9C6F-4B5B-A51B-236EC4008B1D}"/>
    <cellStyle name="Moneda 4 12 7 2" xfId="22653" xr:uid="{9EBB507A-E916-4B39-B32F-4BCFC4882D94}"/>
    <cellStyle name="Moneda 4 12 8" xfId="8727" xr:uid="{E7DF793D-4F8C-40A3-834F-533B45CC7481}"/>
    <cellStyle name="Moneda 4 12 8 2" xfId="24572" xr:uid="{EEC2E605-3C8C-45AC-B883-D16E9F5642CA}"/>
    <cellStyle name="Moneda 4 12 9" xfId="10839" xr:uid="{147C5A07-9C33-4335-B23F-5103C2FCDF4D}"/>
    <cellStyle name="Moneda 4 12 9 2" xfId="26493" xr:uid="{ED1C2A9A-987A-40B8-8F22-E204ABCF5FE0}"/>
    <cellStyle name="Moneda 4 13" xfId="436" xr:uid="{10A6B48F-A7D2-4555-8AB8-69856B5E3F12}"/>
    <cellStyle name="Moneda 4 13 10" xfId="16931" xr:uid="{16A26858-13D0-41B5-9DC5-BD583B2CBA9E}"/>
    <cellStyle name="Moneda 4 13 10 2" xfId="28452" xr:uid="{A37FA30D-DAD8-4147-8644-2F3E53B120F0}"/>
    <cellStyle name="Moneda 4 13 11" xfId="18850" xr:uid="{40DA6CFA-8A06-44C0-AED4-410AB313C848}"/>
    <cellStyle name="Moneda 4 13 12" xfId="20771" xr:uid="{450DAF40-DBA1-4E15-9FF1-E7790951A7F2}"/>
    <cellStyle name="Moneda 4 13 13" xfId="30378" xr:uid="{8AA120BC-95BF-4C78-912F-6DE0A5CD6093}"/>
    <cellStyle name="Moneda 4 13 2" xfId="1556" xr:uid="{D3490B08-5FBB-4D49-87DD-5912A1163551}"/>
    <cellStyle name="Moneda 4 13 2 2" xfId="7168" xr:uid="{49C7C9F6-585E-4E1C-8946-2069B04ACE8F}"/>
    <cellStyle name="Moneda 4 13 2 2 2" xfId="23013" xr:uid="{6687F21E-1344-4BD3-B841-EDCA671149DA}"/>
    <cellStyle name="Moneda 4 13 2 3" xfId="9087" xr:uid="{4D96CCE9-9E29-414D-BF12-DC11A0D391DC}"/>
    <cellStyle name="Moneda 4 13 2 3 2" xfId="24932" xr:uid="{ADECA91B-FA35-4D73-9E4E-764E2B1F6B94}"/>
    <cellStyle name="Moneda 4 13 2 4" xfId="12009" xr:uid="{98A78816-8B8E-4AD1-B337-AB389FB30629}"/>
    <cellStyle name="Moneda 4 13 2 4 2" xfId="26853" xr:uid="{5D97A7C3-C9C6-4028-BFA9-D361D4B3EA75}"/>
    <cellStyle name="Moneda 4 13 2 5" xfId="17251" xr:uid="{BC98A33A-BB70-4AA8-8FDF-0F0FF95D2BB8}"/>
    <cellStyle name="Moneda 4 13 2 5 2" xfId="28772" xr:uid="{A8398098-8BDE-4858-8517-2EBDDBCE3339}"/>
    <cellStyle name="Moneda 4 13 2 6" xfId="19170" xr:uid="{7C159890-4F26-4909-A1CE-2AC9CE8E045E}"/>
    <cellStyle name="Moneda 4 13 2 7" xfId="21091" xr:uid="{899B8957-291B-4A04-9612-FD027D9DC11A}"/>
    <cellStyle name="Moneda 4 13 2 8" xfId="30715" xr:uid="{314F1670-43B8-4944-80C9-342D298CB196}"/>
    <cellStyle name="Moneda 4 13 3" xfId="2676" xr:uid="{138A8689-BC1F-4FEA-A2C2-9E4C12AB0E6F}"/>
    <cellStyle name="Moneda 4 13 3 2" xfId="7488" xr:uid="{5D088191-8608-4E98-A5F4-5C0B562751CA}"/>
    <cellStyle name="Moneda 4 13 3 2 2" xfId="23333" xr:uid="{FAF0044C-5C2A-424D-BD5F-5C9BA1EEB243}"/>
    <cellStyle name="Moneda 4 13 3 3" xfId="9407" xr:uid="{44ADE7AB-6387-4C0B-ACF7-53A7891B93BB}"/>
    <cellStyle name="Moneda 4 13 3 3 2" xfId="25252" xr:uid="{86E2124F-BF44-4D60-A627-EEDA107D4AB9}"/>
    <cellStyle name="Moneda 4 13 3 4" xfId="13049" xr:uid="{C5F7B4EF-D853-4296-9BF7-59A25FBC7CD8}"/>
    <cellStyle name="Moneda 4 13 3 4 2" xfId="27173" xr:uid="{C6C76831-E74B-4D81-809F-47DA035001D0}"/>
    <cellStyle name="Moneda 4 13 3 5" xfId="17571" xr:uid="{7A7CB461-1B2C-43D8-A88D-FC20966D2C51}"/>
    <cellStyle name="Moneda 4 13 3 5 2" xfId="29092" xr:uid="{2C5E01DB-A05A-48B2-A82F-9D9475B0AA00}"/>
    <cellStyle name="Moneda 4 13 3 6" xfId="19490" xr:uid="{9AC8373A-E758-4386-80DE-6C7C9F8AF28C}"/>
    <cellStyle name="Moneda 4 13 3 7" xfId="21411" xr:uid="{3C536DF0-6286-4578-8151-750AF3C2FE53}"/>
    <cellStyle name="Moneda 4 13 3 8" xfId="31053" xr:uid="{2B40AC72-BF85-4EE0-B4D4-EA058D8F9D44}"/>
    <cellStyle name="Moneda 4 13 4" xfId="3796" xr:uid="{88E9DA41-6822-4D35-AA19-00145E7BBE48}"/>
    <cellStyle name="Moneda 4 13 4 2" xfId="7808" xr:uid="{A3ED00D9-BC71-4FD9-A18B-170758183143}"/>
    <cellStyle name="Moneda 4 13 4 2 2" xfId="23653" xr:uid="{F0D21BD5-BA2C-484D-A49A-C56DFB15EC58}"/>
    <cellStyle name="Moneda 4 13 4 3" xfId="9727" xr:uid="{A47C1EED-FF99-448B-8A47-926474704E32}"/>
    <cellStyle name="Moneda 4 13 4 3 2" xfId="25572" xr:uid="{B18F07F8-7162-4B63-ADC2-EA44430EF858}"/>
    <cellStyle name="Moneda 4 13 4 4" xfId="14089" xr:uid="{FFD51B8A-D3AF-4844-A613-21E709DF52E9}"/>
    <cellStyle name="Moneda 4 13 4 4 2" xfId="27493" xr:uid="{194A0A15-4EE9-4663-819A-AF16A5EFD7E1}"/>
    <cellStyle name="Moneda 4 13 4 5" xfId="17891" xr:uid="{57EABDD6-A35F-4831-BD01-746820467FFF}"/>
    <cellStyle name="Moneda 4 13 4 5 2" xfId="29412" xr:uid="{9D229373-CA5E-4AE6-B2F4-961DE49E6C99}"/>
    <cellStyle name="Moneda 4 13 4 6" xfId="19810" xr:uid="{8E97F730-534E-45B0-80C1-9FE32152C0F2}"/>
    <cellStyle name="Moneda 4 13 4 7" xfId="21732" xr:uid="{E1080611-3946-4C43-8546-8A5DEAFA001F}"/>
    <cellStyle name="Moneda 4 13 4 8" xfId="31392" xr:uid="{88095949-CC2A-4461-AC7F-21E48B8F48DF}"/>
    <cellStyle name="Moneda 4 13 5" xfId="4916" xr:uid="{1EE01C80-9801-4D2E-8EA9-A146AF48B42A}"/>
    <cellStyle name="Moneda 4 13 5 2" xfId="8128" xr:uid="{586A6E9C-6D46-4C09-9867-6E8FAA807A0D}"/>
    <cellStyle name="Moneda 4 13 5 2 2" xfId="23973" xr:uid="{01DA9817-B00E-4135-B7C0-28A9F4AC83F0}"/>
    <cellStyle name="Moneda 4 13 5 3" xfId="10047" xr:uid="{756E04B4-AE34-4324-B5FD-B6B477049376}"/>
    <cellStyle name="Moneda 4 13 5 3 2" xfId="25892" xr:uid="{1155B32D-4A27-4375-A4D3-37B5A363222E}"/>
    <cellStyle name="Moneda 4 13 5 4" xfId="15129" xr:uid="{462B3213-EE48-49BC-8058-B530743D7292}"/>
    <cellStyle name="Moneda 4 13 5 4 2" xfId="27813" xr:uid="{41316BD7-01C6-4FC9-81AE-ACB9FD98FD6A}"/>
    <cellStyle name="Moneda 4 13 5 5" xfId="18211" xr:uid="{64803112-89C5-4FAF-B547-C11FA7690C96}"/>
    <cellStyle name="Moneda 4 13 5 5 2" xfId="29732" xr:uid="{A054D9D7-937B-4AAB-844C-D612640A7E59}"/>
    <cellStyle name="Moneda 4 13 5 6" xfId="20130" xr:uid="{F8CD8DBB-EA85-4444-8209-D7E08AFBD5B5}"/>
    <cellStyle name="Moneda 4 13 5 7" xfId="22052" xr:uid="{1DA4DFC3-7723-4F0D-B4FB-1524DB61656E}"/>
    <cellStyle name="Moneda 4 13 5 8" xfId="31730" xr:uid="{4DEB95B6-F88D-4C53-95F9-5A9CF097C6A9}"/>
    <cellStyle name="Moneda 4 13 6" xfId="6036" xr:uid="{A9B5F74F-DE43-4DEA-85E1-3A29DA1B70E8}"/>
    <cellStyle name="Moneda 4 13 6 2" xfId="8448" xr:uid="{01AF9A1E-BE4B-40BD-881A-D5B395AB1250}"/>
    <cellStyle name="Moneda 4 13 6 2 2" xfId="24293" xr:uid="{0DEB46FE-D978-4A63-AF56-9834C21E7FAD}"/>
    <cellStyle name="Moneda 4 13 6 3" xfId="10367" xr:uid="{12E1565F-DFFC-447E-8316-D91C659E1FEC}"/>
    <cellStyle name="Moneda 4 13 6 3 2" xfId="26212" xr:uid="{5F79EEA8-B555-4C9E-A290-69994EA6DC7E}"/>
    <cellStyle name="Moneda 4 13 6 4" xfId="16169" xr:uid="{CC6BDE4B-2134-4917-9C98-D9E54D5AB6C9}"/>
    <cellStyle name="Moneda 4 13 6 4 2" xfId="28133" xr:uid="{FD34FF71-A751-466A-A83F-A32D507FE283}"/>
    <cellStyle name="Moneda 4 13 6 5" xfId="18531" xr:uid="{D4ED75B3-3049-42ED-B6A1-945A8DC21E85}"/>
    <cellStyle name="Moneda 4 13 6 5 2" xfId="30052" xr:uid="{A10FB998-80DF-4717-B399-5BFD02F9A299}"/>
    <cellStyle name="Moneda 4 13 6 6" xfId="20450" xr:uid="{0DCF1380-939F-4250-9E1E-0B78424F2D4A}"/>
    <cellStyle name="Moneda 4 13 6 7" xfId="22372" xr:uid="{D6BAC42E-CB6F-4ABA-82D2-CDF36AA7287D}"/>
    <cellStyle name="Moneda 4 13 6 8" xfId="32071" xr:uid="{F3CED508-50D1-4B7C-903D-872D654B01CB}"/>
    <cellStyle name="Moneda 4 13 7" xfId="6848" xr:uid="{7EA683AC-6309-4F34-9AA9-911B505E16F4}"/>
    <cellStyle name="Moneda 4 13 7 2" xfId="22693" xr:uid="{93A86B07-CFCD-47FE-977F-9AB7EFAA5B01}"/>
    <cellStyle name="Moneda 4 13 8" xfId="8767" xr:uid="{61173E21-AEFE-4E8B-9383-56E8FA260D79}"/>
    <cellStyle name="Moneda 4 13 8 2" xfId="24612" xr:uid="{CDC8BABA-17EA-4E60-A581-8434C91139EB}"/>
    <cellStyle name="Moneda 4 13 9" xfId="10969" xr:uid="{1611E3D6-5F01-406A-A28B-5075B9D61A99}"/>
    <cellStyle name="Moneda 4 13 9 2" xfId="26533" xr:uid="{4F97C82D-F623-4BB1-BC15-FDDCE60ED883}"/>
    <cellStyle name="Moneda 4 14" xfId="576" xr:uid="{C1636EEB-970D-4365-82ED-BB5F701ACCEC}"/>
    <cellStyle name="Moneda 4 14 10" xfId="16971" xr:uid="{CEE50794-1258-4D2F-AA3F-FE69DD11197F}"/>
    <cellStyle name="Moneda 4 14 10 2" xfId="28492" xr:uid="{B4A882C0-97A1-4FF6-A66C-61CCFBE6BD40}"/>
    <cellStyle name="Moneda 4 14 11" xfId="18890" xr:uid="{65388573-531D-4828-B70E-218F53859BA4}"/>
    <cellStyle name="Moneda 4 14 12" xfId="20811" xr:uid="{409A8244-E561-431A-ABD7-D24A346BB446}"/>
    <cellStyle name="Moneda 4 14 13" xfId="30422" xr:uid="{2EDA0E41-B3A5-40FD-9D42-E9B4544522B5}"/>
    <cellStyle name="Moneda 4 14 2" xfId="1696" xr:uid="{6A613DFB-5A2C-4523-9D71-03DFF4FC174A}"/>
    <cellStyle name="Moneda 4 14 2 2" xfId="7208" xr:uid="{99654312-FA45-47C8-9034-5A5DC8AD6D36}"/>
    <cellStyle name="Moneda 4 14 2 2 2" xfId="23053" xr:uid="{F5E65B5A-97F6-447D-9CE5-E7EEC54771C4}"/>
    <cellStyle name="Moneda 4 14 2 3" xfId="9127" xr:uid="{EDE7FEBC-C056-47E5-8617-6E7151FAE6A0}"/>
    <cellStyle name="Moneda 4 14 2 3 2" xfId="24972" xr:uid="{99D189FE-DC81-4AE0-B5D3-B18737E0591E}"/>
    <cellStyle name="Moneda 4 14 2 4" xfId="12139" xr:uid="{2AB8ED8E-B929-486D-A721-D2A46DB0AFE7}"/>
    <cellStyle name="Moneda 4 14 2 4 2" xfId="26893" xr:uid="{62614A1D-6E9E-4137-868B-0EB673B4B167}"/>
    <cellStyle name="Moneda 4 14 2 5" xfId="17291" xr:uid="{42AD4818-FE68-45A2-911B-CB552BAC3327}"/>
    <cellStyle name="Moneda 4 14 2 5 2" xfId="28812" xr:uid="{A06FE452-3960-40F1-966F-8E22B42B6500}"/>
    <cellStyle name="Moneda 4 14 2 6" xfId="19210" xr:uid="{8E044C18-D4E3-45B0-A229-8D0C7865E77F}"/>
    <cellStyle name="Moneda 4 14 2 7" xfId="21131" xr:uid="{595256EA-CAB2-4E0C-9E36-7F155FCC3E10}"/>
    <cellStyle name="Moneda 4 14 2 8" xfId="30757" xr:uid="{0CA5B169-D5C4-4A87-B061-4FA85AF3A89A}"/>
    <cellStyle name="Moneda 4 14 3" xfId="2816" xr:uid="{D9A56650-37EC-4837-BEE7-640D8737D009}"/>
    <cellStyle name="Moneda 4 14 3 2" xfId="7528" xr:uid="{68ED09E0-3F73-48E4-993B-F77784B3F9BC}"/>
    <cellStyle name="Moneda 4 14 3 2 2" xfId="23373" xr:uid="{6CF8F6B3-F5D5-4C45-B24C-D5807EAF75AB}"/>
    <cellStyle name="Moneda 4 14 3 3" xfId="9447" xr:uid="{665F69CE-46DF-42D6-90DD-8220CE284935}"/>
    <cellStyle name="Moneda 4 14 3 3 2" xfId="25292" xr:uid="{57DDE6FC-2C39-4A7D-BB5F-7A858239C66F}"/>
    <cellStyle name="Moneda 4 14 3 4" xfId="13179" xr:uid="{159864B3-30C8-4FC2-8F1C-7AAF9B8C9F13}"/>
    <cellStyle name="Moneda 4 14 3 4 2" xfId="27213" xr:uid="{19B01A36-7C95-4F05-8702-7C6BB466D0BB}"/>
    <cellStyle name="Moneda 4 14 3 5" xfId="17611" xr:uid="{7B16DA5E-B7AE-4854-870B-44AA5B68FF86}"/>
    <cellStyle name="Moneda 4 14 3 5 2" xfId="29132" xr:uid="{2307DD3C-1F1F-4B54-8151-6C5BCD28FD9A}"/>
    <cellStyle name="Moneda 4 14 3 6" xfId="19530" xr:uid="{AB4CA287-5A8D-4B0E-9EDD-1C8785B7E842}"/>
    <cellStyle name="Moneda 4 14 3 7" xfId="21451" xr:uid="{4F6F0DD3-1640-4E2F-ADF1-138E62E408A4}"/>
    <cellStyle name="Moneda 4 14 3 8" xfId="31097" xr:uid="{D2D6ABA6-6360-4A88-A1A9-5EB51F8FAB78}"/>
    <cellStyle name="Moneda 4 14 4" xfId="3936" xr:uid="{3FB743DD-C4D7-4730-BF14-5FC6A283338F}"/>
    <cellStyle name="Moneda 4 14 4 2" xfId="7848" xr:uid="{56D05E74-EE9D-44B4-8CB3-6F30F64D812C}"/>
    <cellStyle name="Moneda 4 14 4 2 2" xfId="23693" xr:uid="{02CA4A52-83FB-4859-AC12-48325CDAB51F}"/>
    <cellStyle name="Moneda 4 14 4 3" xfId="9767" xr:uid="{B1A2786E-B539-449E-8C68-2F1F084826A0}"/>
    <cellStyle name="Moneda 4 14 4 3 2" xfId="25612" xr:uid="{08F9A0DD-916B-4B6C-9A1B-0F98E427513A}"/>
    <cellStyle name="Moneda 4 14 4 4" xfId="14219" xr:uid="{9C5D1574-702E-4DC7-8928-1C952C8BEFA2}"/>
    <cellStyle name="Moneda 4 14 4 4 2" xfId="27533" xr:uid="{A89FEC9A-399A-4D30-B9C2-86F4408F70D9}"/>
    <cellStyle name="Moneda 4 14 4 5" xfId="17931" xr:uid="{955A3520-3ED3-49F3-9B9D-95350018630D}"/>
    <cellStyle name="Moneda 4 14 4 5 2" xfId="29452" xr:uid="{C6052E28-8CAA-4062-B848-460BEEF2A0D2}"/>
    <cellStyle name="Moneda 4 14 4 6" xfId="19850" xr:uid="{E8A2DEA7-353A-436E-897D-60A9DF023C84}"/>
    <cellStyle name="Moneda 4 14 4 7" xfId="21772" xr:uid="{5DB414B2-9A78-4565-98B7-9B9F8C8495AF}"/>
    <cellStyle name="Moneda 4 14 4 8" xfId="31435" xr:uid="{30649EA0-6847-488E-855B-E3A8EF9A9248}"/>
    <cellStyle name="Moneda 4 14 5" xfId="5056" xr:uid="{32C5F6C0-6982-4132-A992-52927D74262E}"/>
    <cellStyle name="Moneda 4 14 5 2" xfId="8168" xr:uid="{DC53F7B4-5577-4AA0-8370-A85505106536}"/>
    <cellStyle name="Moneda 4 14 5 2 2" xfId="24013" xr:uid="{08EFA187-6E65-438A-947E-4C1F9A82674F}"/>
    <cellStyle name="Moneda 4 14 5 3" xfId="10087" xr:uid="{BBC32DB5-20D3-442F-BC7B-EB5828D77342}"/>
    <cellStyle name="Moneda 4 14 5 3 2" xfId="25932" xr:uid="{5F9DC16A-A083-4375-AC85-D4DCC88448DD}"/>
    <cellStyle name="Moneda 4 14 5 4" xfId="15259" xr:uid="{8052C7B9-96E4-48F0-9D4B-4803F5188B26}"/>
    <cellStyle name="Moneda 4 14 5 4 2" xfId="27853" xr:uid="{70241B2C-67B4-4501-9D66-8A9745113F58}"/>
    <cellStyle name="Moneda 4 14 5 5" xfId="18251" xr:uid="{FAFCE31D-BD07-4A8A-B213-065305BB6AA1}"/>
    <cellStyle name="Moneda 4 14 5 5 2" xfId="29772" xr:uid="{F424A54D-EFB4-4C1B-A667-87B722F8E687}"/>
    <cellStyle name="Moneda 4 14 5 6" xfId="20170" xr:uid="{52F57536-D147-4537-944F-C844D3DFE995}"/>
    <cellStyle name="Moneda 4 14 5 7" xfId="22092" xr:uid="{40D28AE3-E6C2-438C-9384-3E0E60B2753F}"/>
    <cellStyle name="Moneda 4 14 5 8" xfId="31773" xr:uid="{3685DCE6-6361-4701-BD26-0A9779A049BA}"/>
    <cellStyle name="Moneda 4 14 6" xfId="6176" xr:uid="{02F317EA-63BA-43B4-A6BD-3D7CBB9DC666}"/>
    <cellStyle name="Moneda 4 14 6 2" xfId="8488" xr:uid="{9C17C7B3-F0CD-4D7E-8C0E-F41EE66B05EF}"/>
    <cellStyle name="Moneda 4 14 6 2 2" xfId="24333" xr:uid="{338A6F2B-BCCB-4A1D-84F6-20368D24D257}"/>
    <cellStyle name="Moneda 4 14 6 3" xfId="10407" xr:uid="{8839D441-8A6B-49BF-A1C1-50000DF0C2D4}"/>
    <cellStyle name="Moneda 4 14 6 3 2" xfId="26252" xr:uid="{D3EC67D4-B4B5-4F92-BECE-347A9AEB9909}"/>
    <cellStyle name="Moneda 4 14 6 4" xfId="16299" xr:uid="{ACD6791E-7260-47D8-8B00-72C821491A0F}"/>
    <cellStyle name="Moneda 4 14 6 4 2" xfId="28173" xr:uid="{B160A062-8330-487B-BD25-55B8E08A5A4B}"/>
    <cellStyle name="Moneda 4 14 6 5" xfId="18571" xr:uid="{0FD7F886-6FB7-4D01-B931-D09652A0401A}"/>
    <cellStyle name="Moneda 4 14 6 5 2" xfId="30092" xr:uid="{4A79CFC3-28CB-4C94-BD5A-F290233DDA69}"/>
    <cellStyle name="Moneda 4 14 6 6" xfId="20490" xr:uid="{234CDD7C-DE13-49B1-A663-47048FF6D371}"/>
    <cellStyle name="Moneda 4 14 6 7" xfId="22412" xr:uid="{BD6877C9-3881-4C5F-9EE4-B7109AEC61E8}"/>
    <cellStyle name="Moneda 4 14 6 8" xfId="32114" xr:uid="{47693899-D2FF-40F5-AFE9-927CB8767FF7}"/>
    <cellStyle name="Moneda 4 14 7" xfId="6888" xr:uid="{39690ECA-64C2-47AF-9519-19E4F62DCFCE}"/>
    <cellStyle name="Moneda 4 14 7 2" xfId="22733" xr:uid="{0A4B2BBE-BA86-4193-85EB-80FDF9EA4803}"/>
    <cellStyle name="Moneda 4 14 8" xfId="8807" xr:uid="{E16BC41E-C84D-4CB2-B581-47CDD563EF68}"/>
    <cellStyle name="Moneda 4 14 8 2" xfId="24652" xr:uid="{83A740E9-139B-43ED-9282-FCA0564785D3}"/>
    <cellStyle name="Moneda 4 14 9" xfId="11099" xr:uid="{C8F48DB2-EF52-4737-9FFA-88C01C1416C0}"/>
    <cellStyle name="Moneda 4 14 9 2" xfId="26573" xr:uid="{C312B396-5488-4C32-8F4B-C870506C6E73}"/>
    <cellStyle name="Moneda 4 15" xfId="716" xr:uid="{F7FE048C-44CA-45C5-9EEA-1C9E5668BD16}"/>
    <cellStyle name="Moneda 4 15 10" xfId="17011" xr:uid="{6D28923B-3567-427E-B284-A7167651C6D0}"/>
    <cellStyle name="Moneda 4 15 10 2" xfId="28532" xr:uid="{BF922CBC-2F44-43A1-9359-13393B8CCA75}"/>
    <cellStyle name="Moneda 4 15 11" xfId="18930" xr:uid="{66AD582F-4651-425E-AD45-7A6DA35C0332}"/>
    <cellStyle name="Moneda 4 15 12" xfId="20851" xr:uid="{AD3E24EA-2C34-4D1D-A638-2F637733B63B}"/>
    <cellStyle name="Moneda 4 15 13" xfId="30465" xr:uid="{C10C18AE-2627-43B3-B192-E2800EEAA258}"/>
    <cellStyle name="Moneda 4 15 2" xfId="1836" xr:uid="{5038B30C-04E5-405A-95E8-6ABB96845FB5}"/>
    <cellStyle name="Moneda 4 15 2 2" xfId="7248" xr:uid="{3EF74ED1-4F14-4B4B-A815-1591D96AF1EA}"/>
    <cellStyle name="Moneda 4 15 2 2 2" xfId="23093" xr:uid="{9DE6AB3B-12C8-4115-B4F9-F59E7824D8FC}"/>
    <cellStyle name="Moneda 4 15 2 3" xfId="9167" xr:uid="{10426BD2-C9CC-40DD-9E74-BD01BBD36767}"/>
    <cellStyle name="Moneda 4 15 2 3 2" xfId="25012" xr:uid="{8A35DCAF-6E9F-4C0E-8094-36938D0D936E}"/>
    <cellStyle name="Moneda 4 15 2 4" xfId="12269" xr:uid="{DFBAE929-79FE-4D08-8722-ABA83AC00568}"/>
    <cellStyle name="Moneda 4 15 2 4 2" xfId="26933" xr:uid="{589046BA-AD35-4B77-B766-DD6FDB306F58}"/>
    <cellStyle name="Moneda 4 15 2 5" xfId="17331" xr:uid="{FCDB0174-EC8D-41A2-9EE1-5F245C6F7D30}"/>
    <cellStyle name="Moneda 4 15 2 5 2" xfId="28852" xr:uid="{6520E4B4-5F06-44D3-8CD4-2D582EDC1AA7}"/>
    <cellStyle name="Moneda 4 15 2 6" xfId="19250" xr:uid="{92F34043-9D8F-4B18-B2E7-51B2EB043C46}"/>
    <cellStyle name="Moneda 4 15 2 7" xfId="21171" xr:uid="{FD4E294C-B8D4-40BC-91D5-47291A78C088}"/>
    <cellStyle name="Moneda 4 15 2 8" xfId="30800" xr:uid="{D31C07E3-A6F8-4F36-AC0B-E034C660A1D4}"/>
    <cellStyle name="Moneda 4 15 3" xfId="2956" xr:uid="{18610DBD-8252-48A9-8110-0A067DBA0F09}"/>
    <cellStyle name="Moneda 4 15 3 2" xfId="7568" xr:uid="{6CA95805-202C-446D-8BC1-34328C7971FE}"/>
    <cellStyle name="Moneda 4 15 3 2 2" xfId="23413" xr:uid="{F97D1904-A5F9-414E-81C5-53E998D01875}"/>
    <cellStyle name="Moneda 4 15 3 3" xfId="9487" xr:uid="{37359467-7270-46AC-870B-469B916E5156}"/>
    <cellStyle name="Moneda 4 15 3 3 2" xfId="25332" xr:uid="{32272310-5206-47BA-9C27-2D7254979391}"/>
    <cellStyle name="Moneda 4 15 3 4" xfId="13309" xr:uid="{F8926A35-7FC5-469A-83DE-883FB79B30B8}"/>
    <cellStyle name="Moneda 4 15 3 4 2" xfId="27253" xr:uid="{76C5B9DD-4DC0-4744-BF31-804804958D4A}"/>
    <cellStyle name="Moneda 4 15 3 5" xfId="17651" xr:uid="{E9DA12CB-AB44-4020-A827-0BF820797C8D}"/>
    <cellStyle name="Moneda 4 15 3 5 2" xfId="29172" xr:uid="{7ADC64C0-D3AB-4E09-8F44-96461BD88161}"/>
    <cellStyle name="Moneda 4 15 3 6" xfId="19570" xr:uid="{DE33C97C-5B36-4CEE-A72B-B8E7A66CD904}"/>
    <cellStyle name="Moneda 4 15 3 7" xfId="21491" xr:uid="{87BD52E1-964D-495C-BB6C-528BD36A552E}"/>
    <cellStyle name="Moneda 4 15 3 8" xfId="31138" xr:uid="{98A914B5-B48C-4644-9569-BEA7182EBC98}"/>
    <cellStyle name="Moneda 4 15 4" xfId="4076" xr:uid="{E75038F4-E1A5-467E-AD65-4E3DC683B386}"/>
    <cellStyle name="Moneda 4 15 4 2" xfId="7888" xr:uid="{D2E84FD8-B7CF-4F23-803F-C3B4A2559273}"/>
    <cellStyle name="Moneda 4 15 4 2 2" xfId="23733" xr:uid="{D4555FE1-F142-4548-998B-1E1944F828DF}"/>
    <cellStyle name="Moneda 4 15 4 3" xfId="9807" xr:uid="{CC88ED34-CB92-41C1-9156-E8EC4F05E941}"/>
    <cellStyle name="Moneda 4 15 4 3 2" xfId="25652" xr:uid="{165389A7-6131-49DD-8C87-493D702A9C9B}"/>
    <cellStyle name="Moneda 4 15 4 4" xfId="14349" xr:uid="{C69C7829-D42C-46DB-AE4E-A21210A0EB79}"/>
    <cellStyle name="Moneda 4 15 4 4 2" xfId="27573" xr:uid="{3C8F6F88-C3A0-454E-B60E-EAE5B28A5E7D}"/>
    <cellStyle name="Moneda 4 15 4 5" xfId="17971" xr:uid="{EC6219A6-52F4-41DE-B228-F76A4CC43856}"/>
    <cellStyle name="Moneda 4 15 4 5 2" xfId="29492" xr:uid="{E5337C44-BC46-4EEA-9A35-25799A1492C6}"/>
    <cellStyle name="Moneda 4 15 4 6" xfId="19890" xr:uid="{7A5B499B-719B-4D33-B045-0973BC769A47}"/>
    <cellStyle name="Moneda 4 15 4 7" xfId="21812" xr:uid="{E5499D23-2886-451F-A301-50C5A26D99DC}"/>
    <cellStyle name="Moneda 4 15 4 8" xfId="31477" xr:uid="{D1D5C9D8-0420-4A0A-AFB0-01C332DA3465}"/>
    <cellStyle name="Moneda 4 15 5" xfId="5196" xr:uid="{E9A6EE8D-53D0-4CD0-80FA-D041C0C2ECBD}"/>
    <cellStyle name="Moneda 4 15 5 2" xfId="8208" xr:uid="{453FC50D-E229-46D8-9D85-C896031AD68B}"/>
    <cellStyle name="Moneda 4 15 5 2 2" xfId="24053" xr:uid="{E8A6E79C-A309-4193-8775-DD8A3F526FCA}"/>
    <cellStyle name="Moneda 4 15 5 3" xfId="10127" xr:uid="{B93E9D1E-3035-4A58-8087-72B4DD22C81B}"/>
    <cellStyle name="Moneda 4 15 5 3 2" xfId="25972" xr:uid="{F3EB737C-01CD-45B9-9A0D-907310E47B8F}"/>
    <cellStyle name="Moneda 4 15 5 4" xfId="15389" xr:uid="{CE2BD2E2-D086-4702-BDDB-54EEB1AB0229}"/>
    <cellStyle name="Moneda 4 15 5 4 2" xfId="27893" xr:uid="{E26DF9C6-9396-49BA-BCBB-BB383171F43B}"/>
    <cellStyle name="Moneda 4 15 5 5" xfId="18291" xr:uid="{07D1731D-6DE1-46B0-8004-7E3EE4CADAE0}"/>
    <cellStyle name="Moneda 4 15 5 5 2" xfId="29812" xr:uid="{71D3CA58-F519-4B07-9AA6-60E28288650F}"/>
    <cellStyle name="Moneda 4 15 5 6" xfId="20210" xr:uid="{CD61389B-BE98-44AB-8894-2BD7CE2C3772}"/>
    <cellStyle name="Moneda 4 15 5 7" xfId="22132" xr:uid="{95D4A78E-6D89-472C-9047-D91D2526C9EF}"/>
    <cellStyle name="Moneda 4 15 5 8" xfId="31814" xr:uid="{3A25C05D-468A-4269-950E-D0A3682B1190}"/>
    <cellStyle name="Moneda 4 15 6" xfId="6316" xr:uid="{218052A1-AEC8-418C-9FC4-1D6BB4BF7455}"/>
    <cellStyle name="Moneda 4 15 6 2" xfId="8528" xr:uid="{768EB676-D56B-4685-BA2D-B020BE4B57AD}"/>
    <cellStyle name="Moneda 4 15 6 2 2" xfId="24373" xr:uid="{9440B248-7389-44FD-8263-600D65575CBC}"/>
    <cellStyle name="Moneda 4 15 6 3" xfId="10447" xr:uid="{0688BAC0-34C2-4E9F-BC78-95A5DDA16E52}"/>
    <cellStyle name="Moneda 4 15 6 3 2" xfId="26292" xr:uid="{494F2255-C0AC-4454-BBBC-3864F9C23293}"/>
    <cellStyle name="Moneda 4 15 6 4" xfId="16429" xr:uid="{6E45BCEE-E6CE-4A99-94EC-F6C22F2176AB}"/>
    <cellStyle name="Moneda 4 15 6 4 2" xfId="28213" xr:uid="{554A2372-A3A1-42FB-9E06-86579AA0B0C0}"/>
    <cellStyle name="Moneda 4 15 6 5" xfId="18611" xr:uid="{86F9D2F9-09CE-4CE2-B0AA-D700D0A9A9BF}"/>
    <cellStyle name="Moneda 4 15 6 5 2" xfId="30132" xr:uid="{8AAAFCD7-99D6-476B-A37D-F939F6EB7EDF}"/>
    <cellStyle name="Moneda 4 15 6 6" xfId="20530" xr:uid="{19DB9F83-EC46-4400-BA43-445A6F3E24A1}"/>
    <cellStyle name="Moneda 4 15 6 7" xfId="22452" xr:uid="{21540AD6-E161-4214-9FCF-08E96445B620}"/>
    <cellStyle name="Moneda 4 15 6 8" xfId="32158" xr:uid="{AD001BDA-E496-4A48-8BAA-94081B795DE3}"/>
    <cellStyle name="Moneda 4 15 7" xfId="6928" xr:uid="{B7E5C474-4B3A-4627-8F58-B931F5310F15}"/>
    <cellStyle name="Moneda 4 15 7 2" xfId="22773" xr:uid="{10664FD9-42EE-4E08-A11E-410ED1B8B4D0}"/>
    <cellStyle name="Moneda 4 15 8" xfId="8847" xr:uid="{587630EC-1353-45D0-B176-F648BEF79DFF}"/>
    <cellStyle name="Moneda 4 15 8 2" xfId="24692" xr:uid="{861F1AFF-3B3B-4C5B-A765-2738F3C0A3CF}"/>
    <cellStyle name="Moneda 4 15 9" xfId="11229" xr:uid="{583F5BFC-BA3A-4B32-96C0-2C2A0344E246}"/>
    <cellStyle name="Moneda 4 15 9 2" xfId="26613" xr:uid="{E6A8E8BC-2FE8-4FAB-A1F3-9EA7C5EFE5A8}"/>
    <cellStyle name="Moneda 4 16" xfId="856" xr:uid="{02B7E4DC-968E-4E2E-8615-2B6142253374}"/>
    <cellStyle name="Moneda 4 16 10" xfId="17051" xr:uid="{91ACF2F1-E357-447C-8BFE-CCEB2762572D}"/>
    <cellStyle name="Moneda 4 16 10 2" xfId="28572" xr:uid="{6A6E2C09-1EBB-45F2-9182-891DE2637E63}"/>
    <cellStyle name="Moneda 4 16 11" xfId="18970" xr:uid="{EEFA29DC-2BC8-4DBD-84B3-F798FD21ED8E}"/>
    <cellStyle name="Moneda 4 16 12" xfId="20891" xr:uid="{54974857-BB4A-4996-9BEF-A9638EFAA17D}"/>
    <cellStyle name="Moneda 4 16 13" xfId="30506" xr:uid="{97CE6C97-4EE6-455D-A251-5839F12882C4}"/>
    <cellStyle name="Moneda 4 16 2" xfId="1976" xr:uid="{1DB2D0BF-FFC5-41FA-9077-C1841D2AD869}"/>
    <cellStyle name="Moneda 4 16 2 2" xfId="7288" xr:uid="{0F5DB271-DB55-4E0D-9EE4-C0A45EB3EB2D}"/>
    <cellStyle name="Moneda 4 16 2 2 2" xfId="23133" xr:uid="{31BACFAC-25B8-4AC4-BDA7-464164744984}"/>
    <cellStyle name="Moneda 4 16 2 3" xfId="9207" xr:uid="{6144DF55-D17C-4274-B52A-F49DA69325BB}"/>
    <cellStyle name="Moneda 4 16 2 3 2" xfId="25052" xr:uid="{746AE766-5304-430B-9411-C9C83008EA89}"/>
    <cellStyle name="Moneda 4 16 2 4" xfId="12399" xr:uid="{1B75A20D-46D8-4177-94D2-4B779143EDD0}"/>
    <cellStyle name="Moneda 4 16 2 4 2" xfId="26973" xr:uid="{3F171ADC-E218-4988-9608-7B41EA582ED3}"/>
    <cellStyle name="Moneda 4 16 2 5" xfId="17371" xr:uid="{DC98C1B6-8173-4121-AD36-EF3142BCC5E0}"/>
    <cellStyle name="Moneda 4 16 2 5 2" xfId="28892" xr:uid="{E81B4008-88F5-4B1A-96A0-67C2A7C0DA7B}"/>
    <cellStyle name="Moneda 4 16 2 6" xfId="19290" xr:uid="{AFB05FA2-18F2-407E-A783-61B3330BB69A}"/>
    <cellStyle name="Moneda 4 16 2 7" xfId="21211" xr:uid="{5CEB67AA-2880-4B9F-82F1-735F45000273}"/>
    <cellStyle name="Moneda 4 16 2 8" xfId="30842" xr:uid="{CB9C7589-1725-408D-9C15-FC3ED9402DF5}"/>
    <cellStyle name="Moneda 4 16 3" xfId="3096" xr:uid="{F7E41E5F-0F54-40AE-9FBB-77044A247986}"/>
    <cellStyle name="Moneda 4 16 3 2" xfId="7608" xr:uid="{B2E18DCD-18F0-408C-B99C-96EC4476EE51}"/>
    <cellStyle name="Moneda 4 16 3 2 2" xfId="23453" xr:uid="{3F9D6B0E-6736-465E-86F8-C082ACB9AEE1}"/>
    <cellStyle name="Moneda 4 16 3 3" xfId="9527" xr:uid="{4DED5719-5D92-4E6A-A392-FECF7859E973}"/>
    <cellStyle name="Moneda 4 16 3 3 2" xfId="25372" xr:uid="{75233D14-D4DB-4EC0-B73F-9FE4C8E6D6F3}"/>
    <cellStyle name="Moneda 4 16 3 4" xfId="13439" xr:uid="{EAA0B93A-506F-484E-B3C5-E2E31A5DEE86}"/>
    <cellStyle name="Moneda 4 16 3 4 2" xfId="27293" xr:uid="{E31434F8-AA92-4499-8E24-018D9B93A5A8}"/>
    <cellStyle name="Moneda 4 16 3 5" xfId="17691" xr:uid="{61DC08B6-AB78-47EF-91FC-563A1BB3CF59}"/>
    <cellStyle name="Moneda 4 16 3 5 2" xfId="29212" xr:uid="{BC6629CB-3C0D-41D0-A390-58BEEFE30C84}"/>
    <cellStyle name="Moneda 4 16 3 6" xfId="19610" xr:uid="{9FCE5E0C-FB18-4245-A4C6-CEB003CE101C}"/>
    <cellStyle name="Moneda 4 16 3 7" xfId="21531" xr:uid="{FAB77F76-EAE3-4876-8A19-1F67886237DD}"/>
    <cellStyle name="Moneda 4 16 3 8" xfId="31179" xr:uid="{C8C97C86-AA2E-4006-8F1E-21BB5602542A}"/>
    <cellStyle name="Moneda 4 16 4" xfId="4216" xr:uid="{D6EAA6D3-3170-459F-B19A-84818A51EB55}"/>
    <cellStyle name="Moneda 4 16 4 2" xfId="7928" xr:uid="{BF363A9E-26AD-435F-9B85-6C9BF72B46CF}"/>
    <cellStyle name="Moneda 4 16 4 2 2" xfId="23773" xr:uid="{F5267B29-E41D-490A-ACE0-DBCD86A24873}"/>
    <cellStyle name="Moneda 4 16 4 3" xfId="9847" xr:uid="{ECB0B7FB-E2F5-44BF-985D-7DF1F4C95890}"/>
    <cellStyle name="Moneda 4 16 4 3 2" xfId="25692" xr:uid="{453EA986-01B1-4A59-8F41-0649AAD22208}"/>
    <cellStyle name="Moneda 4 16 4 4" xfId="14479" xr:uid="{C58EDCA6-98B9-4EAA-BC5E-243E42E6B8DA}"/>
    <cellStyle name="Moneda 4 16 4 4 2" xfId="27613" xr:uid="{76BE53EC-8CE1-4E30-B71C-6C5B5B6F99CC}"/>
    <cellStyle name="Moneda 4 16 4 5" xfId="18011" xr:uid="{E52BB044-1F5C-41EE-88A5-7FDABB5B5BAC}"/>
    <cellStyle name="Moneda 4 16 4 5 2" xfId="29532" xr:uid="{A6FA161D-2594-4589-A166-BA55B18C1D1B}"/>
    <cellStyle name="Moneda 4 16 4 6" xfId="19930" xr:uid="{8A63BC9A-A188-4850-B687-035B0C79EB78}"/>
    <cellStyle name="Moneda 4 16 4 7" xfId="21852" xr:uid="{69BEB5B6-A055-4E06-A591-8B9655E827BA}"/>
    <cellStyle name="Moneda 4 16 4 8" xfId="31517" xr:uid="{C83799B0-ACDB-4F7A-A688-FF8656FDE84E}"/>
    <cellStyle name="Moneda 4 16 5" xfId="5336" xr:uid="{2828EF67-7B36-4585-9209-263AF1C82FA0}"/>
    <cellStyle name="Moneda 4 16 5 2" xfId="8248" xr:uid="{E6DC33C6-1C71-4A9F-BA1F-7B17E909FAE3}"/>
    <cellStyle name="Moneda 4 16 5 2 2" xfId="24093" xr:uid="{B38730DC-0A79-491F-93BE-905BB48AA676}"/>
    <cellStyle name="Moneda 4 16 5 3" xfId="10167" xr:uid="{D7F134A6-8029-4137-8CE5-E2C4830ECF09}"/>
    <cellStyle name="Moneda 4 16 5 3 2" xfId="26012" xr:uid="{AE835C9C-C4C6-43EC-B03B-B74AFAD08E4A}"/>
    <cellStyle name="Moneda 4 16 5 4" xfId="15519" xr:uid="{F7D2DA8B-57CB-42A8-A344-D8314A28BD67}"/>
    <cellStyle name="Moneda 4 16 5 4 2" xfId="27933" xr:uid="{0147896D-47D7-4650-8DB8-35BA684C687E}"/>
    <cellStyle name="Moneda 4 16 5 5" xfId="18331" xr:uid="{6F44CC2A-1BDC-433B-AA8F-4DD102228F71}"/>
    <cellStyle name="Moneda 4 16 5 5 2" xfId="29852" xr:uid="{E14F49E3-1E46-45A8-B0A6-3B7600404F7C}"/>
    <cellStyle name="Moneda 4 16 5 6" xfId="20250" xr:uid="{77927477-222D-4F8E-81CF-6419C2CC0A0A}"/>
    <cellStyle name="Moneda 4 16 5 7" xfId="22172" xr:uid="{E43F2A3D-08CB-470F-9D3C-03675B2D0E65}"/>
    <cellStyle name="Moneda 4 16 5 8" xfId="31857" xr:uid="{352E7018-7698-4439-A6C3-05BDFAEA6C52}"/>
    <cellStyle name="Moneda 4 16 6" xfId="6456" xr:uid="{9A271172-B1F0-4E5A-AC36-0D83738F21AA}"/>
    <cellStyle name="Moneda 4 16 6 2" xfId="8568" xr:uid="{9D27FC72-0C79-4540-BE26-C777DDADBEDF}"/>
    <cellStyle name="Moneda 4 16 6 2 2" xfId="24413" xr:uid="{77E55E02-512F-4E6D-B504-752153B0F9D9}"/>
    <cellStyle name="Moneda 4 16 6 3" xfId="10487" xr:uid="{BB221AE8-CD77-4580-9AB5-5DE5CB5A88B6}"/>
    <cellStyle name="Moneda 4 16 6 3 2" xfId="26332" xr:uid="{3B841483-0289-4B4E-9218-7F3AE03BFCF6}"/>
    <cellStyle name="Moneda 4 16 6 4" xfId="16559" xr:uid="{3D48ABFA-FBD1-4A9B-B79F-AC55314DE8C5}"/>
    <cellStyle name="Moneda 4 16 6 4 2" xfId="28253" xr:uid="{2EB96F0F-A45F-4B59-BA49-841611AAA536}"/>
    <cellStyle name="Moneda 4 16 6 5" xfId="18651" xr:uid="{0A93EA55-3606-49CE-888A-638FE827D5D7}"/>
    <cellStyle name="Moneda 4 16 6 5 2" xfId="30172" xr:uid="{963CD37A-EFFA-4498-9875-7F9E36325CF9}"/>
    <cellStyle name="Moneda 4 16 6 6" xfId="20570" xr:uid="{111538A2-9732-4740-A391-C980595A5FCE}"/>
    <cellStyle name="Moneda 4 16 6 7" xfId="22492" xr:uid="{CB70C2C2-EECD-4943-9361-9BEAFCD4E0BC}"/>
    <cellStyle name="Moneda 4 16 6 8" xfId="32201" xr:uid="{594B834E-DDD8-4314-93DF-271720C64AE2}"/>
    <cellStyle name="Moneda 4 16 7" xfId="6968" xr:uid="{94D23ED2-82F9-4868-9470-B249C41BC9FD}"/>
    <cellStyle name="Moneda 4 16 7 2" xfId="22813" xr:uid="{121EB09D-0F33-460F-A3A5-4CE3413A4467}"/>
    <cellStyle name="Moneda 4 16 8" xfId="8887" xr:uid="{2D54BEF9-D645-4FCB-AF84-81CE0AE1FB18}"/>
    <cellStyle name="Moneda 4 16 8 2" xfId="24732" xr:uid="{05B84E93-0404-4D12-A114-C04B2DC61DA9}"/>
    <cellStyle name="Moneda 4 16 9" xfId="11359" xr:uid="{086DBF91-7439-4961-858B-275FC4CAECBC}"/>
    <cellStyle name="Moneda 4 16 9 2" xfId="26653" xr:uid="{58FF1DBF-ADB2-4944-ABED-EE8D95E71400}"/>
    <cellStyle name="Moneda 4 17" xfId="996" xr:uid="{664637B6-3E91-4FA9-A1E7-58D16BD3B839}"/>
    <cellStyle name="Moneda 4 17 10" xfId="17091" xr:uid="{CA8EED72-D4F9-49CD-AB96-5124BB3CD832}"/>
    <cellStyle name="Moneda 4 17 10 2" xfId="28612" xr:uid="{2D241226-E9E7-4A41-990D-A8E0F28BE714}"/>
    <cellStyle name="Moneda 4 17 11" xfId="19010" xr:uid="{EC529DC3-10DF-4179-A3AD-8E3D546FE4AF}"/>
    <cellStyle name="Moneda 4 17 12" xfId="20931" xr:uid="{02645FD4-9013-447A-97E6-B87E5BA8F02B}"/>
    <cellStyle name="Moneda 4 17 13" xfId="30548" xr:uid="{F0D1C271-1547-4660-82D9-17A76FCBBB17}"/>
    <cellStyle name="Moneda 4 17 2" xfId="2116" xr:uid="{579783F1-8F65-452A-8BBF-75FB9AEA433F}"/>
    <cellStyle name="Moneda 4 17 2 2" xfId="7328" xr:uid="{672E534A-B43C-493D-8936-BE1E18C93348}"/>
    <cellStyle name="Moneda 4 17 2 2 2" xfId="23173" xr:uid="{75D8B205-BD65-4D95-B72A-476FE42320F3}"/>
    <cellStyle name="Moneda 4 17 2 3" xfId="9247" xr:uid="{AE3300DC-EC82-484F-9CC2-4EC6FB1461B0}"/>
    <cellStyle name="Moneda 4 17 2 3 2" xfId="25092" xr:uid="{46E3CAEE-855C-41DE-961B-71A6F5995DE5}"/>
    <cellStyle name="Moneda 4 17 2 4" xfId="12529" xr:uid="{A974A0AC-CF2F-4015-97DA-AF43DD711B68}"/>
    <cellStyle name="Moneda 4 17 2 4 2" xfId="27013" xr:uid="{36AE52FE-AF03-4DC3-AE8B-1F5C52E44BCD}"/>
    <cellStyle name="Moneda 4 17 2 5" xfId="17411" xr:uid="{ADBD7ABC-FC2B-4820-9820-EBA8038F3012}"/>
    <cellStyle name="Moneda 4 17 2 5 2" xfId="28932" xr:uid="{7C7D2984-4940-4523-8AF9-C00C5517B52D}"/>
    <cellStyle name="Moneda 4 17 2 6" xfId="19330" xr:uid="{FAEED8A1-1CCD-47B2-9F44-A77328707441}"/>
    <cellStyle name="Moneda 4 17 2 7" xfId="21251" xr:uid="{2EF4EDE8-C259-4592-B4FC-E8649B9D8DFF}"/>
    <cellStyle name="Moneda 4 17 2 8" xfId="30884" xr:uid="{8B3AB40B-F2F5-4D4C-A0FB-6AB36A4957C4}"/>
    <cellStyle name="Moneda 4 17 3" xfId="3236" xr:uid="{29D467F9-BC26-4EF4-9859-1AF36428F9BC}"/>
    <cellStyle name="Moneda 4 17 3 2" xfId="7648" xr:uid="{49AA64A4-0D1D-4358-889D-BCEBA6AAA6E2}"/>
    <cellStyle name="Moneda 4 17 3 2 2" xfId="23493" xr:uid="{734A977F-12FD-49DA-94B4-B002E5C81EF2}"/>
    <cellStyle name="Moneda 4 17 3 3" xfId="9567" xr:uid="{3844BA75-6302-435D-B2C9-F97095EC2C67}"/>
    <cellStyle name="Moneda 4 17 3 3 2" xfId="25412" xr:uid="{2DC5460A-9D1F-4E57-87FD-1DCB5CFAD0CA}"/>
    <cellStyle name="Moneda 4 17 3 4" xfId="13569" xr:uid="{F50DB22C-B38C-4D02-9849-CD49AEFB49A1}"/>
    <cellStyle name="Moneda 4 17 3 4 2" xfId="27333" xr:uid="{3065E7E9-E435-4A4C-8450-BE104A068385}"/>
    <cellStyle name="Moneda 4 17 3 5" xfId="17731" xr:uid="{CCC6D196-4120-4FB8-81DF-C9E66BCA05FD}"/>
    <cellStyle name="Moneda 4 17 3 5 2" xfId="29252" xr:uid="{186DFB1E-CB6B-45AE-9D43-12758D5E286D}"/>
    <cellStyle name="Moneda 4 17 3 6" xfId="19650" xr:uid="{712A4E1E-B69C-421A-999F-A8396E565DAC}"/>
    <cellStyle name="Moneda 4 17 3 7" xfId="21571" xr:uid="{A95E1B7D-DF8D-4E88-BB7A-27BFAE1803F5}"/>
    <cellStyle name="Moneda 4 17 3 8" xfId="31222" xr:uid="{5B42A0EF-1382-4F3A-AAC8-C9C254BCBE09}"/>
    <cellStyle name="Moneda 4 17 4" xfId="4356" xr:uid="{009EA7F0-C75C-42AB-89B6-205A9399CDF8}"/>
    <cellStyle name="Moneda 4 17 4 2" xfId="7968" xr:uid="{832A22F6-56A9-4554-944B-FD7E980C42D0}"/>
    <cellStyle name="Moneda 4 17 4 2 2" xfId="23813" xr:uid="{5B9C22F4-E0C7-48C9-AE83-59114BC97C18}"/>
    <cellStyle name="Moneda 4 17 4 3" xfId="9887" xr:uid="{F950F377-40BC-4BDC-8D2B-3E8BF051EF0A}"/>
    <cellStyle name="Moneda 4 17 4 3 2" xfId="25732" xr:uid="{D2402F92-85BC-4EAD-862F-C335102FD957}"/>
    <cellStyle name="Moneda 4 17 4 4" xfId="14609" xr:uid="{7B1C9199-7C74-49F8-9AFF-548595956050}"/>
    <cellStyle name="Moneda 4 17 4 4 2" xfId="27653" xr:uid="{5DD8B42D-6EC4-4A5E-AFD4-7C190C798C0C}"/>
    <cellStyle name="Moneda 4 17 4 5" xfId="18051" xr:uid="{E398BA00-D655-476A-B669-BDCC99650741}"/>
    <cellStyle name="Moneda 4 17 4 5 2" xfId="29572" xr:uid="{096E4540-2A73-403E-8952-5A9807C78B7A}"/>
    <cellStyle name="Moneda 4 17 4 6" xfId="19970" xr:uid="{5EF3309A-2EC3-4004-9424-1F10B846A856}"/>
    <cellStyle name="Moneda 4 17 4 7" xfId="21892" xr:uid="{5A8FB2BA-E555-40AB-92A6-506208176AE0}"/>
    <cellStyle name="Moneda 4 17 4 8" xfId="31561" xr:uid="{66628567-5EC5-45BD-AB4E-F6A14C9759C6}"/>
    <cellStyle name="Moneda 4 17 5" xfId="5476" xr:uid="{D94E272D-DCD5-4448-8665-E47E3CCDD19E}"/>
    <cellStyle name="Moneda 4 17 5 2" xfId="8288" xr:uid="{109721AA-07E0-49D6-933D-0262386D0D88}"/>
    <cellStyle name="Moneda 4 17 5 2 2" xfId="24133" xr:uid="{2D4E34CB-E403-4EC3-967A-43D8AF13DE53}"/>
    <cellStyle name="Moneda 4 17 5 3" xfId="10207" xr:uid="{71584587-973C-4CD8-8356-F1F4AFF9BE15}"/>
    <cellStyle name="Moneda 4 17 5 3 2" xfId="26052" xr:uid="{F4E6C335-101A-4273-B1DE-CE1FCDCF3720}"/>
    <cellStyle name="Moneda 4 17 5 4" xfId="15649" xr:uid="{1A9CD261-3A57-438A-9587-5CD06155F5A0}"/>
    <cellStyle name="Moneda 4 17 5 4 2" xfId="27973" xr:uid="{E72E00ED-7C19-4F80-9709-D22F676F404E}"/>
    <cellStyle name="Moneda 4 17 5 5" xfId="18371" xr:uid="{C2F14CEC-FC98-4C8F-86CD-6608FC918A31}"/>
    <cellStyle name="Moneda 4 17 5 5 2" xfId="29892" xr:uid="{B27A19A8-3722-4F94-9CBE-43BCF2F1445E}"/>
    <cellStyle name="Moneda 4 17 5 6" xfId="20290" xr:uid="{EE8BBFD9-BAA9-42AB-85E5-062F1C63B4F3}"/>
    <cellStyle name="Moneda 4 17 5 7" xfId="22212" xr:uid="{97E01D93-B5E2-45B9-AD1E-BF2135F0497F}"/>
    <cellStyle name="Moneda 4 17 5 8" xfId="31900" xr:uid="{AE750C05-4CB3-4766-9398-379A695D376C}"/>
    <cellStyle name="Moneda 4 17 6" xfId="6596" xr:uid="{70BF0552-89C6-4729-9F96-AC63CD1F19FC}"/>
    <cellStyle name="Moneda 4 17 6 2" xfId="8608" xr:uid="{71132B92-20FD-4721-A13E-3A2544A1D118}"/>
    <cellStyle name="Moneda 4 17 6 2 2" xfId="24453" xr:uid="{4A6BBBC2-49DF-4B74-B620-89FC8EE53796}"/>
    <cellStyle name="Moneda 4 17 6 3" xfId="10527" xr:uid="{C62E3E20-4502-42C5-B8DC-ADC32F79C2E7}"/>
    <cellStyle name="Moneda 4 17 6 3 2" xfId="26372" xr:uid="{EA006705-384C-4C2F-80AF-6461F62DE1EA}"/>
    <cellStyle name="Moneda 4 17 6 4" xfId="16689" xr:uid="{04666559-D5B8-4A95-BBA3-C08F114DF77B}"/>
    <cellStyle name="Moneda 4 17 6 4 2" xfId="28293" xr:uid="{3932BFB7-A274-49C5-8015-7B7631FE8391}"/>
    <cellStyle name="Moneda 4 17 6 5" xfId="18691" xr:uid="{0818A492-9E3B-480C-BF62-BA6DDDACC4F4}"/>
    <cellStyle name="Moneda 4 17 6 5 2" xfId="30212" xr:uid="{90C518F0-F25A-4D02-92AD-36BE0A814364}"/>
    <cellStyle name="Moneda 4 17 6 6" xfId="20610" xr:uid="{6B4A6477-F848-437C-9269-788834DDD8C2}"/>
    <cellStyle name="Moneda 4 17 6 7" xfId="22532" xr:uid="{79871417-0BAD-4E8A-993F-26B2BAD24E83}"/>
    <cellStyle name="Moneda 4 17 6 8" xfId="32245" xr:uid="{C4960082-0E1D-4A84-90BF-D793B98D4B11}"/>
    <cellStyle name="Moneda 4 17 7" xfId="7008" xr:uid="{5CA72281-F5AF-4B39-A3F1-51443C6113A5}"/>
    <cellStyle name="Moneda 4 17 7 2" xfId="22853" xr:uid="{BC2FB0DF-441F-47A9-B537-222C68169E46}"/>
    <cellStyle name="Moneda 4 17 8" xfId="8927" xr:uid="{3DB3B229-705C-437C-8CFB-9E647E39E3A8}"/>
    <cellStyle name="Moneda 4 17 8 2" xfId="24772" xr:uid="{20A1F85E-BA88-41F9-B785-7118F0328D49}"/>
    <cellStyle name="Moneda 4 17 9" xfId="11489" xr:uid="{6212D1F5-2E65-475C-886D-C3AAAB40B385}"/>
    <cellStyle name="Moneda 4 17 9 2" xfId="26693" xr:uid="{FE0AAE6A-0C51-4F26-8CDB-253BD523F146}"/>
    <cellStyle name="Moneda 4 18" xfId="1136" xr:uid="{662A562A-E5C1-4906-8B47-6EF9C03C7339}"/>
    <cellStyle name="Moneda 4 18 2" xfId="7048" xr:uid="{F90C6BEE-AA20-4028-A2DD-0C8C8E7CAFC5}"/>
    <cellStyle name="Moneda 4 18 2 2" xfId="22893" xr:uid="{57DB3C09-48B0-4B98-BE77-96BAF98274D1}"/>
    <cellStyle name="Moneda 4 18 3" xfId="8967" xr:uid="{47854B21-D5ED-4699-B3DF-AD3E2AC2B0A7}"/>
    <cellStyle name="Moneda 4 18 3 2" xfId="24812" xr:uid="{DF740041-7B4C-4DA8-B71B-E964142A78BE}"/>
    <cellStyle name="Moneda 4 18 4" xfId="11619" xr:uid="{08D7EDD1-17C7-4617-A687-117E91A0EAE3}"/>
    <cellStyle name="Moneda 4 18 4 2" xfId="26733" xr:uid="{32E71C41-3C4A-47D7-918F-80F684DC5BD7}"/>
    <cellStyle name="Moneda 4 18 5" xfId="17131" xr:uid="{93DAE503-E974-4CEB-A756-DB2B87F83BAE}"/>
    <cellStyle name="Moneda 4 18 5 2" xfId="28652" xr:uid="{3CB5A189-165B-4F82-8D13-69D2C974D2B5}"/>
    <cellStyle name="Moneda 4 18 6" xfId="19050" xr:uid="{A644FE0E-D8BF-4B4E-891E-0FCB491C9846}"/>
    <cellStyle name="Moneda 4 18 7" xfId="20971" xr:uid="{661955D5-1A80-4C0D-9841-A005AE66F174}"/>
    <cellStyle name="Moneda 4 18 8" xfId="30591" xr:uid="{7D6101B8-429D-4AC6-9EF3-A7460FE0AD36}"/>
    <cellStyle name="Moneda 4 19" xfId="2256" xr:uid="{A6DE9367-04A5-4603-A83B-DE22A24AA7AA}"/>
    <cellStyle name="Moneda 4 19 2" xfId="7368" xr:uid="{3F1A5824-4265-4224-9B03-9E013714AB52}"/>
    <cellStyle name="Moneda 4 19 2 2" xfId="23213" xr:uid="{B23C7E77-AD58-4B8C-8732-F71EF8839919}"/>
    <cellStyle name="Moneda 4 19 3" xfId="9287" xr:uid="{4B29DA60-DB35-4A66-AB9D-9E2D8E4058BB}"/>
    <cellStyle name="Moneda 4 19 3 2" xfId="25132" xr:uid="{EC80F025-6803-4929-BECD-D29EF1715B9B}"/>
    <cellStyle name="Moneda 4 19 4" xfId="12659" xr:uid="{912FACEA-817E-4D39-9343-6743D26A96F6}"/>
    <cellStyle name="Moneda 4 19 4 2" xfId="27053" xr:uid="{E254DF8F-6431-4C38-9DBA-6FB91BB19E7C}"/>
    <cellStyle name="Moneda 4 19 5" xfId="17451" xr:uid="{95EAE8C2-934F-40FB-A9E8-A012D513D4DA}"/>
    <cellStyle name="Moneda 4 19 5 2" xfId="28972" xr:uid="{0EB5FFA2-615C-45FE-8E1F-DD74F06BAFA7}"/>
    <cellStyle name="Moneda 4 19 6" xfId="19370" xr:uid="{17754B90-FBA9-4422-91D1-5A1E4C9C7AD6}"/>
    <cellStyle name="Moneda 4 19 7" xfId="21291" xr:uid="{6762D85D-E739-4DF7-99B6-615E90C597B8}"/>
    <cellStyle name="Moneda 4 19 8" xfId="30927" xr:uid="{5C4C1361-E7C9-4B14-8671-94C74DC0842F}"/>
    <cellStyle name="Moneda 4 2" xfId="30" xr:uid="{DAB121B7-C8D5-4CFB-B71C-EBFD296C36A1}"/>
    <cellStyle name="Moneda 4 2 10" xfId="2270" xr:uid="{CEE09ED9-E5FB-415A-8059-DC07E8C61285}"/>
    <cellStyle name="Moneda 4 2 10 2" xfId="7372" xr:uid="{1D17D936-2CD1-4339-B77E-66B1BFC0E6F4}"/>
    <cellStyle name="Moneda 4 2 10 2 2" xfId="23217" xr:uid="{E08A3A16-5D9D-40C9-8BC2-DC45B0BDD7E5}"/>
    <cellStyle name="Moneda 4 2 10 3" xfId="9291" xr:uid="{5D5065A1-4A68-416F-99CA-32F7984D8372}"/>
    <cellStyle name="Moneda 4 2 10 3 2" xfId="25136" xr:uid="{D4E83C1B-F496-4598-8213-8748463AEFE5}"/>
    <cellStyle name="Moneda 4 2 10 4" xfId="12672" xr:uid="{3505DD94-2AB7-4D07-842D-72EE321207E2}"/>
    <cellStyle name="Moneda 4 2 10 4 2" xfId="27057" xr:uid="{CA17977A-D49E-4D28-8CEF-30B58E25A41B}"/>
    <cellStyle name="Moneda 4 2 10 5" xfId="17455" xr:uid="{5ACC7D29-CD61-4A95-BAC0-09811ADE4E3C}"/>
    <cellStyle name="Moneda 4 2 10 5 2" xfId="28976" xr:uid="{073ABAB3-C457-4474-8F0B-DAA88F517AC4}"/>
    <cellStyle name="Moneda 4 2 10 6" xfId="19374" xr:uid="{3B3C1C9D-AF73-418E-9B3D-71AA5A005403}"/>
    <cellStyle name="Moneda 4 2 10 7" xfId="21295" xr:uid="{2A52DF59-EAF3-4B89-B8CC-4B30E93CD74E}"/>
    <cellStyle name="Moneda 4 2 10 8" xfId="30931" xr:uid="{70E764AE-329F-4CD2-9360-470646F8E145}"/>
    <cellStyle name="Moneda 4 2 11" xfId="3390" xr:uid="{1C3CD60B-2C9B-46C4-A4A8-ABAB7FD15DDC}"/>
    <cellStyle name="Moneda 4 2 11 2" xfId="7692" xr:uid="{5E4439F9-131B-4325-B040-F9A4F156581F}"/>
    <cellStyle name="Moneda 4 2 11 2 2" xfId="23537" xr:uid="{6D2F636C-0FE5-41B5-95D5-4BB850748EEE}"/>
    <cellStyle name="Moneda 4 2 11 3" xfId="9611" xr:uid="{C9266FA8-FF27-460C-B0D1-44CB559B7E7C}"/>
    <cellStyle name="Moneda 4 2 11 3 2" xfId="25456" xr:uid="{DB93B486-7A85-4AA7-B9AF-CCBC90052937}"/>
    <cellStyle name="Moneda 4 2 11 4" xfId="13712" xr:uid="{45AEBCCB-60A6-4F0D-8DA7-01C3AA8D9297}"/>
    <cellStyle name="Moneda 4 2 11 4 2" xfId="27377" xr:uid="{05AABBAD-F77D-4E63-A5F0-CEC7A4A06AD4}"/>
    <cellStyle name="Moneda 4 2 11 5" xfId="17775" xr:uid="{A91DAB45-2BA3-46F7-91CC-B9196B2EE989}"/>
    <cellStyle name="Moneda 4 2 11 5 2" xfId="29296" xr:uid="{C379EE69-BB96-486A-9C5E-2CD46274686B}"/>
    <cellStyle name="Moneda 4 2 11 6" xfId="19694" xr:uid="{40A80EF9-13C5-4A73-A088-EFD89999FBED}"/>
    <cellStyle name="Moneda 4 2 11 7" xfId="21616" xr:uid="{F8DD70E3-A4FB-4529-8B1B-F2569DF762F4}"/>
    <cellStyle name="Moneda 4 2 11 8" xfId="31268" xr:uid="{5D56E8FE-FBB6-4C68-A5BF-4033CCAF3FA0}"/>
    <cellStyle name="Moneda 4 2 12" xfId="4510" xr:uid="{CF0401EF-1FB9-4982-8562-EC78D6D167B0}"/>
    <cellStyle name="Moneda 4 2 12 2" xfId="8012" xr:uid="{4643A8F9-43D0-402B-A4F7-C071D5160792}"/>
    <cellStyle name="Moneda 4 2 12 2 2" xfId="23857" xr:uid="{84D16EE4-27DC-4E51-84B5-046A0995F717}"/>
    <cellStyle name="Moneda 4 2 12 3" xfId="9931" xr:uid="{D95268A7-3F17-49B1-8DF6-4B26349C18EC}"/>
    <cellStyle name="Moneda 4 2 12 3 2" xfId="25776" xr:uid="{93D06902-97D8-48A3-AD30-34D37743F3D8}"/>
    <cellStyle name="Moneda 4 2 12 4" xfId="14752" xr:uid="{747ADA34-FAB9-424F-A36F-38C681328683}"/>
    <cellStyle name="Moneda 4 2 12 4 2" xfId="27697" xr:uid="{40BFED77-A03E-4B5C-B456-6A2367C75D0C}"/>
    <cellStyle name="Moneda 4 2 12 5" xfId="18095" xr:uid="{7C9B98E8-CA5D-40E4-B6FB-8AC978562FD6}"/>
    <cellStyle name="Moneda 4 2 12 5 2" xfId="29616" xr:uid="{1C1F2CB7-E090-43FC-BE0B-8A26847D4426}"/>
    <cellStyle name="Moneda 4 2 12 6" xfId="20014" xr:uid="{DE475811-DCB7-4588-A135-89713A3C7F06}"/>
    <cellStyle name="Moneda 4 2 12 7" xfId="21936" xr:uid="{F747A8A2-A7DF-4F32-92FA-9E508C3A8815}"/>
    <cellStyle name="Moneda 4 2 12 8" xfId="31610" xr:uid="{7F9990A6-7C82-4E77-88E2-98AA05AE5388}"/>
    <cellStyle name="Moneda 4 2 13" xfId="5630" xr:uid="{1E501EFB-B1DB-4596-A460-7E362944D497}"/>
    <cellStyle name="Moneda 4 2 13 2" xfId="8332" xr:uid="{003506D9-F908-4985-B730-28A0E9FF8037}"/>
    <cellStyle name="Moneda 4 2 13 2 2" xfId="24177" xr:uid="{45AF84DE-6652-452E-9D50-A52400F480A3}"/>
    <cellStyle name="Moneda 4 2 13 3" xfId="10251" xr:uid="{F2BF9AD9-38BA-48A0-A4F5-B5F488A45997}"/>
    <cellStyle name="Moneda 4 2 13 3 2" xfId="26096" xr:uid="{BA3DCA7C-A3E2-4B9F-A1B7-8F2B43FE65AF}"/>
    <cellStyle name="Moneda 4 2 13 4" xfId="15792" xr:uid="{61A17F42-9FA4-491A-85B9-C5E7EED92E66}"/>
    <cellStyle name="Moneda 4 2 13 4 2" xfId="28017" xr:uid="{0C35A10F-0876-4A6B-B6A4-1BC9980682F1}"/>
    <cellStyle name="Moneda 4 2 13 5" xfId="18415" xr:uid="{6311E3E4-9EED-43AC-93CA-ABA6CFD83D1F}"/>
    <cellStyle name="Moneda 4 2 13 5 2" xfId="29936" xr:uid="{97388786-54BA-41D3-9EA4-258E36582237}"/>
    <cellStyle name="Moneda 4 2 13 6" xfId="20334" xr:uid="{019B7353-70E8-4728-9B22-C84C9459225D}"/>
    <cellStyle name="Moneda 4 2 13 7" xfId="22256" xr:uid="{0B83A3BF-BA49-4DED-B7B7-0CA36F0DB173}"/>
    <cellStyle name="Moneda 4 2 13 8" xfId="31947" xr:uid="{DA6F553A-9EB3-4C51-A0A9-8B8D126C2A12}"/>
    <cellStyle name="Moneda 4 2 14" xfId="6732" xr:uid="{7F27F599-982B-4BC7-A165-4F42455CA63E}"/>
    <cellStyle name="Moneda 4 2 14 2" xfId="22577" xr:uid="{EC9AC9EE-58B6-4B46-AA6F-B5F92F636E68}"/>
    <cellStyle name="Moneda 4 2 15" xfId="8651" xr:uid="{29274DF9-AE2A-4782-A97B-BDBE0ACD19EF}"/>
    <cellStyle name="Moneda 4 2 15 2" xfId="24496" xr:uid="{4EA9603B-215E-45A4-807F-EDA241E79AA9}"/>
    <cellStyle name="Moneda 4 2 16" xfId="10592" xr:uid="{6BB9E359-0C1D-4842-A0E8-4B02AA91E792}"/>
    <cellStyle name="Moneda 4 2 16 2" xfId="26417" xr:uid="{E08ED45E-2622-40EA-B0C0-ED9EDBE6CE73}"/>
    <cellStyle name="Moneda 4 2 17" xfId="16815" xr:uid="{7F409B62-F212-4FD8-8E99-FF680A548440}"/>
    <cellStyle name="Moneda 4 2 17 2" xfId="28336" xr:uid="{D1BCC348-DE06-4EAD-B8A8-2AEFD5CFEA48}"/>
    <cellStyle name="Moneda 4 2 18" xfId="18734" xr:uid="{059F3D2E-BD1A-4102-9BD1-06CEE9E8D26C}"/>
    <cellStyle name="Moneda 4 2 19" xfId="20655" xr:uid="{19603C88-7087-483D-9205-2CE217B0714A}"/>
    <cellStyle name="Moneda 4 2 2" xfId="170" xr:uid="{5977303B-651D-43D7-9218-B7FA5EEC8EAE}"/>
    <cellStyle name="Moneda 4 2 2 10" xfId="16855" xr:uid="{7C0F1486-DEED-4C3A-B0D5-610E0E50B911}"/>
    <cellStyle name="Moneda 4 2 2 10 2" xfId="28376" xr:uid="{E202F0C1-5468-45DE-9F40-A2646F6CA4D6}"/>
    <cellStyle name="Moneda 4 2 2 11" xfId="18774" xr:uid="{70D0602E-7DD0-4F9C-ADD1-1B2AD3130735}"/>
    <cellStyle name="Moneda 4 2 2 12" xfId="20695" xr:uid="{5DB683F6-2D22-42CB-8340-2BD29CFBE6F5}"/>
    <cellStyle name="Moneda 4 2 2 13" xfId="30301" xr:uid="{FB90CCBA-1720-4725-BEEE-E768115C5337}"/>
    <cellStyle name="Moneda 4 2 2 2" xfId="1290" xr:uid="{E056389E-5579-47CF-8E71-DA60833F84C7}"/>
    <cellStyle name="Moneda 4 2 2 2 2" xfId="7092" xr:uid="{864250DE-8D3D-4D0D-B03D-06CB4AC70B84}"/>
    <cellStyle name="Moneda 4 2 2 2 2 2" xfId="22937" xr:uid="{CCAA25AA-85B3-46F7-9710-B390642993A8}"/>
    <cellStyle name="Moneda 4 2 2 2 3" xfId="9011" xr:uid="{67563A9A-6295-4C41-A271-E08760D6450E}"/>
    <cellStyle name="Moneda 4 2 2 2 3 2" xfId="24856" xr:uid="{F261BC7E-F4F4-410D-BB19-0B6A42644F79}"/>
    <cellStyle name="Moneda 4 2 2 2 4" xfId="11762" xr:uid="{2A8C58BC-34B1-4E0C-8609-3E1A5B54D997}"/>
    <cellStyle name="Moneda 4 2 2 2 4 2" xfId="26777" xr:uid="{B2012E24-BAA9-4F02-AFE4-64401A313916}"/>
    <cellStyle name="Moneda 4 2 2 2 5" xfId="17175" xr:uid="{2CF262A6-DA91-472F-9CB6-DBD63FDA27B9}"/>
    <cellStyle name="Moneda 4 2 2 2 5 2" xfId="28696" xr:uid="{879AEB3B-2745-48BA-B7D0-74CDE206219B}"/>
    <cellStyle name="Moneda 4 2 2 2 6" xfId="19094" xr:uid="{C53F4C19-429C-499C-8E44-0185FB0D2488}"/>
    <cellStyle name="Moneda 4 2 2 2 7" xfId="21015" xr:uid="{DB7B8634-41BF-4E90-93F6-5AC7DF676441}"/>
    <cellStyle name="Moneda 4 2 2 2 8" xfId="30636" xr:uid="{5BDF926E-29AD-4B8B-9AB4-E8098C618A68}"/>
    <cellStyle name="Moneda 4 2 2 3" xfId="2410" xr:uid="{9025C713-240C-449B-B2FD-D49088178314}"/>
    <cellStyle name="Moneda 4 2 2 3 2" xfId="7412" xr:uid="{B0BC77E2-9D06-4F4A-90E4-4C083BF7B4D5}"/>
    <cellStyle name="Moneda 4 2 2 3 2 2" xfId="23257" xr:uid="{05F2243C-D52E-45D6-8BC2-417B8A986706}"/>
    <cellStyle name="Moneda 4 2 2 3 3" xfId="9331" xr:uid="{827BE36B-A613-48C2-93EC-58CDD58FAF1D}"/>
    <cellStyle name="Moneda 4 2 2 3 3 2" xfId="25176" xr:uid="{88602608-8B4F-4977-A062-A564B3A9B084}"/>
    <cellStyle name="Moneda 4 2 2 3 4" xfId="12802" xr:uid="{FB093DDE-2C5F-45FC-858B-FC430048652F}"/>
    <cellStyle name="Moneda 4 2 2 3 4 2" xfId="27097" xr:uid="{BD64D6C5-1E86-455B-87FB-A6233DD7D935}"/>
    <cellStyle name="Moneda 4 2 2 3 5" xfId="17495" xr:uid="{3D17EB35-CDED-484A-99A1-5842282EB3F5}"/>
    <cellStyle name="Moneda 4 2 2 3 5 2" xfId="29016" xr:uid="{B68C9D37-2615-45BE-94D4-A2CC2EB184AB}"/>
    <cellStyle name="Moneda 4 2 2 3 6" xfId="19414" xr:uid="{7354EFAD-C850-4FEA-BD23-1AE57768DDA8}"/>
    <cellStyle name="Moneda 4 2 2 3 7" xfId="21335" xr:uid="{70885497-DF1A-4A19-94E3-C6FCA6287DFA}"/>
    <cellStyle name="Moneda 4 2 2 3 8" xfId="30974" xr:uid="{E38B4583-6A9F-4CD4-B4A1-642CB9E36501}"/>
    <cellStyle name="Moneda 4 2 2 4" xfId="3530" xr:uid="{A665EDD0-E215-4192-9A7B-6070E13D3B1E}"/>
    <cellStyle name="Moneda 4 2 2 4 2" xfId="7732" xr:uid="{FB8B8F13-9675-4201-A78D-4ED896DC59FC}"/>
    <cellStyle name="Moneda 4 2 2 4 2 2" xfId="23577" xr:uid="{4CB19366-66C2-4306-935A-EC132750FFB6}"/>
    <cellStyle name="Moneda 4 2 2 4 3" xfId="9651" xr:uid="{B3566C30-2D77-48A0-B996-68A45A6DB506}"/>
    <cellStyle name="Moneda 4 2 2 4 3 2" xfId="25496" xr:uid="{D076AC6B-089A-46F2-83C6-A956014F1DF7}"/>
    <cellStyle name="Moneda 4 2 2 4 4" xfId="13842" xr:uid="{8A94EED7-BE98-41BE-AECD-B817A634FC6B}"/>
    <cellStyle name="Moneda 4 2 2 4 4 2" xfId="27417" xr:uid="{CB05B247-C2E7-468E-A219-E7B9238A55C1}"/>
    <cellStyle name="Moneda 4 2 2 4 5" xfId="17815" xr:uid="{AC84B842-D5CD-49D6-B896-CA8B3E210F5F}"/>
    <cellStyle name="Moneda 4 2 2 4 5 2" xfId="29336" xr:uid="{D5D18BC9-5184-4238-B302-D61D609FB71C}"/>
    <cellStyle name="Moneda 4 2 2 4 6" xfId="19734" xr:uid="{6ADC9965-1628-4DD6-96CD-5400FD93EAC7}"/>
    <cellStyle name="Moneda 4 2 2 4 7" xfId="21656" xr:uid="{EB9B2BA6-95DB-4382-B8AB-8C014EAE2781}"/>
    <cellStyle name="Moneda 4 2 2 4 8" xfId="31311" xr:uid="{E62E4272-1BAD-49D3-BDC3-9657B7915A3D}"/>
    <cellStyle name="Moneda 4 2 2 5" xfId="4650" xr:uid="{6F0161EC-AAD8-4A47-AF5A-51904AB9D253}"/>
    <cellStyle name="Moneda 4 2 2 5 2" xfId="8052" xr:uid="{E53AC334-0F30-4A27-B22E-23BB5EAEEFD9}"/>
    <cellStyle name="Moneda 4 2 2 5 2 2" xfId="23897" xr:uid="{32E77405-529C-4D77-8D28-B5E465B95B3D}"/>
    <cellStyle name="Moneda 4 2 2 5 3" xfId="9971" xr:uid="{B21CAA1A-771F-4289-B500-1DF6A45598A7}"/>
    <cellStyle name="Moneda 4 2 2 5 3 2" xfId="25816" xr:uid="{73F7232F-EB11-44DB-89BD-ADA31159E0A7}"/>
    <cellStyle name="Moneda 4 2 2 5 4" xfId="14882" xr:uid="{B5E4E4A2-8B66-44EE-AB3E-D4CB0C33D6C7}"/>
    <cellStyle name="Moneda 4 2 2 5 4 2" xfId="27737" xr:uid="{7EA5FAFF-C972-4ED8-BF7B-15FF90EEC3E3}"/>
    <cellStyle name="Moneda 4 2 2 5 5" xfId="18135" xr:uid="{91C96C63-A2DB-454D-A034-2D745D38FB52}"/>
    <cellStyle name="Moneda 4 2 2 5 5 2" xfId="29656" xr:uid="{EF1BC6C9-5591-4260-954B-E4DD3803AFCE}"/>
    <cellStyle name="Moneda 4 2 2 5 6" xfId="20054" xr:uid="{405D8B32-E190-4BA8-95D1-3210F304F01C}"/>
    <cellStyle name="Moneda 4 2 2 5 7" xfId="21976" xr:uid="{A1FE9647-6005-4028-B0F2-F4025B5F21D4}"/>
    <cellStyle name="Moneda 4 2 2 5 8" xfId="31650" xr:uid="{96D0A9FC-5FD6-4B91-84B1-3F3ADE96C9A9}"/>
    <cellStyle name="Moneda 4 2 2 6" xfId="5770" xr:uid="{34BFA1E1-BB56-4298-9A3A-A7A81BBAB7BB}"/>
    <cellStyle name="Moneda 4 2 2 6 2" xfId="8372" xr:uid="{DB49DA7A-0BB4-41F3-B8F2-5CC7BC528B42}"/>
    <cellStyle name="Moneda 4 2 2 6 2 2" xfId="24217" xr:uid="{9EE4EE21-52A8-4EAC-AC66-D99C4DBCFF14}"/>
    <cellStyle name="Moneda 4 2 2 6 3" xfId="10291" xr:uid="{13E71362-4E3D-4A22-B651-77928C8B76BF}"/>
    <cellStyle name="Moneda 4 2 2 6 3 2" xfId="26136" xr:uid="{4E1FA71E-C420-4A02-991A-7FDF5B426B37}"/>
    <cellStyle name="Moneda 4 2 2 6 4" xfId="15922" xr:uid="{B9F0A329-C3DC-4268-8E97-BDB222E90A64}"/>
    <cellStyle name="Moneda 4 2 2 6 4 2" xfId="28057" xr:uid="{956E0B93-619B-4EB7-930A-70DF7DF3675C}"/>
    <cellStyle name="Moneda 4 2 2 6 5" xfId="18455" xr:uid="{F4C09CA7-DB49-421C-8A98-9F8997B84D6A}"/>
    <cellStyle name="Moneda 4 2 2 6 5 2" xfId="29976" xr:uid="{A110BED3-27A9-473F-A7BB-40232CBE0624}"/>
    <cellStyle name="Moneda 4 2 2 6 6" xfId="20374" xr:uid="{215E024E-0622-40E3-AD63-D6423B110767}"/>
    <cellStyle name="Moneda 4 2 2 6 7" xfId="22296" xr:uid="{CA1B7CA6-8CAD-473F-93D9-87F1857114A5}"/>
    <cellStyle name="Moneda 4 2 2 6 8" xfId="31992" xr:uid="{689B4FB4-B232-42B4-A501-6D1ADBADB4C9}"/>
    <cellStyle name="Moneda 4 2 2 7" xfId="6772" xr:uid="{F5309D7A-75CA-4075-92A4-9B958007239F}"/>
    <cellStyle name="Moneda 4 2 2 7 2" xfId="22617" xr:uid="{F6BD432C-F94E-4E23-B126-F112CD91A6C3}"/>
    <cellStyle name="Moneda 4 2 2 8" xfId="8691" xr:uid="{F0300ECC-EAB9-4D08-9195-2E80D16C6174}"/>
    <cellStyle name="Moneda 4 2 2 8 2" xfId="24536" xr:uid="{5FA6442C-42C7-423F-B382-B5F3089064A4}"/>
    <cellStyle name="Moneda 4 2 2 9" xfId="10722" xr:uid="{606C02F8-C867-4F20-9433-83061AEF4F71}"/>
    <cellStyle name="Moneda 4 2 2 9 2" xfId="26457" xr:uid="{6930F597-5AAC-416B-9B02-8358EA246A1C}"/>
    <cellStyle name="Moneda 4 2 20" xfId="30255" xr:uid="{1DA63821-3ED8-48C7-8B9B-BC07E2055F38}"/>
    <cellStyle name="Moneda 4 2 3" xfId="310" xr:uid="{0783E343-50F1-4F64-BF36-0CDE43597752}"/>
    <cellStyle name="Moneda 4 2 3 10" xfId="16895" xr:uid="{6136F27D-5A57-4539-B340-ADE1E30B8792}"/>
    <cellStyle name="Moneda 4 2 3 10 2" xfId="28416" xr:uid="{93371C75-EBFC-41E4-8C1F-64F5ECD7953B}"/>
    <cellStyle name="Moneda 4 2 3 11" xfId="18814" xr:uid="{08DD4C07-01D4-4A3A-8C61-E21B06DAB610}"/>
    <cellStyle name="Moneda 4 2 3 12" xfId="20735" xr:uid="{396DB50B-F2A6-45ED-B96A-E40DB33335FE}"/>
    <cellStyle name="Moneda 4 2 3 13" xfId="30342" xr:uid="{BDBFD6A8-94ED-475D-9A11-A1E715EF66B3}"/>
    <cellStyle name="Moneda 4 2 3 2" xfId="1430" xr:uid="{DB0CE9C1-4FA4-4B18-A8B4-1475A4378A9E}"/>
    <cellStyle name="Moneda 4 2 3 2 2" xfId="7132" xr:uid="{AB2544E5-1B5C-438F-830A-07C284A8135F}"/>
    <cellStyle name="Moneda 4 2 3 2 2 2" xfId="22977" xr:uid="{2CE66351-A736-4CA1-9AC4-31EA0FB10A34}"/>
    <cellStyle name="Moneda 4 2 3 2 3" xfId="9051" xr:uid="{496E19C4-9529-4AD0-A781-BE5010029F95}"/>
    <cellStyle name="Moneda 4 2 3 2 3 2" xfId="24896" xr:uid="{A37F38BA-4029-4651-BF79-99FDDAC9D75B}"/>
    <cellStyle name="Moneda 4 2 3 2 4" xfId="11892" xr:uid="{72305781-9D91-4DA7-B67C-AF71F53B931D}"/>
    <cellStyle name="Moneda 4 2 3 2 4 2" xfId="26817" xr:uid="{BF0033E0-E207-4437-BEA2-D3FB3CF69D8A}"/>
    <cellStyle name="Moneda 4 2 3 2 5" xfId="17215" xr:uid="{D5BC4E7F-E586-4567-8EA8-2C66BBAAC016}"/>
    <cellStyle name="Moneda 4 2 3 2 5 2" xfId="28736" xr:uid="{3C9BB693-2FE1-4EDE-9711-4859A7E7E8E1}"/>
    <cellStyle name="Moneda 4 2 3 2 6" xfId="19134" xr:uid="{F76C3EA9-9709-40B0-BAEF-A3927924A98B}"/>
    <cellStyle name="Moneda 4 2 3 2 7" xfId="21055" xr:uid="{7A33771D-FB70-4C5A-8EB0-3BF9F7468B8E}"/>
    <cellStyle name="Moneda 4 2 3 2 8" xfId="30677" xr:uid="{DE2409CB-39E6-479E-B7ED-10AA0EA0EA03}"/>
    <cellStyle name="Moneda 4 2 3 3" xfId="2550" xr:uid="{B93BEAEA-B247-41A1-B39E-CC6C4130722D}"/>
    <cellStyle name="Moneda 4 2 3 3 2" xfId="7452" xr:uid="{B27FD3E8-9DA2-4396-AEC0-2003482974FB}"/>
    <cellStyle name="Moneda 4 2 3 3 2 2" xfId="23297" xr:uid="{97BC05C6-2603-479B-BA44-C734948F265B}"/>
    <cellStyle name="Moneda 4 2 3 3 3" xfId="9371" xr:uid="{2ED15888-C858-4FC0-80FF-AD4D41621841}"/>
    <cellStyle name="Moneda 4 2 3 3 3 2" xfId="25216" xr:uid="{92B64089-B5E1-4D55-AFE1-2B9615BA11F0}"/>
    <cellStyle name="Moneda 4 2 3 3 4" xfId="12932" xr:uid="{55877F79-FF1A-4606-AE59-E90D0FCC9220}"/>
    <cellStyle name="Moneda 4 2 3 3 4 2" xfId="27137" xr:uid="{A246D28A-35AF-446C-93B2-4C9A9C420C60}"/>
    <cellStyle name="Moneda 4 2 3 3 5" xfId="17535" xr:uid="{9156B7E3-8FC1-4C62-B278-50A6F242A445}"/>
    <cellStyle name="Moneda 4 2 3 3 5 2" xfId="29056" xr:uid="{818F6E5E-EB21-46E3-A3CD-B773DC58FC4E}"/>
    <cellStyle name="Moneda 4 2 3 3 6" xfId="19454" xr:uid="{245CC9B6-A39C-434B-AB6F-BB4003CE7AB8}"/>
    <cellStyle name="Moneda 4 2 3 3 7" xfId="21375" xr:uid="{067FF625-A8E3-4C94-A5A8-D1440F1843E5}"/>
    <cellStyle name="Moneda 4 2 3 3 8" xfId="31016" xr:uid="{44797E7D-71BB-4194-B062-E9BBCA7A893B}"/>
    <cellStyle name="Moneda 4 2 3 4" xfId="3670" xr:uid="{9FF00E59-F27E-4A2C-970C-4EF8E1469ACF}"/>
    <cellStyle name="Moneda 4 2 3 4 2" xfId="7772" xr:uid="{F746CDCF-5EC0-4E2B-96AA-AD5FBA3A59F3}"/>
    <cellStyle name="Moneda 4 2 3 4 2 2" xfId="23617" xr:uid="{FA5EEAA0-CB3D-4561-87C8-C16DE1C6CA60}"/>
    <cellStyle name="Moneda 4 2 3 4 3" xfId="9691" xr:uid="{C67528B6-6E78-4505-883A-1FD3114209BB}"/>
    <cellStyle name="Moneda 4 2 3 4 3 2" xfId="25536" xr:uid="{5401FBFD-5E4C-4395-BB97-1D1358A9FAB7}"/>
    <cellStyle name="Moneda 4 2 3 4 4" xfId="13972" xr:uid="{B03A4F6E-DCE6-4485-B8FB-B4656308C326}"/>
    <cellStyle name="Moneda 4 2 3 4 4 2" xfId="27457" xr:uid="{BD915669-97A8-49F9-81AB-A735C4D2DAEA}"/>
    <cellStyle name="Moneda 4 2 3 4 5" xfId="17855" xr:uid="{3AFF9A09-9B7A-478B-BC27-FE2D704098AF}"/>
    <cellStyle name="Moneda 4 2 3 4 5 2" xfId="29376" xr:uid="{B629FB26-FCB6-4665-B32B-5728179FDB57}"/>
    <cellStyle name="Moneda 4 2 3 4 6" xfId="19774" xr:uid="{8E7C3AC5-9349-46B3-99FB-8B6DC1C23B1B}"/>
    <cellStyle name="Moneda 4 2 3 4 7" xfId="21696" xr:uid="{880B411E-3F36-4E26-B799-7F2066539A3D}"/>
    <cellStyle name="Moneda 4 2 3 4 8" xfId="31352" xr:uid="{D0AF3C1E-26B1-4774-9AEF-B65704E75796}"/>
    <cellStyle name="Moneda 4 2 3 5" xfId="4790" xr:uid="{893B5328-EF4A-430F-B432-16ED2D0CF300}"/>
    <cellStyle name="Moneda 4 2 3 5 2" xfId="8092" xr:uid="{1A0C473B-CD74-41DC-BFAA-49656CE4EF3D}"/>
    <cellStyle name="Moneda 4 2 3 5 2 2" xfId="23937" xr:uid="{58607F27-534A-4C19-ADDD-7939110BAB41}"/>
    <cellStyle name="Moneda 4 2 3 5 3" xfId="10011" xr:uid="{A2EBD83C-EEE5-4A0B-8A10-39AAB2870319}"/>
    <cellStyle name="Moneda 4 2 3 5 3 2" xfId="25856" xr:uid="{DB72DC27-CCE1-4ECE-8FD2-14A5A10D2285}"/>
    <cellStyle name="Moneda 4 2 3 5 4" xfId="15012" xr:uid="{708A8E38-0C0A-417F-9DA4-854C0BB5E9EE}"/>
    <cellStyle name="Moneda 4 2 3 5 4 2" xfId="27777" xr:uid="{C9B67E07-E207-439B-811E-1F5C40796FCE}"/>
    <cellStyle name="Moneda 4 2 3 5 5" xfId="18175" xr:uid="{B64EBD53-9BFA-4DA0-B18B-F0E3A2DD252F}"/>
    <cellStyle name="Moneda 4 2 3 5 5 2" xfId="29696" xr:uid="{107C3ED1-8CDE-49B3-85B3-D61EC5675E55}"/>
    <cellStyle name="Moneda 4 2 3 5 6" xfId="20094" xr:uid="{EE9CE4A5-2ED7-4746-B7D5-45862E7AFDA8}"/>
    <cellStyle name="Moneda 4 2 3 5 7" xfId="22016" xr:uid="{4E995B4C-29B1-4934-81F7-E86F6B0570BF}"/>
    <cellStyle name="Moneda 4 2 3 5 8" xfId="31691" xr:uid="{3A5F9EF7-D1C6-4AC4-910D-D8E61C725A66}"/>
    <cellStyle name="Moneda 4 2 3 6" xfId="5910" xr:uid="{8506696B-1206-4164-88CD-21961DAF987D}"/>
    <cellStyle name="Moneda 4 2 3 6 2" xfId="8412" xr:uid="{805A87E4-D4F2-4AF6-8B1D-75956605913E}"/>
    <cellStyle name="Moneda 4 2 3 6 2 2" xfId="24257" xr:uid="{7C0F8E72-D07F-41BB-B977-CE7873B3835F}"/>
    <cellStyle name="Moneda 4 2 3 6 3" xfId="10331" xr:uid="{BAE72E4E-1426-49D3-991C-7B49EA188B6B}"/>
    <cellStyle name="Moneda 4 2 3 6 3 2" xfId="26176" xr:uid="{22C8B79D-B3C8-46AD-BF56-FEF34CF658DC}"/>
    <cellStyle name="Moneda 4 2 3 6 4" xfId="16052" xr:uid="{1BCE53B2-AC3E-4CE0-BFAA-49FA3DDF4E5F}"/>
    <cellStyle name="Moneda 4 2 3 6 4 2" xfId="28097" xr:uid="{1A7B023C-1C34-4629-AECB-1E930065A101}"/>
    <cellStyle name="Moneda 4 2 3 6 5" xfId="18495" xr:uid="{3D43A912-1C46-4448-A724-E5012A619EFE}"/>
    <cellStyle name="Moneda 4 2 3 6 5 2" xfId="30016" xr:uid="{A0008031-41DA-4901-9132-EFC766D80973}"/>
    <cellStyle name="Moneda 4 2 3 6 6" xfId="20414" xr:uid="{175E9E91-E3CE-4987-8527-CA0956C02BFC}"/>
    <cellStyle name="Moneda 4 2 3 6 7" xfId="22336" xr:uid="{79657003-B9A7-4F0C-80BF-214BCEA18D20}"/>
    <cellStyle name="Moneda 4 2 3 6 8" xfId="32033" xr:uid="{8A5BB868-4603-42E5-8F2B-1DC1E35699E7}"/>
    <cellStyle name="Moneda 4 2 3 7" xfId="6812" xr:uid="{4BFDB1CF-AF8B-4A9B-B59F-C18A5FCFEFBE}"/>
    <cellStyle name="Moneda 4 2 3 7 2" xfId="22657" xr:uid="{7DAAD848-7D07-413B-B853-C41362DF1D1D}"/>
    <cellStyle name="Moneda 4 2 3 8" xfId="8731" xr:uid="{424F3E99-7E2A-418F-92B9-5BCD19B23328}"/>
    <cellStyle name="Moneda 4 2 3 8 2" xfId="24576" xr:uid="{40C391FC-BEA8-4A68-964D-5585DC470A3C}"/>
    <cellStyle name="Moneda 4 2 3 9" xfId="10852" xr:uid="{B5771E88-6842-4F97-A3F5-2283D3DE9089}"/>
    <cellStyle name="Moneda 4 2 3 9 2" xfId="26497" xr:uid="{F62AB470-68AF-450D-8C36-1725A432137F}"/>
    <cellStyle name="Moneda 4 2 4" xfId="450" xr:uid="{9784D436-6978-472A-B346-EA528C254DAB}"/>
    <cellStyle name="Moneda 4 2 4 10" xfId="16935" xr:uid="{F886C728-FD43-4645-B95F-F0F7E7353B82}"/>
    <cellStyle name="Moneda 4 2 4 10 2" xfId="28456" xr:uid="{C150291C-0829-438A-A153-792ED6ED4F2F}"/>
    <cellStyle name="Moneda 4 2 4 11" xfId="18854" xr:uid="{CD45351C-BD5E-4FE3-BF67-5C71FFE23E84}"/>
    <cellStyle name="Moneda 4 2 4 12" xfId="20775" xr:uid="{00EE7805-7BE9-456E-8F96-BD8140409356}"/>
    <cellStyle name="Moneda 4 2 4 13" xfId="30383" xr:uid="{BF8C2794-166C-4DE7-9B50-CC6E883E5C91}"/>
    <cellStyle name="Moneda 4 2 4 2" xfId="1570" xr:uid="{E51ACC75-3F51-42AC-BB34-3758BE2F6ED8}"/>
    <cellStyle name="Moneda 4 2 4 2 2" xfId="7172" xr:uid="{CCDE49ED-CEFF-4948-A5AF-8556281E7AF9}"/>
    <cellStyle name="Moneda 4 2 4 2 2 2" xfId="23017" xr:uid="{34DCB44E-0BB3-4703-8099-B9D4BD1EC0B0}"/>
    <cellStyle name="Moneda 4 2 4 2 3" xfId="9091" xr:uid="{FD1A8863-D224-4DED-84EF-7B444A00870A}"/>
    <cellStyle name="Moneda 4 2 4 2 3 2" xfId="24936" xr:uid="{5DB42934-E41F-48CA-8090-47D44F6C1A45}"/>
    <cellStyle name="Moneda 4 2 4 2 4" xfId="12022" xr:uid="{95E718BD-6F41-4561-9CB1-0916FB512881}"/>
    <cellStyle name="Moneda 4 2 4 2 4 2" xfId="26857" xr:uid="{C206EE2A-E9F7-4A05-8039-B5E3309DA21D}"/>
    <cellStyle name="Moneda 4 2 4 2 5" xfId="17255" xr:uid="{36EFBBD0-1E55-4173-9657-E6E4C083CFAF}"/>
    <cellStyle name="Moneda 4 2 4 2 5 2" xfId="28776" xr:uid="{67D88099-97C7-4D43-9A58-0EA75A16B2F1}"/>
    <cellStyle name="Moneda 4 2 4 2 6" xfId="19174" xr:uid="{92017155-DAE6-4611-BFA0-E1CE6312A513}"/>
    <cellStyle name="Moneda 4 2 4 2 7" xfId="21095" xr:uid="{20EEE5A3-89DC-4A1C-9CE4-9B19067752F8}"/>
    <cellStyle name="Moneda 4 2 4 2 8" xfId="30720" xr:uid="{25566236-5B9F-4962-ADF9-C05432AE6C98}"/>
    <cellStyle name="Moneda 4 2 4 3" xfId="2690" xr:uid="{EBEC10CC-34FC-49DD-A965-703F57FBFC6E}"/>
    <cellStyle name="Moneda 4 2 4 3 2" xfId="7492" xr:uid="{64375957-A74B-48E3-8181-DD50DDA8051E}"/>
    <cellStyle name="Moneda 4 2 4 3 2 2" xfId="23337" xr:uid="{569FCC25-CB8A-4260-9ED5-0AFB6A4743BE}"/>
    <cellStyle name="Moneda 4 2 4 3 3" xfId="9411" xr:uid="{5A63106A-E871-4029-A77D-58984128FEAD}"/>
    <cellStyle name="Moneda 4 2 4 3 3 2" xfId="25256" xr:uid="{EF0A7A89-41D7-487C-9FFE-040771586A57}"/>
    <cellStyle name="Moneda 4 2 4 3 4" xfId="13062" xr:uid="{FA5B7552-E73C-402B-B29A-576594BAC5F9}"/>
    <cellStyle name="Moneda 4 2 4 3 4 2" xfId="27177" xr:uid="{277B216E-8D48-4B0B-B050-2A56C6019D81}"/>
    <cellStyle name="Moneda 4 2 4 3 5" xfId="17575" xr:uid="{5562976C-DCE0-4411-8805-467E67A4BFA4}"/>
    <cellStyle name="Moneda 4 2 4 3 5 2" xfId="29096" xr:uid="{6007BD16-C977-4A65-9205-274007604507}"/>
    <cellStyle name="Moneda 4 2 4 3 6" xfId="19494" xr:uid="{108AB26F-7B64-4DB6-A0FA-1267A5CB5BE5}"/>
    <cellStyle name="Moneda 4 2 4 3 7" xfId="21415" xr:uid="{0550E963-8AA3-4398-A42B-38D61FE091F4}"/>
    <cellStyle name="Moneda 4 2 4 3 8" xfId="31057" xr:uid="{F20169B3-BD49-4D1B-AB1B-92947DFAE6F5}"/>
    <cellStyle name="Moneda 4 2 4 4" xfId="3810" xr:uid="{37F283CC-2E72-4346-B474-C5DD696C41E8}"/>
    <cellStyle name="Moneda 4 2 4 4 2" xfId="7812" xr:uid="{7A50C2BD-EC92-41AE-A096-AFF2316C4C0D}"/>
    <cellStyle name="Moneda 4 2 4 4 2 2" xfId="23657" xr:uid="{BD384E68-48CE-4966-A193-2FE08AB01248}"/>
    <cellStyle name="Moneda 4 2 4 4 3" xfId="9731" xr:uid="{57B1EC3F-267E-435B-9A69-ED0168920512}"/>
    <cellStyle name="Moneda 4 2 4 4 3 2" xfId="25576" xr:uid="{7F08A194-842B-4E3E-BEAA-54696D029CDD}"/>
    <cellStyle name="Moneda 4 2 4 4 4" xfId="14102" xr:uid="{30150296-6658-4608-BCE0-EA747A89ACFE}"/>
    <cellStyle name="Moneda 4 2 4 4 4 2" xfId="27497" xr:uid="{502D9425-62A5-4044-BF1D-B6A2347F4B81}"/>
    <cellStyle name="Moneda 4 2 4 4 5" xfId="17895" xr:uid="{12FD4CD6-C000-4341-AECF-E3D76A63F4A3}"/>
    <cellStyle name="Moneda 4 2 4 4 5 2" xfId="29416" xr:uid="{E15F3BDB-0948-45A5-B831-FDFBD1351FEC}"/>
    <cellStyle name="Moneda 4 2 4 4 6" xfId="19814" xr:uid="{98C65143-C29B-4C13-A41F-0D46AE089E5B}"/>
    <cellStyle name="Moneda 4 2 4 4 7" xfId="21736" xr:uid="{A79B3624-9808-4A5F-A209-4428C087230D}"/>
    <cellStyle name="Moneda 4 2 4 4 8" xfId="31396" xr:uid="{51510DC7-72BB-47A4-87E2-BD379B6F6247}"/>
    <cellStyle name="Moneda 4 2 4 5" xfId="4930" xr:uid="{277D184F-9978-47B9-83C2-8E5D34D73FC0}"/>
    <cellStyle name="Moneda 4 2 4 5 2" xfId="8132" xr:uid="{0918C408-C5D6-4C4F-8D23-7A70276CF5AE}"/>
    <cellStyle name="Moneda 4 2 4 5 2 2" xfId="23977" xr:uid="{11970516-AC39-4261-8C12-5F01AA56FBA9}"/>
    <cellStyle name="Moneda 4 2 4 5 3" xfId="10051" xr:uid="{EBCA15FE-22E5-42B5-9E47-34C209C662DE}"/>
    <cellStyle name="Moneda 4 2 4 5 3 2" xfId="25896" xr:uid="{663816C7-59D2-4C4C-9335-5B2A1995F6EE}"/>
    <cellStyle name="Moneda 4 2 4 5 4" xfId="15142" xr:uid="{AD06540A-4E64-4F85-96D6-9951827FB9F7}"/>
    <cellStyle name="Moneda 4 2 4 5 4 2" xfId="27817" xr:uid="{158ACF67-718D-444C-9A52-1E9D2EE131D4}"/>
    <cellStyle name="Moneda 4 2 4 5 5" xfId="18215" xr:uid="{3D817E00-4E03-47C4-B3BA-7A559DA6808F}"/>
    <cellStyle name="Moneda 4 2 4 5 5 2" xfId="29736" xr:uid="{DF56A99E-9A7D-48A6-A28C-6087971BF8E9}"/>
    <cellStyle name="Moneda 4 2 4 5 6" xfId="20134" xr:uid="{FA3D1162-FDDB-4980-A6A9-C85D8A8F051A}"/>
    <cellStyle name="Moneda 4 2 4 5 7" xfId="22056" xr:uid="{00DAC8E7-E752-4B9C-A9E9-91B0593F1B6E}"/>
    <cellStyle name="Moneda 4 2 4 5 8" xfId="31734" xr:uid="{CE0F4B53-1613-4F61-86E6-809A9C914D41}"/>
    <cellStyle name="Moneda 4 2 4 6" xfId="6050" xr:uid="{8B66F2F3-F18A-4535-81A5-8B8E846D6CD5}"/>
    <cellStyle name="Moneda 4 2 4 6 2" xfId="8452" xr:uid="{9FC26D0E-6797-4DEF-957A-B650F17AB88F}"/>
    <cellStyle name="Moneda 4 2 4 6 2 2" xfId="24297" xr:uid="{573EA032-FE8F-4337-B384-23FC483D8EB5}"/>
    <cellStyle name="Moneda 4 2 4 6 3" xfId="10371" xr:uid="{DB540ABA-78FC-46FC-850A-E5DD62B509E7}"/>
    <cellStyle name="Moneda 4 2 4 6 3 2" xfId="26216" xr:uid="{1424B521-782F-4B6B-A447-03B3A7150513}"/>
    <cellStyle name="Moneda 4 2 4 6 4" xfId="16182" xr:uid="{37A974F9-83CF-4881-B5C1-B84611586CB9}"/>
    <cellStyle name="Moneda 4 2 4 6 4 2" xfId="28137" xr:uid="{C540B27A-840A-4666-BB14-1F636680F185}"/>
    <cellStyle name="Moneda 4 2 4 6 5" xfId="18535" xr:uid="{7AA28C27-F480-444D-AC06-2B738D31469E}"/>
    <cellStyle name="Moneda 4 2 4 6 5 2" xfId="30056" xr:uid="{C376A8F9-72FC-4FFB-A7AD-C7B1653FCD6A}"/>
    <cellStyle name="Moneda 4 2 4 6 6" xfId="20454" xr:uid="{07ED0266-ABE4-4F6F-9B49-5C0482D9CDDB}"/>
    <cellStyle name="Moneda 4 2 4 6 7" xfId="22376" xr:uid="{6593D077-5EE8-43F6-BAEC-CC05EF79DF2B}"/>
    <cellStyle name="Moneda 4 2 4 6 8" xfId="32075" xr:uid="{4621B1D1-433B-4DAF-84BE-B862D64362CA}"/>
    <cellStyle name="Moneda 4 2 4 7" xfId="6852" xr:uid="{100FDE6A-3A0A-4DDA-9FC2-E0040EF2F86F}"/>
    <cellStyle name="Moneda 4 2 4 7 2" xfId="22697" xr:uid="{6FF0759F-19A3-4ACA-84F6-BFE68E03E35D}"/>
    <cellStyle name="Moneda 4 2 4 8" xfId="8771" xr:uid="{B6743641-266E-4416-BFA0-55F13A5A44CA}"/>
    <cellStyle name="Moneda 4 2 4 8 2" xfId="24616" xr:uid="{3C067CCD-F4CE-4B3D-861C-6F3C350DF016}"/>
    <cellStyle name="Moneda 4 2 4 9" xfId="10982" xr:uid="{348FA08D-BC6B-4967-B1A3-9BE89BBC5561}"/>
    <cellStyle name="Moneda 4 2 4 9 2" xfId="26537" xr:uid="{4418D688-915D-4896-82AD-F251AD3764CA}"/>
    <cellStyle name="Moneda 4 2 5" xfId="590" xr:uid="{E28DE98E-BB45-49BC-92C0-232FDEABE845}"/>
    <cellStyle name="Moneda 4 2 5 10" xfId="16975" xr:uid="{7A4FEE68-F4A8-4D7B-97F2-84942337F9F3}"/>
    <cellStyle name="Moneda 4 2 5 10 2" xfId="28496" xr:uid="{F0EA46FA-F31F-496A-B4DD-7B3BAA16A2C4}"/>
    <cellStyle name="Moneda 4 2 5 11" xfId="18894" xr:uid="{7C04D153-A00D-4BD0-9981-44160C4EBDEA}"/>
    <cellStyle name="Moneda 4 2 5 12" xfId="20815" xr:uid="{A6E3E1BB-5637-48CD-ABF1-3E742D3C9B7B}"/>
    <cellStyle name="Moneda 4 2 5 13" xfId="30426" xr:uid="{BEC19BA6-08CE-4535-B8CC-D29C464ACF75}"/>
    <cellStyle name="Moneda 4 2 5 2" xfId="1710" xr:uid="{0E8A291D-A4B0-44E3-8361-ACC469C5ED94}"/>
    <cellStyle name="Moneda 4 2 5 2 2" xfId="7212" xr:uid="{2A79BD61-D8CF-4B19-80AD-631DABCD0447}"/>
    <cellStyle name="Moneda 4 2 5 2 2 2" xfId="23057" xr:uid="{939263C8-0E52-4F36-8D30-0D819002DB6F}"/>
    <cellStyle name="Moneda 4 2 5 2 3" xfId="9131" xr:uid="{352E6A84-FF5E-4F81-B748-CB6072365ADC}"/>
    <cellStyle name="Moneda 4 2 5 2 3 2" xfId="24976" xr:uid="{3FC6CE51-B6C0-4D0B-B9F3-E42C4BFD592E}"/>
    <cellStyle name="Moneda 4 2 5 2 4" xfId="12152" xr:uid="{C165EE6D-9E3D-4A81-9E9B-0CEE6026CD3E}"/>
    <cellStyle name="Moneda 4 2 5 2 4 2" xfId="26897" xr:uid="{E51A8DF2-0714-4F0A-A15D-61B06A95278A}"/>
    <cellStyle name="Moneda 4 2 5 2 5" xfId="17295" xr:uid="{5FA4FEDF-55AD-42B3-A97D-FE7E91673D11}"/>
    <cellStyle name="Moneda 4 2 5 2 5 2" xfId="28816" xr:uid="{91604B3D-AF5A-43DE-9A4C-0CB7FBDD67E1}"/>
    <cellStyle name="Moneda 4 2 5 2 6" xfId="19214" xr:uid="{E90EAC2D-96CC-4BC5-BDAD-92E14668CED5}"/>
    <cellStyle name="Moneda 4 2 5 2 7" xfId="21135" xr:uid="{CEC411AB-F25B-492B-AAA3-66C0F7C516F8}"/>
    <cellStyle name="Moneda 4 2 5 2 8" xfId="30763" xr:uid="{A03D9954-3C81-48A6-9C08-A11529958180}"/>
    <cellStyle name="Moneda 4 2 5 3" xfId="2830" xr:uid="{1F2C0B07-1F2A-4897-9FC1-0249EFC07BAE}"/>
    <cellStyle name="Moneda 4 2 5 3 2" xfId="7532" xr:uid="{4EF32544-FB79-4DE2-9AD4-7F332CE318D7}"/>
    <cellStyle name="Moneda 4 2 5 3 2 2" xfId="23377" xr:uid="{924903FF-7FCD-494D-BE28-7BF5B3C76AD4}"/>
    <cellStyle name="Moneda 4 2 5 3 3" xfId="9451" xr:uid="{07BC1991-3B59-4DBA-8D84-579AA3EFDEAA}"/>
    <cellStyle name="Moneda 4 2 5 3 3 2" xfId="25296" xr:uid="{10FD0F8B-ED9D-4392-941C-74CAA3E1294C}"/>
    <cellStyle name="Moneda 4 2 5 3 4" xfId="13192" xr:uid="{19D9C495-6100-48E9-91CF-2A33FB3A280F}"/>
    <cellStyle name="Moneda 4 2 5 3 4 2" xfId="27217" xr:uid="{6AD9C373-2E39-4EFE-AB5D-F784612C5D2A}"/>
    <cellStyle name="Moneda 4 2 5 3 5" xfId="17615" xr:uid="{A5C8E0A8-C1CA-4187-BD78-3B8FF56975DB}"/>
    <cellStyle name="Moneda 4 2 5 3 5 2" xfId="29136" xr:uid="{A8354C39-ACA6-4D21-A500-F69E543EADE9}"/>
    <cellStyle name="Moneda 4 2 5 3 6" xfId="19534" xr:uid="{54652A51-02CE-4810-B6EF-21921F33993C}"/>
    <cellStyle name="Moneda 4 2 5 3 7" xfId="21455" xr:uid="{E27E5312-5570-4A40-826C-48FED39D9E42}"/>
    <cellStyle name="Moneda 4 2 5 3 8" xfId="31101" xr:uid="{17E58648-155F-4D93-8C01-1337DABC4529}"/>
    <cellStyle name="Moneda 4 2 5 4" xfId="3950" xr:uid="{679765F8-5ABB-498E-AA01-9F5A53459917}"/>
    <cellStyle name="Moneda 4 2 5 4 2" xfId="7852" xr:uid="{AA58795E-129A-479F-A4E7-A7E90F360F49}"/>
    <cellStyle name="Moneda 4 2 5 4 2 2" xfId="23697" xr:uid="{66A8BF9D-5295-4B77-94EC-23148B4C5DA2}"/>
    <cellStyle name="Moneda 4 2 5 4 3" xfId="9771" xr:uid="{8B282CD4-7D4F-4D17-BDBB-CDB4C2F3AAB4}"/>
    <cellStyle name="Moneda 4 2 5 4 3 2" xfId="25616" xr:uid="{69197804-5280-482D-B1CA-53C70C16F118}"/>
    <cellStyle name="Moneda 4 2 5 4 4" xfId="14232" xr:uid="{75FC73D1-26D7-4158-A4E8-80CE42A26975}"/>
    <cellStyle name="Moneda 4 2 5 4 4 2" xfId="27537" xr:uid="{7E64108F-49DA-4E78-87D7-C47773449001}"/>
    <cellStyle name="Moneda 4 2 5 4 5" xfId="17935" xr:uid="{855875D0-F764-4919-9E0C-49BC13DCC247}"/>
    <cellStyle name="Moneda 4 2 5 4 5 2" xfId="29456" xr:uid="{0172D594-A139-4A29-BFD1-A877F8AD4207}"/>
    <cellStyle name="Moneda 4 2 5 4 6" xfId="19854" xr:uid="{E4EB62E9-72F9-42EF-8FB2-52E8BCDDEDBB}"/>
    <cellStyle name="Moneda 4 2 5 4 7" xfId="21776" xr:uid="{95E949A9-D039-42FA-A579-915507604A0D}"/>
    <cellStyle name="Moneda 4 2 5 4 8" xfId="31439" xr:uid="{EA41A9B3-F544-4F1C-B895-952D9960F4D1}"/>
    <cellStyle name="Moneda 4 2 5 5" xfId="5070" xr:uid="{BCAA1569-5B1A-4514-B55F-6190A6A673B7}"/>
    <cellStyle name="Moneda 4 2 5 5 2" xfId="8172" xr:uid="{FF8F53DD-A4F8-48C2-80A2-4355007E651A}"/>
    <cellStyle name="Moneda 4 2 5 5 2 2" xfId="24017" xr:uid="{088B5B6A-7918-4272-BF32-BBD05254AA90}"/>
    <cellStyle name="Moneda 4 2 5 5 3" xfId="10091" xr:uid="{2D5B7E80-C83F-4E60-AAD1-EEBF67635E2E}"/>
    <cellStyle name="Moneda 4 2 5 5 3 2" xfId="25936" xr:uid="{7D4CA65B-2279-4D1F-895C-D15E8A9E5303}"/>
    <cellStyle name="Moneda 4 2 5 5 4" xfId="15272" xr:uid="{D294F248-FEDF-492A-9219-585D38A86DA7}"/>
    <cellStyle name="Moneda 4 2 5 5 4 2" xfId="27857" xr:uid="{7E17D3DD-C8B2-4FEC-B3C8-B386C68E9198}"/>
    <cellStyle name="Moneda 4 2 5 5 5" xfId="18255" xr:uid="{CE8AF340-6D61-46D0-84EB-EC802B121EBA}"/>
    <cellStyle name="Moneda 4 2 5 5 5 2" xfId="29776" xr:uid="{E5220980-CF76-4EC3-90F5-C35F70BED13F}"/>
    <cellStyle name="Moneda 4 2 5 5 6" xfId="20174" xr:uid="{20C4FF78-BF27-4D1C-BE94-03E4A4B04238}"/>
    <cellStyle name="Moneda 4 2 5 5 7" xfId="22096" xr:uid="{52DFC1A6-D729-4F34-8A69-2B916850C1C8}"/>
    <cellStyle name="Moneda 4 2 5 5 8" xfId="31778" xr:uid="{50C21221-9A04-4721-B35B-33CF35BCE652}"/>
    <cellStyle name="Moneda 4 2 5 6" xfId="6190" xr:uid="{231E01A3-01F6-4B5A-A1D0-E731C0B10DA9}"/>
    <cellStyle name="Moneda 4 2 5 6 2" xfId="8492" xr:uid="{7A31BCD1-0E83-408D-AC5F-2C50CA58A701}"/>
    <cellStyle name="Moneda 4 2 5 6 2 2" xfId="24337" xr:uid="{6C930892-1B13-4893-AA10-C330961BA2D6}"/>
    <cellStyle name="Moneda 4 2 5 6 3" xfId="10411" xr:uid="{5B5E6F6A-266E-4365-A806-D29268FA91E3}"/>
    <cellStyle name="Moneda 4 2 5 6 3 2" xfId="26256" xr:uid="{CBB83817-ED0C-43A7-A92C-3A335F1E151C}"/>
    <cellStyle name="Moneda 4 2 5 6 4" xfId="16312" xr:uid="{2126957C-044F-48E8-98D7-2BBD7A3179B2}"/>
    <cellStyle name="Moneda 4 2 5 6 4 2" xfId="28177" xr:uid="{514302B7-98AD-424E-B815-572C0A10FE57}"/>
    <cellStyle name="Moneda 4 2 5 6 5" xfId="18575" xr:uid="{CC6B0F9D-926F-4053-93DB-F1BD761C204C}"/>
    <cellStyle name="Moneda 4 2 5 6 5 2" xfId="30096" xr:uid="{D3DF6D42-D208-4DCF-A7D2-D05223CD9BB6}"/>
    <cellStyle name="Moneda 4 2 5 6 6" xfId="20494" xr:uid="{F4BFE166-C184-4F81-ADAE-CA4A9ACCCB0C}"/>
    <cellStyle name="Moneda 4 2 5 6 7" xfId="22416" xr:uid="{355979F4-7F7B-4580-8054-2A5C8843EBE5}"/>
    <cellStyle name="Moneda 4 2 5 6 8" xfId="32119" xr:uid="{1FC57736-A7C2-42A7-BE11-CF046BF4CC87}"/>
    <cellStyle name="Moneda 4 2 5 7" xfId="6892" xr:uid="{5CB25C61-C1CF-41E2-9C68-54F8217F50E5}"/>
    <cellStyle name="Moneda 4 2 5 7 2" xfId="22737" xr:uid="{C48473B8-AAA7-4818-8E2B-EDE7528F7F5C}"/>
    <cellStyle name="Moneda 4 2 5 8" xfId="8811" xr:uid="{22B55F0D-3F24-4508-B475-D7BF6AA3F0A7}"/>
    <cellStyle name="Moneda 4 2 5 8 2" xfId="24656" xr:uid="{03A92624-CFD6-49D2-B5FE-DEAA66A46001}"/>
    <cellStyle name="Moneda 4 2 5 9" xfId="11112" xr:uid="{EA2A1110-9810-4AF7-A796-F894016D661A}"/>
    <cellStyle name="Moneda 4 2 5 9 2" xfId="26577" xr:uid="{7D2FE772-4F1B-4F9D-8576-098B92239520}"/>
    <cellStyle name="Moneda 4 2 6" xfId="730" xr:uid="{4DB03B17-9D3E-4293-9524-83F8EBC372EC}"/>
    <cellStyle name="Moneda 4 2 6 10" xfId="17015" xr:uid="{ACA2BFF9-5754-4184-B2BB-EDF08FE5E49E}"/>
    <cellStyle name="Moneda 4 2 6 10 2" xfId="28536" xr:uid="{465E2D2D-9F5A-4538-B54D-DCEDF0E32899}"/>
    <cellStyle name="Moneda 4 2 6 11" xfId="18934" xr:uid="{A5C8F5A1-8560-48F6-A5C0-D2C648DF42A7}"/>
    <cellStyle name="Moneda 4 2 6 12" xfId="20855" xr:uid="{3916DD01-21F6-4A61-842E-D2C01E9B4F0B}"/>
    <cellStyle name="Moneda 4 2 6 13" xfId="30469" xr:uid="{5DEE44D7-C426-4028-BF0A-3727C612B1C8}"/>
    <cellStyle name="Moneda 4 2 6 2" xfId="1850" xr:uid="{30367377-53D1-4812-AD96-CACAD2AC4ED5}"/>
    <cellStyle name="Moneda 4 2 6 2 2" xfId="7252" xr:uid="{6A50FD1E-65AD-4DE6-82FC-8971329192C1}"/>
    <cellStyle name="Moneda 4 2 6 2 2 2" xfId="23097" xr:uid="{BCAEF949-1DF7-4FF7-A6D2-3629456EF6AE}"/>
    <cellStyle name="Moneda 4 2 6 2 3" xfId="9171" xr:uid="{A0536ED9-3125-40CF-B108-CCCF0F9B0B34}"/>
    <cellStyle name="Moneda 4 2 6 2 3 2" xfId="25016" xr:uid="{6A51BAA7-7774-4A29-BA8E-EE62D9D52F83}"/>
    <cellStyle name="Moneda 4 2 6 2 4" xfId="12282" xr:uid="{8E02FAA1-B093-43F0-915B-27A49D47A2C1}"/>
    <cellStyle name="Moneda 4 2 6 2 4 2" xfId="26937" xr:uid="{F7C16F8F-9926-48C1-B556-9821A40D0C1E}"/>
    <cellStyle name="Moneda 4 2 6 2 5" xfId="17335" xr:uid="{400B562E-61ED-4641-B6E1-6F0F39F8868A}"/>
    <cellStyle name="Moneda 4 2 6 2 5 2" xfId="28856" xr:uid="{F9476B84-BEE0-433E-AC9D-DA82B02D8DDB}"/>
    <cellStyle name="Moneda 4 2 6 2 6" xfId="19254" xr:uid="{5DC864DB-C6BB-426B-B5BB-E87DAA92E946}"/>
    <cellStyle name="Moneda 4 2 6 2 7" xfId="21175" xr:uid="{D08E8904-77DF-4756-AB55-E401F9D8D3B3}"/>
    <cellStyle name="Moneda 4 2 6 2 8" xfId="30804" xr:uid="{6258F873-A092-49EB-9F51-8BF3F5FBAB94}"/>
    <cellStyle name="Moneda 4 2 6 3" xfId="2970" xr:uid="{2EE91580-78D0-45E6-A724-F17E906AEFD2}"/>
    <cellStyle name="Moneda 4 2 6 3 2" xfId="7572" xr:uid="{530504BE-09BD-4594-8164-C9A3AAF674C8}"/>
    <cellStyle name="Moneda 4 2 6 3 2 2" xfId="23417" xr:uid="{419D1211-4C61-487B-947B-8D1BFF00BEE1}"/>
    <cellStyle name="Moneda 4 2 6 3 3" xfId="9491" xr:uid="{B9036882-E11B-4455-87CF-783481198732}"/>
    <cellStyle name="Moneda 4 2 6 3 3 2" xfId="25336" xr:uid="{8A4B7EB6-ED75-4580-BE39-246598517E1B}"/>
    <cellStyle name="Moneda 4 2 6 3 4" xfId="13322" xr:uid="{CDF74009-8030-4C00-910B-DE40A3A8F20A}"/>
    <cellStyle name="Moneda 4 2 6 3 4 2" xfId="27257" xr:uid="{22F3F80C-A992-430A-9F5A-79EDF989AE63}"/>
    <cellStyle name="Moneda 4 2 6 3 5" xfId="17655" xr:uid="{4E1C522D-1CE7-4A9B-8A40-37F52E2820CC}"/>
    <cellStyle name="Moneda 4 2 6 3 5 2" xfId="29176" xr:uid="{0C1934A4-C891-4FB8-BC5B-53EF3288FF50}"/>
    <cellStyle name="Moneda 4 2 6 3 6" xfId="19574" xr:uid="{7D5D797D-FC54-4728-B3A8-89686820D6C0}"/>
    <cellStyle name="Moneda 4 2 6 3 7" xfId="21495" xr:uid="{BE0192DB-A0A1-499E-8469-2CC95BBD6005}"/>
    <cellStyle name="Moneda 4 2 6 3 8" xfId="31142" xr:uid="{CD279506-557B-4748-A1F0-3D59E66B9E79}"/>
    <cellStyle name="Moneda 4 2 6 4" xfId="4090" xr:uid="{2E35A6CD-2F09-49D0-8DB9-63FB85CB001A}"/>
    <cellStyle name="Moneda 4 2 6 4 2" xfId="7892" xr:uid="{F5AA541C-3A6C-4310-AA8D-FF96C5255E56}"/>
    <cellStyle name="Moneda 4 2 6 4 2 2" xfId="23737" xr:uid="{AADA32B3-FF0F-4600-A6DD-05FFD52A770E}"/>
    <cellStyle name="Moneda 4 2 6 4 3" xfId="9811" xr:uid="{E3EEA7D3-AE1D-4F7F-BA28-D618937F115B}"/>
    <cellStyle name="Moneda 4 2 6 4 3 2" xfId="25656" xr:uid="{B3976E76-1578-461C-90E9-8CFEC8436557}"/>
    <cellStyle name="Moneda 4 2 6 4 4" xfId="14362" xr:uid="{DE036409-B9F9-467E-A89C-B368375EAF73}"/>
    <cellStyle name="Moneda 4 2 6 4 4 2" xfId="27577" xr:uid="{F16B3551-CE1F-48D4-92B5-2FF409196B55}"/>
    <cellStyle name="Moneda 4 2 6 4 5" xfId="17975" xr:uid="{D828E296-13D0-4A32-9D8D-8B949D8C906C}"/>
    <cellStyle name="Moneda 4 2 6 4 5 2" xfId="29496" xr:uid="{4FF38596-77E4-43B7-B00E-F5FBC818B1E2}"/>
    <cellStyle name="Moneda 4 2 6 4 6" xfId="19894" xr:uid="{391834B8-2A0D-4B6F-8E89-AD5069407228}"/>
    <cellStyle name="Moneda 4 2 6 4 7" xfId="21816" xr:uid="{B6E6C436-E023-4F5B-A831-3AE0496049FA}"/>
    <cellStyle name="Moneda 4 2 6 4 8" xfId="31481" xr:uid="{B1CA1F67-291D-4627-B815-E18567C95DBD}"/>
    <cellStyle name="Moneda 4 2 6 5" xfId="5210" xr:uid="{A106A3A8-4CCA-4686-AE18-605F2CF8712A}"/>
    <cellStyle name="Moneda 4 2 6 5 2" xfId="8212" xr:uid="{75DB6894-C111-471D-ADE8-88E03AB198A6}"/>
    <cellStyle name="Moneda 4 2 6 5 2 2" xfId="24057" xr:uid="{590F408C-E0E6-4DD7-B7E3-4DBBFB91C431}"/>
    <cellStyle name="Moneda 4 2 6 5 3" xfId="10131" xr:uid="{9A2A24EA-902E-4280-8DB2-9563BEA1E444}"/>
    <cellStyle name="Moneda 4 2 6 5 3 2" xfId="25976" xr:uid="{A94A572D-A87D-4587-935D-78649AC70B5D}"/>
    <cellStyle name="Moneda 4 2 6 5 4" xfId="15402" xr:uid="{327F9B37-7279-46EC-890C-E70E241D5DDD}"/>
    <cellStyle name="Moneda 4 2 6 5 4 2" xfId="27897" xr:uid="{9F679992-9A29-496C-8AF4-5AC666D3B981}"/>
    <cellStyle name="Moneda 4 2 6 5 5" xfId="18295" xr:uid="{D5332D05-2B44-46A7-804B-38719EC694F1}"/>
    <cellStyle name="Moneda 4 2 6 5 5 2" xfId="29816" xr:uid="{2A8A49DA-B0B0-4571-8867-EAD3CD13F99E}"/>
    <cellStyle name="Moneda 4 2 6 5 6" xfId="20214" xr:uid="{ABA07159-152C-48A5-8EC0-6C38DD5D3F97}"/>
    <cellStyle name="Moneda 4 2 6 5 7" xfId="22136" xr:uid="{67695A75-4040-48A7-835D-6938410E0D11}"/>
    <cellStyle name="Moneda 4 2 6 5 8" xfId="31818" xr:uid="{634AB6BC-53CE-461A-9C15-84E9B92BB6AD}"/>
    <cellStyle name="Moneda 4 2 6 6" xfId="6330" xr:uid="{2DEA738B-42E4-46A6-841C-98396B7495E8}"/>
    <cellStyle name="Moneda 4 2 6 6 2" xfId="8532" xr:uid="{0B7AAFBC-4DE2-4151-8B20-856A064EB68D}"/>
    <cellStyle name="Moneda 4 2 6 6 2 2" xfId="24377" xr:uid="{01A7EFB8-B701-4A55-8CF5-7366A7F0F871}"/>
    <cellStyle name="Moneda 4 2 6 6 3" xfId="10451" xr:uid="{9B2A40AD-D5EC-4347-B010-1D85E61B501E}"/>
    <cellStyle name="Moneda 4 2 6 6 3 2" xfId="26296" xr:uid="{E9533C91-F055-4D23-81D0-0AEF7F3B2DA0}"/>
    <cellStyle name="Moneda 4 2 6 6 4" xfId="16442" xr:uid="{BFD9BDF5-00A6-430B-B01B-DD49200811EB}"/>
    <cellStyle name="Moneda 4 2 6 6 4 2" xfId="28217" xr:uid="{66033F1A-1475-4A08-A346-BC05926B779C}"/>
    <cellStyle name="Moneda 4 2 6 6 5" xfId="18615" xr:uid="{F996E89E-754D-4721-9716-C55609CCF085}"/>
    <cellStyle name="Moneda 4 2 6 6 5 2" xfId="30136" xr:uid="{699DB0B9-A1F9-4C63-B32D-DE003EB1AF30}"/>
    <cellStyle name="Moneda 4 2 6 6 6" xfId="20534" xr:uid="{040E13B1-555D-4FEF-BDE2-24BE8DEC0825}"/>
    <cellStyle name="Moneda 4 2 6 6 7" xfId="22456" xr:uid="{60BFA2CB-23F8-4627-A8D2-6FDF5A4DC472}"/>
    <cellStyle name="Moneda 4 2 6 6 8" xfId="32162" xr:uid="{35A06EB4-F539-46BE-ABE9-626891497C0B}"/>
    <cellStyle name="Moneda 4 2 6 7" xfId="6932" xr:uid="{119DB6F0-0F19-4054-88E5-5E0C15157A4C}"/>
    <cellStyle name="Moneda 4 2 6 7 2" xfId="22777" xr:uid="{AF4DCC65-D19B-4F64-A116-3C2F2024D280}"/>
    <cellStyle name="Moneda 4 2 6 8" xfId="8851" xr:uid="{97BF510B-0E87-4255-B1E1-0B0E8249B00F}"/>
    <cellStyle name="Moneda 4 2 6 8 2" xfId="24696" xr:uid="{76EC896A-B7D9-4FD8-A596-22B5CD91EA6D}"/>
    <cellStyle name="Moneda 4 2 6 9" xfId="11242" xr:uid="{E6395B14-3553-43AF-84F0-A1DE85C3E05F}"/>
    <cellStyle name="Moneda 4 2 6 9 2" xfId="26617" xr:uid="{7A2CF810-5568-4551-B720-CB62FD051132}"/>
    <cellStyle name="Moneda 4 2 7" xfId="870" xr:uid="{2C2A3689-BE41-420B-B418-D4F3CD96F7D4}"/>
    <cellStyle name="Moneda 4 2 7 10" xfId="17055" xr:uid="{4287219C-A11F-42D9-8792-349F69BDCF26}"/>
    <cellStyle name="Moneda 4 2 7 10 2" xfId="28576" xr:uid="{6301243B-62FD-475C-AC79-184A91BE4582}"/>
    <cellStyle name="Moneda 4 2 7 11" xfId="18974" xr:uid="{E9542188-3BAF-443A-A4E5-0FAC29834FFB}"/>
    <cellStyle name="Moneda 4 2 7 12" xfId="20895" xr:uid="{1D174EB1-BDD2-441E-9E37-4077417046C7}"/>
    <cellStyle name="Moneda 4 2 7 13" xfId="30510" xr:uid="{4B36E069-956D-41F2-809F-F0CBAC0F2AE2}"/>
    <cellStyle name="Moneda 4 2 7 2" xfId="1990" xr:uid="{3D2E9CBD-FC40-4BB4-948A-0073EB491A5E}"/>
    <cellStyle name="Moneda 4 2 7 2 2" xfId="7292" xr:uid="{B9AF6102-9AAA-42DB-80C2-12D9F3F07CB9}"/>
    <cellStyle name="Moneda 4 2 7 2 2 2" xfId="23137" xr:uid="{AE52FA07-9A65-4AAF-9B87-7FDCB06EFDF5}"/>
    <cellStyle name="Moneda 4 2 7 2 3" xfId="9211" xr:uid="{26C35437-787B-4E67-B327-C70799E04391}"/>
    <cellStyle name="Moneda 4 2 7 2 3 2" xfId="25056" xr:uid="{4B424640-044C-4524-9D91-274B4599E860}"/>
    <cellStyle name="Moneda 4 2 7 2 4" xfId="12412" xr:uid="{38017B94-0650-4D61-9C52-ACD508CAC649}"/>
    <cellStyle name="Moneda 4 2 7 2 4 2" xfId="26977" xr:uid="{05A18316-25A0-434B-9611-006FCFD57E85}"/>
    <cellStyle name="Moneda 4 2 7 2 5" xfId="17375" xr:uid="{AADF0B4D-01BB-4570-A5F1-F8A45283C08F}"/>
    <cellStyle name="Moneda 4 2 7 2 5 2" xfId="28896" xr:uid="{5332A7F2-B84B-41E7-ABC0-F49011BACA80}"/>
    <cellStyle name="Moneda 4 2 7 2 6" xfId="19294" xr:uid="{422A174C-8D77-4EA8-A6D9-DA266CD24004}"/>
    <cellStyle name="Moneda 4 2 7 2 7" xfId="21215" xr:uid="{5B4AFD92-3A45-49BE-B86B-7A91D8786C6A}"/>
    <cellStyle name="Moneda 4 2 7 2 8" xfId="30846" xr:uid="{0BC4A798-328D-4E24-A825-E4F50BF4024A}"/>
    <cellStyle name="Moneda 4 2 7 3" xfId="3110" xr:uid="{0005AB07-D359-4472-9782-AA63C68FD687}"/>
    <cellStyle name="Moneda 4 2 7 3 2" xfId="7612" xr:uid="{0553489C-D41D-4E21-A0F2-32FA866C9A1F}"/>
    <cellStyle name="Moneda 4 2 7 3 2 2" xfId="23457" xr:uid="{30F804D5-C038-4C67-AB22-1338273D739A}"/>
    <cellStyle name="Moneda 4 2 7 3 3" xfId="9531" xr:uid="{7C0EFA68-5C11-43E2-997C-58663687A234}"/>
    <cellStyle name="Moneda 4 2 7 3 3 2" xfId="25376" xr:uid="{EABF821D-F563-474A-BD7A-4DFD4D0448BA}"/>
    <cellStyle name="Moneda 4 2 7 3 4" xfId="13452" xr:uid="{7EEE283D-1257-4DBC-A21D-65D71B252759}"/>
    <cellStyle name="Moneda 4 2 7 3 4 2" xfId="27297" xr:uid="{E0988969-94EA-4F09-9B85-48857BE62B84}"/>
    <cellStyle name="Moneda 4 2 7 3 5" xfId="17695" xr:uid="{A0614C31-E97E-4EC7-9A1B-95E13D524361}"/>
    <cellStyle name="Moneda 4 2 7 3 5 2" xfId="29216" xr:uid="{B464DAE3-7D18-44F9-8E65-85F7D05B61C3}"/>
    <cellStyle name="Moneda 4 2 7 3 6" xfId="19614" xr:uid="{94B268D6-0D5E-488A-8287-6B2F82874A35}"/>
    <cellStyle name="Moneda 4 2 7 3 7" xfId="21535" xr:uid="{6F9BEE8C-A3C0-4446-BDFF-76633E4D1078}"/>
    <cellStyle name="Moneda 4 2 7 3 8" xfId="31184" xr:uid="{3A42BE94-4AF1-489C-AC68-2B85478B1E15}"/>
    <cellStyle name="Moneda 4 2 7 4" xfId="4230" xr:uid="{85BE3D62-017C-4179-A978-49F6609A65C5}"/>
    <cellStyle name="Moneda 4 2 7 4 2" xfId="7932" xr:uid="{E10FDDC1-006A-491C-9E93-9B3AEEFD7D25}"/>
    <cellStyle name="Moneda 4 2 7 4 2 2" xfId="23777" xr:uid="{0DEF0BBC-6303-4327-B5A2-73F3585AEFCA}"/>
    <cellStyle name="Moneda 4 2 7 4 3" xfId="9851" xr:uid="{684CD3D6-ED71-4693-A977-CFEC384558C9}"/>
    <cellStyle name="Moneda 4 2 7 4 3 2" xfId="25696" xr:uid="{212B8D13-BD2D-4C5F-AF02-E2B1EDA6686B}"/>
    <cellStyle name="Moneda 4 2 7 4 4" xfId="14492" xr:uid="{74A2FB18-16A8-45A5-A635-851D318E3593}"/>
    <cellStyle name="Moneda 4 2 7 4 4 2" xfId="27617" xr:uid="{FED94122-B9AC-474A-928B-782FB1EE3AC1}"/>
    <cellStyle name="Moneda 4 2 7 4 5" xfId="18015" xr:uid="{15CEAFB1-A6DA-40E9-8E0A-034167E4F5AF}"/>
    <cellStyle name="Moneda 4 2 7 4 5 2" xfId="29536" xr:uid="{723C61E4-1A8F-4EC0-810B-530A8EDE0746}"/>
    <cellStyle name="Moneda 4 2 7 4 6" xfId="19934" xr:uid="{C70A8FE4-5098-4795-AD5D-E4255119CA42}"/>
    <cellStyle name="Moneda 4 2 7 4 7" xfId="21856" xr:uid="{68352210-EC6F-410E-99A0-564C09078094}"/>
    <cellStyle name="Moneda 4 2 7 4 8" xfId="31521" xr:uid="{5B2996C9-19F4-479B-9E2D-97AB174C219D}"/>
    <cellStyle name="Moneda 4 2 7 5" xfId="5350" xr:uid="{3F8C7DC2-6080-40F2-BB84-08217E188A3B}"/>
    <cellStyle name="Moneda 4 2 7 5 2" xfId="8252" xr:uid="{DEB2FC85-C8E0-4245-AB98-3D8626DB9C23}"/>
    <cellStyle name="Moneda 4 2 7 5 2 2" xfId="24097" xr:uid="{3FC0CB8B-9AB1-4B32-915F-C730BE69C377}"/>
    <cellStyle name="Moneda 4 2 7 5 3" xfId="10171" xr:uid="{BCD0138C-4267-4318-9138-D5CFC28781F6}"/>
    <cellStyle name="Moneda 4 2 7 5 3 2" xfId="26016" xr:uid="{D7AA82BF-E420-44A9-812A-CD5C92ED69C6}"/>
    <cellStyle name="Moneda 4 2 7 5 4" xfId="15532" xr:uid="{B91D9F2F-F51E-4665-BEAB-668A2D436F18}"/>
    <cellStyle name="Moneda 4 2 7 5 4 2" xfId="27937" xr:uid="{1A84CA98-9E8A-4065-98A1-C0C3BB4644D4}"/>
    <cellStyle name="Moneda 4 2 7 5 5" xfId="18335" xr:uid="{8DF66062-7F72-4EC0-99D7-F97E46A46529}"/>
    <cellStyle name="Moneda 4 2 7 5 5 2" xfId="29856" xr:uid="{1D24A63D-0D5A-4761-9492-8A854CEA4F5A}"/>
    <cellStyle name="Moneda 4 2 7 5 6" xfId="20254" xr:uid="{2D578D3F-113A-46AA-BE92-EC97C3D8A57A}"/>
    <cellStyle name="Moneda 4 2 7 5 7" xfId="22176" xr:uid="{0D7CCD95-D96C-4773-9216-5CEAF5AE2591}"/>
    <cellStyle name="Moneda 4 2 7 5 8" xfId="31862" xr:uid="{F30C3A4D-456C-4505-BB65-141351140D46}"/>
    <cellStyle name="Moneda 4 2 7 6" xfId="6470" xr:uid="{5FA41D02-3314-40C4-B0D6-2A8C19382508}"/>
    <cellStyle name="Moneda 4 2 7 6 2" xfId="8572" xr:uid="{83D8EE00-1B31-427F-93DC-CF0594B203C9}"/>
    <cellStyle name="Moneda 4 2 7 6 2 2" xfId="24417" xr:uid="{84C912A3-21AB-45E8-99A4-F6B6098E8B74}"/>
    <cellStyle name="Moneda 4 2 7 6 3" xfId="10491" xr:uid="{8F9343A5-EFE6-4145-8D34-35D0FBCF5283}"/>
    <cellStyle name="Moneda 4 2 7 6 3 2" xfId="26336" xr:uid="{F6EFC013-9E97-4A41-B521-892EB4F2802C}"/>
    <cellStyle name="Moneda 4 2 7 6 4" xfId="16572" xr:uid="{1AAAD57C-71DF-4A92-9097-590C857AFDE7}"/>
    <cellStyle name="Moneda 4 2 7 6 4 2" xfId="28257" xr:uid="{E1660B0E-3731-4449-BA2A-66F4176F3938}"/>
    <cellStyle name="Moneda 4 2 7 6 5" xfId="18655" xr:uid="{F14E6728-2FA5-4018-BC55-D17DEE488EAB}"/>
    <cellStyle name="Moneda 4 2 7 6 5 2" xfId="30176" xr:uid="{224F61C4-84E3-4CD1-9388-FA24EBB23D6A}"/>
    <cellStyle name="Moneda 4 2 7 6 6" xfId="20574" xr:uid="{43380A4C-5E10-4111-AC1F-F1B4C766FB65}"/>
    <cellStyle name="Moneda 4 2 7 6 7" xfId="22496" xr:uid="{909C3D73-488B-4122-80F7-6FF4CE28925B}"/>
    <cellStyle name="Moneda 4 2 7 6 8" xfId="32206" xr:uid="{194EFEB0-0D58-403C-82AE-ED946CF19D29}"/>
    <cellStyle name="Moneda 4 2 7 7" xfId="6972" xr:uid="{E584F048-6CA5-406B-8544-3CC04ED9DBE8}"/>
    <cellStyle name="Moneda 4 2 7 7 2" xfId="22817" xr:uid="{3033EBC6-D881-435C-B4FE-DEA9E72670CE}"/>
    <cellStyle name="Moneda 4 2 7 8" xfId="8891" xr:uid="{12CDBE69-705D-4973-9FE8-FFB3C5341CF6}"/>
    <cellStyle name="Moneda 4 2 7 8 2" xfId="24736" xr:uid="{946B2E19-B426-4EEC-9A6D-5DB861B5CAAC}"/>
    <cellStyle name="Moneda 4 2 7 9" xfId="11372" xr:uid="{9AA0C466-3655-4657-8AC6-E7A8ECDF5D54}"/>
    <cellStyle name="Moneda 4 2 7 9 2" xfId="26657" xr:uid="{E107E2BA-F0F4-4E1E-9FAD-CF030331780A}"/>
    <cellStyle name="Moneda 4 2 8" xfId="1010" xr:uid="{D868518C-6E98-45C8-B3FF-6CB124F772F9}"/>
    <cellStyle name="Moneda 4 2 8 10" xfId="17095" xr:uid="{F6F52043-69C9-4EC2-ACF9-0E82DAD75367}"/>
    <cellStyle name="Moneda 4 2 8 10 2" xfId="28616" xr:uid="{03783C8F-15A7-44FB-9683-438C9EE95D6F}"/>
    <cellStyle name="Moneda 4 2 8 11" xfId="19014" xr:uid="{258D9E3C-5F89-4C6B-91B4-89E2281C14D4}"/>
    <cellStyle name="Moneda 4 2 8 12" xfId="20935" xr:uid="{1B9699E3-E8C5-4D7D-9C5B-EDBE90CD1082}"/>
    <cellStyle name="Moneda 4 2 8 13" xfId="30552" xr:uid="{24642BFD-4F6D-4461-B235-F806ABA0A557}"/>
    <cellStyle name="Moneda 4 2 8 2" xfId="2130" xr:uid="{7D4D0BA9-89B8-4DEB-829B-7874C96AA532}"/>
    <cellStyle name="Moneda 4 2 8 2 2" xfId="7332" xr:uid="{3EC01A05-E525-4005-A48E-BA75706B2419}"/>
    <cellStyle name="Moneda 4 2 8 2 2 2" xfId="23177" xr:uid="{4E6C12B9-9864-4B5F-840A-D55C54388A08}"/>
    <cellStyle name="Moneda 4 2 8 2 3" xfId="9251" xr:uid="{323C7D13-EAF1-467E-ACAC-13ECE5DB07F6}"/>
    <cellStyle name="Moneda 4 2 8 2 3 2" xfId="25096" xr:uid="{531650C0-EB8E-4960-9DA3-A28F7BF904EA}"/>
    <cellStyle name="Moneda 4 2 8 2 4" xfId="12542" xr:uid="{1D18430E-95D2-4DE6-BC23-8F7104CF79D9}"/>
    <cellStyle name="Moneda 4 2 8 2 4 2" xfId="27017" xr:uid="{D56A714A-6008-4618-98E3-FB8AF7C89E44}"/>
    <cellStyle name="Moneda 4 2 8 2 5" xfId="17415" xr:uid="{BF11B4DB-B051-4610-8F73-70D3038572CE}"/>
    <cellStyle name="Moneda 4 2 8 2 5 2" xfId="28936" xr:uid="{222E5B7F-C45B-4513-BBFE-AFD940320A5D}"/>
    <cellStyle name="Moneda 4 2 8 2 6" xfId="19334" xr:uid="{CAF61908-718F-4FCB-9786-C362639765A6}"/>
    <cellStyle name="Moneda 4 2 8 2 7" xfId="21255" xr:uid="{08B30A54-B4C8-4B5A-AB44-81B3A2C28E6B}"/>
    <cellStyle name="Moneda 4 2 8 2 8" xfId="30889" xr:uid="{A86CD965-57B9-4D8B-97FB-3D76F5321D94}"/>
    <cellStyle name="Moneda 4 2 8 3" xfId="3250" xr:uid="{2B159C48-8C0C-4304-B2F7-42187BB68C8A}"/>
    <cellStyle name="Moneda 4 2 8 3 2" xfId="7652" xr:uid="{8B541E4C-E88B-429F-B1DC-341839A7E07E}"/>
    <cellStyle name="Moneda 4 2 8 3 2 2" xfId="23497" xr:uid="{1A15B99F-B20D-46A6-A08C-3C9126E52D26}"/>
    <cellStyle name="Moneda 4 2 8 3 3" xfId="9571" xr:uid="{5E66C6BF-005A-41D9-BE09-C273F136650F}"/>
    <cellStyle name="Moneda 4 2 8 3 3 2" xfId="25416" xr:uid="{5257DC7B-AB55-4B10-ADAC-FF05AF6A5CF0}"/>
    <cellStyle name="Moneda 4 2 8 3 4" xfId="13582" xr:uid="{56E6B435-A5E9-41B5-B14A-F2C4C567F2D0}"/>
    <cellStyle name="Moneda 4 2 8 3 4 2" xfId="27337" xr:uid="{92E4E10D-EA7F-46D2-A1D9-054541B75AA3}"/>
    <cellStyle name="Moneda 4 2 8 3 5" xfId="17735" xr:uid="{F9EBC67D-A5CB-412A-B6AB-C666BBF99744}"/>
    <cellStyle name="Moneda 4 2 8 3 5 2" xfId="29256" xr:uid="{F56E8C6A-C9A6-443B-B326-461080EB81A6}"/>
    <cellStyle name="Moneda 4 2 8 3 6" xfId="19654" xr:uid="{A6C35F0B-B363-46FE-AB22-63AA7AAB7B82}"/>
    <cellStyle name="Moneda 4 2 8 3 7" xfId="21575" xr:uid="{C90FA182-A4B1-4A63-A5AE-C19A6617354E}"/>
    <cellStyle name="Moneda 4 2 8 3 8" xfId="31226" xr:uid="{9066288E-6CBC-4053-965A-4E17F04A5CC7}"/>
    <cellStyle name="Moneda 4 2 8 4" xfId="4370" xr:uid="{D54603FA-DB8A-48EE-8449-7713876CC4FB}"/>
    <cellStyle name="Moneda 4 2 8 4 2" xfId="7972" xr:uid="{93981BF2-892E-4CDF-9984-5EA8F579D268}"/>
    <cellStyle name="Moneda 4 2 8 4 2 2" xfId="23817" xr:uid="{B07CD9B5-1122-4370-9D92-FB152A630D64}"/>
    <cellStyle name="Moneda 4 2 8 4 3" xfId="9891" xr:uid="{8746EF4C-3D6F-477D-95A5-87A21C641417}"/>
    <cellStyle name="Moneda 4 2 8 4 3 2" xfId="25736" xr:uid="{18B9E658-9310-449A-A1CA-FA680E76FB14}"/>
    <cellStyle name="Moneda 4 2 8 4 4" xfId="14622" xr:uid="{5D87D02D-1DD4-436E-8AF1-3F6B40909495}"/>
    <cellStyle name="Moneda 4 2 8 4 4 2" xfId="27657" xr:uid="{BACB7FD4-A18B-46C1-A14A-F6D486C3CF99}"/>
    <cellStyle name="Moneda 4 2 8 4 5" xfId="18055" xr:uid="{B3EEFEC0-C69C-43D1-969B-9546053A1A37}"/>
    <cellStyle name="Moneda 4 2 8 4 5 2" xfId="29576" xr:uid="{8F42BF07-2657-49C2-BD30-1843834A8DA5}"/>
    <cellStyle name="Moneda 4 2 8 4 6" xfId="19974" xr:uid="{284EF4AC-DAD7-474E-AC86-336ADC9FBC0D}"/>
    <cellStyle name="Moneda 4 2 8 4 7" xfId="21896" xr:uid="{38E08A26-B783-426F-8D02-67EDC2F41A98}"/>
    <cellStyle name="Moneda 4 2 8 4 8" xfId="31565" xr:uid="{1F7E6556-96FE-4B2F-9B87-AE1AFB360450}"/>
    <cellStyle name="Moneda 4 2 8 5" xfId="5490" xr:uid="{4CE543D2-4385-4291-B33E-D4F110A1B6F6}"/>
    <cellStyle name="Moneda 4 2 8 5 2" xfId="8292" xr:uid="{959FDD1A-3284-4659-91D8-932A4B69C2F6}"/>
    <cellStyle name="Moneda 4 2 8 5 2 2" xfId="24137" xr:uid="{3654A0A2-C314-4EB7-90AC-FB41E2E9E600}"/>
    <cellStyle name="Moneda 4 2 8 5 3" xfId="10211" xr:uid="{444D28D1-E89B-4E2D-AEED-08DBF1019CFC}"/>
    <cellStyle name="Moneda 4 2 8 5 3 2" xfId="26056" xr:uid="{B5D35651-57FD-4A49-99C8-17C24F60FDAA}"/>
    <cellStyle name="Moneda 4 2 8 5 4" xfId="15662" xr:uid="{D8850583-D3B7-40EF-B068-0EE8091DC361}"/>
    <cellStyle name="Moneda 4 2 8 5 4 2" xfId="27977" xr:uid="{B6DB4CF8-F2FD-47E1-83A6-44167BF008C3}"/>
    <cellStyle name="Moneda 4 2 8 5 5" xfId="18375" xr:uid="{738DB0E4-1A6C-481B-8B73-7490060824BA}"/>
    <cellStyle name="Moneda 4 2 8 5 5 2" xfId="29896" xr:uid="{56733BB1-5121-4D04-B8FC-1AD6E9E49F18}"/>
    <cellStyle name="Moneda 4 2 8 5 6" xfId="20294" xr:uid="{44119CB0-C9BD-4009-A777-33422B645E2E}"/>
    <cellStyle name="Moneda 4 2 8 5 7" xfId="22216" xr:uid="{0F3EFFA1-B45F-4352-9BEF-E34945C8CF63}"/>
    <cellStyle name="Moneda 4 2 8 5 8" xfId="31906" xr:uid="{726EE3D0-F449-4761-BB2F-27C37E9D5FCA}"/>
    <cellStyle name="Moneda 4 2 8 6" xfId="6610" xr:uid="{92845158-5B95-4CA4-BDE0-C166B9FC64BF}"/>
    <cellStyle name="Moneda 4 2 8 6 2" xfId="8612" xr:uid="{F15319EA-C11E-4B84-92E0-7113FE20465D}"/>
    <cellStyle name="Moneda 4 2 8 6 2 2" xfId="24457" xr:uid="{79602619-D595-4B69-A801-4813736A383C}"/>
    <cellStyle name="Moneda 4 2 8 6 3" xfId="10531" xr:uid="{386228A2-D1C4-4D93-B96B-2585A43DD5A2}"/>
    <cellStyle name="Moneda 4 2 8 6 3 2" xfId="26376" xr:uid="{BE1CC116-073E-44F1-A163-9935BAF3FDDF}"/>
    <cellStyle name="Moneda 4 2 8 6 4" xfId="16702" xr:uid="{A8A953A6-7839-45F3-94E9-3B921A5162D9}"/>
    <cellStyle name="Moneda 4 2 8 6 4 2" xfId="28297" xr:uid="{E2C6EF41-5356-4CB4-98FB-2F2B193E85B4}"/>
    <cellStyle name="Moneda 4 2 8 6 5" xfId="18695" xr:uid="{A2BD8114-2D1A-4C31-9649-B59AD2AF35CA}"/>
    <cellStyle name="Moneda 4 2 8 6 5 2" xfId="30216" xr:uid="{6D5E895D-E09F-4760-83BD-D8AEE68A5DBD}"/>
    <cellStyle name="Moneda 4 2 8 6 6" xfId="20614" xr:uid="{EACD8A3E-2DBE-4286-86E6-4DCC6F28DC79}"/>
    <cellStyle name="Moneda 4 2 8 6 7" xfId="22536" xr:uid="{13E8EDB3-70B1-4E27-A3F3-B9DF0865632D}"/>
    <cellStyle name="Moneda 4 2 8 6 8" xfId="32249" xr:uid="{97E737FC-CC17-4BEC-BB63-659D1FDE7E04}"/>
    <cellStyle name="Moneda 4 2 8 7" xfId="7012" xr:uid="{8DB64AE3-873F-4F41-BEAE-969ADF732ECE}"/>
    <cellStyle name="Moneda 4 2 8 7 2" xfId="22857" xr:uid="{F9D052B7-2F5E-4E5F-9DDF-5F0B3D6331B1}"/>
    <cellStyle name="Moneda 4 2 8 8" xfId="8931" xr:uid="{3C4F80BE-C699-4F38-9987-76A0F45E8FDE}"/>
    <cellStyle name="Moneda 4 2 8 8 2" xfId="24776" xr:uid="{898162B9-E41B-4CE0-99FE-17D790E1EE84}"/>
    <cellStyle name="Moneda 4 2 8 9" xfId="11502" xr:uid="{F0900610-8BA7-487F-A9D9-DA57E67E1016}"/>
    <cellStyle name="Moneda 4 2 8 9 2" xfId="26697" xr:uid="{B356922E-3D82-47E7-9582-3E7732CF7561}"/>
    <cellStyle name="Moneda 4 2 9" xfId="1150" xr:uid="{ECEBA4D9-9539-4016-929F-C1D33B494F42}"/>
    <cellStyle name="Moneda 4 2 9 2" xfId="7052" xr:uid="{4B2D3993-39F2-4BF1-9CAD-BDFDFA2177E7}"/>
    <cellStyle name="Moneda 4 2 9 2 2" xfId="22897" xr:uid="{3AF1316F-3697-4CFD-87D5-A9365F143CC8}"/>
    <cellStyle name="Moneda 4 2 9 3" xfId="8971" xr:uid="{8B351CCA-C8A8-4253-A270-1FFA79025D3D}"/>
    <cellStyle name="Moneda 4 2 9 3 2" xfId="24816" xr:uid="{251FB9E5-85F1-43DC-8802-276D29C19CB6}"/>
    <cellStyle name="Moneda 4 2 9 4" xfId="11632" xr:uid="{DD04267C-5B24-4C5C-A660-B974DC6A2817}"/>
    <cellStyle name="Moneda 4 2 9 4 2" xfId="26737" xr:uid="{E472F59C-910E-4E32-8E2A-F75C63F7E3A9}"/>
    <cellStyle name="Moneda 4 2 9 5" xfId="17135" xr:uid="{CC75A03A-7D9F-4794-89BF-559B8FE6FBF9}"/>
    <cellStyle name="Moneda 4 2 9 5 2" xfId="28656" xr:uid="{922DA0FD-A430-4B67-A379-CF05D1A7FD78}"/>
    <cellStyle name="Moneda 4 2 9 6" xfId="19054" xr:uid="{80ACFD12-B43D-4D83-AAB7-C71064DFC9BB}"/>
    <cellStyle name="Moneda 4 2 9 7" xfId="20975" xr:uid="{695EDFCC-001C-4B7F-B394-7C539C92E00E}"/>
    <cellStyle name="Moneda 4 2 9 8" xfId="30595" xr:uid="{BA98F84E-0A75-4707-9984-F379C917B86B}"/>
    <cellStyle name="Moneda 4 20" xfId="3376" xr:uid="{7B1899B1-C17D-40D1-B959-C6E1A588A11B}"/>
    <cellStyle name="Moneda 4 20 2" xfId="7688" xr:uid="{2261DEBD-4111-4430-A97C-DDAF3427C419}"/>
    <cellStyle name="Moneda 4 20 2 2" xfId="23533" xr:uid="{E8C67EEC-CE5C-4539-9029-E23BFD6F603F}"/>
    <cellStyle name="Moneda 4 20 3" xfId="9607" xr:uid="{CD39AE0F-1C0B-459C-AC44-3F038F6899D3}"/>
    <cellStyle name="Moneda 4 20 3 2" xfId="25452" xr:uid="{507A81D7-CE5C-4AB1-B287-01585ACF4DF5}"/>
    <cellStyle name="Moneda 4 20 4" xfId="13699" xr:uid="{5DD5129E-3500-4B04-A58E-5E0BAE0C78FF}"/>
    <cellStyle name="Moneda 4 20 4 2" xfId="27373" xr:uid="{45B6FC08-3D86-4D72-9A5E-C5CC25D32847}"/>
    <cellStyle name="Moneda 4 20 5" xfId="17771" xr:uid="{019D617F-1448-44BA-A37C-61408D71A319}"/>
    <cellStyle name="Moneda 4 20 5 2" xfId="29292" xr:uid="{33659214-2804-4351-BCA3-F1C9EB614211}"/>
    <cellStyle name="Moneda 4 20 6" xfId="19690" xr:uid="{74F07BD1-C835-4440-8BE0-32537B555A5E}"/>
    <cellStyle name="Moneda 4 20 7" xfId="21612" xr:uid="{5E33E77E-BECC-4F37-ABB3-88070712CEC2}"/>
    <cellStyle name="Moneda 4 20 8" xfId="31264" xr:uid="{AFF243BD-D855-4D77-9CA3-DEEE8092D8C9}"/>
    <cellStyle name="Moneda 4 21" xfId="4496" xr:uid="{391A4379-5A31-4D6C-B881-1F711208D859}"/>
    <cellStyle name="Moneda 4 21 2" xfId="8008" xr:uid="{6A765C42-4A55-44C3-B506-FAF70B615BC1}"/>
    <cellStyle name="Moneda 4 21 2 2" xfId="23853" xr:uid="{DCF0D4A2-CFCA-4BD9-8F62-318EE56C3F95}"/>
    <cellStyle name="Moneda 4 21 3" xfId="9927" xr:uid="{65BCFF7B-365F-4F80-B6FF-2FAD1C7E6CFC}"/>
    <cellStyle name="Moneda 4 21 3 2" xfId="25772" xr:uid="{E625918E-BD1F-4A28-80CA-6995F8671216}"/>
    <cellStyle name="Moneda 4 21 4" xfId="14739" xr:uid="{CA90AD46-A8A3-4903-8E88-6ECB8DE6184A}"/>
    <cellStyle name="Moneda 4 21 4 2" xfId="27693" xr:uid="{7F8EA4CC-8132-4F5D-AED5-444A3A0B8967}"/>
    <cellStyle name="Moneda 4 21 5" xfId="18091" xr:uid="{C381A742-311E-4B20-B04B-54555F4C25C0}"/>
    <cellStyle name="Moneda 4 21 5 2" xfId="29612" xr:uid="{42C78B00-62BD-4EAC-ABB5-5129CFC25150}"/>
    <cellStyle name="Moneda 4 21 6" xfId="20010" xr:uid="{F626CB58-B4FC-4CA1-B3A8-2DAEC3AC2968}"/>
    <cellStyle name="Moneda 4 21 7" xfId="21932" xr:uid="{568C91BC-5BE5-4AA0-8B89-84F036C34E3D}"/>
    <cellStyle name="Moneda 4 21 8" xfId="31605" xr:uid="{117B87B7-70E7-49DE-827B-D8602FF93423}"/>
    <cellStyle name="Moneda 4 22" xfId="5616" xr:uid="{F0E0B4FC-C90F-44CA-AA67-2BC46F860261}"/>
    <cellStyle name="Moneda 4 22 2" xfId="8328" xr:uid="{79ED5D63-5F46-4860-99E4-AA118DB6D0F6}"/>
    <cellStyle name="Moneda 4 22 2 2" xfId="24173" xr:uid="{41176130-AD6C-4D4C-9DEF-D55932CB23A9}"/>
    <cellStyle name="Moneda 4 22 3" xfId="10247" xr:uid="{55624709-1879-4CD3-9F54-AC39F611E00E}"/>
    <cellStyle name="Moneda 4 22 3 2" xfId="26092" xr:uid="{2E3FA2AA-67C8-4077-9055-32D93257B881}"/>
    <cellStyle name="Moneda 4 22 4" xfId="15779" xr:uid="{4504B666-C3BB-43B2-A3E5-38D503804701}"/>
    <cellStyle name="Moneda 4 22 4 2" xfId="28013" xr:uid="{FA29D6FB-FAC6-4242-9EE7-62D037C3CB48}"/>
    <cellStyle name="Moneda 4 22 5" xfId="18411" xr:uid="{A8DEBA10-1FC7-470F-8AE1-265D7E9C15C5}"/>
    <cellStyle name="Moneda 4 22 5 2" xfId="29932" xr:uid="{D4769993-5CA2-4760-B88D-867AC705C632}"/>
    <cellStyle name="Moneda 4 22 6" xfId="20330" xr:uid="{BC2CA190-FFF9-4960-A78C-E1D52FEC6A39}"/>
    <cellStyle name="Moneda 4 22 7" xfId="22252" xr:uid="{FE1950A1-67C4-40D8-A427-285F660D8789}"/>
    <cellStyle name="Moneda 4 22 8" xfId="31943" xr:uid="{B1924BE2-094F-440A-9150-F1F7CE06EEDA}"/>
    <cellStyle name="Moneda 4 23" xfId="6729" xr:uid="{DCEC74F7-446B-4408-B74A-8BA4A0BFF9FF}"/>
    <cellStyle name="Moneda 4 23 2" xfId="22574" xr:uid="{95C6A8F5-7C6F-4CEB-9556-FAAEDBC1BB3C}"/>
    <cellStyle name="Moneda 4 24" xfId="8648" xr:uid="{CC3D2EA1-4C96-451C-A6E2-851F95ED8BF0}"/>
    <cellStyle name="Moneda 4 24 2" xfId="24493" xr:uid="{38BF47F5-32EF-4598-A500-12497CAD4574}"/>
    <cellStyle name="Moneda 4 25" xfId="10580" xr:uid="{F5E513A8-2F7B-4766-8ECE-56ED7F30D15B}"/>
    <cellStyle name="Moneda 4 25 2" xfId="26414" xr:uid="{38865816-22BB-4524-80CC-B9A0EE07F39E}"/>
    <cellStyle name="Moneda 4 26" xfId="16812" xr:uid="{0E4B74E4-8464-4EB1-9CB5-236E6D5C181F}"/>
    <cellStyle name="Moneda 4 26 2" xfId="28333" xr:uid="{D75303A9-05F6-4E62-AE90-8EEFFEDB0375}"/>
    <cellStyle name="Moneda 4 27" xfId="18731" xr:uid="{7B589CE0-CE28-4D4B-A08F-AC2291A3B814}"/>
    <cellStyle name="Moneda 4 28" xfId="20652" xr:uid="{89C932D9-88B6-4DBD-AA53-CC03808A8ABE}"/>
    <cellStyle name="Moneda 4 29" xfId="30252" xr:uid="{9A556B4A-0DCA-45FC-9A70-CD5486888320}"/>
    <cellStyle name="Moneda 4 3" xfId="44" xr:uid="{E233FD79-0E98-45C9-907B-9287DAEB7A62}"/>
    <cellStyle name="Moneda 4 3 10" xfId="2284" xr:uid="{A0F43EEF-25C9-47C0-98D7-5F6E477C86DD}"/>
    <cellStyle name="Moneda 4 3 10 2" xfId="7376" xr:uid="{F1FBE37E-7F25-4CC5-B44B-56A63E9F4C3B}"/>
    <cellStyle name="Moneda 4 3 10 2 2" xfId="23221" xr:uid="{5CAADC3C-6772-46CC-A118-9B4F93C504ED}"/>
    <cellStyle name="Moneda 4 3 10 3" xfId="9295" xr:uid="{5C573A40-5A8E-43EB-8C3E-2DC45B0CA4FA}"/>
    <cellStyle name="Moneda 4 3 10 3 2" xfId="25140" xr:uid="{A48236D3-2984-4457-A019-FC6481BE1909}"/>
    <cellStyle name="Moneda 4 3 10 4" xfId="12685" xr:uid="{468F6526-55F5-4A51-AFB7-69D36F8E8AFD}"/>
    <cellStyle name="Moneda 4 3 10 4 2" xfId="27061" xr:uid="{AA50827E-7EAA-4F45-A3AE-BCD46C720AA4}"/>
    <cellStyle name="Moneda 4 3 10 5" xfId="17459" xr:uid="{01012977-2D81-4E9A-BCC7-B95B1FDC92B8}"/>
    <cellStyle name="Moneda 4 3 10 5 2" xfId="28980" xr:uid="{B1AC6782-D68E-43A6-AEBE-3C61423DF0C3}"/>
    <cellStyle name="Moneda 4 3 10 6" xfId="19378" xr:uid="{A9C392A2-2347-4357-9476-9C289CAEADE7}"/>
    <cellStyle name="Moneda 4 3 10 7" xfId="21299" xr:uid="{1C0748C0-C9D9-41CF-A782-76C5AFDBBF64}"/>
    <cellStyle name="Moneda 4 3 10 8" xfId="30935" xr:uid="{38482444-74A3-4A48-8DB8-E59B3BF5A4F4}"/>
    <cellStyle name="Moneda 4 3 11" xfId="3404" xr:uid="{A2FAFAD7-3EAB-4B3C-B6AE-3241E31AC921}"/>
    <cellStyle name="Moneda 4 3 11 2" xfId="7696" xr:uid="{D568DB44-83A6-4581-8976-40C293A3ADF5}"/>
    <cellStyle name="Moneda 4 3 11 2 2" xfId="23541" xr:uid="{5BFD553D-29A3-4043-A7F2-F8C6E4086B08}"/>
    <cellStyle name="Moneda 4 3 11 3" xfId="9615" xr:uid="{721C8D81-4AAA-4C35-B2FC-7E596C49829B}"/>
    <cellStyle name="Moneda 4 3 11 3 2" xfId="25460" xr:uid="{3D7002A8-432D-4831-96DE-763F6149F856}"/>
    <cellStyle name="Moneda 4 3 11 4" xfId="13725" xr:uid="{1599B12B-9AFD-4F34-887A-DF8D41B7F723}"/>
    <cellStyle name="Moneda 4 3 11 4 2" xfId="27381" xr:uid="{A0DD1650-6422-4E42-A606-574EC4B98223}"/>
    <cellStyle name="Moneda 4 3 11 5" xfId="17779" xr:uid="{49D8253A-E40F-46C2-BB64-3C2DD6EE2FA6}"/>
    <cellStyle name="Moneda 4 3 11 5 2" xfId="29300" xr:uid="{6F36A9EF-2D45-4F19-A3A4-D7012B2463E0}"/>
    <cellStyle name="Moneda 4 3 11 6" xfId="19698" xr:uid="{47774BBA-D99C-46A2-A6A9-92298FECC010}"/>
    <cellStyle name="Moneda 4 3 11 7" xfId="21620" xr:uid="{1D5CEE14-EF0D-46E7-B60F-AF5B9554418C}"/>
    <cellStyle name="Moneda 4 3 11 8" xfId="31272" xr:uid="{32DCD940-BBFC-46D4-9644-645BBE55735A}"/>
    <cellStyle name="Moneda 4 3 12" xfId="4524" xr:uid="{F1F241E9-F90C-4C3E-8A60-B53044E1B996}"/>
    <cellStyle name="Moneda 4 3 12 2" xfId="8016" xr:uid="{0AA06F0C-AE24-4F6E-A85B-79C02B8FB581}"/>
    <cellStyle name="Moneda 4 3 12 2 2" xfId="23861" xr:uid="{56867DB8-218C-4707-AB16-066E002DEE9C}"/>
    <cellStyle name="Moneda 4 3 12 3" xfId="9935" xr:uid="{65551C37-16C6-41AF-934A-D0FAA78CD45A}"/>
    <cellStyle name="Moneda 4 3 12 3 2" xfId="25780" xr:uid="{7250BCCD-1D4C-4513-81BD-2C74B01F9BF8}"/>
    <cellStyle name="Moneda 4 3 12 4" xfId="14765" xr:uid="{DE7B5452-5D06-443D-917D-4E6155DC3CE2}"/>
    <cellStyle name="Moneda 4 3 12 4 2" xfId="27701" xr:uid="{03394561-11E3-4E75-BF39-13700B435C74}"/>
    <cellStyle name="Moneda 4 3 12 5" xfId="18099" xr:uid="{395400B4-80E4-4146-958F-996513039D07}"/>
    <cellStyle name="Moneda 4 3 12 5 2" xfId="29620" xr:uid="{59A12EB1-83E4-45B7-A8AB-38A3DC07D78D}"/>
    <cellStyle name="Moneda 4 3 12 6" xfId="20018" xr:uid="{0C56322D-A7AA-43C4-9275-F9CEAB7ED741}"/>
    <cellStyle name="Moneda 4 3 12 7" xfId="21940" xr:uid="{D2A1FE60-3BDF-42EB-A031-B47710D09D3E}"/>
    <cellStyle name="Moneda 4 3 12 8" xfId="31614" xr:uid="{644BC817-040C-48D1-99A2-620CA13B2383}"/>
    <cellStyle name="Moneda 4 3 13" xfId="5644" xr:uid="{261D356C-6441-4DBD-83C5-B8ED8B9FA871}"/>
    <cellStyle name="Moneda 4 3 13 2" xfId="8336" xr:uid="{31A77624-DFB6-4D28-BC8A-4BE7163E278F}"/>
    <cellStyle name="Moneda 4 3 13 2 2" xfId="24181" xr:uid="{5C533385-54EF-42F7-B59E-F322A03484C5}"/>
    <cellStyle name="Moneda 4 3 13 3" xfId="10255" xr:uid="{3CE9A1CD-7F6E-4B21-B54E-0F82BE0BA741}"/>
    <cellStyle name="Moneda 4 3 13 3 2" xfId="26100" xr:uid="{DBEA931C-A407-4E07-B2F4-BDF991F49F9B}"/>
    <cellStyle name="Moneda 4 3 13 4" xfId="15805" xr:uid="{1AE6DDF5-300C-49A5-9138-C97AAF6DF9D2}"/>
    <cellStyle name="Moneda 4 3 13 4 2" xfId="28021" xr:uid="{AC8423C9-8FE2-46AB-91FF-5F4DAE390ACF}"/>
    <cellStyle name="Moneda 4 3 13 5" xfId="18419" xr:uid="{6CA9C5F2-E89C-4ED9-B9B4-5075683DAEC4}"/>
    <cellStyle name="Moneda 4 3 13 5 2" xfId="29940" xr:uid="{BDDC8CC0-227B-485A-81C2-968BCDE75A07}"/>
    <cellStyle name="Moneda 4 3 13 6" xfId="20338" xr:uid="{4B83F492-DE50-45B5-8E1F-0B6ACE7EA2DA}"/>
    <cellStyle name="Moneda 4 3 13 7" xfId="22260" xr:uid="{A9B4CF1A-366A-473B-8503-594480083091}"/>
    <cellStyle name="Moneda 4 3 13 8" xfId="31951" xr:uid="{7D01A78F-B5C0-4DB3-BEF9-3BC5A70F46C8}"/>
    <cellStyle name="Moneda 4 3 14" xfId="6736" xr:uid="{76AA5D3B-1562-439D-983B-207B66582BB7}"/>
    <cellStyle name="Moneda 4 3 14 2" xfId="22581" xr:uid="{DBF8192C-E9E2-42C7-A8CA-1E25E8D1604D}"/>
    <cellStyle name="Moneda 4 3 15" xfId="8655" xr:uid="{3CB53381-EA7F-4486-BA8E-BE3A62C84997}"/>
    <cellStyle name="Moneda 4 3 15 2" xfId="24500" xr:uid="{5BA6AAB7-11E9-477D-BE38-7AFA4E1AEF38}"/>
    <cellStyle name="Moneda 4 3 16" xfId="10605" xr:uid="{355A7B01-A635-4F7F-84BB-384360C88257}"/>
    <cellStyle name="Moneda 4 3 16 2" xfId="26421" xr:uid="{B2F7596A-C1D9-49B4-B62A-61435AFE1861}"/>
    <cellStyle name="Moneda 4 3 17" xfId="16819" xr:uid="{800833FB-F9D5-45C8-A4CA-3BCD078F9C89}"/>
    <cellStyle name="Moneda 4 3 17 2" xfId="28340" xr:uid="{A1E1A8DA-1359-495E-9FC8-97C92C0E29AC}"/>
    <cellStyle name="Moneda 4 3 18" xfId="18738" xr:uid="{DA062B85-8CDB-4A29-8714-20B5A2A90302}"/>
    <cellStyle name="Moneda 4 3 19" xfId="20659" xr:uid="{98EA6616-0D40-4D24-B136-B26BA735FE60}"/>
    <cellStyle name="Moneda 4 3 2" xfId="184" xr:uid="{CEB5812C-276C-4D41-B0C7-5777C41D8826}"/>
    <cellStyle name="Moneda 4 3 2 10" xfId="16859" xr:uid="{DB7A74FE-B7B9-4803-8969-02B663791BCE}"/>
    <cellStyle name="Moneda 4 3 2 10 2" xfId="28380" xr:uid="{FAFA2CFC-1B64-4E7C-90C2-6CF39FB71E87}"/>
    <cellStyle name="Moneda 4 3 2 11" xfId="18778" xr:uid="{F53708D4-65D9-48B5-90AB-2EB9F87A0B50}"/>
    <cellStyle name="Moneda 4 3 2 12" xfId="20699" xr:uid="{5AC7A0F0-045D-477F-B398-F54257ED80D4}"/>
    <cellStyle name="Moneda 4 3 2 13" xfId="30305" xr:uid="{BF5B8EDF-4815-4BD6-A8CC-73AE9818CEB8}"/>
    <cellStyle name="Moneda 4 3 2 2" xfId="1304" xr:uid="{561686F6-A5A3-4874-869B-5CEEC7FCCD52}"/>
    <cellStyle name="Moneda 4 3 2 2 2" xfId="7096" xr:uid="{C2A2C202-96F4-48C4-B4BC-110FA0E5689E}"/>
    <cellStyle name="Moneda 4 3 2 2 2 2" xfId="22941" xr:uid="{3869C923-2F56-4491-89DE-2EA9BFD42FDE}"/>
    <cellStyle name="Moneda 4 3 2 2 3" xfId="9015" xr:uid="{BC5021A4-474A-41F1-8944-238B0FB227A9}"/>
    <cellStyle name="Moneda 4 3 2 2 3 2" xfId="24860" xr:uid="{CB96B91F-97F7-4E98-8EE1-B7C806D5C2A6}"/>
    <cellStyle name="Moneda 4 3 2 2 4" xfId="11775" xr:uid="{C47F8F20-1015-49FD-8C11-D6A58136B740}"/>
    <cellStyle name="Moneda 4 3 2 2 4 2" xfId="26781" xr:uid="{A8B4E7A2-7300-403B-99A1-0D7C2054AB80}"/>
    <cellStyle name="Moneda 4 3 2 2 5" xfId="17179" xr:uid="{75C52B73-7F26-42B7-842E-DD111D2D17AD}"/>
    <cellStyle name="Moneda 4 3 2 2 5 2" xfId="28700" xr:uid="{8735327E-D92E-491F-8061-C3F8AC1BD441}"/>
    <cellStyle name="Moneda 4 3 2 2 6" xfId="19098" xr:uid="{E6F3A0C6-841F-4F98-90F4-61DC0898A732}"/>
    <cellStyle name="Moneda 4 3 2 2 7" xfId="21019" xr:uid="{35F23DE4-28E7-4694-AB71-3901075E5CDE}"/>
    <cellStyle name="Moneda 4 3 2 2 8" xfId="30640" xr:uid="{3C30ACD0-0C88-4355-96A8-74FF3D629677}"/>
    <cellStyle name="Moneda 4 3 2 3" xfId="2424" xr:uid="{8A13A8FD-4D96-497A-A57C-9D3B25752F54}"/>
    <cellStyle name="Moneda 4 3 2 3 2" xfId="7416" xr:uid="{B1FCACD4-B537-4E80-A24B-94D2408F9C26}"/>
    <cellStyle name="Moneda 4 3 2 3 2 2" xfId="23261" xr:uid="{7DF85C29-E57C-4260-9481-3A2562568BAE}"/>
    <cellStyle name="Moneda 4 3 2 3 3" xfId="9335" xr:uid="{D87F86F4-D4B4-4C37-B064-2BB585298004}"/>
    <cellStyle name="Moneda 4 3 2 3 3 2" xfId="25180" xr:uid="{43B1E0B2-394E-44D5-AC1D-B8FC33CD06A0}"/>
    <cellStyle name="Moneda 4 3 2 3 4" xfId="12815" xr:uid="{05421B14-D69F-47C8-ACBE-D3C1E069CDBF}"/>
    <cellStyle name="Moneda 4 3 2 3 4 2" xfId="27101" xr:uid="{69BFA95B-21D5-4FEB-82AE-09412F7B657B}"/>
    <cellStyle name="Moneda 4 3 2 3 5" xfId="17499" xr:uid="{C740C1BA-B4FD-43A1-9A7F-6D53AEAC1DC2}"/>
    <cellStyle name="Moneda 4 3 2 3 5 2" xfId="29020" xr:uid="{48B112EA-FCA8-4E14-B060-6466BBBA9E08}"/>
    <cellStyle name="Moneda 4 3 2 3 6" xfId="19418" xr:uid="{26C2BEA8-B265-4B64-AFDB-7B758AD4C5E7}"/>
    <cellStyle name="Moneda 4 3 2 3 7" xfId="21339" xr:uid="{83C61E9D-77E7-4C8E-A3B5-D17B90B03190}"/>
    <cellStyle name="Moneda 4 3 2 3 8" xfId="30979" xr:uid="{EE724F1C-18E6-422D-BE6C-E89F66C25AAA}"/>
    <cellStyle name="Moneda 4 3 2 4" xfId="3544" xr:uid="{E7018877-A20E-4331-924E-2BA3D0D2A2A6}"/>
    <cellStyle name="Moneda 4 3 2 4 2" xfId="7736" xr:uid="{0DB47C59-4479-41BF-BCE0-E42CAC0B7373}"/>
    <cellStyle name="Moneda 4 3 2 4 2 2" xfId="23581" xr:uid="{C5F2C642-A38D-4E59-9A10-5E123038DEC6}"/>
    <cellStyle name="Moneda 4 3 2 4 3" xfId="9655" xr:uid="{8EB0BB4F-E8A8-499F-AC1F-9FD83F8FBC5A}"/>
    <cellStyle name="Moneda 4 3 2 4 3 2" xfId="25500" xr:uid="{0C5D0F92-75EE-4E00-8854-1B02B7A4B685}"/>
    <cellStyle name="Moneda 4 3 2 4 4" xfId="13855" xr:uid="{FDB09723-BE76-48D3-9D92-5FB38A404713}"/>
    <cellStyle name="Moneda 4 3 2 4 4 2" xfId="27421" xr:uid="{CF19E5F4-2526-4637-9E8A-DB952362AB9D}"/>
    <cellStyle name="Moneda 4 3 2 4 5" xfId="17819" xr:uid="{F4C4B1AD-D5A2-4506-ADF9-BB93F913F85A}"/>
    <cellStyle name="Moneda 4 3 2 4 5 2" xfId="29340" xr:uid="{648A5271-09BA-4428-8E6F-E5830141EDC5}"/>
    <cellStyle name="Moneda 4 3 2 4 6" xfId="19738" xr:uid="{10D0DF09-9836-49E9-BC25-A98E9F1BC503}"/>
    <cellStyle name="Moneda 4 3 2 4 7" xfId="21660" xr:uid="{9AB57E2F-9594-4143-A76B-0C81EC90426B}"/>
    <cellStyle name="Moneda 4 3 2 4 8" xfId="31315" xr:uid="{A66BEB56-B25B-41F3-AAC9-FC254C6EDE76}"/>
    <cellStyle name="Moneda 4 3 2 5" xfId="4664" xr:uid="{8A899731-38C6-4EC9-A924-FCF3C5747FBF}"/>
    <cellStyle name="Moneda 4 3 2 5 2" xfId="8056" xr:uid="{043F6D8E-074B-4762-A345-4138C60C27E6}"/>
    <cellStyle name="Moneda 4 3 2 5 2 2" xfId="23901" xr:uid="{20C49ABF-8D7C-4444-A29C-9393E90E8EA3}"/>
    <cellStyle name="Moneda 4 3 2 5 3" xfId="9975" xr:uid="{4A103E76-F44C-40A1-A7F5-961B01AFEF86}"/>
    <cellStyle name="Moneda 4 3 2 5 3 2" xfId="25820" xr:uid="{6695CFCB-CA48-4D55-ACD6-87629CD33468}"/>
    <cellStyle name="Moneda 4 3 2 5 4" xfId="14895" xr:uid="{AD3FC1A7-24BB-4A30-82C2-D4F5A3F09E0A}"/>
    <cellStyle name="Moneda 4 3 2 5 4 2" xfId="27741" xr:uid="{893A0103-B48E-4F8B-950C-B1D35DD28550}"/>
    <cellStyle name="Moneda 4 3 2 5 5" xfId="18139" xr:uid="{BC0840ED-8834-4CF8-BFD5-BFDD2CD3E726}"/>
    <cellStyle name="Moneda 4 3 2 5 5 2" xfId="29660" xr:uid="{2E2572C1-B86F-453D-AE87-9FF1E507EA70}"/>
    <cellStyle name="Moneda 4 3 2 5 6" xfId="20058" xr:uid="{E55DAA11-1C88-4A8E-85CD-668FDED9DF99}"/>
    <cellStyle name="Moneda 4 3 2 5 7" xfId="21980" xr:uid="{FE7BF43B-5BA7-4567-89D5-686493B677AD}"/>
    <cellStyle name="Moneda 4 3 2 5 8" xfId="31654" xr:uid="{3E6E073A-116D-447D-BD4D-9BBE72271F9C}"/>
    <cellStyle name="Moneda 4 3 2 6" xfId="5784" xr:uid="{9B8DF441-EB52-4DF8-B4CE-23EBB272D0FB}"/>
    <cellStyle name="Moneda 4 3 2 6 2" xfId="8376" xr:uid="{3BD6DA92-CE84-45E8-9201-A31457146C8B}"/>
    <cellStyle name="Moneda 4 3 2 6 2 2" xfId="24221" xr:uid="{4876587B-C9AD-44C7-A7E7-30AC10842419}"/>
    <cellStyle name="Moneda 4 3 2 6 3" xfId="10295" xr:uid="{69C70038-C117-4F8E-863E-EDCBAA59BF14}"/>
    <cellStyle name="Moneda 4 3 2 6 3 2" xfId="26140" xr:uid="{5C8C5F54-9EEA-4BCD-8870-865ACD884CD3}"/>
    <cellStyle name="Moneda 4 3 2 6 4" xfId="15935" xr:uid="{DDDF037B-E4F0-4616-A213-9D1FB0BA407C}"/>
    <cellStyle name="Moneda 4 3 2 6 4 2" xfId="28061" xr:uid="{3C903725-AFB5-4606-AF44-EFE53530C624}"/>
    <cellStyle name="Moneda 4 3 2 6 5" xfId="18459" xr:uid="{6E77CA0F-8E11-4B85-8ECC-F493A8A51E58}"/>
    <cellStyle name="Moneda 4 3 2 6 5 2" xfId="29980" xr:uid="{BA49AE10-C023-48A7-BE2F-CF9518C8494C}"/>
    <cellStyle name="Moneda 4 3 2 6 6" xfId="20378" xr:uid="{7A39A6B6-7321-440A-B30B-F51D45DF84EB}"/>
    <cellStyle name="Moneda 4 3 2 6 7" xfId="22300" xr:uid="{3FC4AFA7-626F-47C6-BD2E-DB17BA9B6653}"/>
    <cellStyle name="Moneda 4 3 2 6 8" xfId="31996" xr:uid="{4A5C173C-0DEE-4A97-AFE3-353D873D1846}"/>
    <cellStyle name="Moneda 4 3 2 7" xfId="6776" xr:uid="{8FC23C39-EA2D-4E54-9C3F-C7ABE8D10BC1}"/>
    <cellStyle name="Moneda 4 3 2 7 2" xfId="22621" xr:uid="{BAB46AA6-4CC9-4ABE-AD76-5FEC12320C72}"/>
    <cellStyle name="Moneda 4 3 2 8" xfId="8695" xr:uid="{7A040C2F-4FC2-4D5C-94F1-A6CE917A5D43}"/>
    <cellStyle name="Moneda 4 3 2 8 2" xfId="24540" xr:uid="{86B352D4-E8A4-43A2-8DD3-C97C72D4E4F7}"/>
    <cellStyle name="Moneda 4 3 2 9" xfId="10735" xr:uid="{476F617A-D125-424B-A191-18796E5E334D}"/>
    <cellStyle name="Moneda 4 3 2 9 2" xfId="26461" xr:uid="{3800A120-487B-4BA0-81A7-FE54EC08C963}"/>
    <cellStyle name="Moneda 4 3 20" xfId="30260" xr:uid="{AE2A96A2-F042-4339-9650-30D5407FC0C8}"/>
    <cellStyle name="Moneda 4 3 3" xfId="324" xr:uid="{CBD3E0D8-B8DD-412F-915C-AE882E91B68C}"/>
    <cellStyle name="Moneda 4 3 3 10" xfId="16899" xr:uid="{49B2980A-7DE6-46F2-BA6F-9DE8D5F9F0F6}"/>
    <cellStyle name="Moneda 4 3 3 10 2" xfId="28420" xr:uid="{F7A8B850-32C3-4D01-BE48-BD82DD15F6EF}"/>
    <cellStyle name="Moneda 4 3 3 11" xfId="18818" xr:uid="{01240A40-2AA7-4DDE-8836-038C786581BB}"/>
    <cellStyle name="Moneda 4 3 3 12" xfId="20739" xr:uid="{6EC84B14-F07D-4FCE-9333-CEAEA104DE2C}"/>
    <cellStyle name="Moneda 4 3 3 13" xfId="30346" xr:uid="{6908BDA1-245F-4471-AC8E-21624597F43D}"/>
    <cellStyle name="Moneda 4 3 3 2" xfId="1444" xr:uid="{BE6A9F39-A83D-413E-A510-7EE3A46CB4FB}"/>
    <cellStyle name="Moneda 4 3 3 2 2" xfId="7136" xr:uid="{50DB94B6-4BE9-4238-94AC-ECA8AB9F914B}"/>
    <cellStyle name="Moneda 4 3 3 2 2 2" xfId="22981" xr:uid="{C3854D75-5E04-4E49-AD0B-CCB2D9F2FEF1}"/>
    <cellStyle name="Moneda 4 3 3 2 3" xfId="9055" xr:uid="{5FD62A94-D7A7-4BE3-880D-E8541268CB9A}"/>
    <cellStyle name="Moneda 4 3 3 2 3 2" xfId="24900" xr:uid="{E76C8F2C-0D20-4EE6-AD6D-896473D76A81}"/>
    <cellStyle name="Moneda 4 3 3 2 4" xfId="11905" xr:uid="{3C823E38-07EE-4038-B392-36D4EC2FA2F6}"/>
    <cellStyle name="Moneda 4 3 3 2 4 2" xfId="26821" xr:uid="{3E919AA1-3367-4415-BB35-7CC673641F3A}"/>
    <cellStyle name="Moneda 4 3 3 2 5" xfId="17219" xr:uid="{6F68362D-F538-453B-B4EF-383C0996AC5E}"/>
    <cellStyle name="Moneda 4 3 3 2 5 2" xfId="28740" xr:uid="{2523076A-D4C5-4782-9EF6-1CDA678E42C8}"/>
    <cellStyle name="Moneda 4 3 3 2 6" xfId="19138" xr:uid="{95F47B91-E245-40D4-BA67-6DDF5634B9D4}"/>
    <cellStyle name="Moneda 4 3 3 2 7" xfId="21059" xr:uid="{3E424E7D-4E3A-48E5-839C-6D3802F1323A}"/>
    <cellStyle name="Moneda 4 3 3 2 8" xfId="30681" xr:uid="{CAF5C870-51D4-4568-B62B-017982137AA9}"/>
    <cellStyle name="Moneda 4 3 3 3" xfId="2564" xr:uid="{473974F7-23BE-497A-B7CD-DE07CECE5AA6}"/>
    <cellStyle name="Moneda 4 3 3 3 2" xfId="7456" xr:uid="{836A3217-10C4-4881-8B82-1E3FC76A749B}"/>
    <cellStyle name="Moneda 4 3 3 3 2 2" xfId="23301" xr:uid="{357F369B-39D4-43D1-820C-23722946C8E9}"/>
    <cellStyle name="Moneda 4 3 3 3 3" xfId="9375" xr:uid="{D15E34DB-99DC-466E-BF2C-BBE5F05DD112}"/>
    <cellStyle name="Moneda 4 3 3 3 3 2" xfId="25220" xr:uid="{C26E3218-DB70-4521-8361-AF1846417E0D}"/>
    <cellStyle name="Moneda 4 3 3 3 4" xfId="12945" xr:uid="{67F57C5A-5108-4415-98D8-3FBB60BAB436}"/>
    <cellStyle name="Moneda 4 3 3 3 4 2" xfId="27141" xr:uid="{BCB3A6A7-1172-4C63-BF38-E867E596289E}"/>
    <cellStyle name="Moneda 4 3 3 3 5" xfId="17539" xr:uid="{F59C8D96-41B7-403C-B896-5B6CFCA1AB95}"/>
    <cellStyle name="Moneda 4 3 3 3 5 2" xfId="29060" xr:uid="{B8793D7B-CFEC-466E-9858-95BDAD9E9B36}"/>
    <cellStyle name="Moneda 4 3 3 3 6" xfId="19458" xr:uid="{B017DB77-605D-44DF-AA8D-7CAA25A01EC9}"/>
    <cellStyle name="Moneda 4 3 3 3 7" xfId="21379" xr:uid="{87243C50-B3AB-4D64-B6A8-565629B7356F}"/>
    <cellStyle name="Moneda 4 3 3 3 8" xfId="31020" xr:uid="{26258F3B-C163-4470-B2F1-F261A6D09CA9}"/>
    <cellStyle name="Moneda 4 3 3 4" xfId="3684" xr:uid="{D3524734-6367-4DA1-AE4E-E369FA0817D0}"/>
    <cellStyle name="Moneda 4 3 3 4 2" xfId="7776" xr:uid="{7B75984A-F976-49EA-B7EC-1EF6B2C6AD88}"/>
    <cellStyle name="Moneda 4 3 3 4 2 2" xfId="23621" xr:uid="{FDBB2F67-E06F-4A57-AFF7-745A9CEA91F5}"/>
    <cellStyle name="Moneda 4 3 3 4 3" xfId="9695" xr:uid="{56929603-393F-490E-93B3-24F28F9133B2}"/>
    <cellStyle name="Moneda 4 3 3 4 3 2" xfId="25540" xr:uid="{2104047B-50B3-4BBC-8417-48DA64834EC7}"/>
    <cellStyle name="Moneda 4 3 3 4 4" xfId="13985" xr:uid="{000236A7-479D-4B09-94F6-16B371698FBA}"/>
    <cellStyle name="Moneda 4 3 3 4 4 2" xfId="27461" xr:uid="{F54BBCC2-827C-4A72-A034-F71972D7526F}"/>
    <cellStyle name="Moneda 4 3 3 4 5" xfId="17859" xr:uid="{37AB0B37-7A90-4E3F-9413-373E5C918CD0}"/>
    <cellStyle name="Moneda 4 3 3 4 5 2" xfId="29380" xr:uid="{1A6AC2AD-C407-45A9-9F81-5D388CE10CDE}"/>
    <cellStyle name="Moneda 4 3 3 4 6" xfId="19778" xr:uid="{22D91219-E860-4E04-9D37-413E7A6863C4}"/>
    <cellStyle name="Moneda 4 3 3 4 7" xfId="21700" xr:uid="{93B5D095-3FE2-487A-99FA-9DE1AA7782F8}"/>
    <cellStyle name="Moneda 4 3 3 4 8" xfId="31357" xr:uid="{BBA00BFD-5135-4A1F-AE08-AE3FC9D6E6AA}"/>
    <cellStyle name="Moneda 4 3 3 5" xfId="4804" xr:uid="{BCEDCEE7-4C47-480D-B9A6-54D29AF56E7B}"/>
    <cellStyle name="Moneda 4 3 3 5 2" xfId="8096" xr:uid="{DE37F29B-A4C6-4689-B230-2C2668E31B73}"/>
    <cellStyle name="Moneda 4 3 3 5 2 2" xfId="23941" xr:uid="{800A08D5-82FA-4434-AB26-83F05B691EF0}"/>
    <cellStyle name="Moneda 4 3 3 5 3" xfId="10015" xr:uid="{276D6CCC-1D8F-48FE-9430-D4C223B64B09}"/>
    <cellStyle name="Moneda 4 3 3 5 3 2" xfId="25860" xr:uid="{66D5F524-A443-49D2-A758-74112F2083F5}"/>
    <cellStyle name="Moneda 4 3 3 5 4" xfId="15025" xr:uid="{175FA7CF-9865-4EA5-B107-CE880DC12B4C}"/>
    <cellStyle name="Moneda 4 3 3 5 4 2" xfId="27781" xr:uid="{78A2A0F6-F169-44C6-8987-0150D2C4051F}"/>
    <cellStyle name="Moneda 4 3 3 5 5" xfId="18179" xr:uid="{747A493D-98D9-4464-94A1-8E846EF84EC2}"/>
    <cellStyle name="Moneda 4 3 3 5 5 2" xfId="29700" xr:uid="{D4C5B25F-F49A-49D4-AC03-024D37E71E2D}"/>
    <cellStyle name="Moneda 4 3 3 5 6" xfId="20098" xr:uid="{EC5E6775-57C5-4B66-BFF4-7645840A66FE}"/>
    <cellStyle name="Moneda 4 3 3 5 7" xfId="22020" xr:uid="{E491F3E2-4FA8-4DEF-8EAB-1731B87681AD}"/>
    <cellStyle name="Moneda 4 3 3 5 8" xfId="31695" xr:uid="{9C382274-AA1B-49D7-B9CA-5C117313773A}"/>
    <cellStyle name="Moneda 4 3 3 6" xfId="5924" xr:uid="{DDD9F508-864F-496C-B80A-9362D897660C}"/>
    <cellStyle name="Moneda 4 3 3 6 2" xfId="8416" xr:uid="{9C7F82F3-2B7C-4B6D-A191-2DF49721EAE2}"/>
    <cellStyle name="Moneda 4 3 3 6 2 2" xfId="24261" xr:uid="{58ED9B1C-9B6E-4927-8923-80937D3D15F4}"/>
    <cellStyle name="Moneda 4 3 3 6 3" xfId="10335" xr:uid="{A0D8EB20-F5F0-489B-A24E-8EF1BA34587C}"/>
    <cellStyle name="Moneda 4 3 3 6 3 2" xfId="26180" xr:uid="{546761D5-E6EC-493C-9B61-167BA37C79AF}"/>
    <cellStyle name="Moneda 4 3 3 6 4" xfId="16065" xr:uid="{BA0617AB-FB7F-47F0-955A-D16561B99101}"/>
    <cellStyle name="Moneda 4 3 3 6 4 2" xfId="28101" xr:uid="{08BB7A9B-4BD9-48EF-8569-971AADEBE7C2}"/>
    <cellStyle name="Moneda 4 3 3 6 5" xfId="18499" xr:uid="{77518ABA-DE12-4F3F-927E-390FC208D62C}"/>
    <cellStyle name="Moneda 4 3 3 6 5 2" xfId="30020" xr:uid="{D165BB29-8F69-4B5E-AAF9-3F298626453A}"/>
    <cellStyle name="Moneda 4 3 3 6 6" xfId="20418" xr:uid="{C8FAECA6-5F98-452E-97E1-9D2F11FDC894}"/>
    <cellStyle name="Moneda 4 3 3 6 7" xfId="22340" xr:uid="{87A9B6E0-F3D2-40B7-B110-94703E89D923}"/>
    <cellStyle name="Moneda 4 3 3 6 8" xfId="32037" xr:uid="{E00955F9-5E58-4FFC-8290-CFFD52E1B749}"/>
    <cellStyle name="Moneda 4 3 3 7" xfId="6816" xr:uid="{4C77B773-9118-431D-AFC2-E34B5B08C369}"/>
    <cellStyle name="Moneda 4 3 3 7 2" xfId="22661" xr:uid="{F2ED5DDF-6F56-4839-87F9-0BF6647A3650}"/>
    <cellStyle name="Moneda 4 3 3 8" xfId="8735" xr:uid="{891300B4-81B4-4B32-BA84-A5EA9128061F}"/>
    <cellStyle name="Moneda 4 3 3 8 2" xfId="24580" xr:uid="{D4A17218-C415-490D-8CF7-C00D93DAA07E}"/>
    <cellStyle name="Moneda 4 3 3 9" xfId="10865" xr:uid="{52A6A275-53E5-449D-8EF9-14604B25915B}"/>
    <cellStyle name="Moneda 4 3 3 9 2" xfId="26501" xr:uid="{31CB916F-3EC8-43D0-A299-13957446127A}"/>
    <cellStyle name="Moneda 4 3 4" xfId="464" xr:uid="{3BB11C9D-6595-4745-8616-109E0A5B4730}"/>
    <cellStyle name="Moneda 4 3 4 10" xfId="16939" xr:uid="{E559537B-66D4-498E-A580-70928FBC7F94}"/>
    <cellStyle name="Moneda 4 3 4 10 2" xfId="28460" xr:uid="{AA5B7E63-4BFD-43C7-8419-1E6C74746BF1}"/>
    <cellStyle name="Moneda 4 3 4 11" xfId="18858" xr:uid="{E24AAACA-792E-42FD-8E3E-B8FEDC86DDED}"/>
    <cellStyle name="Moneda 4 3 4 12" xfId="20779" xr:uid="{143A21A4-F2F9-441A-B1F5-DEFB6EEE8C21}"/>
    <cellStyle name="Moneda 4 3 4 13" xfId="30387" xr:uid="{BC4583B4-454C-4C1D-89A7-9547B68C76D1}"/>
    <cellStyle name="Moneda 4 3 4 2" xfId="1584" xr:uid="{CABAF8B4-29BE-40EB-8289-DBF0287C431A}"/>
    <cellStyle name="Moneda 4 3 4 2 2" xfId="7176" xr:uid="{34D1B9F5-62AC-49AD-B667-E82D19BFF7C5}"/>
    <cellStyle name="Moneda 4 3 4 2 2 2" xfId="23021" xr:uid="{0AF53BA1-627F-41C4-A904-6E0763BC5CCB}"/>
    <cellStyle name="Moneda 4 3 4 2 3" xfId="9095" xr:uid="{63372173-0221-4D6C-A66E-4E7F7C1CB241}"/>
    <cellStyle name="Moneda 4 3 4 2 3 2" xfId="24940" xr:uid="{A096A4C8-9FE2-4FA0-AF2B-844AA6B81C84}"/>
    <cellStyle name="Moneda 4 3 4 2 4" xfId="12035" xr:uid="{9FB996B0-CC75-475A-94EC-87B9D6006C57}"/>
    <cellStyle name="Moneda 4 3 4 2 4 2" xfId="26861" xr:uid="{2F17A761-AB93-4583-8FF4-E298EB60182E}"/>
    <cellStyle name="Moneda 4 3 4 2 5" xfId="17259" xr:uid="{38C27649-2778-4580-801D-E859954506EC}"/>
    <cellStyle name="Moneda 4 3 4 2 5 2" xfId="28780" xr:uid="{492D8928-679B-4F66-8CFC-A4AEFDBE12CA}"/>
    <cellStyle name="Moneda 4 3 4 2 6" xfId="19178" xr:uid="{5A17095E-7D50-4796-AAFF-B08DE89344C6}"/>
    <cellStyle name="Moneda 4 3 4 2 7" xfId="21099" xr:uid="{10D10689-48AE-4DFE-BF59-2291E24C7139}"/>
    <cellStyle name="Moneda 4 3 4 2 8" xfId="30724" xr:uid="{F28E090B-79D0-468A-8064-E55021957A6C}"/>
    <cellStyle name="Moneda 4 3 4 3" xfId="2704" xr:uid="{81528452-C207-4AAC-BDA7-F7AC498CA1F8}"/>
    <cellStyle name="Moneda 4 3 4 3 2" xfId="7496" xr:uid="{B4476896-8457-4E49-B8A7-ED5F98961EC2}"/>
    <cellStyle name="Moneda 4 3 4 3 2 2" xfId="23341" xr:uid="{C4909645-DD90-4392-ABEA-6A25292DB84B}"/>
    <cellStyle name="Moneda 4 3 4 3 3" xfId="9415" xr:uid="{58D0DFBA-2C06-4C4C-8DA8-D55AEF908E49}"/>
    <cellStyle name="Moneda 4 3 4 3 3 2" xfId="25260" xr:uid="{47447CF4-021D-46C3-AD48-C4D105A5ADD1}"/>
    <cellStyle name="Moneda 4 3 4 3 4" xfId="13075" xr:uid="{3B2EAEB3-54E1-4547-9530-4C66FC15F6D4}"/>
    <cellStyle name="Moneda 4 3 4 3 4 2" xfId="27181" xr:uid="{8527BB15-B764-4119-B0CF-6E4FC2CA54CB}"/>
    <cellStyle name="Moneda 4 3 4 3 5" xfId="17579" xr:uid="{E67050AD-8447-4FF6-8823-84E13A479E2A}"/>
    <cellStyle name="Moneda 4 3 4 3 5 2" xfId="29100" xr:uid="{7A317078-DAF4-4683-8685-D506FE4E2CD4}"/>
    <cellStyle name="Moneda 4 3 4 3 6" xfId="19498" xr:uid="{29682A41-A0AD-4D13-BAA0-FCDD375E0CA5}"/>
    <cellStyle name="Moneda 4 3 4 3 7" xfId="21419" xr:uid="{D06ED9D8-0AE8-4736-B6E6-B50E9E871DA6}"/>
    <cellStyle name="Moneda 4 3 4 3 8" xfId="31061" xr:uid="{D86F3E09-AFF7-4D0E-BF7A-DA0EA9BB4990}"/>
    <cellStyle name="Moneda 4 3 4 4" xfId="3824" xr:uid="{0A140928-29F8-43FF-82E1-80D8FF98A108}"/>
    <cellStyle name="Moneda 4 3 4 4 2" xfId="7816" xr:uid="{67E5D1D9-F47B-4D21-9311-7A0940D74C2A}"/>
    <cellStyle name="Moneda 4 3 4 4 2 2" xfId="23661" xr:uid="{2984ACF9-6FE1-4FF7-A548-044A792DF864}"/>
    <cellStyle name="Moneda 4 3 4 4 3" xfId="9735" xr:uid="{66EDE127-718C-48E1-A3F9-80EBA33C48C9}"/>
    <cellStyle name="Moneda 4 3 4 4 3 2" xfId="25580" xr:uid="{C62EA7AC-C082-4F58-B7A2-03D445D3DF67}"/>
    <cellStyle name="Moneda 4 3 4 4 4" xfId="14115" xr:uid="{BE1E53E0-408E-4030-9EB2-E9E2BDF8125B}"/>
    <cellStyle name="Moneda 4 3 4 4 4 2" xfId="27501" xr:uid="{74F7BFA4-7942-45FD-BE35-4670BF2F3B70}"/>
    <cellStyle name="Moneda 4 3 4 4 5" xfId="17899" xr:uid="{EE2871AA-B389-4158-A56A-523EC44054AC}"/>
    <cellStyle name="Moneda 4 3 4 4 5 2" xfId="29420" xr:uid="{D068A868-6E3D-409D-8A55-6AD659410EF7}"/>
    <cellStyle name="Moneda 4 3 4 4 6" xfId="19818" xr:uid="{16B7D54A-7E00-4434-B80F-B0B4B4782176}"/>
    <cellStyle name="Moneda 4 3 4 4 7" xfId="21740" xr:uid="{8ACE266D-A37D-4F70-B021-CCBF62BE0F22}"/>
    <cellStyle name="Moneda 4 3 4 4 8" xfId="31400" xr:uid="{88D36E12-B534-42C8-8566-B32152D703B9}"/>
    <cellStyle name="Moneda 4 3 4 5" xfId="4944" xr:uid="{3E8BD56B-4DA4-4CC5-9359-8C689256F5D0}"/>
    <cellStyle name="Moneda 4 3 4 5 2" xfId="8136" xr:uid="{F380567C-422A-4779-A58C-8ED1A8F752EE}"/>
    <cellStyle name="Moneda 4 3 4 5 2 2" xfId="23981" xr:uid="{E85ADE50-53C5-4D69-AD43-C7D6B48F196D}"/>
    <cellStyle name="Moneda 4 3 4 5 3" xfId="10055" xr:uid="{2DE76BD4-7398-49D5-AD97-4394B1260C5B}"/>
    <cellStyle name="Moneda 4 3 4 5 3 2" xfId="25900" xr:uid="{FBC7E5D2-4C6E-4F67-BAED-D68EFF1670F9}"/>
    <cellStyle name="Moneda 4 3 4 5 4" xfId="15155" xr:uid="{C7DA1CD3-9F02-45C2-B474-859EFA32E71B}"/>
    <cellStyle name="Moneda 4 3 4 5 4 2" xfId="27821" xr:uid="{97ED64F7-19CB-4EA3-94D5-E778DB0B160C}"/>
    <cellStyle name="Moneda 4 3 4 5 5" xfId="18219" xr:uid="{9EA5C2CB-6716-43A7-B175-DA6723ADC39A}"/>
    <cellStyle name="Moneda 4 3 4 5 5 2" xfId="29740" xr:uid="{BA0D8623-11D6-4D0E-9BC7-3F4C8EE905DA}"/>
    <cellStyle name="Moneda 4 3 4 5 6" xfId="20138" xr:uid="{EDC7AE88-F684-46EB-9E69-B304B6764E8E}"/>
    <cellStyle name="Moneda 4 3 4 5 7" xfId="22060" xr:uid="{2B6F006C-2D7C-4FCF-8E59-B832A65C364B}"/>
    <cellStyle name="Moneda 4 3 4 5 8" xfId="31738" xr:uid="{8BE76EEE-C418-4EA6-9059-8D7F4C1040D9}"/>
    <cellStyle name="Moneda 4 3 4 6" xfId="6064" xr:uid="{7D286BFB-C269-4DA8-A5CD-90FEBC6E1010}"/>
    <cellStyle name="Moneda 4 3 4 6 2" xfId="8456" xr:uid="{09B6325C-902A-4CF7-8C54-7C6244B3E42A}"/>
    <cellStyle name="Moneda 4 3 4 6 2 2" xfId="24301" xr:uid="{C50A717D-23D3-47E7-82D8-A8A276DF7046}"/>
    <cellStyle name="Moneda 4 3 4 6 3" xfId="10375" xr:uid="{FBFC8D85-247D-4620-8A02-3C051023D56B}"/>
    <cellStyle name="Moneda 4 3 4 6 3 2" xfId="26220" xr:uid="{7AAD4B8E-DE94-4EDD-ABD2-5F483EAC706B}"/>
    <cellStyle name="Moneda 4 3 4 6 4" xfId="16195" xr:uid="{B7D660B9-FE9B-48CD-BFE9-07A5FDACD602}"/>
    <cellStyle name="Moneda 4 3 4 6 4 2" xfId="28141" xr:uid="{BAFDEF95-3325-487B-BB66-6725E97D46F9}"/>
    <cellStyle name="Moneda 4 3 4 6 5" xfId="18539" xr:uid="{FDF41E2A-BEB6-42DD-9F30-1B47BB4D18EC}"/>
    <cellStyle name="Moneda 4 3 4 6 5 2" xfId="30060" xr:uid="{CEF27492-4729-4E83-9E71-24B2C3C34ED5}"/>
    <cellStyle name="Moneda 4 3 4 6 6" xfId="20458" xr:uid="{08212A5C-EA9A-4BF7-9117-84C4B1018024}"/>
    <cellStyle name="Moneda 4 3 4 6 7" xfId="22380" xr:uid="{0C9E4E33-7E13-43FE-A52C-014B0535261B}"/>
    <cellStyle name="Moneda 4 3 4 6 8" xfId="32080" xr:uid="{F4829A06-023E-4C0F-9423-15944495605B}"/>
    <cellStyle name="Moneda 4 3 4 7" xfId="6856" xr:uid="{4AF57605-7C12-4831-A63D-10B8F6FE885D}"/>
    <cellStyle name="Moneda 4 3 4 7 2" xfId="22701" xr:uid="{98CBF064-16EC-488C-888D-CE7EEBF0FE2C}"/>
    <cellStyle name="Moneda 4 3 4 8" xfId="8775" xr:uid="{1AAC3D5B-F1E1-45FA-B8BC-4381242FE71F}"/>
    <cellStyle name="Moneda 4 3 4 8 2" xfId="24620" xr:uid="{4FD12CC2-2ACB-49E3-802F-0AF51320DCF7}"/>
    <cellStyle name="Moneda 4 3 4 9" xfId="10995" xr:uid="{A6B3E654-6520-4DB3-A6B8-86584E1D183B}"/>
    <cellStyle name="Moneda 4 3 4 9 2" xfId="26541" xr:uid="{5130972D-3E91-42B9-BE1D-ABB397F8D313}"/>
    <cellStyle name="Moneda 4 3 5" xfId="604" xr:uid="{FE085072-1F4C-43F5-BF58-A76051BBF07D}"/>
    <cellStyle name="Moneda 4 3 5 10" xfId="16979" xr:uid="{7F8F4EB1-9F26-4A32-A88C-D29A48C192EC}"/>
    <cellStyle name="Moneda 4 3 5 10 2" xfId="28500" xr:uid="{0318F7DA-EC47-4F1C-A437-3F29F759B651}"/>
    <cellStyle name="Moneda 4 3 5 11" xfId="18898" xr:uid="{C6FCC53B-AD74-43B7-85FE-0A1D1C9C9F97}"/>
    <cellStyle name="Moneda 4 3 5 12" xfId="20819" xr:uid="{8034C0C7-DD32-43DC-B288-77DC849E1A53}"/>
    <cellStyle name="Moneda 4 3 5 13" xfId="30430" xr:uid="{C9E43EB6-C2D6-4581-A468-0E833358DC4E}"/>
    <cellStyle name="Moneda 4 3 5 2" xfId="1724" xr:uid="{EC18B1B3-CC53-4066-9C27-553BEE7AEB63}"/>
    <cellStyle name="Moneda 4 3 5 2 2" xfId="7216" xr:uid="{ACA31E20-147F-4702-81CE-7BBFBE62E6C5}"/>
    <cellStyle name="Moneda 4 3 5 2 2 2" xfId="23061" xr:uid="{A277A3DF-139E-4929-B83B-DD3D4566BB79}"/>
    <cellStyle name="Moneda 4 3 5 2 3" xfId="9135" xr:uid="{C5BD3A69-C3A9-41FD-93A4-1C6C5FFAD317}"/>
    <cellStyle name="Moneda 4 3 5 2 3 2" xfId="24980" xr:uid="{6114B24E-4134-40C2-8504-8CDF400D8ADC}"/>
    <cellStyle name="Moneda 4 3 5 2 4" xfId="12165" xr:uid="{6BD4AC2F-CEF9-41EB-A9C1-57640208589A}"/>
    <cellStyle name="Moneda 4 3 5 2 4 2" xfId="26901" xr:uid="{5734D0D3-0EE8-4437-A636-C2251E2FCCA1}"/>
    <cellStyle name="Moneda 4 3 5 2 5" xfId="17299" xr:uid="{737E164A-B968-4980-A186-FFAFD8C952CF}"/>
    <cellStyle name="Moneda 4 3 5 2 5 2" xfId="28820" xr:uid="{5C0F16CF-41DD-49B2-8BF0-A9CE5331F348}"/>
    <cellStyle name="Moneda 4 3 5 2 6" xfId="19218" xr:uid="{D5C4568A-AA7B-4353-98F3-5318A604AE9C}"/>
    <cellStyle name="Moneda 4 3 5 2 7" xfId="21139" xr:uid="{71D45339-159C-4EB8-96F2-22E428E52338}"/>
    <cellStyle name="Moneda 4 3 5 2 8" xfId="30767" xr:uid="{85DE2A39-A674-45B2-AEA4-507E3D229496}"/>
    <cellStyle name="Moneda 4 3 5 3" xfId="2844" xr:uid="{66F45A67-6939-48F1-AB0D-76368260E775}"/>
    <cellStyle name="Moneda 4 3 5 3 2" xfId="7536" xr:uid="{52240838-58D4-429A-AD25-504988B7910A}"/>
    <cellStyle name="Moneda 4 3 5 3 2 2" xfId="23381" xr:uid="{E7C5CB9E-6B5B-471A-A08D-B4AD9F913173}"/>
    <cellStyle name="Moneda 4 3 5 3 3" xfId="9455" xr:uid="{BD98DA38-5022-4A18-A726-A33133A512C8}"/>
    <cellStyle name="Moneda 4 3 5 3 3 2" xfId="25300" xr:uid="{887D7EE4-FAFC-4669-A4E3-0E28D6132AC6}"/>
    <cellStyle name="Moneda 4 3 5 3 4" xfId="13205" xr:uid="{447E74C1-03B1-40B0-87EA-8E82ECA3E4EE}"/>
    <cellStyle name="Moneda 4 3 5 3 4 2" xfId="27221" xr:uid="{DEFF269F-DB58-4136-9F91-D66A1DFA4FBF}"/>
    <cellStyle name="Moneda 4 3 5 3 5" xfId="17619" xr:uid="{61888E9D-9FAD-4B3A-B53F-296D08DE05F1}"/>
    <cellStyle name="Moneda 4 3 5 3 5 2" xfId="29140" xr:uid="{361D9A29-65E4-4926-81E5-950688D8A04E}"/>
    <cellStyle name="Moneda 4 3 5 3 6" xfId="19538" xr:uid="{0EFA47D3-A894-421C-AF96-3A8A9C2F8D41}"/>
    <cellStyle name="Moneda 4 3 5 3 7" xfId="21459" xr:uid="{31D7D64E-73A3-4018-99F9-581FC86E3B10}"/>
    <cellStyle name="Moneda 4 3 5 3 8" xfId="31106" xr:uid="{108EC3D8-D948-4E47-90ED-8A9E52110D64}"/>
    <cellStyle name="Moneda 4 3 5 4" xfId="3964" xr:uid="{DFD4A898-97CD-4992-89F0-17E7100BFB4E}"/>
    <cellStyle name="Moneda 4 3 5 4 2" xfId="7856" xr:uid="{59A4C3AD-B05A-4DAE-9278-FA92FA15D305}"/>
    <cellStyle name="Moneda 4 3 5 4 2 2" xfId="23701" xr:uid="{5E5C0A02-3391-47E5-A65D-A20577FE9744}"/>
    <cellStyle name="Moneda 4 3 5 4 3" xfId="9775" xr:uid="{BC2F6719-90C7-46F6-B0F0-3FA5A1E3534B}"/>
    <cellStyle name="Moneda 4 3 5 4 3 2" xfId="25620" xr:uid="{729B28C0-7570-4C33-93B4-904DC512BEE7}"/>
    <cellStyle name="Moneda 4 3 5 4 4" xfId="14245" xr:uid="{568B5235-3DEB-44C8-BF97-B6F17EEF780F}"/>
    <cellStyle name="Moneda 4 3 5 4 4 2" xfId="27541" xr:uid="{DC59FCFE-F139-44F5-9C2A-3E7C40672B4F}"/>
    <cellStyle name="Moneda 4 3 5 4 5" xfId="17939" xr:uid="{7722F64D-E74B-4BED-B18D-401B0CCA2325}"/>
    <cellStyle name="Moneda 4 3 5 4 5 2" xfId="29460" xr:uid="{AF5A3115-EB87-4E42-9931-027DE9225073}"/>
    <cellStyle name="Moneda 4 3 5 4 6" xfId="19858" xr:uid="{7F180923-C618-4DC0-9B13-F3E6A8B77747}"/>
    <cellStyle name="Moneda 4 3 5 4 7" xfId="21780" xr:uid="{FBA07798-6AD7-4C79-83C9-B775EB356679}"/>
    <cellStyle name="Moneda 4 3 5 4 8" xfId="31444" xr:uid="{9D278AC1-60C7-451F-B57C-487532A25601}"/>
    <cellStyle name="Moneda 4 3 5 5" xfId="5084" xr:uid="{495EB5EB-B8C5-4191-8DCB-76ABEFE51781}"/>
    <cellStyle name="Moneda 4 3 5 5 2" xfId="8176" xr:uid="{73289C11-2C8F-4A11-8C8A-9CD6433DBB91}"/>
    <cellStyle name="Moneda 4 3 5 5 2 2" xfId="24021" xr:uid="{61905DA7-C60C-4FB7-8EAA-D56F82140E24}"/>
    <cellStyle name="Moneda 4 3 5 5 3" xfId="10095" xr:uid="{5EC37C85-D51D-4384-B0FB-2605033A3B51}"/>
    <cellStyle name="Moneda 4 3 5 5 3 2" xfId="25940" xr:uid="{A69A2DA1-6778-460C-8639-EF254E5A83CB}"/>
    <cellStyle name="Moneda 4 3 5 5 4" xfId="15285" xr:uid="{3392DBB5-B3F6-42C2-8E6C-ABF78D57FE1D}"/>
    <cellStyle name="Moneda 4 3 5 5 4 2" xfId="27861" xr:uid="{0D1CBEA1-43B5-448A-8571-6161906C54AD}"/>
    <cellStyle name="Moneda 4 3 5 5 5" xfId="18259" xr:uid="{A9C88456-7D14-4489-A8AA-ECD1D46FE1A0}"/>
    <cellStyle name="Moneda 4 3 5 5 5 2" xfId="29780" xr:uid="{DBAF90F6-761D-4D89-A845-DD7813669D77}"/>
    <cellStyle name="Moneda 4 3 5 5 6" xfId="20178" xr:uid="{9785BBB3-70C5-4211-B966-AB99152C8DDF}"/>
    <cellStyle name="Moneda 4 3 5 5 7" xfId="22100" xr:uid="{3A4BC119-5974-4162-875F-D946A7AC3282}"/>
    <cellStyle name="Moneda 4 3 5 5 8" xfId="31782" xr:uid="{C6A6EBEF-C17E-4D44-A6FB-9CCD219D6D12}"/>
    <cellStyle name="Moneda 4 3 5 6" xfId="6204" xr:uid="{058A6246-BBB6-4DC9-A2C0-B2FF8BC3042B}"/>
    <cellStyle name="Moneda 4 3 5 6 2" xfId="8496" xr:uid="{C30AD190-71CE-4A83-8AE1-AE178035AA57}"/>
    <cellStyle name="Moneda 4 3 5 6 2 2" xfId="24341" xr:uid="{25CDA409-70D7-484F-9ABA-D0B60DBD0D14}"/>
    <cellStyle name="Moneda 4 3 5 6 3" xfId="10415" xr:uid="{8D0483AC-E6E6-4362-A34C-74564F6FCE71}"/>
    <cellStyle name="Moneda 4 3 5 6 3 2" xfId="26260" xr:uid="{C640AB00-90B1-425A-A6C3-853AF821B161}"/>
    <cellStyle name="Moneda 4 3 5 6 4" xfId="16325" xr:uid="{4F16686D-CAD6-4D49-A62B-1916AF7D2BA1}"/>
    <cellStyle name="Moneda 4 3 5 6 4 2" xfId="28181" xr:uid="{CA614291-4F0D-4F56-8E33-8D9555C0571D}"/>
    <cellStyle name="Moneda 4 3 5 6 5" xfId="18579" xr:uid="{DB0D3683-4F24-4E23-B16B-2FC04556318B}"/>
    <cellStyle name="Moneda 4 3 5 6 5 2" xfId="30100" xr:uid="{91B67A36-8811-4E76-B42E-B2E9B98BE02C}"/>
    <cellStyle name="Moneda 4 3 5 6 6" xfId="20498" xr:uid="{2DE5CD0B-4193-4686-BEF9-3527B5C96E96}"/>
    <cellStyle name="Moneda 4 3 5 6 7" xfId="22420" xr:uid="{3DEBAC31-D4B6-48D6-83D1-A3F4AE7631CE}"/>
    <cellStyle name="Moneda 4 3 5 6 8" xfId="32123" xr:uid="{E9912D86-5657-48AC-9671-00299B008C9D}"/>
    <cellStyle name="Moneda 4 3 5 7" xfId="6896" xr:uid="{97687553-7D1C-447B-AB65-351305716324}"/>
    <cellStyle name="Moneda 4 3 5 7 2" xfId="22741" xr:uid="{35931CA5-9098-4494-A660-70A78CEBCAD0}"/>
    <cellStyle name="Moneda 4 3 5 8" xfId="8815" xr:uid="{DDBAC7A9-E4D8-4535-BE95-1302E7979DC7}"/>
    <cellStyle name="Moneda 4 3 5 8 2" xfId="24660" xr:uid="{8F135757-9536-490F-8090-190241883BA9}"/>
    <cellStyle name="Moneda 4 3 5 9" xfId="11125" xr:uid="{D2154630-46EC-4094-A6CD-97895EFF6DD2}"/>
    <cellStyle name="Moneda 4 3 5 9 2" xfId="26581" xr:uid="{88681E27-F049-40AA-AEAA-C3B60B72B6BC}"/>
    <cellStyle name="Moneda 4 3 6" xfId="744" xr:uid="{513FD7E2-0DF6-499A-B831-D1BB8A536507}"/>
    <cellStyle name="Moneda 4 3 6 10" xfId="17019" xr:uid="{BA656C61-B16C-4C04-B280-B007A9C6377E}"/>
    <cellStyle name="Moneda 4 3 6 10 2" xfId="28540" xr:uid="{46AEA1DC-4727-47E4-A090-0FF12F0B8269}"/>
    <cellStyle name="Moneda 4 3 6 11" xfId="18938" xr:uid="{42D1F8F9-FF61-4C87-827A-09F5C5FEAAB7}"/>
    <cellStyle name="Moneda 4 3 6 12" xfId="20859" xr:uid="{03110CAE-46B2-402E-8D38-ABCEF8EB9A5B}"/>
    <cellStyle name="Moneda 4 3 6 13" xfId="30474" xr:uid="{D872BA88-6F0C-4E3A-8638-888060795903}"/>
    <cellStyle name="Moneda 4 3 6 2" xfId="1864" xr:uid="{F50D6776-C6E2-468E-9895-EDDD378D678E}"/>
    <cellStyle name="Moneda 4 3 6 2 2" xfId="7256" xr:uid="{C2F0DD6E-2B8A-4729-A89E-4C98602D859C}"/>
    <cellStyle name="Moneda 4 3 6 2 2 2" xfId="23101" xr:uid="{5CEE0F9D-C7C4-4A11-9F37-70A0CF489668}"/>
    <cellStyle name="Moneda 4 3 6 2 3" xfId="9175" xr:uid="{85DBDDD8-AF65-4F87-A471-40EE6C0C36CF}"/>
    <cellStyle name="Moneda 4 3 6 2 3 2" xfId="25020" xr:uid="{5F49E96F-6BD5-4D07-BD0D-E84BC4325B75}"/>
    <cellStyle name="Moneda 4 3 6 2 4" xfId="12295" xr:uid="{E765B8C1-1411-4878-BB70-F08552041FE3}"/>
    <cellStyle name="Moneda 4 3 6 2 4 2" xfId="26941" xr:uid="{3AB75E33-FC35-45AF-9407-168BAB1DDD04}"/>
    <cellStyle name="Moneda 4 3 6 2 5" xfId="17339" xr:uid="{790DE840-0C0E-432B-958F-00F01FE593B9}"/>
    <cellStyle name="Moneda 4 3 6 2 5 2" xfId="28860" xr:uid="{15BDF5EC-BFB7-4DD5-B8D5-5B0EAA0C307E}"/>
    <cellStyle name="Moneda 4 3 6 2 6" xfId="19258" xr:uid="{251CD403-E3F1-432F-A32B-0F193BB2B4AF}"/>
    <cellStyle name="Moneda 4 3 6 2 7" xfId="21179" xr:uid="{2E40CFDB-9E38-4A97-81FF-BF01C282519B}"/>
    <cellStyle name="Moneda 4 3 6 2 8" xfId="30808" xr:uid="{0B44C943-5392-4581-8706-A6D79D2202A1}"/>
    <cellStyle name="Moneda 4 3 6 3" xfId="2984" xr:uid="{6715DECA-F2A7-43BA-BE9E-9007EB08DB21}"/>
    <cellStyle name="Moneda 4 3 6 3 2" xfId="7576" xr:uid="{1B770EA6-B25F-407D-BC98-51E458531A2E}"/>
    <cellStyle name="Moneda 4 3 6 3 2 2" xfId="23421" xr:uid="{23513C73-1156-4457-8A7C-AC73E661BBB8}"/>
    <cellStyle name="Moneda 4 3 6 3 3" xfId="9495" xr:uid="{8479A4C0-8977-4390-8954-66FF0A167B34}"/>
    <cellStyle name="Moneda 4 3 6 3 3 2" xfId="25340" xr:uid="{32D731EF-B0D7-412E-BED9-7F8B1032B0F8}"/>
    <cellStyle name="Moneda 4 3 6 3 4" xfId="13335" xr:uid="{3EF012F4-30DB-4286-A3EE-299CF305C78A}"/>
    <cellStyle name="Moneda 4 3 6 3 4 2" xfId="27261" xr:uid="{0FC7FFA5-9742-4572-A09A-12A2777CCC4F}"/>
    <cellStyle name="Moneda 4 3 6 3 5" xfId="17659" xr:uid="{EFD20129-9DF6-4D86-9810-0A89F7CBE3E9}"/>
    <cellStyle name="Moneda 4 3 6 3 5 2" xfId="29180" xr:uid="{108F08A1-6A9F-44A6-9776-A47794952366}"/>
    <cellStyle name="Moneda 4 3 6 3 6" xfId="19578" xr:uid="{9312250B-6A71-4EF3-B9C4-72CDC531E838}"/>
    <cellStyle name="Moneda 4 3 6 3 7" xfId="21499" xr:uid="{4EC3D6B0-E0DC-4E75-8EB1-F714A457F35F}"/>
    <cellStyle name="Moneda 4 3 6 3 8" xfId="31146" xr:uid="{B6270736-56B4-4B06-939F-3AAD408C90AF}"/>
    <cellStyle name="Moneda 4 3 6 4" xfId="4104" xr:uid="{7A0FA8E6-994A-4B5D-AE64-3CBC3A95EB88}"/>
    <cellStyle name="Moneda 4 3 6 4 2" xfId="7896" xr:uid="{6F6BE6A3-0AE0-404C-9372-7F3314A4F460}"/>
    <cellStyle name="Moneda 4 3 6 4 2 2" xfId="23741" xr:uid="{D62B2369-5399-40C7-B2F0-A10902F2BCA8}"/>
    <cellStyle name="Moneda 4 3 6 4 3" xfId="9815" xr:uid="{6A3853EF-7DF1-4A4C-A112-227C58133B44}"/>
    <cellStyle name="Moneda 4 3 6 4 3 2" xfId="25660" xr:uid="{7AED8EF3-2005-403B-A1C1-BCEDC90D6F8E}"/>
    <cellStyle name="Moneda 4 3 6 4 4" xfId="14375" xr:uid="{45256386-7A55-465C-B36A-D7762A9C05E8}"/>
    <cellStyle name="Moneda 4 3 6 4 4 2" xfId="27581" xr:uid="{49B779F4-DDFC-4F22-9E41-38AA7994FFC2}"/>
    <cellStyle name="Moneda 4 3 6 4 5" xfId="17979" xr:uid="{99F43B28-4A6B-4C1C-9374-56DF893A3E31}"/>
    <cellStyle name="Moneda 4 3 6 4 5 2" xfId="29500" xr:uid="{AF191D67-3BD8-4A9E-9432-E62099B4E6AA}"/>
    <cellStyle name="Moneda 4 3 6 4 6" xfId="19898" xr:uid="{4791090D-3F4B-40EA-AE3A-83660E782822}"/>
    <cellStyle name="Moneda 4 3 6 4 7" xfId="21820" xr:uid="{D8EAE12F-704C-4990-B8B7-E3B07A9641E9}"/>
    <cellStyle name="Moneda 4 3 6 4 8" xfId="31485" xr:uid="{A76EFC46-341C-480F-B480-9360EC6FC45C}"/>
    <cellStyle name="Moneda 4 3 6 5" xfId="5224" xr:uid="{46145D37-2DE0-419F-8A64-6C405FA417AD}"/>
    <cellStyle name="Moneda 4 3 6 5 2" xfId="8216" xr:uid="{4252A845-8286-43BA-B4D2-DDED60BA8A03}"/>
    <cellStyle name="Moneda 4 3 6 5 2 2" xfId="24061" xr:uid="{7E9D66C3-B292-44C9-8B2A-E950C3C9EA27}"/>
    <cellStyle name="Moneda 4 3 6 5 3" xfId="10135" xr:uid="{44BFCF43-4E6D-45AE-B474-45966B8DA28D}"/>
    <cellStyle name="Moneda 4 3 6 5 3 2" xfId="25980" xr:uid="{CA9B5132-4836-4B81-9ED4-5C8F90304DC1}"/>
    <cellStyle name="Moneda 4 3 6 5 4" xfId="15415" xr:uid="{E1B6DB71-0CCB-458A-9102-5D758F2FC301}"/>
    <cellStyle name="Moneda 4 3 6 5 4 2" xfId="27901" xr:uid="{5745E749-BAC5-452F-9456-3670ED864164}"/>
    <cellStyle name="Moneda 4 3 6 5 5" xfId="18299" xr:uid="{8953A076-2A0E-4DE2-9E08-A412CD8A7352}"/>
    <cellStyle name="Moneda 4 3 6 5 5 2" xfId="29820" xr:uid="{5C4F21DB-8DEB-447C-A6C6-8AB8CB829460}"/>
    <cellStyle name="Moneda 4 3 6 5 6" xfId="20218" xr:uid="{2FF8E73C-C427-43AE-A1AA-B858B6290406}"/>
    <cellStyle name="Moneda 4 3 6 5 7" xfId="22140" xr:uid="{11E610A3-4A74-4A4D-872C-F9DF584E6B66}"/>
    <cellStyle name="Moneda 4 3 6 5 8" xfId="31823" xr:uid="{F0433801-B82A-4318-8906-304174F38F8B}"/>
    <cellStyle name="Moneda 4 3 6 6" xfId="6344" xr:uid="{90C04A6E-E1C0-48CA-ACC6-1967375F1F43}"/>
    <cellStyle name="Moneda 4 3 6 6 2" xfId="8536" xr:uid="{529332D0-FDAD-4D52-928E-37C3E0BF5676}"/>
    <cellStyle name="Moneda 4 3 6 6 2 2" xfId="24381" xr:uid="{7A446519-FDE6-46AB-8401-44F50BBEC54E}"/>
    <cellStyle name="Moneda 4 3 6 6 3" xfId="10455" xr:uid="{F1851B1A-9C50-4566-99C5-3D7B7CD74A48}"/>
    <cellStyle name="Moneda 4 3 6 6 3 2" xfId="26300" xr:uid="{DB4FEE61-76FD-4BA8-A9C8-126B7A7D1B90}"/>
    <cellStyle name="Moneda 4 3 6 6 4" xfId="16455" xr:uid="{BB9DB173-B708-409B-83EB-0B6D72DDDEA3}"/>
    <cellStyle name="Moneda 4 3 6 6 4 2" xfId="28221" xr:uid="{FB21270E-F191-41A6-9E29-B3D710C4E587}"/>
    <cellStyle name="Moneda 4 3 6 6 5" xfId="18619" xr:uid="{D88E045D-151E-48D9-9954-911E75C78278}"/>
    <cellStyle name="Moneda 4 3 6 6 5 2" xfId="30140" xr:uid="{0B62B6D2-D0F1-4E93-936E-2CCD8173BB19}"/>
    <cellStyle name="Moneda 4 3 6 6 6" xfId="20538" xr:uid="{91856306-B533-487E-8C1A-2FDA891D845C}"/>
    <cellStyle name="Moneda 4 3 6 6 7" xfId="22460" xr:uid="{21BCEE55-7D5E-4960-8DF8-A3355CA61A97}"/>
    <cellStyle name="Moneda 4 3 6 6 8" xfId="32166" xr:uid="{D4C0E2F4-9354-4543-9E2E-E4C7533F8284}"/>
    <cellStyle name="Moneda 4 3 6 7" xfId="6936" xr:uid="{5DC79DE1-44AC-4D6D-B752-3B3C8C750C88}"/>
    <cellStyle name="Moneda 4 3 6 7 2" xfId="22781" xr:uid="{3401149A-4886-47E0-AC01-970F6609AB12}"/>
    <cellStyle name="Moneda 4 3 6 8" xfId="8855" xr:uid="{586B59D1-5D06-40BD-99FA-7E6DC434D067}"/>
    <cellStyle name="Moneda 4 3 6 8 2" xfId="24700" xr:uid="{D5683726-DDE3-4207-92CB-EF6BFAB4612C}"/>
    <cellStyle name="Moneda 4 3 6 9" xfId="11255" xr:uid="{28F55456-ACB7-4D1A-B8C5-9B72E1040DB6}"/>
    <cellStyle name="Moneda 4 3 6 9 2" xfId="26621" xr:uid="{5C1798B7-74F6-4F53-8CEF-C1338C3C1E86}"/>
    <cellStyle name="Moneda 4 3 7" xfId="884" xr:uid="{998D56DF-E5F8-4AB9-997D-FAD6B3EF0354}"/>
    <cellStyle name="Moneda 4 3 7 10" xfId="17059" xr:uid="{FD41FFAF-C1F7-4AAE-93C8-5A35A01AF656}"/>
    <cellStyle name="Moneda 4 3 7 10 2" xfId="28580" xr:uid="{4323112F-BB1D-4E75-A7E2-C4F419E60396}"/>
    <cellStyle name="Moneda 4 3 7 11" xfId="18978" xr:uid="{0D1B3DF3-23CB-4153-946A-6FB2F2CE530C}"/>
    <cellStyle name="Moneda 4 3 7 12" xfId="20899" xr:uid="{0C400B43-BAA7-4DA0-83BA-96A034F60661}"/>
    <cellStyle name="Moneda 4 3 7 13" xfId="30515" xr:uid="{85E07DBB-C7BD-418D-8884-9100FA70EC02}"/>
    <cellStyle name="Moneda 4 3 7 2" xfId="2004" xr:uid="{F9CB1546-BB5F-46C2-85E5-9FBABF97F3BC}"/>
    <cellStyle name="Moneda 4 3 7 2 2" xfId="7296" xr:uid="{1446DAAB-9383-4231-8F23-86AB2135C0EB}"/>
    <cellStyle name="Moneda 4 3 7 2 2 2" xfId="23141" xr:uid="{491D5ABD-8C6E-4FF2-9222-1F8F2CF9707F}"/>
    <cellStyle name="Moneda 4 3 7 2 3" xfId="9215" xr:uid="{279A60D6-6680-426E-B5D8-9D205C50084A}"/>
    <cellStyle name="Moneda 4 3 7 2 3 2" xfId="25060" xr:uid="{1E681272-4DD7-4BC5-8758-670B587D71EF}"/>
    <cellStyle name="Moneda 4 3 7 2 4" xfId="12425" xr:uid="{A80810FE-BB6B-44DA-8F9F-DDDD1ECA3D8F}"/>
    <cellStyle name="Moneda 4 3 7 2 4 2" xfId="26981" xr:uid="{D04E4A79-C02D-4582-8F69-0F57D1CCC2D9}"/>
    <cellStyle name="Moneda 4 3 7 2 5" xfId="17379" xr:uid="{103C9B01-5FC4-4AE0-9370-1A75763B1CBE}"/>
    <cellStyle name="Moneda 4 3 7 2 5 2" xfId="28900" xr:uid="{6BBF76B2-D4D0-4790-A5C3-FF2D50339486}"/>
    <cellStyle name="Moneda 4 3 7 2 6" xfId="19298" xr:uid="{8D25F30D-AC93-4D37-AF61-E533F18A2C58}"/>
    <cellStyle name="Moneda 4 3 7 2 7" xfId="21219" xr:uid="{03E0562C-3E9C-4FED-B648-B9FD7DB7FE2D}"/>
    <cellStyle name="Moneda 4 3 7 2 8" xfId="30850" xr:uid="{EBF86103-D8AE-401B-B133-91651E71AA25}"/>
    <cellStyle name="Moneda 4 3 7 3" xfId="3124" xr:uid="{91C5C444-F081-4FC4-9CB4-394044C470F3}"/>
    <cellStyle name="Moneda 4 3 7 3 2" xfId="7616" xr:uid="{7E864B3B-BB5E-4EC5-9187-CCDF6D51E534}"/>
    <cellStyle name="Moneda 4 3 7 3 2 2" xfId="23461" xr:uid="{DD8BC22F-0949-4D3C-B6B3-DBEFE87BA21E}"/>
    <cellStyle name="Moneda 4 3 7 3 3" xfId="9535" xr:uid="{39795E42-986A-43DF-979D-77F969F0202B}"/>
    <cellStyle name="Moneda 4 3 7 3 3 2" xfId="25380" xr:uid="{A2193161-AD49-4F92-ACED-2C06027DC09B}"/>
    <cellStyle name="Moneda 4 3 7 3 4" xfId="13465" xr:uid="{A48D6C82-99A7-4C57-A58B-715C9F95E70B}"/>
    <cellStyle name="Moneda 4 3 7 3 4 2" xfId="27301" xr:uid="{A96846A7-8101-4919-863E-E35D744D8CD2}"/>
    <cellStyle name="Moneda 4 3 7 3 5" xfId="17699" xr:uid="{29850A5D-DBA7-4A3D-9C8D-73D15600A589}"/>
    <cellStyle name="Moneda 4 3 7 3 5 2" xfId="29220" xr:uid="{54CE3D2B-AAC3-436D-B934-8356D05C1FED}"/>
    <cellStyle name="Moneda 4 3 7 3 6" xfId="19618" xr:uid="{7C994887-E33C-418F-AA1E-54D182AFD2D0}"/>
    <cellStyle name="Moneda 4 3 7 3 7" xfId="21539" xr:uid="{B18BCD6A-721E-4C52-81E9-86CA8CD24EA3}"/>
    <cellStyle name="Moneda 4 3 7 3 8" xfId="31188" xr:uid="{AECDD7C5-C8A3-4DD2-B946-4189349A3915}"/>
    <cellStyle name="Moneda 4 3 7 4" xfId="4244" xr:uid="{2AD4B9E2-8009-4766-9045-CD39CD45FB8C}"/>
    <cellStyle name="Moneda 4 3 7 4 2" xfId="7936" xr:uid="{FDF39668-D644-4515-8B11-44B483502F6E}"/>
    <cellStyle name="Moneda 4 3 7 4 2 2" xfId="23781" xr:uid="{EBBEA533-0ABA-42F4-BE04-DC191AA244E1}"/>
    <cellStyle name="Moneda 4 3 7 4 3" xfId="9855" xr:uid="{972CEF85-FE57-4CBC-A15D-ADCDC2A2CFE2}"/>
    <cellStyle name="Moneda 4 3 7 4 3 2" xfId="25700" xr:uid="{E64ACFC5-D27F-43EF-AEAC-A082A5EE9441}"/>
    <cellStyle name="Moneda 4 3 7 4 4" xfId="14505" xr:uid="{F4538165-73AC-466D-B125-3A38C5027973}"/>
    <cellStyle name="Moneda 4 3 7 4 4 2" xfId="27621" xr:uid="{A39E47C2-EA57-437E-8A11-9F7F14319408}"/>
    <cellStyle name="Moneda 4 3 7 4 5" xfId="18019" xr:uid="{6C823136-24FD-41BA-81C0-137EFE4C1475}"/>
    <cellStyle name="Moneda 4 3 7 4 5 2" xfId="29540" xr:uid="{DF1B5C7C-D43A-468D-BA13-652B1EABF1E4}"/>
    <cellStyle name="Moneda 4 3 7 4 6" xfId="19938" xr:uid="{5E637405-F470-4BD4-946C-71DBD9584611}"/>
    <cellStyle name="Moneda 4 3 7 4 7" xfId="21860" xr:uid="{9A79486E-6D43-4B7A-A6CC-00FF8298715F}"/>
    <cellStyle name="Moneda 4 3 7 4 8" xfId="31525" xr:uid="{E6F2BC4C-E595-4EB7-9C99-E976135EC522}"/>
    <cellStyle name="Moneda 4 3 7 5" xfId="5364" xr:uid="{789EB454-EE90-4BB3-819F-9F0B38B31B09}"/>
    <cellStyle name="Moneda 4 3 7 5 2" xfId="8256" xr:uid="{3E0A94F9-31F4-4147-A3DE-ED5F5AC5D013}"/>
    <cellStyle name="Moneda 4 3 7 5 2 2" xfId="24101" xr:uid="{EB8727FE-DCB3-475A-8186-73512FCF9AB9}"/>
    <cellStyle name="Moneda 4 3 7 5 3" xfId="10175" xr:uid="{8B0ECF5D-100E-4072-8899-16ED4A2DD3B3}"/>
    <cellStyle name="Moneda 4 3 7 5 3 2" xfId="26020" xr:uid="{28A4487F-76B0-4765-9E0E-FE5DFCD65439}"/>
    <cellStyle name="Moneda 4 3 7 5 4" xfId="15545" xr:uid="{1B69F66F-260A-4964-86C7-19AC8D6D231B}"/>
    <cellStyle name="Moneda 4 3 7 5 4 2" xfId="27941" xr:uid="{8C7F3FC0-02FD-4D15-B8FF-26A00F95C4E1}"/>
    <cellStyle name="Moneda 4 3 7 5 5" xfId="18339" xr:uid="{1C6B886E-F41B-4197-9996-5AF3EA84BCF0}"/>
    <cellStyle name="Moneda 4 3 7 5 5 2" xfId="29860" xr:uid="{B7DF3523-327B-479E-AA21-D3477E1CD9BF}"/>
    <cellStyle name="Moneda 4 3 7 5 6" xfId="20258" xr:uid="{6C8635C0-BAE5-4A09-A76F-6051E4EBFEC4}"/>
    <cellStyle name="Moneda 4 3 7 5 7" xfId="22180" xr:uid="{BBC2DA50-72BB-4C6F-9EA1-7811CC752F55}"/>
    <cellStyle name="Moneda 4 3 7 5 8" xfId="31867" xr:uid="{619FB989-98DE-49EE-AD55-5158D85FCA9C}"/>
    <cellStyle name="Moneda 4 3 7 6" xfId="6484" xr:uid="{DDCF4FFD-B5E3-4E91-919D-54C4D4A627B4}"/>
    <cellStyle name="Moneda 4 3 7 6 2" xfId="8576" xr:uid="{A5788CC5-5133-45A5-8CD8-CA24D2515A4E}"/>
    <cellStyle name="Moneda 4 3 7 6 2 2" xfId="24421" xr:uid="{45F3ABC6-C2AA-42F2-A41D-97CB427910A0}"/>
    <cellStyle name="Moneda 4 3 7 6 3" xfId="10495" xr:uid="{0387993C-3F31-4440-8D56-7D3BD7D86DF5}"/>
    <cellStyle name="Moneda 4 3 7 6 3 2" xfId="26340" xr:uid="{41FCFAE9-238E-4304-9543-0C798149035E}"/>
    <cellStyle name="Moneda 4 3 7 6 4" xfId="16585" xr:uid="{74849F17-3CA6-471E-B1F8-440B82BB51D6}"/>
    <cellStyle name="Moneda 4 3 7 6 4 2" xfId="28261" xr:uid="{3C34DE78-2D6E-4EDE-A876-1DC33F947292}"/>
    <cellStyle name="Moneda 4 3 7 6 5" xfId="18659" xr:uid="{EB7EFDCA-3BD1-4730-82CA-6DF96B54ED28}"/>
    <cellStyle name="Moneda 4 3 7 6 5 2" xfId="30180" xr:uid="{0FBF5EEC-72BB-436E-8FB9-92A6F602640A}"/>
    <cellStyle name="Moneda 4 3 7 6 6" xfId="20578" xr:uid="{B0A80BED-5D70-4255-9747-0B0F5BB2DE07}"/>
    <cellStyle name="Moneda 4 3 7 6 7" xfId="22500" xr:uid="{CD935378-1AFA-4BC0-B032-7B9CCFC6BC59}"/>
    <cellStyle name="Moneda 4 3 7 6 8" xfId="32210" xr:uid="{99DF385B-44A4-4455-ACB9-117D2D7BD68B}"/>
    <cellStyle name="Moneda 4 3 7 7" xfId="6976" xr:uid="{47D79D26-3E89-4089-9E36-6D2906DD5D43}"/>
    <cellStyle name="Moneda 4 3 7 7 2" xfId="22821" xr:uid="{6B96C173-F1DA-4343-977E-A7F9016C418B}"/>
    <cellStyle name="Moneda 4 3 7 8" xfId="8895" xr:uid="{806051B7-9DA4-4B3F-92D2-2D9735C5131C}"/>
    <cellStyle name="Moneda 4 3 7 8 2" xfId="24740" xr:uid="{863E7E11-5994-48D2-99DE-6193093CEBDB}"/>
    <cellStyle name="Moneda 4 3 7 9" xfId="11385" xr:uid="{D1869FAE-7145-477E-B30C-5B90868357F0}"/>
    <cellStyle name="Moneda 4 3 7 9 2" xfId="26661" xr:uid="{026E8639-F795-4185-922D-99C76C8492A5}"/>
    <cellStyle name="Moneda 4 3 8" xfId="1024" xr:uid="{1FBB2A8E-40E5-4C05-A3DD-F9D51950C012}"/>
    <cellStyle name="Moneda 4 3 8 10" xfId="17099" xr:uid="{619801AE-AF18-4859-8432-E99F2671BF26}"/>
    <cellStyle name="Moneda 4 3 8 10 2" xfId="28620" xr:uid="{53180734-284A-4039-BC09-F2DF48BA72FD}"/>
    <cellStyle name="Moneda 4 3 8 11" xfId="19018" xr:uid="{6EF2B1B6-832F-46AE-9679-9446A1C433ED}"/>
    <cellStyle name="Moneda 4 3 8 12" xfId="20939" xr:uid="{0E053AE9-3445-4208-A76E-87BC1A1EB61D}"/>
    <cellStyle name="Moneda 4 3 8 13" xfId="30557" xr:uid="{706890E7-18EF-49F0-A0A9-2E6B472BB4A8}"/>
    <cellStyle name="Moneda 4 3 8 2" xfId="2144" xr:uid="{17424280-45EF-4D45-9CDC-0C0621AB2386}"/>
    <cellStyle name="Moneda 4 3 8 2 2" xfId="7336" xr:uid="{33DCB8C3-71FF-4E2F-AA37-01F3AAFA075C}"/>
    <cellStyle name="Moneda 4 3 8 2 2 2" xfId="23181" xr:uid="{EE230278-7F16-4787-B94D-C0954CB4A1D9}"/>
    <cellStyle name="Moneda 4 3 8 2 3" xfId="9255" xr:uid="{DCC6CA02-407F-487E-A3B4-A81CA48F574C}"/>
    <cellStyle name="Moneda 4 3 8 2 3 2" xfId="25100" xr:uid="{9EE5C105-A48A-447D-B9BF-E3887DC08A3B}"/>
    <cellStyle name="Moneda 4 3 8 2 4" xfId="12555" xr:uid="{889ADE2F-2942-4C28-A592-A1E81B69986B}"/>
    <cellStyle name="Moneda 4 3 8 2 4 2" xfId="27021" xr:uid="{80AA01B9-EDC8-431E-B307-F357BD775FEB}"/>
    <cellStyle name="Moneda 4 3 8 2 5" xfId="17419" xr:uid="{810F1449-CDBB-4A31-B28F-8B0C8F627682}"/>
    <cellStyle name="Moneda 4 3 8 2 5 2" xfId="28940" xr:uid="{782CE3B0-C999-4E0F-91FA-89402D959A52}"/>
    <cellStyle name="Moneda 4 3 8 2 6" xfId="19338" xr:uid="{08FF44B1-3655-4CB8-BE2A-382F29774641}"/>
    <cellStyle name="Moneda 4 3 8 2 7" xfId="21259" xr:uid="{72D9679B-0CBA-4C9F-91D4-814208D4E4CB}"/>
    <cellStyle name="Moneda 4 3 8 2 8" xfId="30894" xr:uid="{90092366-E4A7-43BF-B42C-BC897EC1DA07}"/>
    <cellStyle name="Moneda 4 3 8 3" xfId="3264" xr:uid="{523006B1-31C9-4094-9975-A025D19F804D}"/>
    <cellStyle name="Moneda 4 3 8 3 2" xfId="7656" xr:uid="{294ABC89-D920-440F-B67A-0E487E090445}"/>
    <cellStyle name="Moneda 4 3 8 3 2 2" xfId="23501" xr:uid="{55E85BFB-0EAF-4F60-BD7A-745A6FC48D4A}"/>
    <cellStyle name="Moneda 4 3 8 3 3" xfId="9575" xr:uid="{520A4753-04D8-408B-A21A-5662CCAFE3CB}"/>
    <cellStyle name="Moneda 4 3 8 3 3 2" xfId="25420" xr:uid="{27BA2026-BF7E-4F9B-8835-544495224CF8}"/>
    <cellStyle name="Moneda 4 3 8 3 4" xfId="13595" xr:uid="{BDFF7F7E-251A-441A-A5A0-61B3AFDBB113}"/>
    <cellStyle name="Moneda 4 3 8 3 4 2" xfId="27341" xr:uid="{4B05BA27-FC11-47DA-ABAF-D834F565377D}"/>
    <cellStyle name="Moneda 4 3 8 3 5" xfId="17739" xr:uid="{C72195F6-62DD-45F0-82D3-FEE5B96591CB}"/>
    <cellStyle name="Moneda 4 3 8 3 5 2" xfId="29260" xr:uid="{7D85CB24-EFDE-4366-8373-060B826BA01D}"/>
    <cellStyle name="Moneda 4 3 8 3 6" xfId="19658" xr:uid="{4C6E1E8A-24E2-448F-A584-0E4A0D4D3DA5}"/>
    <cellStyle name="Moneda 4 3 8 3 7" xfId="21579" xr:uid="{FC5D39C7-62CF-45C2-BB5B-ACB339B06E0B}"/>
    <cellStyle name="Moneda 4 3 8 3 8" xfId="31230" xr:uid="{CADA293D-1BDA-4688-85B0-1FEFFE0917DF}"/>
    <cellStyle name="Moneda 4 3 8 4" xfId="4384" xr:uid="{5D9F0CBC-D18B-4F3B-9405-66E93F32330E}"/>
    <cellStyle name="Moneda 4 3 8 4 2" xfId="7976" xr:uid="{69AC7BDA-E034-41AF-B0EB-90FE695134B6}"/>
    <cellStyle name="Moneda 4 3 8 4 2 2" xfId="23821" xr:uid="{DD345DB9-F9E4-4744-BF11-43B7D2DC459E}"/>
    <cellStyle name="Moneda 4 3 8 4 3" xfId="9895" xr:uid="{489623FF-3EA1-4610-8021-ADB7095AEC07}"/>
    <cellStyle name="Moneda 4 3 8 4 3 2" xfId="25740" xr:uid="{30EB1A07-DC7D-4F91-A09D-4BB8706EEF0E}"/>
    <cellStyle name="Moneda 4 3 8 4 4" xfId="14635" xr:uid="{E39CB9FB-98BB-49B3-A37C-BEE52916657C}"/>
    <cellStyle name="Moneda 4 3 8 4 4 2" xfId="27661" xr:uid="{893CBB42-694C-45DF-9A1B-2D348E358B3F}"/>
    <cellStyle name="Moneda 4 3 8 4 5" xfId="18059" xr:uid="{DCA336E2-5636-4E53-988B-147226940ECC}"/>
    <cellStyle name="Moneda 4 3 8 4 5 2" xfId="29580" xr:uid="{72532731-3FB8-4C96-8C1F-3EDE0EA89FE2}"/>
    <cellStyle name="Moneda 4 3 8 4 6" xfId="19978" xr:uid="{7B2E03F3-9977-4478-B576-7B2D2DF592F6}"/>
    <cellStyle name="Moneda 4 3 8 4 7" xfId="21900" xr:uid="{657D096B-658A-4EAE-A812-C5053771A26E}"/>
    <cellStyle name="Moneda 4 3 8 4 8" xfId="31569" xr:uid="{BF08D673-F1BE-4AAB-AB77-5B5CC6C74633}"/>
    <cellStyle name="Moneda 4 3 8 5" xfId="5504" xr:uid="{C632112C-D354-4A02-9BD3-04AD06E9DF4E}"/>
    <cellStyle name="Moneda 4 3 8 5 2" xfId="8296" xr:uid="{E84F30E8-614D-4622-BF35-2346123EE345}"/>
    <cellStyle name="Moneda 4 3 8 5 2 2" xfId="24141" xr:uid="{755D8584-9D11-4375-AC9D-DC469D4C87FA}"/>
    <cellStyle name="Moneda 4 3 8 5 3" xfId="10215" xr:uid="{3E171601-B832-4C88-BABD-AC5116A6C2BB}"/>
    <cellStyle name="Moneda 4 3 8 5 3 2" xfId="26060" xr:uid="{1D4A6D17-7998-4A13-99AF-C01B744AE28F}"/>
    <cellStyle name="Moneda 4 3 8 5 4" xfId="15675" xr:uid="{87548073-1C4B-415D-897A-ED7B28F64079}"/>
    <cellStyle name="Moneda 4 3 8 5 4 2" xfId="27981" xr:uid="{C954E96C-274E-4DC0-9A14-E1A71FF766ED}"/>
    <cellStyle name="Moneda 4 3 8 5 5" xfId="18379" xr:uid="{E4461D95-39BF-4FE4-892A-57DBD6A4F41F}"/>
    <cellStyle name="Moneda 4 3 8 5 5 2" xfId="29900" xr:uid="{2D3DDCD1-6B08-4155-846B-74C4319F7690}"/>
    <cellStyle name="Moneda 4 3 8 5 6" xfId="20298" xr:uid="{A6279EA0-AA4E-430D-94B8-8092EEC5DE7D}"/>
    <cellStyle name="Moneda 4 3 8 5 7" xfId="22220" xr:uid="{0C61BFB7-190A-4E93-A902-A82DD107EB07}"/>
    <cellStyle name="Moneda 4 3 8 5 8" xfId="31910" xr:uid="{3C3AAC96-4403-4DFB-B0CD-44883560F16C}"/>
    <cellStyle name="Moneda 4 3 8 6" xfId="6624" xr:uid="{0777EAFF-A95D-46CE-9149-5D376BA82961}"/>
    <cellStyle name="Moneda 4 3 8 6 2" xfId="8616" xr:uid="{42928413-71E2-4540-8F70-56A720883786}"/>
    <cellStyle name="Moneda 4 3 8 6 2 2" xfId="24461" xr:uid="{2408A585-32A2-4AD6-8FF7-BD1A0337F0A0}"/>
    <cellStyle name="Moneda 4 3 8 6 3" xfId="10535" xr:uid="{2CB676F7-46B7-46BB-99F2-2CA5B85196C9}"/>
    <cellStyle name="Moneda 4 3 8 6 3 2" xfId="26380" xr:uid="{617E0223-EC12-461E-8B0A-B80831D8CFC9}"/>
    <cellStyle name="Moneda 4 3 8 6 4" xfId="16715" xr:uid="{8C1ECA3F-17D4-448A-BAE4-5F472F8BFDEA}"/>
    <cellStyle name="Moneda 4 3 8 6 4 2" xfId="28301" xr:uid="{AD4C1DB6-4218-4934-AD52-6DFAD1720900}"/>
    <cellStyle name="Moneda 4 3 8 6 5" xfId="18699" xr:uid="{FFC61E43-1D30-4B60-B47E-09F016D3E141}"/>
    <cellStyle name="Moneda 4 3 8 6 5 2" xfId="30220" xr:uid="{33264E7B-E04C-4A1B-BB93-16A1F886FB20}"/>
    <cellStyle name="Moneda 4 3 8 6 6" xfId="20618" xr:uid="{CFBBE659-1DCA-4A55-8506-3D6B2260EDD8}"/>
    <cellStyle name="Moneda 4 3 8 6 7" xfId="22540" xr:uid="{09EBB2B9-A0DC-422D-B997-E41C1E72A83A}"/>
    <cellStyle name="Moneda 4 3 8 6 8" xfId="32253" xr:uid="{BB1268B5-7BB0-42C2-AF68-F97D94AB846C}"/>
    <cellStyle name="Moneda 4 3 8 7" xfId="7016" xr:uid="{A950653A-ADCF-4925-9E3E-D1A1A713770F}"/>
    <cellStyle name="Moneda 4 3 8 7 2" xfId="22861" xr:uid="{245BD2BB-BBF3-4E0E-9080-37A42E665BB4}"/>
    <cellStyle name="Moneda 4 3 8 8" xfId="8935" xr:uid="{FBAD13AB-0947-424B-8565-2979821B70ED}"/>
    <cellStyle name="Moneda 4 3 8 8 2" xfId="24780" xr:uid="{8547ADAE-3DEB-4E59-B8EC-6A8C56F17961}"/>
    <cellStyle name="Moneda 4 3 8 9" xfId="11515" xr:uid="{096E7C39-4B05-4D42-AAC7-B0C1F0817116}"/>
    <cellStyle name="Moneda 4 3 8 9 2" xfId="26701" xr:uid="{6D5AEE3A-9705-4E97-B4F2-FB3A54E5AF45}"/>
    <cellStyle name="Moneda 4 3 9" xfId="1164" xr:uid="{2B63C5C3-13D9-4267-A2F6-1FCFB0DD4D71}"/>
    <cellStyle name="Moneda 4 3 9 2" xfId="7056" xr:uid="{27A0F6E1-5CD1-4E8C-8485-B4B90601C22B}"/>
    <cellStyle name="Moneda 4 3 9 2 2" xfId="22901" xr:uid="{D6F88C28-C4A4-4B1C-88F7-7ED6EB4AF654}"/>
    <cellStyle name="Moneda 4 3 9 3" xfId="8975" xr:uid="{488C5215-CB90-4980-96AE-930F01468090}"/>
    <cellStyle name="Moneda 4 3 9 3 2" xfId="24820" xr:uid="{30B83CEE-D0FF-42C5-A225-98D7BA4AED93}"/>
    <cellStyle name="Moneda 4 3 9 4" xfId="11645" xr:uid="{076BACEB-244A-43D4-BED7-838B545B5A3D}"/>
    <cellStyle name="Moneda 4 3 9 4 2" xfId="26741" xr:uid="{E6D0D51B-2DB0-488D-BA46-D21F11E264C2}"/>
    <cellStyle name="Moneda 4 3 9 5" xfId="17139" xr:uid="{1A8CA99B-54AE-4823-9C54-3211ADCB13B7}"/>
    <cellStyle name="Moneda 4 3 9 5 2" xfId="28660" xr:uid="{ABED5A4E-E4CF-4ECF-91B1-D5AACB0E146C}"/>
    <cellStyle name="Moneda 4 3 9 6" xfId="19058" xr:uid="{7106E9AA-D62C-4634-B1DD-F300B8C8A783}"/>
    <cellStyle name="Moneda 4 3 9 7" xfId="20979" xr:uid="{9317DBC1-73F7-4E80-BCEC-3C5257EBB83C}"/>
    <cellStyle name="Moneda 4 3 9 8" xfId="30599" xr:uid="{D09F053A-7365-4EEC-BBB1-9B5C3AFF3CF6}"/>
    <cellStyle name="Moneda 4 4" xfId="58" xr:uid="{65CF979E-EA66-439F-B91D-37AFCE0C06E6}"/>
    <cellStyle name="Moneda 4 4 10" xfId="2298" xr:uid="{6DF767E3-D8EC-4F3B-B87F-0836EF7D5416}"/>
    <cellStyle name="Moneda 4 4 10 2" xfId="7380" xr:uid="{BD9BAF28-CE38-44FC-BAC4-166C646C283A}"/>
    <cellStyle name="Moneda 4 4 10 2 2" xfId="23225" xr:uid="{7D27A6FC-1155-4708-9854-3A54878026F1}"/>
    <cellStyle name="Moneda 4 4 10 3" xfId="9299" xr:uid="{C9414120-68DB-46C3-89D7-C4B4326BAF39}"/>
    <cellStyle name="Moneda 4 4 10 3 2" xfId="25144" xr:uid="{7DAA0721-A477-4713-AB69-DD15FD3BB573}"/>
    <cellStyle name="Moneda 4 4 10 4" xfId="12698" xr:uid="{D1F54F0E-0FEC-4B49-9832-B0FF4E331DB0}"/>
    <cellStyle name="Moneda 4 4 10 4 2" xfId="27065" xr:uid="{FC2E90DB-1D08-49BE-AA90-C7A2E39C5C8E}"/>
    <cellStyle name="Moneda 4 4 10 5" xfId="17463" xr:uid="{50BBEA61-6F9E-4F78-8FD6-DD160B9F46C5}"/>
    <cellStyle name="Moneda 4 4 10 5 2" xfId="28984" xr:uid="{3648CE14-E640-42A8-84D2-CECDA8B0C77C}"/>
    <cellStyle name="Moneda 4 4 10 6" xfId="19382" xr:uid="{20BE9356-BC9A-4A0F-83BD-36E4B633B948}"/>
    <cellStyle name="Moneda 4 4 10 7" xfId="21303" xr:uid="{D16189A3-C0F4-47E4-9841-ED5664E77BEC}"/>
    <cellStyle name="Moneda 4 4 10 8" xfId="30939" xr:uid="{0350D356-960D-493B-862C-44419FFFB03F}"/>
    <cellStyle name="Moneda 4 4 11" xfId="3418" xr:uid="{62822329-4846-4EE9-BF93-D4D1D564EB56}"/>
    <cellStyle name="Moneda 4 4 11 2" xfId="7700" xr:uid="{96F1484D-281A-410D-9D92-7EBCA43FE728}"/>
    <cellStyle name="Moneda 4 4 11 2 2" xfId="23545" xr:uid="{836DC8F3-81AE-4220-A2E7-586F7F8B3DCF}"/>
    <cellStyle name="Moneda 4 4 11 3" xfId="9619" xr:uid="{C3EDC189-076F-4A45-87BA-F5DE790AFEA3}"/>
    <cellStyle name="Moneda 4 4 11 3 2" xfId="25464" xr:uid="{C9771D9D-FD4D-4581-B871-11651412B4D5}"/>
    <cellStyle name="Moneda 4 4 11 4" xfId="13738" xr:uid="{867567B2-D949-4195-80CE-0D4DEBD400CD}"/>
    <cellStyle name="Moneda 4 4 11 4 2" xfId="27385" xr:uid="{C5C966B7-2D09-4603-9F69-0DC95F569068}"/>
    <cellStyle name="Moneda 4 4 11 5" xfId="17783" xr:uid="{D46E4CEB-462C-490B-886F-1364E9B90303}"/>
    <cellStyle name="Moneda 4 4 11 5 2" xfId="29304" xr:uid="{0CD8CD13-FC83-4F9C-BA44-5A7814FC4038}"/>
    <cellStyle name="Moneda 4 4 11 6" xfId="19702" xr:uid="{BE38684C-A03B-4380-B8CC-A0B321DD2BA1}"/>
    <cellStyle name="Moneda 4 4 11 7" xfId="21624" xr:uid="{A123F1E9-8D08-480E-94B0-147853B30DF1}"/>
    <cellStyle name="Moneda 4 4 11 8" xfId="31277" xr:uid="{D1A76FFF-20C3-4C13-971C-9CF239EACED1}"/>
    <cellStyle name="Moneda 4 4 12" xfId="4538" xr:uid="{D338E2DA-9730-4880-8C67-507AF901C4C8}"/>
    <cellStyle name="Moneda 4 4 12 2" xfId="8020" xr:uid="{3C643CCB-899D-4FE6-ACD1-D83471238BC8}"/>
    <cellStyle name="Moneda 4 4 12 2 2" xfId="23865" xr:uid="{0108F3C1-3249-4E8B-B72A-5B86EC284B99}"/>
    <cellStyle name="Moneda 4 4 12 3" xfId="9939" xr:uid="{0C91F5B2-EA65-42F1-84FD-DD3BB3C4C8C0}"/>
    <cellStyle name="Moneda 4 4 12 3 2" xfId="25784" xr:uid="{C135B689-DF8B-4287-887C-ED1875EEE119}"/>
    <cellStyle name="Moneda 4 4 12 4" xfId="14778" xr:uid="{92074078-260F-4CC6-A126-93AD08D0CA48}"/>
    <cellStyle name="Moneda 4 4 12 4 2" xfId="27705" xr:uid="{827BAE7C-911F-448A-936D-CF7CB1E7FA49}"/>
    <cellStyle name="Moneda 4 4 12 5" xfId="18103" xr:uid="{91E8B31C-4077-42F6-968C-3F8DFCCDEEC0}"/>
    <cellStyle name="Moneda 4 4 12 5 2" xfId="29624" xr:uid="{8A55B0BF-1B3E-49C3-A1A3-927952B7E05C}"/>
    <cellStyle name="Moneda 4 4 12 6" xfId="20022" xr:uid="{B6CD4521-B957-4CA1-A2DA-E0FF3DDB09F7}"/>
    <cellStyle name="Moneda 4 4 12 7" xfId="21944" xr:uid="{21F1102E-B518-422F-8388-A0BE7165C211}"/>
    <cellStyle name="Moneda 4 4 12 8" xfId="31618" xr:uid="{6EF813A2-2DCE-4BD7-9A7E-DD492A21F8A4}"/>
    <cellStyle name="Moneda 4 4 13" xfId="5658" xr:uid="{BEC4ABA7-4029-4DDA-8527-80F89113BF15}"/>
    <cellStyle name="Moneda 4 4 13 2" xfId="8340" xr:uid="{E75FC52E-83B0-4ECE-96F4-D94EAA89114D}"/>
    <cellStyle name="Moneda 4 4 13 2 2" xfId="24185" xr:uid="{4FFAD82C-98A6-4C8F-9C29-48B2B63D040C}"/>
    <cellStyle name="Moneda 4 4 13 3" xfId="10259" xr:uid="{FE012065-B1FB-45E2-A117-F6CD24FF475B}"/>
    <cellStyle name="Moneda 4 4 13 3 2" xfId="26104" xr:uid="{A1185EF4-AE0D-418B-93DB-241A2AD66057}"/>
    <cellStyle name="Moneda 4 4 13 4" xfId="15818" xr:uid="{6759E4EA-2307-4E1C-A9D4-946081FCE754}"/>
    <cellStyle name="Moneda 4 4 13 4 2" xfId="28025" xr:uid="{8CC3E85C-D29C-4910-B277-71A2314A91A6}"/>
    <cellStyle name="Moneda 4 4 13 5" xfId="18423" xr:uid="{28246AED-77B8-40BD-81EA-DF0C46ED0C93}"/>
    <cellStyle name="Moneda 4 4 13 5 2" xfId="29944" xr:uid="{98EB291F-3A0F-4400-9778-96B34165FDC1}"/>
    <cellStyle name="Moneda 4 4 13 6" xfId="20342" xr:uid="{A0D04AB0-0729-4A8A-98D9-A30C4651DE89}"/>
    <cellStyle name="Moneda 4 4 13 7" xfId="22264" xr:uid="{3BDE2FA8-9356-46CC-9C17-A43961DD406B}"/>
    <cellStyle name="Moneda 4 4 13 8" xfId="31955" xr:uid="{BA50ACB0-B0B3-4CF7-A81B-E47B7F5BBC5E}"/>
    <cellStyle name="Moneda 4 4 14" xfId="6740" xr:uid="{2020B1DF-B627-49E4-ACA1-FA5510694B81}"/>
    <cellStyle name="Moneda 4 4 14 2" xfId="22585" xr:uid="{9DF8C947-9032-48AE-B238-A08B6A190267}"/>
    <cellStyle name="Moneda 4 4 15" xfId="8659" xr:uid="{5E23DA15-41A4-4F25-B0EC-2BB5CAD568DB}"/>
    <cellStyle name="Moneda 4 4 15 2" xfId="24504" xr:uid="{40CBC7D4-B3D6-403D-9285-0EACFCD379A1}"/>
    <cellStyle name="Moneda 4 4 16" xfId="10618" xr:uid="{0C28818A-770A-459C-B94B-5DC4A3F49FFD}"/>
    <cellStyle name="Moneda 4 4 16 2" xfId="26425" xr:uid="{D59EC7D1-9168-4208-9354-ECBF5D4AE46D}"/>
    <cellStyle name="Moneda 4 4 17" xfId="16823" xr:uid="{0DFC8375-3317-4120-8AD1-703D5134B32C}"/>
    <cellStyle name="Moneda 4 4 17 2" xfId="28344" xr:uid="{6810571D-C47F-4A8F-BB03-F0F40200A205}"/>
    <cellStyle name="Moneda 4 4 18" xfId="18742" xr:uid="{3D5660CE-CB94-4FED-9C2B-8A98C79C2828}"/>
    <cellStyle name="Moneda 4 4 19" xfId="20663" xr:uid="{C198F492-9599-4E3D-9D0A-C1FC800EFF47}"/>
    <cellStyle name="Moneda 4 4 2" xfId="198" xr:uid="{F69B1B51-7D57-4992-9C70-54559BFF3CFA}"/>
    <cellStyle name="Moneda 4 4 2 10" xfId="16863" xr:uid="{A17E1FA7-12D6-4AC9-8C6F-E176DB1612AD}"/>
    <cellStyle name="Moneda 4 4 2 10 2" xfId="28384" xr:uid="{7ED49CC8-9397-4AF2-87E5-8013ADCD4770}"/>
    <cellStyle name="Moneda 4 4 2 11" xfId="18782" xr:uid="{9F826E3A-9429-4E20-B098-61E1D112D638}"/>
    <cellStyle name="Moneda 4 4 2 12" xfId="20703" xr:uid="{8F9C1A5B-31BD-4931-88F3-FE4C6DE3EB93}"/>
    <cellStyle name="Moneda 4 4 2 13" xfId="30309" xr:uid="{103C2822-F07D-4218-937F-B30CAFBAD5E8}"/>
    <cellStyle name="Moneda 4 4 2 2" xfId="1318" xr:uid="{1F627CE3-9304-465E-8A4B-0D428FD7AD8E}"/>
    <cellStyle name="Moneda 4 4 2 2 2" xfId="7100" xr:uid="{FF9C27CE-F7AE-4800-9783-9843A0BE4220}"/>
    <cellStyle name="Moneda 4 4 2 2 2 2" xfId="22945" xr:uid="{06784B3A-2930-44C9-9615-302ED375CBE9}"/>
    <cellStyle name="Moneda 4 4 2 2 3" xfId="9019" xr:uid="{ADE989E6-F86A-4CD9-BE61-52205C7C2551}"/>
    <cellStyle name="Moneda 4 4 2 2 3 2" xfId="24864" xr:uid="{523A91CC-74F8-4E20-A2F8-00712DE8F655}"/>
    <cellStyle name="Moneda 4 4 2 2 4" xfId="11788" xr:uid="{13215C70-403D-4195-94C4-C0D6C3C6A2A7}"/>
    <cellStyle name="Moneda 4 4 2 2 4 2" xfId="26785" xr:uid="{34828A99-0FFB-49BB-9C19-0FB936339FF8}"/>
    <cellStyle name="Moneda 4 4 2 2 5" xfId="17183" xr:uid="{FF034E7E-5695-4886-A035-1A70C5AD3F29}"/>
    <cellStyle name="Moneda 4 4 2 2 5 2" xfId="28704" xr:uid="{C39D3814-0207-4602-AD61-6DFCE22D9531}"/>
    <cellStyle name="Moneda 4 4 2 2 6" xfId="19102" xr:uid="{9D7603F8-7F8B-4DDC-89A9-7314CBE43264}"/>
    <cellStyle name="Moneda 4 4 2 2 7" xfId="21023" xr:uid="{BC33B89E-0B53-49A9-B42A-1D0496864DA5}"/>
    <cellStyle name="Moneda 4 4 2 2 8" xfId="30644" xr:uid="{BEE906FB-A92C-4862-9FC9-F0E66C9E50D9}"/>
    <cellStyle name="Moneda 4 4 2 3" xfId="2438" xr:uid="{DAFC9479-F9A8-430D-B868-F01A21741227}"/>
    <cellStyle name="Moneda 4 4 2 3 2" xfId="7420" xr:uid="{2AA9A383-3EEF-4027-BD2C-9B9F4129A10E}"/>
    <cellStyle name="Moneda 4 4 2 3 2 2" xfId="23265" xr:uid="{B11EDC3F-A748-4697-A0EF-2A6A5476DF68}"/>
    <cellStyle name="Moneda 4 4 2 3 3" xfId="9339" xr:uid="{A0FBDCC2-3C89-43C3-B09C-5AFF7916A4FB}"/>
    <cellStyle name="Moneda 4 4 2 3 3 2" xfId="25184" xr:uid="{16CAFC21-2C6A-4EED-92D7-DACE978B5D09}"/>
    <cellStyle name="Moneda 4 4 2 3 4" xfId="12828" xr:uid="{D50EA59B-98B4-4302-B46E-E7C5EFF66E7A}"/>
    <cellStyle name="Moneda 4 4 2 3 4 2" xfId="27105" xr:uid="{647BF2AD-5713-45ED-A8CD-5821DB61C691}"/>
    <cellStyle name="Moneda 4 4 2 3 5" xfId="17503" xr:uid="{E6F4F9AB-E3FE-40F0-B2FF-B87C2B8778E5}"/>
    <cellStyle name="Moneda 4 4 2 3 5 2" xfId="29024" xr:uid="{1FF21B7E-0CB7-47F3-9336-5163A82EE48A}"/>
    <cellStyle name="Moneda 4 4 2 3 6" xfId="19422" xr:uid="{992085A2-A00F-4F95-9190-D8CCA7FFABC1}"/>
    <cellStyle name="Moneda 4 4 2 3 7" xfId="21343" xr:uid="{83EBD1D0-2E34-4BAF-9539-98CBE241CB83}"/>
    <cellStyle name="Moneda 4 4 2 3 8" xfId="30983" xr:uid="{961CBBD0-177A-4861-A179-3054AB9109AA}"/>
    <cellStyle name="Moneda 4 4 2 4" xfId="3558" xr:uid="{DB8F189B-A50C-46D0-B719-C62683D9C26F}"/>
    <cellStyle name="Moneda 4 4 2 4 2" xfId="7740" xr:uid="{996DC7A6-829F-4C4A-9A26-83FB3209D4AF}"/>
    <cellStyle name="Moneda 4 4 2 4 2 2" xfId="23585" xr:uid="{59F6803E-1164-4342-8637-497878689CAF}"/>
    <cellStyle name="Moneda 4 4 2 4 3" xfId="9659" xr:uid="{AB553D9F-E1CA-450F-97E1-D0F2E8975C40}"/>
    <cellStyle name="Moneda 4 4 2 4 3 2" xfId="25504" xr:uid="{D8FCFD7C-C054-4C16-80E9-14FF8BF7950B}"/>
    <cellStyle name="Moneda 4 4 2 4 4" xfId="13868" xr:uid="{17E8FBC2-CFE5-4DE9-AC6F-07F99028931A}"/>
    <cellStyle name="Moneda 4 4 2 4 4 2" xfId="27425" xr:uid="{30D25BB6-F02B-480A-BC1B-73EF20CA2FDF}"/>
    <cellStyle name="Moneda 4 4 2 4 5" xfId="17823" xr:uid="{B7C3399C-100A-48A9-9362-5383D12A46AB}"/>
    <cellStyle name="Moneda 4 4 2 4 5 2" xfId="29344" xr:uid="{ACF30F1C-76CE-424C-A7D5-98CDBBFAB1AD}"/>
    <cellStyle name="Moneda 4 4 2 4 6" xfId="19742" xr:uid="{4CB62529-FE07-403D-A579-B8287BB2789A}"/>
    <cellStyle name="Moneda 4 4 2 4 7" xfId="21664" xr:uid="{CA6C63E7-F17E-4784-A5A4-081C6DC41A55}"/>
    <cellStyle name="Moneda 4 4 2 4 8" xfId="31319" xr:uid="{68499459-B54C-4E71-A18A-8AEFB7B9E5D8}"/>
    <cellStyle name="Moneda 4 4 2 5" xfId="4678" xr:uid="{777C539C-2DDF-4E45-AF23-45A077EC2E92}"/>
    <cellStyle name="Moneda 4 4 2 5 2" xfId="8060" xr:uid="{0D64F609-D217-48C0-8BE5-C756C2F9E0D9}"/>
    <cellStyle name="Moneda 4 4 2 5 2 2" xfId="23905" xr:uid="{4E399256-9397-4289-8C09-0E93C9A92AF2}"/>
    <cellStyle name="Moneda 4 4 2 5 3" xfId="9979" xr:uid="{9AF8A523-9F4C-4126-BC98-45164E674B13}"/>
    <cellStyle name="Moneda 4 4 2 5 3 2" xfId="25824" xr:uid="{DDA8FCBA-6E67-4111-A1F0-6B870FFF975E}"/>
    <cellStyle name="Moneda 4 4 2 5 4" xfId="14908" xr:uid="{E5DAD16B-911B-4EF2-92EC-7C78EB175B81}"/>
    <cellStyle name="Moneda 4 4 2 5 4 2" xfId="27745" xr:uid="{EC710219-93E7-4EA3-A6E7-CCEE5E6630B5}"/>
    <cellStyle name="Moneda 4 4 2 5 5" xfId="18143" xr:uid="{9097EEB4-E4A6-4797-9035-ED2D6CD26B4D}"/>
    <cellStyle name="Moneda 4 4 2 5 5 2" xfId="29664" xr:uid="{5D990AE7-F33D-42CB-BC0C-2580B6259C91}"/>
    <cellStyle name="Moneda 4 4 2 5 6" xfId="20062" xr:uid="{2ED6E0CF-8917-4C83-83EC-AC92441AFCE7}"/>
    <cellStyle name="Moneda 4 4 2 5 7" xfId="21984" xr:uid="{FBE272A1-9459-44C0-81F6-0972E2D4D7B0}"/>
    <cellStyle name="Moneda 4 4 2 5 8" xfId="31659" xr:uid="{823C8E61-8D8D-4B08-B8FE-BA87198329FD}"/>
    <cellStyle name="Moneda 4 4 2 6" xfId="5798" xr:uid="{43AE99F4-B4E9-4992-8F0D-041631C47E57}"/>
    <cellStyle name="Moneda 4 4 2 6 2" xfId="8380" xr:uid="{59457403-6B6F-49DB-8EC0-F5BE1F566F6D}"/>
    <cellStyle name="Moneda 4 4 2 6 2 2" xfId="24225" xr:uid="{B8DD49BC-3951-450A-A719-35CF3E371C5C}"/>
    <cellStyle name="Moneda 4 4 2 6 3" xfId="10299" xr:uid="{54111FB4-255A-4910-9B2C-F4AF21969C5E}"/>
    <cellStyle name="Moneda 4 4 2 6 3 2" xfId="26144" xr:uid="{1BD77E22-D7BA-4A6F-A03D-35A876E16547}"/>
    <cellStyle name="Moneda 4 4 2 6 4" xfId="15948" xr:uid="{49863B20-9CF0-45F1-A909-4170B0E5F87C}"/>
    <cellStyle name="Moneda 4 4 2 6 4 2" xfId="28065" xr:uid="{70B5CA4A-22E3-4708-B631-0093558D2404}"/>
    <cellStyle name="Moneda 4 4 2 6 5" xfId="18463" xr:uid="{9A817646-017C-4ECF-92B1-400D00CC5A70}"/>
    <cellStyle name="Moneda 4 4 2 6 5 2" xfId="29984" xr:uid="{91A28977-5570-47D5-8733-5F9CC189DBBC}"/>
    <cellStyle name="Moneda 4 4 2 6 6" xfId="20382" xr:uid="{4626DEC9-03E5-48DE-A09E-0C97CDF834C6}"/>
    <cellStyle name="Moneda 4 4 2 6 7" xfId="22304" xr:uid="{3632A3D0-117A-4B3C-8A6E-FA7A96D321D7}"/>
    <cellStyle name="Moneda 4 4 2 6 8" xfId="32000" xr:uid="{61A971C7-012D-4C12-AA1C-6387AF9B71BD}"/>
    <cellStyle name="Moneda 4 4 2 7" xfId="6780" xr:uid="{5116A1E8-1B0F-4BE1-A3D0-59553D8BCEC8}"/>
    <cellStyle name="Moneda 4 4 2 7 2" xfId="22625" xr:uid="{CD1E5E51-B960-4498-9EF5-8C4665C4AB16}"/>
    <cellStyle name="Moneda 4 4 2 8" xfId="8699" xr:uid="{5ACDC331-3224-45E5-970F-C5466F9B8743}"/>
    <cellStyle name="Moneda 4 4 2 8 2" xfId="24544" xr:uid="{8FC549CE-1A87-4493-82CD-FD711715A14A}"/>
    <cellStyle name="Moneda 4 4 2 9" xfId="10748" xr:uid="{C5DE2BF5-319C-402C-8544-1E586156A8C7}"/>
    <cellStyle name="Moneda 4 4 2 9 2" xfId="26465" xr:uid="{9544789C-0F68-4D6D-BB1C-FA30A329BC24}"/>
    <cellStyle name="Moneda 4 4 20" xfId="30265" xr:uid="{873018D9-F79D-4B71-AD2B-CE3EF56956E2}"/>
    <cellStyle name="Moneda 4 4 3" xfId="338" xr:uid="{4EC4480E-DB54-46F6-977A-A84A24B417DD}"/>
    <cellStyle name="Moneda 4 4 3 10" xfId="16903" xr:uid="{F2EDD8E5-FF40-4797-BECB-7D61EE4A934B}"/>
    <cellStyle name="Moneda 4 4 3 10 2" xfId="28424" xr:uid="{A9A39B20-2B9B-45A2-9989-CD158A51144F}"/>
    <cellStyle name="Moneda 4 4 3 11" xfId="18822" xr:uid="{E87ACFCE-0F77-4380-8CB8-2CC8ACA5C97E}"/>
    <cellStyle name="Moneda 4 4 3 12" xfId="20743" xr:uid="{7B4075A1-32B3-41B3-A367-BA89C4B12CAB}"/>
    <cellStyle name="Moneda 4 4 3 13" xfId="30350" xr:uid="{BACB10B7-8204-4BDB-9005-3D7EF0DD7E62}"/>
    <cellStyle name="Moneda 4 4 3 2" xfId="1458" xr:uid="{3F1BC1DE-23C8-451E-9C2E-065430258F37}"/>
    <cellStyle name="Moneda 4 4 3 2 2" xfId="7140" xr:uid="{BC490E50-62C5-49E2-8B56-C2798B7F77B7}"/>
    <cellStyle name="Moneda 4 4 3 2 2 2" xfId="22985" xr:uid="{9D6704EB-46F9-4BF9-BC49-43C503CB77AF}"/>
    <cellStyle name="Moneda 4 4 3 2 3" xfId="9059" xr:uid="{23E7EA1B-9374-40FF-A9E1-9142EDDFD3E0}"/>
    <cellStyle name="Moneda 4 4 3 2 3 2" xfId="24904" xr:uid="{4E87125A-0B69-40D1-94C1-6BA40C3A0A48}"/>
    <cellStyle name="Moneda 4 4 3 2 4" xfId="11918" xr:uid="{72D3F096-52B5-4E1C-9D87-72CF982B9AF6}"/>
    <cellStyle name="Moneda 4 4 3 2 4 2" xfId="26825" xr:uid="{8FFF1DEB-12D8-4228-8FDC-E620DB1E8964}"/>
    <cellStyle name="Moneda 4 4 3 2 5" xfId="17223" xr:uid="{DC58D398-8C91-48A6-B644-B0736BFD123F}"/>
    <cellStyle name="Moneda 4 4 3 2 5 2" xfId="28744" xr:uid="{47A724C4-D307-4BCF-83D0-5F9B44540F57}"/>
    <cellStyle name="Moneda 4 4 3 2 6" xfId="19142" xr:uid="{9D2A7679-F507-4110-9C0F-33D956C3AEE4}"/>
    <cellStyle name="Moneda 4 4 3 2 7" xfId="21063" xr:uid="{A6B93A80-D8D4-4B03-BC58-0A671B9FF664}"/>
    <cellStyle name="Moneda 4 4 3 2 8" xfId="30685" xr:uid="{837183C9-5938-46A7-BDD7-BFD972D9708D}"/>
    <cellStyle name="Moneda 4 4 3 3" xfId="2578" xr:uid="{320CA182-31BA-4CF3-9305-7BEBA6093263}"/>
    <cellStyle name="Moneda 4 4 3 3 2" xfId="7460" xr:uid="{156DA5D4-7B12-424C-8E68-DE50FEA548AE}"/>
    <cellStyle name="Moneda 4 4 3 3 2 2" xfId="23305" xr:uid="{DFA7782D-B9F7-4F02-AA03-CEA162C3764C}"/>
    <cellStyle name="Moneda 4 4 3 3 3" xfId="9379" xr:uid="{F9F187BE-17EB-470A-8550-5B847196C873}"/>
    <cellStyle name="Moneda 4 4 3 3 3 2" xfId="25224" xr:uid="{6866330D-BD63-44EB-B058-421DDECB1434}"/>
    <cellStyle name="Moneda 4 4 3 3 4" xfId="12958" xr:uid="{5BF4051D-E84E-4B5E-83B1-A374F4A5D987}"/>
    <cellStyle name="Moneda 4 4 3 3 4 2" xfId="27145" xr:uid="{90AC23D2-90F6-4767-9CBC-F29CA24DD962}"/>
    <cellStyle name="Moneda 4 4 3 3 5" xfId="17543" xr:uid="{AAF5BD23-F0A3-4671-8725-FC227827817D}"/>
    <cellStyle name="Moneda 4 4 3 3 5 2" xfId="29064" xr:uid="{4FEA15F2-046B-4F03-B3A4-0D99E94088A8}"/>
    <cellStyle name="Moneda 4 4 3 3 6" xfId="19462" xr:uid="{47CE7271-66FB-420A-A717-604B979716F5}"/>
    <cellStyle name="Moneda 4 4 3 3 7" xfId="21383" xr:uid="{0DDA89E2-A29A-42B9-AC94-5AFFF62773EF}"/>
    <cellStyle name="Moneda 4 4 3 3 8" xfId="31024" xr:uid="{9F7D667A-7CE3-47C4-B957-B84503949B29}"/>
    <cellStyle name="Moneda 4 4 3 4" xfId="3698" xr:uid="{460526A7-3692-4468-896B-A1E6ABDDE3F5}"/>
    <cellStyle name="Moneda 4 4 3 4 2" xfId="7780" xr:uid="{7F17A436-AD1B-4EE2-B043-DC5E6C39B549}"/>
    <cellStyle name="Moneda 4 4 3 4 2 2" xfId="23625" xr:uid="{3E5A447D-77FB-41CB-ADD2-BEB078EFD508}"/>
    <cellStyle name="Moneda 4 4 3 4 3" xfId="9699" xr:uid="{81B2DC3B-66E2-44F3-8DA9-1A5BFCA55112}"/>
    <cellStyle name="Moneda 4 4 3 4 3 2" xfId="25544" xr:uid="{C78D8A1A-1CBA-43FD-B4E2-7192009EAD8F}"/>
    <cellStyle name="Moneda 4 4 3 4 4" xfId="13998" xr:uid="{EEDF4A5A-E845-426B-BBA9-468BD6DA7D6D}"/>
    <cellStyle name="Moneda 4 4 3 4 4 2" xfId="27465" xr:uid="{163F8CE1-2F1E-4784-88C5-145186BDDD07}"/>
    <cellStyle name="Moneda 4 4 3 4 5" xfId="17863" xr:uid="{F0939EB7-72D3-4E25-ABAA-EAB56852B609}"/>
    <cellStyle name="Moneda 4 4 3 4 5 2" xfId="29384" xr:uid="{12E74E0B-A844-4969-BDFC-064F52DB6972}"/>
    <cellStyle name="Moneda 4 4 3 4 6" xfId="19782" xr:uid="{5245FC91-EDA5-452F-9CE7-53AC1C69C30A}"/>
    <cellStyle name="Moneda 4 4 3 4 7" xfId="21704" xr:uid="{448DCAE6-1921-41D3-9AF8-0F56FD1A94F2}"/>
    <cellStyle name="Moneda 4 4 3 4 8" xfId="31361" xr:uid="{259860A0-779D-42B0-AA0B-11B87D8E4451}"/>
    <cellStyle name="Moneda 4 4 3 5" xfId="4818" xr:uid="{8C3718DF-C295-4112-BBAE-13F483FC0043}"/>
    <cellStyle name="Moneda 4 4 3 5 2" xfId="8100" xr:uid="{380EC7CF-19FF-46CD-B8DC-DEB3B2ED98AF}"/>
    <cellStyle name="Moneda 4 4 3 5 2 2" xfId="23945" xr:uid="{1BB07CBC-7452-41FB-8643-385A603928CB}"/>
    <cellStyle name="Moneda 4 4 3 5 3" xfId="10019" xr:uid="{0F1C7C47-E2C1-4D8E-B640-1A64C6E45125}"/>
    <cellStyle name="Moneda 4 4 3 5 3 2" xfId="25864" xr:uid="{189F6399-71BC-4653-85FB-89592699029A}"/>
    <cellStyle name="Moneda 4 4 3 5 4" xfId="15038" xr:uid="{B8AFD615-1221-4D30-90CA-064DC17C9019}"/>
    <cellStyle name="Moneda 4 4 3 5 4 2" xfId="27785" xr:uid="{86B785E3-ABE3-4F1C-8BD7-E228812E1922}"/>
    <cellStyle name="Moneda 4 4 3 5 5" xfId="18183" xr:uid="{37C906BD-D735-404C-AAA5-7AE626D4D23B}"/>
    <cellStyle name="Moneda 4 4 3 5 5 2" xfId="29704" xr:uid="{03EF9BD5-7C40-4000-9C50-842FA776DA4D}"/>
    <cellStyle name="Moneda 4 4 3 5 6" xfId="20102" xr:uid="{5A1569B4-0CD8-42F4-8A5E-C6DAB09F555D}"/>
    <cellStyle name="Moneda 4 4 3 5 7" xfId="22024" xr:uid="{ED8253AA-F6F8-4D41-AFEC-163B024C91A8}"/>
    <cellStyle name="Moneda 4 4 3 5 8" xfId="31699" xr:uid="{10DCD81E-1D1C-4580-A405-AED405569DC1}"/>
    <cellStyle name="Moneda 4 4 3 6" xfId="5938" xr:uid="{896C588F-B15F-418D-A1DC-298FABBAB185}"/>
    <cellStyle name="Moneda 4 4 3 6 2" xfId="8420" xr:uid="{44321A23-7C54-4BF0-A597-7E8F5C3C1256}"/>
    <cellStyle name="Moneda 4 4 3 6 2 2" xfId="24265" xr:uid="{6B6154F6-E2CF-40BB-87D2-E583F2A5193A}"/>
    <cellStyle name="Moneda 4 4 3 6 3" xfId="10339" xr:uid="{2854822B-8348-4360-B908-9AADEF18A34B}"/>
    <cellStyle name="Moneda 4 4 3 6 3 2" xfId="26184" xr:uid="{4C34093B-10F6-47C4-B393-389C463A64B2}"/>
    <cellStyle name="Moneda 4 4 3 6 4" xfId="16078" xr:uid="{8B1EE0F9-8A6C-415F-9D4E-B8B1DD43B514}"/>
    <cellStyle name="Moneda 4 4 3 6 4 2" xfId="28105" xr:uid="{E34C5821-B62E-41AB-9EB1-B1FC001A8644}"/>
    <cellStyle name="Moneda 4 4 3 6 5" xfId="18503" xr:uid="{64CA8C0E-FC5E-408B-B665-1FB209D1AFF2}"/>
    <cellStyle name="Moneda 4 4 3 6 5 2" xfId="30024" xr:uid="{79AB57BB-3372-4706-A1D9-46041B635BB7}"/>
    <cellStyle name="Moneda 4 4 3 6 6" xfId="20422" xr:uid="{7D8C298D-A650-4648-9AB0-DAC6E2A32A47}"/>
    <cellStyle name="Moneda 4 4 3 6 7" xfId="22344" xr:uid="{6A1019A3-4EB5-4BE8-8263-E27CD3C09A79}"/>
    <cellStyle name="Moneda 4 4 3 6 8" xfId="32041" xr:uid="{170D55C8-1363-4163-9994-5B8599EEC706}"/>
    <cellStyle name="Moneda 4 4 3 7" xfId="6820" xr:uid="{D8B0E7AD-CEFE-42B0-87D7-74F704C12D45}"/>
    <cellStyle name="Moneda 4 4 3 7 2" xfId="22665" xr:uid="{2E994498-F1E2-4322-8EE0-42E5197E2253}"/>
    <cellStyle name="Moneda 4 4 3 8" xfId="8739" xr:uid="{0D45C95B-959B-4A24-9649-5FAA6901CFA1}"/>
    <cellStyle name="Moneda 4 4 3 8 2" xfId="24584" xr:uid="{245E89E4-385E-4F25-8203-6B4F1EF7C6B8}"/>
    <cellStyle name="Moneda 4 4 3 9" xfId="10878" xr:uid="{2BB43A14-CCD6-4BB4-9C3E-CFD0B2DC9637}"/>
    <cellStyle name="Moneda 4 4 3 9 2" xfId="26505" xr:uid="{E209CBE8-6843-46E9-89D9-C60805C4493D}"/>
    <cellStyle name="Moneda 4 4 4" xfId="478" xr:uid="{9A443EFC-4166-4392-A4A5-7C3F675D6721}"/>
    <cellStyle name="Moneda 4 4 4 10" xfId="16943" xr:uid="{D0FD0BB7-6D4E-4954-8545-A6C35CEB89F1}"/>
    <cellStyle name="Moneda 4 4 4 10 2" xfId="28464" xr:uid="{77941FAC-C119-4171-8DDC-91276F1E8FA2}"/>
    <cellStyle name="Moneda 4 4 4 11" xfId="18862" xr:uid="{BDCFD326-EC85-4190-BAC0-11C52616A631}"/>
    <cellStyle name="Moneda 4 4 4 12" xfId="20783" xr:uid="{BCAD49BE-96F6-4957-A456-9CD31F968F62}"/>
    <cellStyle name="Moneda 4 4 4 13" xfId="30393" xr:uid="{DACF85A3-12E6-449E-A76A-7E78D5C605CF}"/>
    <cellStyle name="Moneda 4 4 4 2" xfId="1598" xr:uid="{E74A9CF9-3E09-4959-99B5-F230E1BCB0B4}"/>
    <cellStyle name="Moneda 4 4 4 2 2" xfId="7180" xr:uid="{E5114F78-140A-43BB-A0BC-012060979841}"/>
    <cellStyle name="Moneda 4 4 4 2 2 2" xfId="23025" xr:uid="{6F21101F-0EC3-4BD2-B69B-FCD0061B386A}"/>
    <cellStyle name="Moneda 4 4 4 2 3" xfId="9099" xr:uid="{BBAB50FD-D8AE-4914-B8C5-A2085E9EDB53}"/>
    <cellStyle name="Moneda 4 4 4 2 3 2" xfId="24944" xr:uid="{8BEC67E9-99F1-4529-91F6-D55341A4A7D1}"/>
    <cellStyle name="Moneda 4 4 4 2 4" xfId="12048" xr:uid="{F76094B9-F225-4393-8AE1-B5F23F0960E3}"/>
    <cellStyle name="Moneda 4 4 4 2 4 2" xfId="26865" xr:uid="{84720A00-7E24-47A9-925C-4E19FC49D23F}"/>
    <cellStyle name="Moneda 4 4 4 2 5" xfId="17263" xr:uid="{3678E44D-0941-428B-8A60-661FB9C8ECB9}"/>
    <cellStyle name="Moneda 4 4 4 2 5 2" xfId="28784" xr:uid="{67CFA56B-F2AC-4887-B8C3-9204D0CCB79B}"/>
    <cellStyle name="Moneda 4 4 4 2 6" xfId="19182" xr:uid="{C135B598-C8A2-45C3-9BF7-1287A3F3D741}"/>
    <cellStyle name="Moneda 4 4 4 2 7" xfId="21103" xr:uid="{76E7C09F-AA37-4F4F-8144-9A1C4AD5FE49}"/>
    <cellStyle name="Moneda 4 4 4 2 8" xfId="30728" xr:uid="{05CBD681-54C0-4BB7-92BF-15E269ACF62C}"/>
    <cellStyle name="Moneda 4 4 4 3" xfId="2718" xr:uid="{D624071A-BD47-4FF9-891A-2C37120D275D}"/>
    <cellStyle name="Moneda 4 4 4 3 2" xfId="7500" xr:uid="{B6CF9F43-2D21-4208-9750-63E05D9E6D16}"/>
    <cellStyle name="Moneda 4 4 4 3 2 2" xfId="23345" xr:uid="{256FD8D8-95DE-4E65-9F97-3A94F16FFAD2}"/>
    <cellStyle name="Moneda 4 4 4 3 3" xfId="9419" xr:uid="{2FFFB11F-EC63-4985-9FEE-DC15B044B49A}"/>
    <cellStyle name="Moneda 4 4 4 3 3 2" xfId="25264" xr:uid="{26D3BF1C-FAE8-4D8A-B1ED-ABF7619F3C58}"/>
    <cellStyle name="Moneda 4 4 4 3 4" xfId="13088" xr:uid="{05DA82D2-F176-4216-BDE4-A198C5ED25DA}"/>
    <cellStyle name="Moneda 4 4 4 3 4 2" xfId="27185" xr:uid="{35528281-90C2-4DB6-8C56-8EE1AFEA55FE}"/>
    <cellStyle name="Moneda 4 4 4 3 5" xfId="17583" xr:uid="{738E2716-B817-4837-B185-68B8D94317D2}"/>
    <cellStyle name="Moneda 4 4 4 3 5 2" xfId="29104" xr:uid="{B020C259-DC04-4B4D-B690-56152AC17E42}"/>
    <cellStyle name="Moneda 4 4 4 3 6" xfId="19502" xr:uid="{424F0FF4-B9D4-4801-A4E7-53D5FBB89FB7}"/>
    <cellStyle name="Moneda 4 4 4 3 7" xfId="21423" xr:uid="{97DC3EBD-8741-49CC-BC16-899024AE7562}"/>
    <cellStyle name="Moneda 4 4 4 3 8" xfId="31065" xr:uid="{3D9EEF68-56B7-4299-8D80-7569679D87F1}"/>
    <cellStyle name="Moneda 4 4 4 4" xfId="3838" xr:uid="{A7CEB613-D5F4-401C-A2E9-28B107304F40}"/>
    <cellStyle name="Moneda 4 4 4 4 2" xfId="7820" xr:uid="{FEB73953-F77A-469E-9B72-5147CF9BD015}"/>
    <cellStyle name="Moneda 4 4 4 4 2 2" xfId="23665" xr:uid="{AF9882A4-D5AE-49E0-9690-0A3344EF0561}"/>
    <cellStyle name="Moneda 4 4 4 4 3" xfId="9739" xr:uid="{DF724EA2-0DAC-4235-BA3F-DF856398FD87}"/>
    <cellStyle name="Moneda 4 4 4 4 3 2" xfId="25584" xr:uid="{CDE57010-DDA9-4572-BAA3-F5B97BE183E4}"/>
    <cellStyle name="Moneda 4 4 4 4 4" xfId="14128" xr:uid="{8EA87A52-5154-4188-AB77-D7E03976F5BA}"/>
    <cellStyle name="Moneda 4 4 4 4 4 2" xfId="27505" xr:uid="{100E6CE1-6EF3-4523-A392-ECEDCB53A6AC}"/>
    <cellStyle name="Moneda 4 4 4 4 5" xfId="17903" xr:uid="{997C799F-BAD3-4511-ABCF-13BA67EBD464}"/>
    <cellStyle name="Moneda 4 4 4 4 5 2" xfId="29424" xr:uid="{0044AABF-9A6B-4FDF-97E1-B06681C44E75}"/>
    <cellStyle name="Moneda 4 4 4 4 6" xfId="19822" xr:uid="{AEB6D14D-DF23-4319-9ED9-3B1418CA950B}"/>
    <cellStyle name="Moneda 4 4 4 4 7" xfId="21744" xr:uid="{EED04D36-AB36-42B6-B26C-96FA0EEDE7A6}"/>
    <cellStyle name="Moneda 4 4 4 4 8" xfId="31404" xr:uid="{E0C7295F-54CB-406B-94AF-695165C34E01}"/>
    <cellStyle name="Moneda 4 4 4 5" xfId="4958" xr:uid="{9C90B292-53A0-4765-A13A-5AFFF89F74A8}"/>
    <cellStyle name="Moneda 4 4 4 5 2" xfId="8140" xr:uid="{E303A788-FE7B-44EA-9B0B-6CA265C6B4CB}"/>
    <cellStyle name="Moneda 4 4 4 5 2 2" xfId="23985" xr:uid="{0004651A-E1A9-4EEB-B33B-CB995E1CB14A}"/>
    <cellStyle name="Moneda 4 4 4 5 3" xfId="10059" xr:uid="{3EFCC8BA-63E8-4D0D-AC3A-106050078B0C}"/>
    <cellStyle name="Moneda 4 4 4 5 3 2" xfId="25904" xr:uid="{848CC9C9-082C-41C2-83CC-36965E813E9C}"/>
    <cellStyle name="Moneda 4 4 4 5 4" xfId="15168" xr:uid="{513180C0-93DD-49F6-B36B-6154105F8C0C}"/>
    <cellStyle name="Moneda 4 4 4 5 4 2" xfId="27825" xr:uid="{0F49C79E-7107-46A9-BBAF-6446681F39F0}"/>
    <cellStyle name="Moneda 4 4 4 5 5" xfId="18223" xr:uid="{5895E0F7-B271-4571-9DF6-11599446B76C}"/>
    <cellStyle name="Moneda 4 4 4 5 5 2" xfId="29744" xr:uid="{458D165A-16CC-47AF-860E-BEC7FB9AD37E}"/>
    <cellStyle name="Moneda 4 4 4 5 6" xfId="20142" xr:uid="{67CE42AE-606A-4914-BD85-7487E8D442B5}"/>
    <cellStyle name="Moneda 4 4 4 5 7" xfId="22064" xr:uid="{65086FB5-C7BB-4FD2-BB1E-9067E9FDF05F}"/>
    <cellStyle name="Moneda 4 4 4 5 8" xfId="31742" xr:uid="{B3BC62EA-9E0C-461B-BBA6-76AF78659493}"/>
    <cellStyle name="Moneda 4 4 4 6" xfId="6078" xr:uid="{D381DEA0-6EC4-4539-8AA8-03E0870725FC}"/>
    <cellStyle name="Moneda 4 4 4 6 2" xfId="8460" xr:uid="{3A193339-C490-4208-9A39-EA1936163B36}"/>
    <cellStyle name="Moneda 4 4 4 6 2 2" xfId="24305" xr:uid="{BBD93481-52B6-4474-A4E7-F2A7BA1FF1DB}"/>
    <cellStyle name="Moneda 4 4 4 6 3" xfId="10379" xr:uid="{10F7AA23-110E-4635-9F3A-85C8B79277C5}"/>
    <cellStyle name="Moneda 4 4 4 6 3 2" xfId="26224" xr:uid="{2DFC6477-1078-41ED-B26A-3B6921FF7428}"/>
    <cellStyle name="Moneda 4 4 4 6 4" xfId="16208" xr:uid="{0764A1F2-F0D4-4D5C-A6A3-C942BE7C0874}"/>
    <cellStyle name="Moneda 4 4 4 6 4 2" xfId="28145" xr:uid="{0E29D5D3-BB10-40C1-BB7C-3D8B6C447E4F}"/>
    <cellStyle name="Moneda 4 4 4 6 5" xfId="18543" xr:uid="{E1301C61-E9BE-40F0-9537-231A1A8ADB55}"/>
    <cellStyle name="Moneda 4 4 4 6 5 2" xfId="30064" xr:uid="{31F8E70B-3DF4-41B7-BDE5-AB04AD3E4983}"/>
    <cellStyle name="Moneda 4 4 4 6 6" xfId="20462" xr:uid="{6404865A-8265-4420-B52A-8C52DFF77359}"/>
    <cellStyle name="Moneda 4 4 4 6 7" xfId="22384" xr:uid="{E005E162-3F99-471C-BAFB-6EFD8BED1C08}"/>
    <cellStyle name="Moneda 4 4 4 6 8" xfId="32085" xr:uid="{D32F9A8D-7207-4A4F-A619-08A040C574FD}"/>
    <cellStyle name="Moneda 4 4 4 7" xfId="6860" xr:uid="{F13C6FEA-68EC-4946-8C2D-55250AA73A5B}"/>
    <cellStyle name="Moneda 4 4 4 7 2" xfId="22705" xr:uid="{9CB028F2-54E6-4730-B740-57EBC82F0B37}"/>
    <cellStyle name="Moneda 4 4 4 8" xfId="8779" xr:uid="{0C1999C7-1E0F-4D54-A478-7A5394D66239}"/>
    <cellStyle name="Moneda 4 4 4 8 2" xfId="24624" xr:uid="{1DB4AAE9-7839-411F-8634-68C79DAE92F9}"/>
    <cellStyle name="Moneda 4 4 4 9" xfId="11008" xr:uid="{659C249B-2BAA-414C-9D9B-48B18DC6AD2C}"/>
    <cellStyle name="Moneda 4 4 4 9 2" xfId="26545" xr:uid="{3FD41DA3-9DA7-43A4-8560-FC408CCFA02C}"/>
    <cellStyle name="Moneda 4 4 5" xfId="618" xr:uid="{32B640D1-B742-4B9B-BEB4-590558EFCC3A}"/>
    <cellStyle name="Moneda 4 4 5 10" xfId="16983" xr:uid="{79E39C7C-D8C6-44DB-A067-42F010912A82}"/>
    <cellStyle name="Moneda 4 4 5 10 2" xfId="28504" xr:uid="{09E00FFF-19A1-4B20-BD25-BADE38DC8967}"/>
    <cellStyle name="Moneda 4 4 5 11" xfId="18902" xr:uid="{5CFE9BF6-D465-4812-9452-6466D91BFAEC}"/>
    <cellStyle name="Moneda 4 4 5 12" xfId="20823" xr:uid="{B72D0611-E82C-4688-8C56-A464DA962A03}"/>
    <cellStyle name="Moneda 4 4 5 13" xfId="30435" xr:uid="{C1796261-9465-4B4F-A895-2837A6D768FA}"/>
    <cellStyle name="Moneda 4 4 5 2" xfId="1738" xr:uid="{6265B059-ECAE-4029-8871-8306452249CE}"/>
    <cellStyle name="Moneda 4 4 5 2 2" xfId="7220" xr:uid="{87553420-CE16-4ED1-A02E-B43D409D28DF}"/>
    <cellStyle name="Moneda 4 4 5 2 2 2" xfId="23065" xr:uid="{50144A0B-1950-42A7-8218-9F880F4EC5EB}"/>
    <cellStyle name="Moneda 4 4 5 2 3" xfId="9139" xr:uid="{BE50C090-BB60-4148-941C-74029F5A03BC}"/>
    <cellStyle name="Moneda 4 4 5 2 3 2" xfId="24984" xr:uid="{2D0E52F8-7E87-4563-85F6-B2B168BE4468}"/>
    <cellStyle name="Moneda 4 4 5 2 4" xfId="12178" xr:uid="{E22C1C99-F2BD-46B2-AC97-D81B8F05B61B}"/>
    <cellStyle name="Moneda 4 4 5 2 4 2" xfId="26905" xr:uid="{041D18E7-0937-4267-B85D-2987F70A7E82}"/>
    <cellStyle name="Moneda 4 4 5 2 5" xfId="17303" xr:uid="{B74A087C-809A-48FE-B0D3-B92AB979CE3E}"/>
    <cellStyle name="Moneda 4 4 5 2 5 2" xfId="28824" xr:uid="{C72D7051-CB69-4541-8981-2458E3845541}"/>
    <cellStyle name="Moneda 4 4 5 2 6" xfId="19222" xr:uid="{E5C721BA-07F5-4492-9C16-FD5225C20555}"/>
    <cellStyle name="Moneda 4 4 5 2 7" xfId="21143" xr:uid="{2C381615-5E0A-4F6B-9E05-D44E67048944}"/>
    <cellStyle name="Moneda 4 4 5 2 8" xfId="30771" xr:uid="{906FA689-8EEF-4027-9A75-989C549CE9B8}"/>
    <cellStyle name="Moneda 4 4 5 3" xfId="2858" xr:uid="{D7C39232-A96E-45D0-BC6F-8F4B8996B933}"/>
    <cellStyle name="Moneda 4 4 5 3 2" xfId="7540" xr:uid="{96020D9A-4FD5-44AC-9F70-3E77CA85E81F}"/>
    <cellStyle name="Moneda 4 4 5 3 2 2" xfId="23385" xr:uid="{29D9D504-CF03-40AB-8C16-1AD45A8B9F58}"/>
    <cellStyle name="Moneda 4 4 5 3 3" xfId="9459" xr:uid="{22CAA52D-CCF7-4919-B8D6-5E476DC99E48}"/>
    <cellStyle name="Moneda 4 4 5 3 3 2" xfId="25304" xr:uid="{96BB1675-7166-42B7-A8BD-2F7F271E66A9}"/>
    <cellStyle name="Moneda 4 4 5 3 4" xfId="13218" xr:uid="{12B66CC5-DD24-4DC9-BF2A-57D1CBDCDFC5}"/>
    <cellStyle name="Moneda 4 4 5 3 4 2" xfId="27225" xr:uid="{FA2EB8E0-D2CE-4419-AA5F-BD39B991151D}"/>
    <cellStyle name="Moneda 4 4 5 3 5" xfId="17623" xr:uid="{E5C38A7C-B727-4808-ABFB-77618D1A7A90}"/>
    <cellStyle name="Moneda 4 4 5 3 5 2" xfId="29144" xr:uid="{E08B65B9-67E0-408A-A965-7893DAA8D182}"/>
    <cellStyle name="Moneda 4 4 5 3 6" xfId="19542" xr:uid="{6BF3ED66-38C4-4DA3-BBAF-B90236166E9A}"/>
    <cellStyle name="Moneda 4 4 5 3 7" xfId="21463" xr:uid="{0E3B0A7F-8C29-411B-9CC4-5F47D79D9250}"/>
    <cellStyle name="Moneda 4 4 5 3 8" xfId="31110" xr:uid="{8E4A31DB-AEAC-4927-A30D-1CCD5EF19668}"/>
    <cellStyle name="Moneda 4 4 5 4" xfId="3978" xr:uid="{361A6B91-506B-4CA6-8BD5-169A85AEFA6A}"/>
    <cellStyle name="Moneda 4 4 5 4 2" xfId="7860" xr:uid="{8869533C-16B5-4581-9DEB-7BF87BB5894C}"/>
    <cellStyle name="Moneda 4 4 5 4 2 2" xfId="23705" xr:uid="{0A496A18-C5A6-465F-986D-A80AB7736709}"/>
    <cellStyle name="Moneda 4 4 5 4 3" xfId="9779" xr:uid="{96BB4158-D2EA-4931-8571-9E206D9DA000}"/>
    <cellStyle name="Moneda 4 4 5 4 3 2" xfId="25624" xr:uid="{0B71999F-03DC-4A1E-BF7A-105A93A14722}"/>
    <cellStyle name="Moneda 4 4 5 4 4" xfId="14258" xr:uid="{7B68594B-4F40-4651-9412-51D77E68C4FA}"/>
    <cellStyle name="Moneda 4 4 5 4 4 2" xfId="27545" xr:uid="{FEF7CDD1-634A-4C20-952A-3E3CA5C6C56E}"/>
    <cellStyle name="Moneda 4 4 5 4 5" xfId="17943" xr:uid="{8294B444-0E0F-4843-AC82-7E2F1B923804}"/>
    <cellStyle name="Moneda 4 4 5 4 5 2" xfId="29464" xr:uid="{09800214-7735-43E0-9829-91B8BDF23395}"/>
    <cellStyle name="Moneda 4 4 5 4 6" xfId="19862" xr:uid="{0A8653A9-3DEF-4F6B-820C-172C9D75C499}"/>
    <cellStyle name="Moneda 4 4 5 4 7" xfId="21784" xr:uid="{036A4732-1073-4A23-BDF4-AF2FC13E2496}"/>
    <cellStyle name="Moneda 4 4 5 4 8" xfId="31448" xr:uid="{92426024-80A9-4957-AEA6-E32B8A4F70FC}"/>
    <cellStyle name="Moneda 4 4 5 5" xfId="5098" xr:uid="{C664A9C8-5B49-45CD-BD2F-3C93E870253F}"/>
    <cellStyle name="Moneda 4 4 5 5 2" xfId="8180" xr:uid="{9F6641EB-7000-49CE-8359-B89C6B74DFF3}"/>
    <cellStyle name="Moneda 4 4 5 5 2 2" xfId="24025" xr:uid="{0847BF87-1ACA-45E1-9164-3047BBD45D0D}"/>
    <cellStyle name="Moneda 4 4 5 5 3" xfId="10099" xr:uid="{67A95473-198E-44F4-A0B0-5107BF5695C4}"/>
    <cellStyle name="Moneda 4 4 5 5 3 2" xfId="25944" xr:uid="{2FA64D7E-F7D6-492C-8FD8-977CD9A3EE00}"/>
    <cellStyle name="Moneda 4 4 5 5 4" xfId="15298" xr:uid="{DAF406FC-9BC0-4577-B626-30EBC9F43349}"/>
    <cellStyle name="Moneda 4 4 5 5 4 2" xfId="27865" xr:uid="{81CBACA8-B056-43D0-8615-675042AB4E44}"/>
    <cellStyle name="Moneda 4 4 5 5 5" xfId="18263" xr:uid="{4169E35E-F64B-449F-A0E4-F644C80CF929}"/>
    <cellStyle name="Moneda 4 4 5 5 5 2" xfId="29784" xr:uid="{7982D003-4C40-4257-B55A-0FBEA775C81F}"/>
    <cellStyle name="Moneda 4 4 5 5 6" xfId="20182" xr:uid="{02DD0CBE-5335-4C93-9E3E-F3100BFFC277}"/>
    <cellStyle name="Moneda 4 4 5 5 7" xfId="22104" xr:uid="{AB270CFF-6B23-494C-B370-098E9D6E4169}"/>
    <cellStyle name="Moneda 4 4 5 5 8" xfId="31786" xr:uid="{BEDAFB12-9672-4072-BD98-505D40648C11}"/>
    <cellStyle name="Moneda 4 4 5 6" xfId="6218" xr:uid="{D1B792C2-2638-414E-BD35-77CC7A96BE79}"/>
    <cellStyle name="Moneda 4 4 5 6 2" xfId="8500" xr:uid="{3AEA89F8-D3AC-4E22-B65A-8602E2AD8C79}"/>
    <cellStyle name="Moneda 4 4 5 6 2 2" xfId="24345" xr:uid="{29BB0260-82FB-4A1D-8AD0-57B198C0903E}"/>
    <cellStyle name="Moneda 4 4 5 6 3" xfId="10419" xr:uid="{3A97FCF9-D980-466F-B3B3-0180152DF077}"/>
    <cellStyle name="Moneda 4 4 5 6 3 2" xfId="26264" xr:uid="{97825515-4F16-435F-88B5-8DCEDFD99CF8}"/>
    <cellStyle name="Moneda 4 4 5 6 4" xfId="16338" xr:uid="{0E8BE8B6-0021-45B2-A111-804A13EA5BF5}"/>
    <cellStyle name="Moneda 4 4 5 6 4 2" xfId="28185" xr:uid="{BBE57EC9-D51D-484A-91EA-B376E9107D95}"/>
    <cellStyle name="Moneda 4 4 5 6 5" xfId="18583" xr:uid="{C7A2BB47-00A8-49A5-9699-279FB0880A85}"/>
    <cellStyle name="Moneda 4 4 5 6 5 2" xfId="30104" xr:uid="{D169BD32-A1D3-48D0-9403-4008166F9C68}"/>
    <cellStyle name="Moneda 4 4 5 6 6" xfId="20502" xr:uid="{0C2743B4-9057-4C1A-AF38-8A56DB9DE8BA}"/>
    <cellStyle name="Moneda 4 4 5 6 7" xfId="22424" xr:uid="{48B5EF48-FE09-419B-8E66-06B5805E1BBA}"/>
    <cellStyle name="Moneda 4 4 5 6 8" xfId="32127" xr:uid="{DFE78B87-6932-4DFA-928B-BBF6067F5D09}"/>
    <cellStyle name="Moneda 4 4 5 7" xfId="6900" xr:uid="{2BDF2DCD-9753-4DD6-BD6C-23158FB702AA}"/>
    <cellStyle name="Moneda 4 4 5 7 2" xfId="22745" xr:uid="{150AD3EC-7528-44C8-B15D-19D2836B0D99}"/>
    <cellStyle name="Moneda 4 4 5 8" xfId="8819" xr:uid="{A27BD087-969E-4469-8AC9-EFA72CDB8728}"/>
    <cellStyle name="Moneda 4 4 5 8 2" xfId="24664" xr:uid="{EA7B5C19-C9AC-4241-8B38-72CCBB1528A4}"/>
    <cellStyle name="Moneda 4 4 5 9" xfId="11138" xr:uid="{766A1D85-6D0B-4EFC-AADA-0B1637584138}"/>
    <cellStyle name="Moneda 4 4 5 9 2" xfId="26585" xr:uid="{93DD3C0F-9980-4815-B35A-950100A2EA1A}"/>
    <cellStyle name="Moneda 4 4 6" xfId="758" xr:uid="{C93F23BC-C258-407E-808E-E9B13B5F4DF9}"/>
    <cellStyle name="Moneda 4 4 6 10" xfId="17023" xr:uid="{1BE26708-1FD7-4360-9AAA-818B1528C62F}"/>
    <cellStyle name="Moneda 4 4 6 10 2" xfId="28544" xr:uid="{BD20A99D-0594-49D5-8B1B-281D735FF00A}"/>
    <cellStyle name="Moneda 4 4 6 11" xfId="18942" xr:uid="{4654E877-EFF6-4B10-82BC-8464023A6196}"/>
    <cellStyle name="Moneda 4 4 6 12" xfId="20863" xr:uid="{4E367B6F-D6DA-48AA-9B16-0D8BA59A40C7}"/>
    <cellStyle name="Moneda 4 4 6 13" xfId="30478" xr:uid="{6D64A847-0059-4344-BEDA-5868A733E485}"/>
    <cellStyle name="Moneda 4 4 6 2" xfId="1878" xr:uid="{75B900C8-3105-46FA-8FE9-7296F0185914}"/>
    <cellStyle name="Moneda 4 4 6 2 2" xfId="7260" xr:uid="{074438F4-AC14-45EA-B08D-F34B07FC12C7}"/>
    <cellStyle name="Moneda 4 4 6 2 2 2" xfId="23105" xr:uid="{8B6F3D6B-073B-4396-AA99-1FED7C536438}"/>
    <cellStyle name="Moneda 4 4 6 2 3" xfId="9179" xr:uid="{4C6BD8F9-9D53-42E8-BCC0-7234B3C60F8A}"/>
    <cellStyle name="Moneda 4 4 6 2 3 2" xfId="25024" xr:uid="{DD24F8E9-6C9A-4948-AACD-F30519EBA826}"/>
    <cellStyle name="Moneda 4 4 6 2 4" xfId="12308" xr:uid="{60639320-DD03-4A30-A2AA-608F6657D94F}"/>
    <cellStyle name="Moneda 4 4 6 2 4 2" xfId="26945" xr:uid="{7D355DE2-0451-4086-8764-5DEB5DC986CA}"/>
    <cellStyle name="Moneda 4 4 6 2 5" xfId="17343" xr:uid="{659B4F3C-217B-4385-AF50-48AB00352B8F}"/>
    <cellStyle name="Moneda 4 4 6 2 5 2" xfId="28864" xr:uid="{1F557C16-2598-4239-9223-DA03C3AF112B}"/>
    <cellStyle name="Moneda 4 4 6 2 6" xfId="19262" xr:uid="{BE55C368-3392-48A9-AD95-4D07DA29A9FF}"/>
    <cellStyle name="Moneda 4 4 6 2 7" xfId="21183" xr:uid="{4F3D8BFA-FE21-4E08-9AD9-EA8FDFC82749}"/>
    <cellStyle name="Moneda 4 4 6 2 8" xfId="30812" xr:uid="{CBCBB296-082E-4B60-B050-DEAFF1378E4C}"/>
    <cellStyle name="Moneda 4 4 6 3" xfId="2998" xr:uid="{0857BED9-3E23-461A-B102-5D6ABCD104C8}"/>
    <cellStyle name="Moneda 4 4 6 3 2" xfId="7580" xr:uid="{45FE516E-9155-4BE6-8402-F6254D72A383}"/>
    <cellStyle name="Moneda 4 4 6 3 2 2" xfId="23425" xr:uid="{C9B5550C-CEFE-44E2-B35F-C070F243F27B}"/>
    <cellStyle name="Moneda 4 4 6 3 3" xfId="9499" xr:uid="{B1520FBE-3FF8-4F97-B4CA-E0FA7E4083F5}"/>
    <cellStyle name="Moneda 4 4 6 3 3 2" xfId="25344" xr:uid="{6FC80FC4-D0A7-49C7-9E7F-87512A7E6658}"/>
    <cellStyle name="Moneda 4 4 6 3 4" xfId="13348" xr:uid="{0CCEE2A1-D86E-4714-97F1-B6EEF14066FA}"/>
    <cellStyle name="Moneda 4 4 6 3 4 2" xfId="27265" xr:uid="{F9FAE531-9ADE-47FC-8725-CEAC5EAE6835}"/>
    <cellStyle name="Moneda 4 4 6 3 5" xfId="17663" xr:uid="{19206521-08FA-4F0A-904A-B6CDE9472E13}"/>
    <cellStyle name="Moneda 4 4 6 3 5 2" xfId="29184" xr:uid="{52CC4C87-E7AF-470B-9376-5361DC384E43}"/>
    <cellStyle name="Moneda 4 4 6 3 6" xfId="19582" xr:uid="{E02DC52D-C18B-4E87-923C-92DD63FB5911}"/>
    <cellStyle name="Moneda 4 4 6 3 7" xfId="21503" xr:uid="{F6D5B317-9396-4889-BE05-9318D1A81E8D}"/>
    <cellStyle name="Moneda 4 4 6 3 8" xfId="31151" xr:uid="{B85A1B23-F474-443E-A223-F1E2AAEDC53C}"/>
    <cellStyle name="Moneda 4 4 6 4" xfId="4118" xr:uid="{C5DA9D05-F387-438E-BECC-1B7BCB270D91}"/>
    <cellStyle name="Moneda 4 4 6 4 2" xfId="7900" xr:uid="{D1D19929-2499-47C2-87A4-7883732633BF}"/>
    <cellStyle name="Moneda 4 4 6 4 2 2" xfId="23745" xr:uid="{12EA1750-8E2E-438A-9FEA-095CF562261C}"/>
    <cellStyle name="Moneda 4 4 6 4 3" xfId="9819" xr:uid="{7AB708F2-F78D-4FB9-8E6C-61D8C957EB9A}"/>
    <cellStyle name="Moneda 4 4 6 4 3 2" xfId="25664" xr:uid="{FE3805D0-61C6-4FD2-B09C-B3244810C1C5}"/>
    <cellStyle name="Moneda 4 4 6 4 4" xfId="14388" xr:uid="{7C73FAF3-236A-4641-8A64-0919E4DDF35C}"/>
    <cellStyle name="Moneda 4 4 6 4 4 2" xfId="27585" xr:uid="{3FB82AA3-836A-4927-BA78-D598D81842C7}"/>
    <cellStyle name="Moneda 4 4 6 4 5" xfId="17983" xr:uid="{DC94CBB8-8D1F-4B9F-9DD9-034BEACC704A}"/>
    <cellStyle name="Moneda 4 4 6 4 5 2" xfId="29504" xr:uid="{5B536F5D-14CA-4DB2-8437-B9A5CC102400}"/>
    <cellStyle name="Moneda 4 4 6 4 6" xfId="19902" xr:uid="{411A4D9C-3A2F-4B9D-AB38-AD710E311786}"/>
    <cellStyle name="Moneda 4 4 6 4 7" xfId="21824" xr:uid="{8C26B740-F0E9-46D8-9E77-A2EEFF3048F8}"/>
    <cellStyle name="Moneda 4 4 6 4 8" xfId="31489" xr:uid="{156364BF-3FB3-4DE6-83A9-8224E4AA1EA4}"/>
    <cellStyle name="Moneda 4 4 6 5" xfId="5238" xr:uid="{4120315D-17BA-4BBB-9B6F-0873B5CAFBB6}"/>
    <cellStyle name="Moneda 4 4 6 5 2" xfId="8220" xr:uid="{B495F1F6-2ED8-4C6F-8643-3FCD1CB08E14}"/>
    <cellStyle name="Moneda 4 4 6 5 2 2" xfId="24065" xr:uid="{E72DE148-464B-454F-AB49-2E8D1A1F118B}"/>
    <cellStyle name="Moneda 4 4 6 5 3" xfId="10139" xr:uid="{680306F5-0F0B-4238-A538-4B1810EFFA5C}"/>
    <cellStyle name="Moneda 4 4 6 5 3 2" xfId="25984" xr:uid="{DA2CC02F-3ED9-4CCF-83B6-4D400114CF80}"/>
    <cellStyle name="Moneda 4 4 6 5 4" xfId="15428" xr:uid="{1264E523-C4F4-4CA9-B9E0-AB09147A8C06}"/>
    <cellStyle name="Moneda 4 4 6 5 4 2" xfId="27905" xr:uid="{EF7B6DFB-03FC-47E4-A7BE-CE2859DE54C9}"/>
    <cellStyle name="Moneda 4 4 6 5 5" xfId="18303" xr:uid="{76E09387-6C2D-43C8-9F41-7DE01150092A}"/>
    <cellStyle name="Moneda 4 4 6 5 5 2" xfId="29824" xr:uid="{8F8DF114-5CF3-4315-B184-1FBC439090E8}"/>
    <cellStyle name="Moneda 4 4 6 5 6" xfId="20222" xr:uid="{B07DAE2D-626A-4FFB-9BFC-8BE1CC812D9F}"/>
    <cellStyle name="Moneda 4 4 6 5 7" xfId="22144" xr:uid="{B85C4301-A170-4626-BD79-D2241EDF8C55}"/>
    <cellStyle name="Moneda 4 4 6 5 8" xfId="31828" xr:uid="{4D736117-7A9D-45BD-B712-8E548DD84DB8}"/>
    <cellStyle name="Moneda 4 4 6 6" xfId="6358" xr:uid="{DAF1E5F0-A7C6-4956-8E78-1687099DA4E7}"/>
    <cellStyle name="Moneda 4 4 6 6 2" xfId="8540" xr:uid="{3703D049-D192-45C5-A461-D43230B7DCDA}"/>
    <cellStyle name="Moneda 4 4 6 6 2 2" xfId="24385" xr:uid="{811B71A5-2B04-4ED1-B0E6-3690EEAD076C}"/>
    <cellStyle name="Moneda 4 4 6 6 3" xfId="10459" xr:uid="{91EACB3C-D13D-45A7-8532-4E3D0C1BEFA8}"/>
    <cellStyle name="Moneda 4 4 6 6 3 2" xfId="26304" xr:uid="{F96C6813-F2EC-4870-A51A-6D656628C460}"/>
    <cellStyle name="Moneda 4 4 6 6 4" xfId="16468" xr:uid="{F919119C-E53A-47A8-85C6-7952D033F4F6}"/>
    <cellStyle name="Moneda 4 4 6 6 4 2" xfId="28225" xr:uid="{23555D62-2406-4B53-98EB-C7DCBD5C722A}"/>
    <cellStyle name="Moneda 4 4 6 6 5" xfId="18623" xr:uid="{9899DC53-A07B-499B-8EF5-A93757E0E813}"/>
    <cellStyle name="Moneda 4 4 6 6 5 2" xfId="30144" xr:uid="{38FCFA25-E190-4F22-8741-E8BAE9E69F24}"/>
    <cellStyle name="Moneda 4 4 6 6 6" xfId="20542" xr:uid="{9EF333CD-0F61-48E0-916A-2B09380C35AA}"/>
    <cellStyle name="Moneda 4 4 6 6 7" xfId="22464" xr:uid="{ECE90096-698F-4AE5-90B0-638080AEE383}"/>
    <cellStyle name="Moneda 4 4 6 6 8" xfId="32170" xr:uid="{1C0AB249-CC2A-47F8-8EC7-1F2FDCF3719C}"/>
    <cellStyle name="Moneda 4 4 6 7" xfId="6940" xr:uid="{FF90F6D5-AD4B-45C0-B75C-7C53575538FB}"/>
    <cellStyle name="Moneda 4 4 6 7 2" xfId="22785" xr:uid="{7A3F5284-4576-44A5-AA35-AB5D82D59548}"/>
    <cellStyle name="Moneda 4 4 6 8" xfId="8859" xr:uid="{3C9B1402-EAE7-4D85-9392-884ED70BA836}"/>
    <cellStyle name="Moneda 4 4 6 8 2" xfId="24704" xr:uid="{CCCFFAC7-A0C0-41E9-998C-38AFA37061ED}"/>
    <cellStyle name="Moneda 4 4 6 9" xfId="11268" xr:uid="{666EE60B-869D-4574-BE2B-295AF83D51BA}"/>
    <cellStyle name="Moneda 4 4 6 9 2" xfId="26625" xr:uid="{49C537F5-0308-4E44-BAF9-CE1C46062F4F}"/>
    <cellStyle name="Moneda 4 4 7" xfId="898" xr:uid="{CD3F7DB0-9F14-4C7D-921E-712E65EBCAB1}"/>
    <cellStyle name="Moneda 4 4 7 10" xfId="17063" xr:uid="{3CC4E990-7B7A-41D0-BE6B-C8F6EA8BAD8B}"/>
    <cellStyle name="Moneda 4 4 7 10 2" xfId="28584" xr:uid="{E97683C2-C35E-45B7-8084-D11EA56A6CCB}"/>
    <cellStyle name="Moneda 4 4 7 11" xfId="18982" xr:uid="{F0238458-8B12-4BEB-81DF-86F564850B52}"/>
    <cellStyle name="Moneda 4 4 7 12" xfId="20903" xr:uid="{7C2C4343-96C0-471A-B66A-58DB35C82D89}"/>
    <cellStyle name="Moneda 4 4 7 13" xfId="30519" xr:uid="{B9762513-B092-4860-B5A9-526D67EEE059}"/>
    <cellStyle name="Moneda 4 4 7 2" xfId="2018" xr:uid="{82D20B8C-069D-4E15-B23A-26B388269CB9}"/>
    <cellStyle name="Moneda 4 4 7 2 2" xfId="7300" xr:uid="{7724C90A-D135-4C01-9593-DCAEACA86256}"/>
    <cellStyle name="Moneda 4 4 7 2 2 2" xfId="23145" xr:uid="{A3594E4B-4A1E-4225-9238-664ACA96FDC4}"/>
    <cellStyle name="Moneda 4 4 7 2 3" xfId="9219" xr:uid="{8DFCE653-986A-46E9-945E-54304E118DC2}"/>
    <cellStyle name="Moneda 4 4 7 2 3 2" xfId="25064" xr:uid="{38EE22F0-4282-4E38-8846-304216603677}"/>
    <cellStyle name="Moneda 4 4 7 2 4" xfId="12438" xr:uid="{21CA6836-5E22-4B3B-8D23-C50B245415AE}"/>
    <cellStyle name="Moneda 4 4 7 2 4 2" xfId="26985" xr:uid="{CCC06BA4-35EE-4801-9206-66DFEBE56C15}"/>
    <cellStyle name="Moneda 4 4 7 2 5" xfId="17383" xr:uid="{0CF7F1B6-B8CD-4A97-9414-3B029931F8A4}"/>
    <cellStyle name="Moneda 4 4 7 2 5 2" xfId="28904" xr:uid="{9BD6CAE8-F49D-42AC-AF4C-970C2F4C17C1}"/>
    <cellStyle name="Moneda 4 4 7 2 6" xfId="19302" xr:uid="{F6E543E8-F65D-4BDD-BD0B-ECFA52C25CB5}"/>
    <cellStyle name="Moneda 4 4 7 2 7" xfId="21223" xr:uid="{955F03E2-D73F-4B59-A037-2C39DCE667C9}"/>
    <cellStyle name="Moneda 4 4 7 2 8" xfId="30855" xr:uid="{7E97EDE4-DF9D-40BD-A579-6361D0BF0EFD}"/>
    <cellStyle name="Moneda 4 4 7 3" xfId="3138" xr:uid="{E7894BB3-719B-4CB8-9794-19CC8F85EC42}"/>
    <cellStyle name="Moneda 4 4 7 3 2" xfId="7620" xr:uid="{4B43BA25-A053-4A85-A3E8-170C7AFEE3DF}"/>
    <cellStyle name="Moneda 4 4 7 3 2 2" xfId="23465" xr:uid="{DDB9EEBF-7033-4EEA-A8E0-485D45ACB646}"/>
    <cellStyle name="Moneda 4 4 7 3 3" xfId="9539" xr:uid="{8D266C03-8322-4486-BD28-EDB7E15C573E}"/>
    <cellStyle name="Moneda 4 4 7 3 3 2" xfId="25384" xr:uid="{B37E853E-8369-4DCD-AD1B-AEB30C7D2FE2}"/>
    <cellStyle name="Moneda 4 4 7 3 4" xfId="13478" xr:uid="{5FAD5440-55BC-4C6B-B487-673C3C01FD2E}"/>
    <cellStyle name="Moneda 4 4 7 3 4 2" xfId="27305" xr:uid="{7FD4267E-5475-4867-8200-0F9A777D7B19}"/>
    <cellStyle name="Moneda 4 4 7 3 5" xfId="17703" xr:uid="{FA466C03-CCBD-408F-A21C-6B741CB50BE7}"/>
    <cellStyle name="Moneda 4 4 7 3 5 2" xfId="29224" xr:uid="{E10079B7-0CD6-4D88-88CA-968C6DEA10E9}"/>
    <cellStyle name="Moneda 4 4 7 3 6" xfId="19622" xr:uid="{6814FDE2-5753-44AB-BA90-18E7B6DA965A}"/>
    <cellStyle name="Moneda 4 4 7 3 7" xfId="21543" xr:uid="{7385DC57-9FF7-4F8A-B1E3-0B9A5E2878E9}"/>
    <cellStyle name="Moneda 4 4 7 3 8" xfId="31192" xr:uid="{15429473-23BA-4BF1-B68B-3F771A0C0EB1}"/>
    <cellStyle name="Moneda 4 4 7 4" xfId="4258" xr:uid="{79DB83BD-E050-4E90-9CB2-226EA0594D4D}"/>
    <cellStyle name="Moneda 4 4 7 4 2" xfId="7940" xr:uid="{9201C34E-17B4-41F8-A048-E12C57DAFAA5}"/>
    <cellStyle name="Moneda 4 4 7 4 2 2" xfId="23785" xr:uid="{46F71009-70F0-4421-ABF2-8E4F8058D1B2}"/>
    <cellStyle name="Moneda 4 4 7 4 3" xfId="9859" xr:uid="{27D33036-FCAE-4E3B-A5CD-1D860EE263F0}"/>
    <cellStyle name="Moneda 4 4 7 4 3 2" xfId="25704" xr:uid="{DAC0BC7D-7A0B-49B8-9C2D-49A13285ACE3}"/>
    <cellStyle name="Moneda 4 4 7 4 4" xfId="14518" xr:uid="{3BABF923-AB9B-4E4C-822C-AB73518EBEAB}"/>
    <cellStyle name="Moneda 4 4 7 4 4 2" xfId="27625" xr:uid="{A231BB28-CC7E-4A62-8CD6-DC5E2BE17F22}"/>
    <cellStyle name="Moneda 4 4 7 4 5" xfId="18023" xr:uid="{1C1174C4-BCD3-4914-8F54-258979295BA2}"/>
    <cellStyle name="Moneda 4 4 7 4 5 2" xfId="29544" xr:uid="{15E84C5B-B07A-4826-9897-5DE7ACD5ADBF}"/>
    <cellStyle name="Moneda 4 4 7 4 6" xfId="19942" xr:uid="{6552A059-B713-4D8B-9000-9F59B66A4036}"/>
    <cellStyle name="Moneda 4 4 7 4 7" xfId="21864" xr:uid="{685593B0-6E36-49CE-9BE3-E10ABCD6AAD8}"/>
    <cellStyle name="Moneda 4 4 7 4 8" xfId="31530" xr:uid="{61C10666-A1F1-48C3-98F3-0FADF6459E74}"/>
    <cellStyle name="Moneda 4 4 7 5" xfId="5378" xr:uid="{DFB2950F-4536-4382-B9FA-D949134292A6}"/>
    <cellStyle name="Moneda 4 4 7 5 2" xfId="8260" xr:uid="{17DB7FAF-6836-4D7D-BBD7-02AF5CBF4879}"/>
    <cellStyle name="Moneda 4 4 7 5 2 2" xfId="24105" xr:uid="{980D4D5B-6525-43E5-97F4-3A1A2A64149F}"/>
    <cellStyle name="Moneda 4 4 7 5 3" xfId="10179" xr:uid="{0ECEF054-89DB-4643-9765-3A7D89D71B34}"/>
    <cellStyle name="Moneda 4 4 7 5 3 2" xfId="26024" xr:uid="{057BB2C0-71A8-4BAE-853C-6DD2074112CC}"/>
    <cellStyle name="Moneda 4 4 7 5 4" xfId="15558" xr:uid="{8B2CD3D7-0842-4B48-B0D1-DC0C9D5A9A3C}"/>
    <cellStyle name="Moneda 4 4 7 5 4 2" xfId="27945" xr:uid="{4A5D37E6-CCC6-4FA8-BBD0-77AF741C25A9}"/>
    <cellStyle name="Moneda 4 4 7 5 5" xfId="18343" xr:uid="{09A1ED5B-6045-4EDE-B55E-42466A583C0B}"/>
    <cellStyle name="Moneda 4 4 7 5 5 2" xfId="29864" xr:uid="{4C43012D-6B0B-4D53-9CD6-2D5C1248E56D}"/>
    <cellStyle name="Moneda 4 4 7 5 6" xfId="20262" xr:uid="{9F50F161-B5C7-44E8-8AAD-23D5FFDED24C}"/>
    <cellStyle name="Moneda 4 4 7 5 7" xfId="22184" xr:uid="{DE3EF07B-8D09-4547-9359-816DB13B7E10}"/>
    <cellStyle name="Moneda 4 4 7 5 8" xfId="31871" xr:uid="{4F3934CF-C497-41BB-A13E-D298DE57FE75}"/>
    <cellStyle name="Moneda 4 4 7 6" xfId="6498" xr:uid="{19E5CBB3-4BF6-4D3F-A9C7-7DED9960C852}"/>
    <cellStyle name="Moneda 4 4 7 6 2" xfId="8580" xr:uid="{F13D750A-DAEE-4966-A75A-8E9A5F7B2DF8}"/>
    <cellStyle name="Moneda 4 4 7 6 2 2" xfId="24425" xr:uid="{EA23906B-545F-4F22-903A-D92EF6CE1176}"/>
    <cellStyle name="Moneda 4 4 7 6 3" xfId="10499" xr:uid="{4A3EA3E0-4670-4DC3-A74F-F43E34282342}"/>
    <cellStyle name="Moneda 4 4 7 6 3 2" xfId="26344" xr:uid="{3DC3BDF1-07EF-4D7E-8CB8-ACEEFA6BCD24}"/>
    <cellStyle name="Moneda 4 4 7 6 4" xfId="16598" xr:uid="{69A8212C-33F0-4F7A-992D-CE41591AA545}"/>
    <cellStyle name="Moneda 4 4 7 6 4 2" xfId="28265" xr:uid="{0346E9D0-D31B-4FBB-BB62-45D326AF9DE2}"/>
    <cellStyle name="Moneda 4 4 7 6 5" xfId="18663" xr:uid="{67E7976E-3821-4137-8489-9203BA37D094}"/>
    <cellStyle name="Moneda 4 4 7 6 5 2" xfId="30184" xr:uid="{A9BFAB58-5230-49D9-8A04-181FE5567AE5}"/>
    <cellStyle name="Moneda 4 4 7 6 6" xfId="20582" xr:uid="{A8567354-1BBB-4FFC-95EE-4156618C057A}"/>
    <cellStyle name="Moneda 4 4 7 6 7" xfId="22504" xr:uid="{B79E7DF7-649C-4918-A34E-10FF43772432}"/>
    <cellStyle name="Moneda 4 4 7 6 8" xfId="32215" xr:uid="{73592473-9A31-4DE4-8646-0B7E08F2AE93}"/>
    <cellStyle name="Moneda 4 4 7 7" xfId="6980" xr:uid="{E3135243-7D3A-4D7C-848D-26AF5A485DE0}"/>
    <cellStyle name="Moneda 4 4 7 7 2" xfId="22825" xr:uid="{BD5E446B-AA7D-4C6F-9639-28ABB84AB264}"/>
    <cellStyle name="Moneda 4 4 7 8" xfId="8899" xr:uid="{2D7531FA-6D48-4949-8BD1-5797789DB478}"/>
    <cellStyle name="Moneda 4 4 7 8 2" xfId="24744" xr:uid="{51A229C5-0EF3-42AD-9E62-66342A0793A3}"/>
    <cellStyle name="Moneda 4 4 7 9" xfId="11398" xr:uid="{F6603732-F842-4F61-BB44-BCEF334CCA8D}"/>
    <cellStyle name="Moneda 4 4 7 9 2" xfId="26665" xr:uid="{0F822626-6370-4BD4-9782-AF8A190AD2A9}"/>
    <cellStyle name="Moneda 4 4 8" xfId="1038" xr:uid="{D5F3C8A2-F300-4FB5-921F-D833CF8DD6B4}"/>
    <cellStyle name="Moneda 4 4 8 10" xfId="17103" xr:uid="{41DDC075-B3A6-4E70-BEC6-8F4D0831562E}"/>
    <cellStyle name="Moneda 4 4 8 10 2" xfId="28624" xr:uid="{8984E6EB-CA74-4E5C-8343-D4C00194A6C5}"/>
    <cellStyle name="Moneda 4 4 8 11" xfId="19022" xr:uid="{D918B31B-342A-40A0-A10F-199CD669EFEC}"/>
    <cellStyle name="Moneda 4 4 8 12" xfId="20943" xr:uid="{E8A2CA16-7E59-413B-A67F-A307BF608C40}"/>
    <cellStyle name="Moneda 4 4 8 13" xfId="30562" xr:uid="{8410FC3C-637D-4648-A718-F585D95499E7}"/>
    <cellStyle name="Moneda 4 4 8 2" xfId="2158" xr:uid="{90EE79B1-EA7F-4ED5-8D2A-AE499EA9C33B}"/>
    <cellStyle name="Moneda 4 4 8 2 2" xfId="7340" xr:uid="{B70BF663-1732-4246-ACD4-4F2FB5DFE5FC}"/>
    <cellStyle name="Moneda 4 4 8 2 2 2" xfId="23185" xr:uid="{DB7C3F63-9E88-4D17-92D8-B1EF20B1B1DB}"/>
    <cellStyle name="Moneda 4 4 8 2 3" xfId="9259" xr:uid="{4ADD62C4-2FFD-442E-A101-0AB57AB3F100}"/>
    <cellStyle name="Moneda 4 4 8 2 3 2" xfId="25104" xr:uid="{5D5FF466-5B56-4BAA-9F46-4CFDC620C883}"/>
    <cellStyle name="Moneda 4 4 8 2 4" xfId="12568" xr:uid="{51273DFA-9772-4511-8690-DD30C6A26108}"/>
    <cellStyle name="Moneda 4 4 8 2 4 2" xfId="27025" xr:uid="{AB47A301-203B-4373-94DB-A52908BE49B7}"/>
    <cellStyle name="Moneda 4 4 8 2 5" xfId="17423" xr:uid="{C55ED2CF-A44B-48A3-9C8F-15F5F5997B09}"/>
    <cellStyle name="Moneda 4 4 8 2 5 2" xfId="28944" xr:uid="{88EE53D6-08B9-42DC-A442-69C3182E18D0}"/>
    <cellStyle name="Moneda 4 4 8 2 6" xfId="19342" xr:uid="{8D9E3AC1-425D-49DE-B007-B23AEE0AD3A1}"/>
    <cellStyle name="Moneda 4 4 8 2 7" xfId="21263" xr:uid="{6C657766-88CB-438A-A777-E0F1E51C8CEE}"/>
    <cellStyle name="Moneda 4 4 8 2 8" xfId="30898" xr:uid="{D9275FA4-AC2E-422B-8D5D-F7A23F975C48}"/>
    <cellStyle name="Moneda 4 4 8 3" xfId="3278" xr:uid="{1DE26271-1676-4A22-9A94-662488C1E45C}"/>
    <cellStyle name="Moneda 4 4 8 3 2" xfId="7660" xr:uid="{45702E63-7BBD-48DA-B4A1-AFABCD50F0F2}"/>
    <cellStyle name="Moneda 4 4 8 3 2 2" xfId="23505" xr:uid="{AF5B063C-BB57-4665-9337-F3D7EC08E9B6}"/>
    <cellStyle name="Moneda 4 4 8 3 3" xfId="9579" xr:uid="{C21901D5-1431-4481-B987-C6FF7C467529}"/>
    <cellStyle name="Moneda 4 4 8 3 3 2" xfId="25424" xr:uid="{04E231C2-A955-4BE0-BFC2-F30C29F97536}"/>
    <cellStyle name="Moneda 4 4 8 3 4" xfId="13608" xr:uid="{0B754517-2F7B-4B28-87D0-2C133943F8CC}"/>
    <cellStyle name="Moneda 4 4 8 3 4 2" xfId="27345" xr:uid="{1A351610-C7D9-4C32-928A-64163717BCE1}"/>
    <cellStyle name="Moneda 4 4 8 3 5" xfId="17743" xr:uid="{F17C4547-F831-4D64-9E69-989080D486F7}"/>
    <cellStyle name="Moneda 4 4 8 3 5 2" xfId="29264" xr:uid="{E23BAA73-CACA-4B8C-9747-CAFF36C7B5C0}"/>
    <cellStyle name="Moneda 4 4 8 3 6" xfId="19662" xr:uid="{52D805F4-7A2A-4543-9CDF-C4C29C07B130}"/>
    <cellStyle name="Moneda 4 4 8 3 7" xfId="21583" xr:uid="{BB88636D-42FF-4CC2-9B62-ABEC15D9421F}"/>
    <cellStyle name="Moneda 4 4 8 3 8" xfId="31234" xr:uid="{47235BB5-2639-406A-8CF0-D3825B97E72A}"/>
    <cellStyle name="Moneda 4 4 8 4" xfId="4398" xr:uid="{B0F3F9A0-666C-48A9-9C9D-196C58BAA381}"/>
    <cellStyle name="Moneda 4 4 8 4 2" xfId="7980" xr:uid="{D06F6DCF-8A3F-4BD3-8A2C-499E4CD24569}"/>
    <cellStyle name="Moneda 4 4 8 4 2 2" xfId="23825" xr:uid="{C6C38E7F-1BD0-4EED-B1C7-5F080B5984BB}"/>
    <cellStyle name="Moneda 4 4 8 4 3" xfId="9899" xr:uid="{818E1061-190A-460D-8E48-82F13B537979}"/>
    <cellStyle name="Moneda 4 4 8 4 3 2" xfId="25744" xr:uid="{7B5F6D31-5772-4876-B33C-7FD786E71FA1}"/>
    <cellStyle name="Moneda 4 4 8 4 4" xfId="14648" xr:uid="{16540C57-0B4D-451A-A4F7-2B3818AA1E29}"/>
    <cellStyle name="Moneda 4 4 8 4 4 2" xfId="27665" xr:uid="{DED5713E-05D4-43DF-B6AA-62DE31BF4BEA}"/>
    <cellStyle name="Moneda 4 4 8 4 5" xfId="18063" xr:uid="{630AC445-2C58-4178-BD97-DC32B95DFC4B}"/>
    <cellStyle name="Moneda 4 4 8 4 5 2" xfId="29584" xr:uid="{E31C3F7F-8B4E-41DC-8AE0-5054B9C02674}"/>
    <cellStyle name="Moneda 4 4 8 4 6" xfId="19982" xr:uid="{A28BF402-9583-4149-875A-A90A6DD2D942}"/>
    <cellStyle name="Moneda 4 4 8 4 7" xfId="21904" xr:uid="{5CAB15E9-A6AC-413E-AD8F-9C011D904BE7}"/>
    <cellStyle name="Moneda 4 4 8 4 8" xfId="31574" xr:uid="{A47912B4-EDCC-42A6-93F6-CBA12933B7A8}"/>
    <cellStyle name="Moneda 4 4 8 5" xfId="5518" xr:uid="{AE436151-FFD1-42AF-AE59-38BD4B738A80}"/>
    <cellStyle name="Moneda 4 4 8 5 2" xfId="8300" xr:uid="{9C14408C-F86B-4A47-A27E-42306A0FCAAF}"/>
    <cellStyle name="Moneda 4 4 8 5 2 2" xfId="24145" xr:uid="{95D0E4FE-7766-43B0-8AE9-454BBE3070C8}"/>
    <cellStyle name="Moneda 4 4 8 5 3" xfId="10219" xr:uid="{67EA8179-E552-4CD7-B403-5EFAA370DE7B}"/>
    <cellStyle name="Moneda 4 4 8 5 3 2" xfId="26064" xr:uid="{92A429B3-9596-43C0-B6E0-DF9DA2E04100}"/>
    <cellStyle name="Moneda 4 4 8 5 4" xfId="15688" xr:uid="{7CD88F39-D42F-4665-AB05-5AE9C0296A1A}"/>
    <cellStyle name="Moneda 4 4 8 5 4 2" xfId="27985" xr:uid="{60A81169-A8F9-4F91-92A3-36A525C5042B}"/>
    <cellStyle name="Moneda 4 4 8 5 5" xfId="18383" xr:uid="{B75E2406-A4AF-4D70-8F23-70068D1D00A6}"/>
    <cellStyle name="Moneda 4 4 8 5 5 2" xfId="29904" xr:uid="{7FDE76A6-7DB9-419D-BF99-872110D71189}"/>
    <cellStyle name="Moneda 4 4 8 5 6" xfId="20302" xr:uid="{0FC62178-1705-4CF8-B718-9279CF404EFF}"/>
    <cellStyle name="Moneda 4 4 8 5 7" xfId="22224" xr:uid="{B38C89D9-A6DF-4FC1-8E16-CE7A3C097F24}"/>
    <cellStyle name="Moneda 4 4 8 5 8" xfId="31914" xr:uid="{9F268DE9-1944-462A-91E3-8B92DCB640CD}"/>
    <cellStyle name="Moneda 4 4 8 6" xfId="6638" xr:uid="{CEC757BA-019D-4F91-8229-453112EE388E}"/>
    <cellStyle name="Moneda 4 4 8 6 2" xfId="8620" xr:uid="{CC888603-82B0-4E98-8FFA-C96DEC9A3649}"/>
    <cellStyle name="Moneda 4 4 8 6 2 2" xfId="24465" xr:uid="{E43EC546-160E-491C-81AE-C0C27C1A456F}"/>
    <cellStyle name="Moneda 4 4 8 6 3" xfId="10539" xr:uid="{75E58539-3B94-46FD-AFA2-C09017DBC276}"/>
    <cellStyle name="Moneda 4 4 8 6 3 2" xfId="26384" xr:uid="{E6AB8A4E-BEE0-4809-84D9-17097B27344B}"/>
    <cellStyle name="Moneda 4 4 8 6 4" xfId="16728" xr:uid="{0A3B9698-C146-4A0A-838F-98AA00A63614}"/>
    <cellStyle name="Moneda 4 4 8 6 4 2" xfId="28305" xr:uid="{5C79579A-8CB2-4FCB-B9C7-156094CBACEE}"/>
    <cellStyle name="Moneda 4 4 8 6 5" xfId="18703" xr:uid="{119F1D17-A9E6-4089-A559-67C6D17032CF}"/>
    <cellStyle name="Moneda 4 4 8 6 5 2" xfId="30224" xr:uid="{2DDB6691-ECF9-4D56-B41F-CE6FE0AF8E99}"/>
    <cellStyle name="Moneda 4 4 8 6 6" xfId="20622" xr:uid="{4F75ABC5-8C90-4054-A639-0C866D64AD42}"/>
    <cellStyle name="Moneda 4 4 8 6 7" xfId="22544" xr:uid="{D3964F79-48ED-4054-9BAC-A8FD14CAE445}"/>
    <cellStyle name="Moneda 4 4 8 6 8" xfId="32257" xr:uid="{9CB7E0B3-87AB-4BAA-83B7-A6E2B3A65C45}"/>
    <cellStyle name="Moneda 4 4 8 7" xfId="7020" xr:uid="{906F1F43-4C39-4C07-8870-DC8346DB042A}"/>
    <cellStyle name="Moneda 4 4 8 7 2" xfId="22865" xr:uid="{D4569FED-5D14-4450-A0CB-000603C05123}"/>
    <cellStyle name="Moneda 4 4 8 8" xfId="8939" xr:uid="{DE2AEA1F-C0D1-48F6-9CC1-C5EBB80AE9E9}"/>
    <cellStyle name="Moneda 4 4 8 8 2" xfId="24784" xr:uid="{63731ED5-6CCA-4D04-97B6-CE330EA23316}"/>
    <cellStyle name="Moneda 4 4 8 9" xfId="11528" xr:uid="{FD69B89E-F166-49A4-B38A-EB01B476F430}"/>
    <cellStyle name="Moneda 4 4 8 9 2" xfId="26705" xr:uid="{86D151DB-D6D3-44C7-B00B-D0D809701A29}"/>
    <cellStyle name="Moneda 4 4 9" xfId="1178" xr:uid="{9166AC8A-B3D8-448D-8D16-005322961719}"/>
    <cellStyle name="Moneda 4 4 9 2" xfId="7060" xr:uid="{0F7B592B-E6E4-4FB8-A422-EC828662488E}"/>
    <cellStyle name="Moneda 4 4 9 2 2" xfId="22905" xr:uid="{F87C84BD-86C7-4C50-AD73-8207A864E8F7}"/>
    <cellStyle name="Moneda 4 4 9 3" xfId="8979" xr:uid="{FDBBBDE1-DC79-4B39-8FB3-ACF459CEB7CF}"/>
    <cellStyle name="Moneda 4 4 9 3 2" xfId="24824" xr:uid="{7CF24A16-C255-4F09-9A19-10ED4301E1E5}"/>
    <cellStyle name="Moneda 4 4 9 4" xfId="11658" xr:uid="{88C90B3E-B380-4E98-9F9B-0F2869258B0B}"/>
    <cellStyle name="Moneda 4 4 9 4 2" xfId="26745" xr:uid="{C8EC411A-75F9-448C-877E-B728AABED609}"/>
    <cellStyle name="Moneda 4 4 9 5" xfId="17143" xr:uid="{358D8799-7509-49AA-9F18-5326C282FE90}"/>
    <cellStyle name="Moneda 4 4 9 5 2" xfId="28664" xr:uid="{36130D6F-44BB-4A85-B9FB-C8E1329F5A4E}"/>
    <cellStyle name="Moneda 4 4 9 6" xfId="19062" xr:uid="{E4793B37-73C1-429D-ACA5-4ACC6E606023}"/>
    <cellStyle name="Moneda 4 4 9 7" xfId="20983" xr:uid="{197D79E8-E681-4474-87B1-0BFFE40E075B}"/>
    <cellStyle name="Moneda 4 4 9 8" xfId="30603" xr:uid="{8A405FCF-B777-468C-980F-353CA2F06D79}"/>
    <cellStyle name="Moneda 4 5" xfId="72" xr:uid="{1CEE0A07-02E2-4FB1-8C00-62233B03CB3C}"/>
    <cellStyle name="Moneda 4 5 10" xfId="2312" xr:uid="{46450647-2B80-45D0-9E64-2D6C84A38B3F}"/>
    <cellStyle name="Moneda 4 5 10 2" xfId="7384" xr:uid="{C1E64993-9B9E-4A6B-8B60-3B2B179379FB}"/>
    <cellStyle name="Moneda 4 5 10 2 2" xfId="23229" xr:uid="{68F3C32B-A433-401D-830D-5EFE2ED261C2}"/>
    <cellStyle name="Moneda 4 5 10 3" xfId="9303" xr:uid="{5C594BD6-2C06-4E4F-9998-2BB666D1A76A}"/>
    <cellStyle name="Moneda 4 5 10 3 2" xfId="25148" xr:uid="{0E7A250D-15EE-4CD4-8751-DDBF310C1177}"/>
    <cellStyle name="Moneda 4 5 10 4" xfId="12711" xr:uid="{EF78E744-EFA7-4D41-8850-8F6BA638E99D}"/>
    <cellStyle name="Moneda 4 5 10 4 2" xfId="27069" xr:uid="{702C9125-E863-457A-B386-E4F65B9251B5}"/>
    <cellStyle name="Moneda 4 5 10 5" xfId="17467" xr:uid="{F5DC326C-4E8A-4689-B19C-A6843474233C}"/>
    <cellStyle name="Moneda 4 5 10 5 2" xfId="28988" xr:uid="{9A451188-FD19-4CD2-A3ED-EC474A04FA6C}"/>
    <cellStyle name="Moneda 4 5 10 6" xfId="19386" xr:uid="{80B87D9B-7B99-45E7-9CD3-160EA21425C1}"/>
    <cellStyle name="Moneda 4 5 10 7" xfId="21307" xr:uid="{258086BB-F0C3-4144-A0EA-39A24909AB92}"/>
    <cellStyle name="Moneda 4 5 10 8" xfId="30944" xr:uid="{F3CF5586-0FC5-473D-ABBF-AB9F8B3A93A0}"/>
    <cellStyle name="Moneda 4 5 11" xfId="3432" xr:uid="{B1AFEA14-C6F2-4286-A5CA-8744B709C13B}"/>
    <cellStyle name="Moneda 4 5 11 2" xfId="7704" xr:uid="{2DDF4D19-46FD-4605-AF8C-10CF1EA0CDFE}"/>
    <cellStyle name="Moneda 4 5 11 2 2" xfId="23549" xr:uid="{6C710B1B-E939-4108-A1AC-8C1670B18909}"/>
    <cellStyle name="Moneda 4 5 11 3" xfId="9623" xr:uid="{3557DD1C-9C7C-4695-9085-2DC038F8645D}"/>
    <cellStyle name="Moneda 4 5 11 3 2" xfId="25468" xr:uid="{5C72AD21-4429-4D3B-8F67-51CF3F4C4C6E}"/>
    <cellStyle name="Moneda 4 5 11 4" xfId="13751" xr:uid="{CF2F8D15-06D5-455F-B632-BB71A4D87D57}"/>
    <cellStyle name="Moneda 4 5 11 4 2" xfId="27389" xr:uid="{0C66B223-2D9D-482C-9982-0D4D216DA216}"/>
    <cellStyle name="Moneda 4 5 11 5" xfId="17787" xr:uid="{914F4151-8BB0-454B-9DFB-545AC53A8D41}"/>
    <cellStyle name="Moneda 4 5 11 5 2" xfId="29308" xr:uid="{5E1DB1B6-4115-4FCB-B1CE-1CD1519828D4}"/>
    <cellStyle name="Moneda 4 5 11 6" xfId="19706" xr:uid="{302FE2B5-1417-45D2-A1EB-758FE1E69352}"/>
    <cellStyle name="Moneda 4 5 11 7" xfId="21628" xr:uid="{EBCF0F8A-5CB6-48AC-BEAE-12EA0D46A7CA}"/>
    <cellStyle name="Moneda 4 5 11 8" xfId="31281" xr:uid="{A235454C-AB79-4C9D-8121-DA7EA5A25B1C}"/>
    <cellStyle name="Moneda 4 5 12" xfId="4552" xr:uid="{4AB97F69-F6CE-44D6-9989-295AB1E02A1B}"/>
    <cellStyle name="Moneda 4 5 12 2" xfId="8024" xr:uid="{5AD75F0E-726D-4515-9658-F0599E9C0AE5}"/>
    <cellStyle name="Moneda 4 5 12 2 2" xfId="23869" xr:uid="{417B9E05-3B5A-4215-9EFF-A428E7AA302C}"/>
    <cellStyle name="Moneda 4 5 12 3" xfId="9943" xr:uid="{EBBC41D6-FC6D-4DA0-A62D-5EA85994C2D6}"/>
    <cellStyle name="Moneda 4 5 12 3 2" xfId="25788" xr:uid="{9910A37B-23BE-437C-ACF3-23FD358EB1F0}"/>
    <cellStyle name="Moneda 4 5 12 4" xfId="14791" xr:uid="{13A62723-E4BF-4C74-9457-D81B1BB0DA20}"/>
    <cellStyle name="Moneda 4 5 12 4 2" xfId="27709" xr:uid="{BF5939D3-1387-4CF4-B792-537B908D7DFE}"/>
    <cellStyle name="Moneda 4 5 12 5" xfId="18107" xr:uid="{19EE41B8-EA50-4854-8B7C-C2421850985D}"/>
    <cellStyle name="Moneda 4 5 12 5 2" xfId="29628" xr:uid="{C9EA8DCD-B6C3-4FD8-92A3-AAD9B2A0801B}"/>
    <cellStyle name="Moneda 4 5 12 6" xfId="20026" xr:uid="{47051226-7C51-474A-BE0B-B1FF4B240C52}"/>
    <cellStyle name="Moneda 4 5 12 7" xfId="21948" xr:uid="{DB50AC57-0F5A-49C5-934B-EE02D24103F1}"/>
    <cellStyle name="Moneda 4 5 12 8" xfId="31622" xr:uid="{3EA36994-61CF-475C-AAAA-517437F7EEBB}"/>
    <cellStyle name="Moneda 4 5 13" xfId="5672" xr:uid="{E4560051-32DB-4106-94AC-2B880EE422A9}"/>
    <cellStyle name="Moneda 4 5 13 2" xfId="8344" xr:uid="{C4B7FAC2-9207-4A8D-9538-7E60849C4FAC}"/>
    <cellStyle name="Moneda 4 5 13 2 2" xfId="24189" xr:uid="{7231D03F-5301-4FF8-B2B0-C9FD101D5B6D}"/>
    <cellStyle name="Moneda 4 5 13 3" xfId="10263" xr:uid="{4081F233-237E-452C-ABC3-40A6CB2711B0}"/>
    <cellStyle name="Moneda 4 5 13 3 2" xfId="26108" xr:uid="{5960DFB2-B5A5-4C2B-9917-39C63018E293}"/>
    <cellStyle name="Moneda 4 5 13 4" xfId="15831" xr:uid="{745EAF92-A962-4ECB-910F-C683DEF1B526}"/>
    <cellStyle name="Moneda 4 5 13 4 2" xfId="28029" xr:uid="{D4B5C210-97CA-402E-86F5-9FE5C8575807}"/>
    <cellStyle name="Moneda 4 5 13 5" xfId="18427" xr:uid="{06890A80-8528-4577-8E26-AE3A66E94C36}"/>
    <cellStyle name="Moneda 4 5 13 5 2" xfId="29948" xr:uid="{91EF450F-7698-4B1B-933A-56A45CAFCA26}"/>
    <cellStyle name="Moneda 4 5 13 6" xfId="20346" xr:uid="{A2574758-713C-4073-AB9F-B237937D2C31}"/>
    <cellStyle name="Moneda 4 5 13 7" xfId="22268" xr:uid="{1F9633F4-F8C4-4817-B1DA-2AFCC2DBAC56}"/>
    <cellStyle name="Moneda 4 5 13 8" xfId="31959" xr:uid="{A87F9AC3-682E-4177-8428-60800EE26C31}"/>
    <cellStyle name="Moneda 4 5 14" xfId="6744" xr:uid="{3DDE7D65-26E5-4FE4-B492-D335918FDEE4}"/>
    <cellStyle name="Moneda 4 5 14 2" xfId="22589" xr:uid="{374F37F0-9683-4504-B112-365AE4F97BDA}"/>
    <cellStyle name="Moneda 4 5 15" xfId="8663" xr:uid="{9E67A57F-3CFE-4C48-B3E5-83A70D11A182}"/>
    <cellStyle name="Moneda 4 5 15 2" xfId="24508" xr:uid="{8649E3A5-B985-463C-9522-B6A66A085BC8}"/>
    <cellStyle name="Moneda 4 5 16" xfId="10631" xr:uid="{3F3C0105-0DAB-4949-9C6A-B57D3AFDE0BD}"/>
    <cellStyle name="Moneda 4 5 16 2" xfId="26429" xr:uid="{DFD2291C-1B8B-4A24-8249-F8CCB15747E1}"/>
    <cellStyle name="Moneda 4 5 17" xfId="16827" xr:uid="{CF014DAB-7D2B-4DE3-9E06-7DC94290256D}"/>
    <cellStyle name="Moneda 4 5 17 2" xfId="28348" xr:uid="{8D72EA1D-E7CB-4567-A01F-A97889F88E24}"/>
    <cellStyle name="Moneda 4 5 18" xfId="18746" xr:uid="{F0A8A12A-79EF-4EF5-B5F9-F69ECEFEA245}"/>
    <cellStyle name="Moneda 4 5 19" xfId="20667" xr:uid="{CFE6AB53-8B0F-4A5F-AFCF-2759CB09D484}"/>
    <cellStyle name="Moneda 4 5 2" xfId="212" xr:uid="{B82FF467-A209-4AB6-AA65-BA81879B0086}"/>
    <cellStyle name="Moneda 4 5 2 10" xfId="16867" xr:uid="{4AAB8BA2-3325-4E66-BC27-59398538A67E}"/>
    <cellStyle name="Moneda 4 5 2 10 2" xfId="28388" xr:uid="{EAE153D9-30EA-4706-9046-D60C2D024395}"/>
    <cellStyle name="Moneda 4 5 2 11" xfId="18786" xr:uid="{F597B62C-3DD0-4DA4-91C5-BEACB1915610}"/>
    <cellStyle name="Moneda 4 5 2 12" xfId="20707" xr:uid="{0F4396DF-24E0-47A4-9038-353B06419265}"/>
    <cellStyle name="Moneda 4 5 2 13" xfId="30313" xr:uid="{4EFA512B-8BEC-44EA-85B2-FA7FAE99D280}"/>
    <cellStyle name="Moneda 4 5 2 2" xfId="1332" xr:uid="{62E07EEC-9034-4B83-85FB-3295007A2293}"/>
    <cellStyle name="Moneda 4 5 2 2 2" xfId="7104" xr:uid="{EE41FDCD-3937-4F31-800C-DCE7B093627C}"/>
    <cellStyle name="Moneda 4 5 2 2 2 2" xfId="22949" xr:uid="{2E963168-3AB1-4259-8926-7DD66E6B4C2A}"/>
    <cellStyle name="Moneda 4 5 2 2 3" xfId="9023" xr:uid="{A3BBC052-0832-411C-8FBD-C5CE2BAFEE5C}"/>
    <cellStyle name="Moneda 4 5 2 2 3 2" xfId="24868" xr:uid="{3B8AB8FD-8B24-4285-B926-388124E39CCF}"/>
    <cellStyle name="Moneda 4 5 2 2 4" xfId="11801" xr:uid="{A90A0453-630F-4980-A244-6396BC9FD5B5}"/>
    <cellStyle name="Moneda 4 5 2 2 4 2" xfId="26789" xr:uid="{94BCC78A-2B85-4FAC-8740-52DE80D82AD1}"/>
    <cellStyle name="Moneda 4 5 2 2 5" xfId="17187" xr:uid="{72DE08BA-5597-46A1-AEFE-E0315C1F243D}"/>
    <cellStyle name="Moneda 4 5 2 2 5 2" xfId="28708" xr:uid="{FA9B1C6D-65EC-407A-B7D4-AD7BF1419963}"/>
    <cellStyle name="Moneda 4 5 2 2 6" xfId="19106" xr:uid="{64E4ABD7-4ED2-4AB2-A880-C7E3735A2FDC}"/>
    <cellStyle name="Moneda 4 5 2 2 7" xfId="21027" xr:uid="{329F1B92-3407-4929-A1FB-93FD19539025}"/>
    <cellStyle name="Moneda 4 5 2 2 8" xfId="30648" xr:uid="{2248EF5F-70FE-4B53-BECB-52DFBD21CDF3}"/>
    <cellStyle name="Moneda 4 5 2 3" xfId="2452" xr:uid="{77E9A988-B78A-4478-8281-7888DFC846E2}"/>
    <cellStyle name="Moneda 4 5 2 3 2" xfId="7424" xr:uid="{C6E6D298-E352-46E2-8820-AD06BF63A88F}"/>
    <cellStyle name="Moneda 4 5 2 3 2 2" xfId="23269" xr:uid="{A3B3F442-8929-4553-BFFE-81BDB5A2979E}"/>
    <cellStyle name="Moneda 4 5 2 3 3" xfId="9343" xr:uid="{E0360718-A51C-4390-A2AF-94C8956503F0}"/>
    <cellStyle name="Moneda 4 5 2 3 3 2" xfId="25188" xr:uid="{186876EF-6EF3-4390-A294-63F6004D13CD}"/>
    <cellStyle name="Moneda 4 5 2 3 4" xfId="12841" xr:uid="{9A21F6ED-9515-4DF2-BD38-88B01FC45C2B}"/>
    <cellStyle name="Moneda 4 5 2 3 4 2" xfId="27109" xr:uid="{453FAD06-1B52-47D0-A445-3782EA7CFEF8}"/>
    <cellStyle name="Moneda 4 5 2 3 5" xfId="17507" xr:uid="{9FC01573-5FDE-4237-8A72-76F69DD1ABD2}"/>
    <cellStyle name="Moneda 4 5 2 3 5 2" xfId="29028" xr:uid="{6B7F36E4-DE87-408E-9295-7327C4F7594F}"/>
    <cellStyle name="Moneda 4 5 2 3 6" xfId="19426" xr:uid="{00FD5624-C73D-4393-8832-B3BA86F61EA5}"/>
    <cellStyle name="Moneda 4 5 2 3 7" xfId="21347" xr:uid="{6CA2F83A-BE18-4B3C-9740-7AFABCEDDDE2}"/>
    <cellStyle name="Moneda 4 5 2 3 8" xfId="30987" xr:uid="{5C1A7175-7785-43F9-8606-22D9C6A8ADC4}"/>
    <cellStyle name="Moneda 4 5 2 4" xfId="3572" xr:uid="{E04F6545-5293-4857-98B6-606409D73AE8}"/>
    <cellStyle name="Moneda 4 5 2 4 2" xfId="7744" xr:uid="{811D1C66-01A5-43F4-9B4B-E69B4D2D3D7F}"/>
    <cellStyle name="Moneda 4 5 2 4 2 2" xfId="23589" xr:uid="{7CB72F00-7796-484C-9A2E-02F01231C835}"/>
    <cellStyle name="Moneda 4 5 2 4 3" xfId="9663" xr:uid="{A4AE9278-2479-4508-9189-E6DE857B6A78}"/>
    <cellStyle name="Moneda 4 5 2 4 3 2" xfId="25508" xr:uid="{38FAE3C6-501E-497E-85BE-27D00369B0BD}"/>
    <cellStyle name="Moneda 4 5 2 4 4" xfId="13881" xr:uid="{C816A19D-31A8-4511-BAE2-58E2F5D6DB3C}"/>
    <cellStyle name="Moneda 4 5 2 4 4 2" xfId="27429" xr:uid="{BDE02A46-C1F6-4826-A77A-F78F03F0F3C0}"/>
    <cellStyle name="Moneda 4 5 2 4 5" xfId="17827" xr:uid="{694AD81B-BCD4-4257-B032-5BD5F0E4890A}"/>
    <cellStyle name="Moneda 4 5 2 4 5 2" xfId="29348" xr:uid="{8222CF03-9BC3-4D4D-8BB1-53CFDDAD16B7}"/>
    <cellStyle name="Moneda 4 5 2 4 6" xfId="19746" xr:uid="{5FAC3167-A898-4526-80AF-43DB4DB18D88}"/>
    <cellStyle name="Moneda 4 5 2 4 7" xfId="21668" xr:uid="{A0A44EE5-1341-46F2-B808-A475F6881A51}"/>
    <cellStyle name="Moneda 4 5 2 4 8" xfId="31323" xr:uid="{F8147ED8-4879-4768-B8B9-90302CB25692}"/>
    <cellStyle name="Moneda 4 5 2 5" xfId="4692" xr:uid="{120DB542-6738-4890-91DD-89A8EB979AA3}"/>
    <cellStyle name="Moneda 4 5 2 5 2" xfId="8064" xr:uid="{C2CDF628-F637-440C-A511-85BDA2EEAF58}"/>
    <cellStyle name="Moneda 4 5 2 5 2 2" xfId="23909" xr:uid="{9C08FA7D-F32C-4937-8B8F-5591DF9B45CE}"/>
    <cellStyle name="Moneda 4 5 2 5 3" xfId="9983" xr:uid="{0BD2BFF3-11DB-45E9-B219-27C664BE45B3}"/>
    <cellStyle name="Moneda 4 5 2 5 3 2" xfId="25828" xr:uid="{0A138B2E-F024-4D4F-B505-B956CCC2BDFE}"/>
    <cellStyle name="Moneda 4 5 2 5 4" xfId="14921" xr:uid="{2D968979-DC9F-4E0E-891C-1C78A6A20422}"/>
    <cellStyle name="Moneda 4 5 2 5 4 2" xfId="27749" xr:uid="{5B499CCE-B6CF-40BB-AF1F-35A2A71274C3}"/>
    <cellStyle name="Moneda 4 5 2 5 5" xfId="18147" xr:uid="{C0554C6F-A86F-4F93-94C4-B8254C5156A6}"/>
    <cellStyle name="Moneda 4 5 2 5 5 2" xfId="29668" xr:uid="{0C4ECB4D-01FD-4271-93A1-0D11CEB7D50C}"/>
    <cellStyle name="Moneda 4 5 2 5 6" xfId="20066" xr:uid="{6F70BEC2-2178-4B9D-B8FE-63A010EC66F1}"/>
    <cellStyle name="Moneda 4 5 2 5 7" xfId="21988" xr:uid="{53D13597-CB84-440B-A1A5-5926DCAE14AC}"/>
    <cellStyle name="Moneda 4 5 2 5 8" xfId="31663" xr:uid="{D039C023-1369-4C08-ADDC-303DBC4E3B67}"/>
    <cellStyle name="Moneda 4 5 2 6" xfId="5812" xr:uid="{C2F82BE0-C3E5-4618-9041-EED5B4127AC0}"/>
    <cellStyle name="Moneda 4 5 2 6 2" xfId="8384" xr:uid="{F91AA90F-3EA5-405D-9B48-95758081C2E0}"/>
    <cellStyle name="Moneda 4 5 2 6 2 2" xfId="24229" xr:uid="{A54C75FE-EE52-45D8-A55B-46D1D262AC14}"/>
    <cellStyle name="Moneda 4 5 2 6 3" xfId="10303" xr:uid="{BEA817A5-BDEF-4BB8-8FCC-2953A48C637D}"/>
    <cellStyle name="Moneda 4 5 2 6 3 2" xfId="26148" xr:uid="{26E19AC5-7E15-4AC4-B0E2-0309A45118C1}"/>
    <cellStyle name="Moneda 4 5 2 6 4" xfId="15961" xr:uid="{A916F84C-8630-43F7-8E8C-14351963321D}"/>
    <cellStyle name="Moneda 4 5 2 6 4 2" xfId="28069" xr:uid="{7A0E1223-4BCB-4FF4-8615-0E09B7D09FB5}"/>
    <cellStyle name="Moneda 4 5 2 6 5" xfId="18467" xr:uid="{DE356081-3F8F-4C30-A915-F3ED591C913C}"/>
    <cellStyle name="Moneda 4 5 2 6 5 2" xfId="29988" xr:uid="{DD3D437F-011F-489E-95BF-15907E0BD8BA}"/>
    <cellStyle name="Moneda 4 5 2 6 6" xfId="20386" xr:uid="{7AC121BB-83DE-4F96-9565-2FBC06196E7F}"/>
    <cellStyle name="Moneda 4 5 2 6 7" xfId="22308" xr:uid="{AD6D4D7A-6D8D-45E6-93D1-630CDF3208F2}"/>
    <cellStyle name="Moneda 4 5 2 6 8" xfId="32004" xr:uid="{550519C1-A7F9-4A0F-92C9-27C0447835C1}"/>
    <cellStyle name="Moneda 4 5 2 7" xfId="6784" xr:uid="{740234C1-36DE-42F9-BAEC-6D9B8DB6B747}"/>
    <cellStyle name="Moneda 4 5 2 7 2" xfId="22629" xr:uid="{9AD295D7-5F53-4949-A647-BF46D635A9E1}"/>
    <cellStyle name="Moneda 4 5 2 8" xfId="8703" xr:uid="{ACCF4AF5-52B9-4EF9-86D3-DA3A6FB88ECD}"/>
    <cellStyle name="Moneda 4 5 2 8 2" xfId="24548" xr:uid="{B04B30B3-073D-420B-A938-7E4DA142C4CC}"/>
    <cellStyle name="Moneda 4 5 2 9" xfId="10761" xr:uid="{27207B73-DE83-4B76-B45A-87633937306B}"/>
    <cellStyle name="Moneda 4 5 2 9 2" xfId="26469" xr:uid="{E20DC0D7-6033-42BF-9BEA-5B5500C4EAC0}"/>
    <cellStyle name="Moneda 4 5 20" xfId="30270" xr:uid="{FF497F38-C66F-4BEA-96A9-BDAA4EEDC73E}"/>
    <cellStyle name="Moneda 4 5 3" xfId="352" xr:uid="{DD95034D-C333-4C47-A9E9-25F24A944679}"/>
    <cellStyle name="Moneda 4 5 3 10" xfId="16907" xr:uid="{C963FF21-D893-4BA7-870D-501708F124E1}"/>
    <cellStyle name="Moneda 4 5 3 10 2" xfId="28428" xr:uid="{70107533-F79B-4C3A-B984-BD173FD566FE}"/>
    <cellStyle name="Moneda 4 5 3 11" xfId="18826" xr:uid="{D615E6EC-D922-45B6-85D3-5E4546C20A6B}"/>
    <cellStyle name="Moneda 4 5 3 12" xfId="20747" xr:uid="{9D586E97-3AEF-461E-A8AD-13922DB36ADF}"/>
    <cellStyle name="Moneda 4 5 3 13" xfId="30354" xr:uid="{38DF061F-5EDC-4159-B98E-E83D8D968F10}"/>
    <cellStyle name="Moneda 4 5 3 2" xfId="1472" xr:uid="{0527CDCB-DEED-4E4E-B07C-A99C0E400B68}"/>
    <cellStyle name="Moneda 4 5 3 2 2" xfId="7144" xr:uid="{CBE218B8-E929-43CD-A9BE-A975678678E4}"/>
    <cellStyle name="Moneda 4 5 3 2 2 2" xfId="22989" xr:uid="{A422C857-152C-4DCB-9052-E7F4753FA062}"/>
    <cellStyle name="Moneda 4 5 3 2 3" xfId="9063" xr:uid="{93FAB76E-0FD3-42B1-8880-112A2B699AFD}"/>
    <cellStyle name="Moneda 4 5 3 2 3 2" xfId="24908" xr:uid="{22D38AA7-852A-4DFA-A39D-5548722B10C3}"/>
    <cellStyle name="Moneda 4 5 3 2 4" xfId="11931" xr:uid="{ABCBCAA9-4FA1-461D-914C-E7233F1A1E47}"/>
    <cellStyle name="Moneda 4 5 3 2 4 2" xfId="26829" xr:uid="{A1AB195F-F774-46B5-A52C-15CF7E466498}"/>
    <cellStyle name="Moneda 4 5 3 2 5" xfId="17227" xr:uid="{2C26BD24-EB24-4E3A-82C2-9E582FB7813D}"/>
    <cellStyle name="Moneda 4 5 3 2 5 2" xfId="28748" xr:uid="{999A3538-E588-41BE-8F81-82370C7BBDD2}"/>
    <cellStyle name="Moneda 4 5 3 2 6" xfId="19146" xr:uid="{B0BE8E4A-D722-444B-8563-663759FB1FD9}"/>
    <cellStyle name="Moneda 4 5 3 2 7" xfId="21067" xr:uid="{61728D90-6572-4C69-921E-AE657F39768D}"/>
    <cellStyle name="Moneda 4 5 3 2 8" xfId="30690" xr:uid="{90FEC6AC-4A58-4756-9295-43C2DED8424D}"/>
    <cellStyle name="Moneda 4 5 3 3" xfId="2592" xr:uid="{7EC203F5-7D0D-46D1-A4E0-7AEE39D4FD40}"/>
    <cellStyle name="Moneda 4 5 3 3 2" xfId="7464" xr:uid="{73C653F2-0FF5-4BF9-991B-5C0EFD295059}"/>
    <cellStyle name="Moneda 4 5 3 3 2 2" xfId="23309" xr:uid="{829CEBC5-A641-4AA9-927F-5DB4BCF3A8E2}"/>
    <cellStyle name="Moneda 4 5 3 3 3" xfId="9383" xr:uid="{5BA3925B-5AF3-4EBB-81D1-0A60CFB1A894}"/>
    <cellStyle name="Moneda 4 5 3 3 3 2" xfId="25228" xr:uid="{A0B1B720-0C23-48F6-886A-760B93E09EDD}"/>
    <cellStyle name="Moneda 4 5 3 3 4" xfId="12971" xr:uid="{3EDAEBE5-66A3-4F1B-821C-5142BCEAD2E3}"/>
    <cellStyle name="Moneda 4 5 3 3 4 2" xfId="27149" xr:uid="{EB2D6010-385A-44C0-A00F-0C95BEEE0976}"/>
    <cellStyle name="Moneda 4 5 3 3 5" xfId="17547" xr:uid="{58B851E6-E040-4461-AFD1-508E18FB1CAF}"/>
    <cellStyle name="Moneda 4 5 3 3 5 2" xfId="29068" xr:uid="{BF73F84D-F93E-4D9C-AB98-73CB9A0C43D2}"/>
    <cellStyle name="Moneda 4 5 3 3 6" xfId="19466" xr:uid="{F8E5F665-D4F8-4352-ADAD-52E05D81F1F1}"/>
    <cellStyle name="Moneda 4 5 3 3 7" xfId="21387" xr:uid="{25F0AF9C-B99B-48CD-A376-0482D3F71A9F}"/>
    <cellStyle name="Moneda 4 5 3 3 8" xfId="31029" xr:uid="{1381A3E6-E8AB-480C-8948-55B46A0A6AD3}"/>
    <cellStyle name="Moneda 4 5 3 4" xfId="3712" xr:uid="{AEBD3DCE-387A-42B9-A115-1834D8F36B1B}"/>
    <cellStyle name="Moneda 4 5 3 4 2" xfId="7784" xr:uid="{F89CFA72-D394-408B-B719-47473B8D43DC}"/>
    <cellStyle name="Moneda 4 5 3 4 2 2" xfId="23629" xr:uid="{E1B4F090-8BF7-4062-868F-B406623F7586}"/>
    <cellStyle name="Moneda 4 5 3 4 3" xfId="9703" xr:uid="{F6622C2E-CDF3-450D-9B40-0F6FC7EE6CB5}"/>
    <cellStyle name="Moneda 4 5 3 4 3 2" xfId="25548" xr:uid="{B7703049-2B46-497D-8DF7-1D18E7D75BBC}"/>
    <cellStyle name="Moneda 4 5 3 4 4" xfId="14011" xr:uid="{D5C45ABA-8AEC-4311-A4B3-7CDD07C07F9C}"/>
    <cellStyle name="Moneda 4 5 3 4 4 2" xfId="27469" xr:uid="{EF46B961-8760-4C35-8202-B2F9D1FEA7F0}"/>
    <cellStyle name="Moneda 4 5 3 4 5" xfId="17867" xr:uid="{12E5A9DF-F6E0-4FDE-92E0-359E34C627C5}"/>
    <cellStyle name="Moneda 4 5 3 4 5 2" xfId="29388" xr:uid="{6400D3CA-290F-4B21-9CB2-3A36D956F19B}"/>
    <cellStyle name="Moneda 4 5 3 4 6" xfId="19786" xr:uid="{61E84227-7AEA-4798-A831-2670E4FD8C7A}"/>
    <cellStyle name="Moneda 4 5 3 4 7" xfId="21708" xr:uid="{2EBD5802-7472-45ED-BCE2-7866695582E1}"/>
    <cellStyle name="Moneda 4 5 3 4 8" xfId="31365" xr:uid="{C7568DF2-4F75-4318-A9F0-D5C64616E4E9}"/>
    <cellStyle name="Moneda 4 5 3 5" xfId="4832" xr:uid="{959483FB-A7CA-4FEF-A99A-16602D0744F5}"/>
    <cellStyle name="Moneda 4 5 3 5 2" xfId="8104" xr:uid="{D49F80B9-E5EA-45A2-B235-14ED3120A08F}"/>
    <cellStyle name="Moneda 4 5 3 5 2 2" xfId="23949" xr:uid="{FB13AFFC-A583-43EB-9215-EA3F39157351}"/>
    <cellStyle name="Moneda 4 5 3 5 3" xfId="10023" xr:uid="{5FFF6B65-3B06-4F7E-86BE-1DA024B003AB}"/>
    <cellStyle name="Moneda 4 5 3 5 3 2" xfId="25868" xr:uid="{0FD28069-3DAA-4579-9FB5-7AC36C2E627F}"/>
    <cellStyle name="Moneda 4 5 3 5 4" xfId="15051" xr:uid="{ED943E51-EB74-4FD7-B6F5-91B823FF8771}"/>
    <cellStyle name="Moneda 4 5 3 5 4 2" xfId="27789" xr:uid="{FB83A8AD-753C-45A3-A204-31BAE08CBA38}"/>
    <cellStyle name="Moneda 4 5 3 5 5" xfId="18187" xr:uid="{567935DE-61B3-4AEF-9D53-00AA96E6ABB6}"/>
    <cellStyle name="Moneda 4 5 3 5 5 2" xfId="29708" xr:uid="{3C27146B-7605-4C3D-8AF5-EF3226422FC9}"/>
    <cellStyle name="Moneda 4 5 3 5 6" xfId="20106" xr:uid="{868CE7CB-1037-41EB-9E5E-744C997E31AD}"/>
    <cellStyle name="Moneda 4 5 3 5 7" xfId="22028" xr:uid="{047AE752-007A-4E4A-906A-26CA68808E73}"/>
    <cellStyle name="Moneda 4 5 3 5 8" xfId="31704" xr:uid="{CC0411AF-9D33-4311-820A-C511ED38DA36}"/>
    <cellStyle name="Moneda 4 5 3 6" xfId="5952" xr:uid="{5A2B2279-291E-4950-93E7-AEF9AD4701E5}"/>
    <cellStyle name="Moneda 4 5 3 6 2" xfId="8424" xr:uid="{87015106-8941-42B2-9870-602E3A644FF3}"/>
    <cellStyle name="Moneda 4 5 3 6 2 2" xfId="24269" xr:uid="{7A00A455-76AB-4DB7-847D-ED9DB5D0AAFB}"/>
    <cellStyle name="Moneda 4 5 3 6 3" xfId="10343" xr:uid="{EAACF11A-B947-4225-810B-1AD13A0CB1FE}"/>
    <cellStyle name="Moneda 4 5 3 6 3 2" xfId="26188" xr:uid="{521635DA-5DCC-4AAC-A5BB-F9282605EBA8}"/>
    <cellStyle name="Moneda 4 5 3 6 4" xfId="16091" xr:uid="{DB3FF9E1-45C2-4CC8-9D2F-90C5B45C64CF}"/>
    <cellStyle name="Moneda 4 5 3 6 4 2" xfId="28109" xr:uid="{930791C0-BA6D-45F7-9E1D-5A91D4CE45EF}"/>
    <cellStyle name="Moneda 4 5 3 6 5" xfId="18507" xr:uid="{D4DA5184-7E13-4008-8575-08B3C0BB44EC}"/>
    <cellStyle name="Moneda 4 5 3 6 5 2" xfId="30028" xr:uid="{617CF044-2B46-41EA-B8E6-0413C4F1F543}"/>
    <cellStyle name="Moneda 4 5 3 6 6" xfId="20426" xr:uid="{81B977E4-F547-49A1-B58E-D51A4CDF9387}"/>
    <cellStyle name="Moneda 4 5 3 6 7" xfId="22348" xr:uid="{C0149022-DBEE-444A-81E0-77A1042FE563}"/>
    <cellStyle name="Moneda 4 5 3 6 8" xfId="32045" xr:uid="{471D8B55-0A2B-4977-8C4D-C0E33FECDEFC}"/>
    <cellStyle name="Moneda 4 5 3 7" xfId="6824" xr:uid="{F587B664-27DF-43F1-9801-B5018DFEAD6D}"/>
    <cellStyle name="Moneda 4 5 3 7 2" xfId="22669" xr:uid="{4C93C773-D8FE-43E5-BB94-DA542F388D1B}"/>
    <cellStyle name="Moneda 4 5 3 8" xfId="8743" xr:uid="{69720BC2-596E-4EDA-B4BA-88D2A5EFB7C9}"/>
    <cellStyle name="Moneda 4 5 3 8 2" xfId="24588" xr:uid="{DCCCD0EB-DED5-4CC2-9A9B-72F8B734EB80}"/>
    <cellStyle name="Moneda 4 5 3 9" xfId="10891" xr:uid="{CDFB59BB-FB37-4B1A-81A6-A0DFD89DC5E7}"/>
    <cellStyle name="Moneda 4 5 3 9 2" xfId="26509" xr:uid="{0935DAF3-16E7-4924-83FF-45B80A84241F}"/>
    <cellStyle name="Moneda 4 5 4" xfId="492" xr:uid="{731630A2-3D19-4990-A958-B553A51B9AAC}"/>
    <cellStyle name="Moneda 4 5 4 10" xfId="16947" xr:uid="{52991309-64F8-4AB6-801E-104097DCED60}"/>
    <cellStyle name="Moneda 4 5 4 10 2" xfId="28468" xr:uid="{C367AD5B-5259-4044-A6B7-F51D61549AB5}"/>
    <cellStyle name="Moneda 4 5 4 11" xfId="18866" xr:uid="{47C8CCFB-424D-4E96-8342-04206EF368E7}"/>
    <cellStyle name="Moneda 4 5 4 12" xfId="20787" xr:uid="{3CB5E4DF-87E6-4F18-B5DD-DF9C762CCF15}"/>
    <cellStyle name="Moneda 4 5 4 13" xfId="30397" xr:uid="{5930F180-126E-414E-AC8E-BF1DF562DE40}"/>
    <cellStyle name="Moneda 4 5 4 2" xfId="1612" xr:uid="{7373789F-95C2-431F-BB26-CF524C80186C}"/>
    <cellStyle name="Moneda 4 5 4 2 2" xfId="7184" xr:uid="{355DBDFB-4125-4074-9A5C-D3B4625477BC}"/>
    <cellStyle name="Moneda 4 5 4 2 2 2" xfId="23029" xr:uid="{F698C609-7C15-4516-BD8C-B91D8AD19237}"/>
    <cellStyle name="Moneda 4 5 4 2 3" xfId="9103" xr:uid="{60AEB4EE-85E6-4EE3-9CA8-5BE751BE3164}"/>
    <cellStyle name="Moneda 4 5 4 2 3 2" xfId="24948" xr:uid="{775CD728-6571-48E7-A863-D7229C6BEFA1}"/>
    <cellStyle name="Moneda 4 5 4 2 4" xfId="12061" xr:uid="{D446CA4F-EA89-4D88-944F-EF93F16B0F63}"/>
    <cellStyle name="Moneda 4 5 4 2 4 2" xfId="26869" xr:uid="{7FDFCB00-6571-4C97-B6D7-54A2E2D4C820}"/>
    <cellStyle name="Moneda 4 5 4 2 5" xfId="17267" xr:uid="{C92CCE2D-BF20-4AFE-817F-552C9636B3FA}"/>
    <cellStyle name="Moneda 4 5 4 2 5 2" xfId="28788" xr:uid="{E3A61254-4F2F-421C-BA6D-CF2144C82019}"/>
    <cellStyle name="Moneda 4 5 4 2 6" xfId="19186" xr:uid="{FA06AC88-BE6A-495E-A80F-04AD15712CDD}"/>
    <cellStyle name="Moneda 4 5 4 2 7" xfId="21107" xr:uid="{A170322E-F61A-4A2C-94F1-2BA723A035C5}"/>
    <cellStyle name="Moneda 4 5 4 2 8" xfId="30733" xr:uid="{4CFB6AA0-CB77-4E96-B7E2-A1DB2895B6D0}"/>
    <cellStyle name="Moneda 4 5 4 3" xfId="2732" xr:uid="{0831D7E3-F7E1-4316-9D17-6C4746EBB87E}"/>
    <cellStyle name="Moneda 4 5 4 3 2" xfId="7504" xr:uid="{3FB4CC35-BAC0-40F6-8D32-9BB382E1D411}"/>
    <cellStyle name="Moneda 4 5 4 3 2 2" xfId="23349" xr:uid="{0C29A473-F1CC-40B8-8EED-718B9FFE2D5A}"/>
    <cellStyle name="Moneda 4 5 4 3 3" xfId="9423" xr:uid="{FD257929-6069-4F8D-8B58-3F0E50978B1B}"/>
    <cellStyle name="Moneda 4 5 4 3 3 2" xfId="25268" xr:uid="{74A95FC1-6123-41DB-B632-F1BF0C368990}"/>
    <cellStyle name="Moneda 4 5 4 3 4" xfId="13101" xr:uid="{C2172ED1-495F-4A9F-ACCA-5FCB3C09A24E}"/>
    <cellStyle name="Moneda 4 5 4 3 4 2" xfId="27189" xr:uid="{0027B535-251F-4913-B075-5F7992AE0F32}"/>
    <cellStyle name="Moneda 4 5 4 3 5" xfId="17587" xr:uid="{512FF3E8-C27E-4155-BF53-C827A4C798C0}"/>
    <cellStyle name="Moneda 4 5 4 3 5 2" xfId="29108" xr:uid="{642443C9-131A-484E-9193-4AA007D38ECB}"/>
    <cellStyle name="Moneda 4 5 4 3 6" xfId="19506" xr:uid="{87572332-3B5E-40DC-97B7-077CA36E459A}"/>
    <cellStyle name="Moneda 4 5 4 3 7" xfId="21427" xr:uid="{439DE934-1FE1-4262-B5DB-DAD4D5F210D1}"/>
    <cellStyle name="Moneda 4 5 4 3 8" xfId="31069" xr:uid="{190CE9EF-CC4D-460B-8CE2-0B0AE736CE7E}"/>
    <cellStyle name="Moneda 4 5 4 4" xfId="3852" xr:uid="{749D641C-0B6D-456A-BED0-0B6DB79B89E1}"/>
    <cellStyle name="Moneda 4 5 4 4 2" xfId="7824" xr:uid="{1F5994DF-775F-4C9C-BDD3-60FC73B41940}"/>
    <cellStyle name="Moneda 4 5 4 4 2 2" xfId="23669" xr:uid="{886E952E-FEEB-473B-9471-E53F54E6C163}"/>
    <cellStyle name="Moneda 4 5 4 4 3" xfId="9743" xr:uid="{4C1250B6-94AA-40DB-9AC2-EF3D74F87E45}"/>
    <cellStyle name="Moneda 4 5 4 4 3 2" xfId="25588" xr:uid="{589AE3E0-768B-4C5D-A457-545EF27E0444}"/>
    <cellStyle name="Moneda 4 5 4 4 4" xfId="14141" xr:uid="{E0D1ADB6-F608-48AD-976E-79BB27DF1C70}"/>
    <cellStyle name="Moneda 4 5 4 4 4 2" xfId="27509" xr:uid="{25689088-309A-470A-BFD1-D25D7902E433}"/>
    <cellStyle name="Moneda 4 5 4 4 5" xfId="17907" xr:uid="{C507EA27-974F-4DCE-9680-682FBF77C10C}"/>
    <cellStyle name="Moneda 4 5 4 4 5 2" xfId="29428" xr:uid="{3E806D6D-7D89-4CF4-B617-59D13F763030}"/>
    <cellStyle name="Moneda 4 5 4 4 6" xfId="19826" xr:uid="{CEEB192C-320D-4721-869A-123699CC2B69}"/>
    <cellStyle name="Moneda 4 5 4 4 7" xfId="21748" xr:uid="{38ACBEAA-444F-4628-9BAE-644E680EC317}"/>
    <cellStyle name="Moneda 4 5 4 4 8" xfId="31408" xr:uid="{9DE05199-53CC-4D3B-AF35-6D61A53A1A8D}"/>
    <cellStyle name="Moneda 4 5 4 5" xfId="4972" xr:uid="{F0D579A7-954A-41DF-AED8-D8CC107E973E}"/>
    <cellStyle name="Moneda 4 5 4 5 2" xfId="8144" xr:uid="{0A74B87C-BAEA-4CAC-8656-B84AD85C7F2B}"/>
    <cellStyle name="Moneda 4 5 4 5 2 2" xfId="23989" xr:uid="{6F0038CC-1A41-4A2C-9868-05F44FE43F23}"/>
    <cellStyle name="Moneda 4 5 4 5 3" xfId="10063" xr:uid="{0F2492EA-64F4-471B-AF44-1F56C31D8A2C}"/>
    <cellStyle name="Moneda 4 5 4 5 3 2" xfId="25908" xr:uid="{99BC9E80-A702-465C-9329-7AA6A51F1059}"/>
    <cellStyle name="Moneda 4 5 4 5 4" xfId="15181" xr:uid="{F7FB5D96-9699-4811-B6FD-615D962940FA}"/>
    <cellStyle name="Moneda 4 5 4 5 4 2" xfId="27829" xr:uid="{BDB7F200-CFBD-4FD7-97D9-6FD019DBF95C}"/>
    <cellStyle name="Moneda 4 5 4 5 5" xfId="18227" xr:uid="{7AC4F131-E689-4384-8047-E62F25021978}"/>
    <cellStyle name="Moneda 4 5 4 5 5 2" xfId="29748" xr:uid="{436F3D32-E6A5-456C-8FB3-687D25F18363}"/>
    <cellStyle name="Moneda 4 5 4 5 6" xfId="20146" xr:uid="{B09E8996-FC13-45F1-A222-DFB5FEB1221C}"/>
    <cellStyle name="Moneda 4 5 4 5 7" xfId="22068" xr:uid="{939D0E07-8EF5-4B94-9665-2BEE3CEE3455}"/>
    <cellStyle name="Moneda 4 5 4 5 8" xfId="31747" xr:uid="{F89791F9-8536-4E5E-928C-EA48576E3D86}"/>
    <cellStyle name="Moneda 4 5 4 6" xfId="6092" xr:uid="{7F0258EE-8FEF-46F7-B759-42C0B26A2C57}"/>
    <cellStyle name="Moneda 4 5 4 6 2" xfId="8464" xr:uid="{00B2D67A-1069-477E-8314-1E1D4C1F9E22}"/>
    <cellStyle name="Moneda 4 5 4 6 2 2" xfId="24309" xr:uid="{6F1D180B-6C5F-4F93-BA75-9E5B23A93D8C}"/>
    <cellStyle name="Moneda 4 5 4 6 3" xfId="10383" xr:uid="{AE89B057-192E-4358-8EC1-BDE5A8489F58}"/>
    <cellStyle name="Moneda 4 5 4 6 3 2" xfId="26228" xr:uid="{286C2A8A-6161-4ECC-A18C-20E639453F61}"/>
    <cellStyle name="Moneda 4 5 4 6 4" xfId="16221" xr:uid="{3FE1B8E1-DA31-4720-BEBD-E68219290965}"/>
    <cellStyle name="Moneda 4 5 4 6 4 2" xfId="28149" xr:uid="{9724DBDB-C2CE-45EC-900E-D772334658CA}"/>
    <cellStyle name="Moneda 4 5 4 6 5" xfId="18547" xr:uid="{FD97A633-70EC-449A-9D49-9F4802459923}"/>
    <cellStyle name="Moneda 4 5 4 6 5 2" xfId="30068" xr:uid="{335BDA25-AF0C-4FEB-BF20-5616FB14ECA1}"/>
    <cellStyle name="Moneda 4 5 4 6 6" xfId="20466" xr:uid="{FF55512E-0DDB-461D-AEAB-ED2C5FD2C161}"/>
    <cellStyle name="Moneda 4 5 4 6 7" xfId="22388" xr:uid="{3EB5BCEB-0EAD-4536-9C0C-AB3805F2FC21}"/>
    <cellStyle name="Moneda 4 5 4 6 8" xfId="32090" xr:uid="{061D2D0B-F23A-4A5A-8472-FE85A2DBF24C}"/>
    <cellStyle name="Moneda 4 5 4 7" xfId="6864" xr:uid="{0C8CC50D-6F79-4502-8D97-ACC1A6DB95EB}"/>
    <cellStyle name="Moneda 4 5 4 7 2" xfId="22709" xr:uid="{30C09DC8-62E2-4992-8A00-2598B4803FA9}"/>
    <cellStyle name="Moneda 4 5 4 8" xfId="8783" xr:uid="{8AD1971E-ED24-4236-AF19-CD0C72DC3224}"/>
    <cellStyle name="Moneda 4 5 4 8 2" xfId="24628" xr:uid="{D9C54486-E48A-4CCE-A943-9B053C07B14E}"/>
    <cellStyle name="Moneda 4 5 4 9" xfId="11021" xr:uid="{5CB9964E-1831-4300-9BC0-60DC646E7CED}"/>
    <cellStyle name="Moneda 4 5 4 9 2" xfId="26549" xr:uid="{840FFC6C-9723-44C7-A5B6-4EAEFFFEE5E6}"/>
    <cellStyle name="Moneda 4 5 5" xfId="632" xr:uid="{43F0A9B2-0267-4916-9E5C-4CB623981AA1}"/>
    <cellStyle name="Moneda 4 5 5 10" xfId="16987" xr:uid="{50539345-06B2-421F-9CFB-1F0904156EB2}"/>
    <cellStyle name="Moneda 4 5 5 10 2" xfId="28508" xr:uid="{6D86ADEB-C1EA-4F8D-BEF5-BAEF200D6432}"/>
    <cellStyle name="Moneda 4 5 5 11" xfId="18906" xr:uid="{D846F91F-56D1-4A88-8815-08CAC1D3A5DC}"/>
    <cellStyle name="Moneda 4 5 5 12" xfId="20827" xr:uid="{15CD6F42-4CFB-4A42-B905-D3BA3512BE57}"/>
    <cellStyle name="Moneda 4 5 5 13" xfId="30439" xr:uid="{5D33CA94-F628-4962-B45A-3908AAF9D630}"/>
    <cellStyle name="Moneda 4 5 5 2" xfId="1752" xr:uid="{294DDD47-DF82-42E6-BA35-DA0310E58B56}"/>
    <cellStyle name="Moneda 4 5 5 2 2" xfId="7224" xr:uid="{C00420ED-95E0-47FC-A29D-C49EE85F8C34}"/>
    <cellStyle name="Moneda 4 5 5 2 2 2" xfId="23069" xr:uid="{7C51C4D7-C722-4083-99B0-DDBDEBE2CB0F}"/>
    <cellStyle name="Moneda 4 5 5 2 3" xfId="9143" xr:uid="{2412BA25-3CBD-4494-A936-D717EF17E17E}"/>
    <cellStyle name="Moneda 4 5 5 2 3 2" xfId="24988" xr:uid="{1A6B9F40-7F00-4FA7-A132-9F06A61103D8}"/>
    <cellStyle name="Moneda 4 5 5 2 4" xfId="12191" xr:uid="{5DAF5EF5-77F7-4C99-A4AD-618A1147E4F0}"/>
    <cellStyle name="Moneda 4 5 5 2 4 2" xfId="26909" xr:uid="{6F387640-A9BC-4432-9CDE-A17049C2F987}"/>
    <cellStyle name="Moneda 4 5 5 2 5" xfId="17307" xr:uid="{045706A1-9730-4EEC-9E8A-1149379137B5}"/>
    <cellStyle name="Moneda 4 5 5 2 5 2" xfId="28828" xr:uid="{1A70547A-FBD9-402C-B215-39D87E697A76}"/>
    <cellStyle name="Moneda 4 5 5 2 6" xfId="19226" xr:uid="{BF6063A7-B3D5-4534-813A-CACF89C76819}"/>
    <cellStyle name="Moneda 4 5 5 2 7" xfId="21147" xr:uid="{2308EC92-3CA0-409B-92A5-AF4D40909D24}"/>
    <cellStyle name="Moneda 4 5 5 2 8" xfId="30775" xr:uid="{50844F57-3E0B-4637-8CB8-EA3A93975BF5}"/>
    <cellStyle name="Moneda 4 5 5 3" xfId="2872" xr:uid="{588A97A8-2745-43E2-A118-9E9A5BCFB4E4}"/>
    <cellStyle name="Moneda 4 5 5 3 2" xfId="7544" xr:uid="{21090B9D-EAAC-4B4B-A65F-68E6AD242D98}"/>
    <cellStyle name="Moneda 4 5 5 3 2 2" xfId="23389" xr:uid="{D2A0326E-0B05-4926-B321-93BA4A33D470}"/>
    <cellStyle name="Moneda 4 5 5 3 3" xfId="9463" xr:uid="{0E44ECCD-4AEE-426D-9796-70E1B06A6BC6}"/>
    <cellStyle name="Moneda 4 5 5 3 3 2" xfId="25308" xr:uid="{0B91F7A7-B881-4DF5-B66E-D898A991937B}"/>
    <cellStyle name="Moneda 4 5 5 3 4" xfId="13231" xr:uid="{D6040E41-BEA5-478E-88D1-E1099964ED51}"/>
    <cellStyle name="Moneda 4 5 5 3 4 2" xfId="27229" xr:uid="{59C59B77-5302-416C-AB39-0E668021F085}"/>
    <cellStyle name="Moneda 4 5 5 3 5" xfId="17627" xr:uid="{2DA4BBBC-ABF0-491F-A236-CB1C10843D84}"/>
    <cellStyle name="Moneda 4 5 5 3 5 2" xfId="29148" xr:uid="{212F0DD8-62B3-4830-9430-4C70194E781A}"/>
    <cellStyle name="Moneda 4 5 5 3 6" xfId="19546" xr:uid="{886D72D8-DBE5-4EA3-9216-8779B112D2E1}"/>
    <cellStyle name="Moneda 4 5 5 3 7" xfId="21467" xr:uid="{847C0039-8570-4C16-9DCD-979FBC5F0F46}"/>
    <cellStyle name="Moneda 4 5 5 3 8" xfId="31114" xr:uid="{8155E54A-4BB5-42A1-9BA1-D508058F492A}"/>
    <cellStyle name="Moneda 4 5 5 4" xfId="3992" xr:uid="{3571B7F9-0580-4230-9980-AC9598D6A6B9}"/>
    <cellStyle name="Moneda 4 5 5 4 2" xfId="7864" xr:uid="{AFD2AF9D-E5EE-4F96-8628-3C337E4FE874}"/>
    <cellStyle name="Moneda 4 5 5 4 2 2" xfId="23709" xr:uid="{BCD0500C-BADF-4D13-AA48-92C69FC76C47}"/>
    <cellStyle name="Moneda 4 5 5 4 3" xfId="9783" xr:uid="{6BB24A50-6C88-4A61-8AF5-4AC9905F6DDE}"/>
    <cellStyle name="Moneda 4 5 5 4 3 2" xfId="25628" xr:uid="{4DC5DC91-1ED7-4BCC-9E58-EEA4E5FCB3FE}"/>
    <cellStyle name="Moneda 4 5 5 4 4" xfId="14271" xr:uid="{FF1DC285-C144-43A6-B4B0-72B92FAC5C90}"/>
    <cellStyle name="Moneda 4 5 5 4 4 2" xfId="27549" xr:uid="{78EF6E2B-955A-4983-B6DB-E24792F413FC}"/>
    <cellStyle name="Moneda 4 5 5 4 5" xfId="17947" xr:uid="{3FD923D1-1969-4115-8558-8917C118C7D0}"/>
    <cellStyle name="Moneda 4 5 5 4 5 2" xfId="29468" xr:uid="{1E97DC67-B10D-4827-8A53-9AE2633EF0C7}"/>
    <cellStyle name="Moneda 4 5 5 4 6" xfId="19866" xr:uid="{81967D0C-F0A0-4A87-BAC8-35BA0B0F487D}"/>
    <cellStyle name="Moneda 4 5 5 4 7" xfId="21788" xr:uid="{8E1A15DF-6F64-446B-968A-0D73E88E99A0}"/>
    <cellStyle name="Moneda 4 5 5 4 8" xfId="31452" xr:uid="{2A26F03A-5DA2-4BCC-AF98-CC065804A353}"/>
    <cellStyle name="Moneda 4 5 5 5" xfId="5112" xr:uid="{6A62BD8F-93E8-4597-A109-1AB1C90D496B}"/>
    <cellStyle name="Moneda 4 5 5 5 2" xfId="8184" xr:uid="{9DE625E5-CF12-43E0-9475-70F22EA29838}"/>
    <cellStyle name="Moneda 4 5 5 5 2 2" xfId="24029" xr:uid="{ECAE6538-38D1-4E3A-A025-0C3495CDDF57}"/>
    <cellStyle name="Moneda 4 5 5 5 3" xfId="10103" xr:uid="{3882A1CF-1055-4CFE-BAE6-EA7CAE38F6E6}"/>
    <cellStyle name="Moneda 4 5 5 5 3 2" xfId="25948" xr:uid="{F4A96B0A-E746-4749-80FE-3C05D6820868}"/>
    <cellStyle name="Moneda 4 5 5 5 4" xfId="15311" xr:uid="{A3F19601-E163-4C78-8A1F-62679263E06E}"/>
    <cellStyle name="Moneda 4 5 5 5 4 2" xfId="27869" xr:uid="{F9E9458B-4B23-4D58-8090-0ED91B5E963C}"/>
    <cellStyle name="Moneda 4 5 5 5 5" xfId="18267" xr:uid="{C6980BA4-65C1-4EDF-B136-F3D070B95E03}"/>
    <cellStyle name="Moneda 4 5 5 5 5 2" xfId="29788" xr:uid="{692C5719-3696-4FEA-9BCA-96B678215809}"/>
    <cellStyle name="Moneda 4 5 5 5 6" xfId="20186" xr:uid="{FEB30180-8AE9-4274-B6DE-1B975EEDF1BF}"/>
    <cellStyle name="Moneda 4 5 5 5 7" xfId="22108" xr:uid="{011EBAEB-DADC-40FA-8121-06AAFCC90DF5}"/>
    <cellStyle name="Moneda 4 5 5 5 8" xfId="31790" xr:uid="{61994AFA-76A5-47F0-AC94-C65006918BB3}"/>
    <cellStyle name="Moneda 4 5 5 6" xfId="6232" xr:uid="{3C5B53C5-81C0-444A-AD68-889743C7A67F}"/>
    <cellStyle name="Moneda 4 5 5 6 2" xfId="8504" xr:uid="{7BDED48C-592B-4AC4-BB20-CB1F0925EF3C}"/>
    <cellStyle name="Moneda 4 5 5 6 2 2" xfId="24349" xr:uid="{D1F624B9-FFC1-46A9-B858-588BBF5D520E}"/>
    <cellStyle name="Moneda 4 5 5 6 3" xfId="10423" xr:uid="{F93D57B4-4443-4F85-9611-0125201DA6E3}"/>
    <cellStyle name="Moneda 4 5 5 6 3 2" xfId="26268" xr:uid="{EA9B15A3-B987-4D48-B44A-B5FA8BB606D1}"/>
    <cellStyle name="Moneda 4 5 5 6 4" xfId="16351" xr:uid="{1F6778D7-3A09-4469-A397-F507461AF75D}"/>
    <cellStyle name="Moneda 4 5 5 6 4 2" xfId="28189" xr:uid="{D50657B0-85E4-4014-A0B0-F0BCC6C575D6}"/>
    <cellStyle name="Moneda 4 5 5 6 5" xfId="18587" xr:uid="{7D4C7500-4954-41FF-B828-09D769191419}"/>
    <cellStyle name="Moneda 4 5 5 6 5 2" xfId="30108" xr:uid="{773BBB26-1B34-4E05-B2FB-D7C5FDC39531}"/>
    <cellStyle name="Moneda 4 5 5 6 6" xfId="20506" xr:uid="{A49B44B2-6683-4900-9348-8ED18A1DF5D0}"/>
    <cellStyle name="Moneda 4 5 5 6 7" xfId="22428" xr:uid="{FE12EDF3-3DAF-4766-911E-D70546DFD9A4}"/>
    <cellStyle name="Moneda 4 5 5 6 8" xfId="32131" xr:uid="{57ED2E36-58DD-4A5F-92BC-5484AE4D5F29}"/>
    <cellStyle name="Moneda 4 5 5 7" xfId="6904" xr:uid="{DA3733DC-8634-47B4-94F9-5DDA8650452C}"/>
    <cellStyle name="Moneda 4 5 5 7 2" xfId="22749" xr:uid="{2878E211-7E4A-4060-BB7C-FDA4F0AB6922}"/>
    <cellStyle name="Moneda 4 5 5 8" xfId="8823" xr:uid="{2F501B32-69E9-4062-927B-A1B8EEE250BE}"/>
    <cellStyle name="Moneda 4 5 5 8 2" xfId="24668" xr:uid="{3F29267C-D2D5-419D-82F7-7BA348D6B856}"/>
    <cellStyle name="Moneda 4 5 5 9" xfId="11151" xr:uid="{AE950B05-A24B-4F8D-9190-BAE7F141627B}"/>
    <cellStyle name="Moneda 4 5 5 9 2" xfId="26589" xr:uid="{6777CD41-EFE6-4C18-8EB7-C94130B2CB78}"/>
    <cellStyle name="Moneda 4 5 6" xfId="772" xr:uid="{4686CA46-9851-4009-AF79-F1365E86D871}"/>
    <cellStyle name="Moneda 4 5 6 10" xfId="17027" xr:uid="{D1CB3B58-026F-4EF2-BFD6-E6317BAF8050}"/>
    <cellStyle name="Moneda 4 5 6 10 2" xfId="28548" xr:uid="{3CEEBFCA-067D-4D38-8AEB-68674DEAD51E}"/>
    <cellStyle name="Moneda 4 5 6 11" xfId="18946" xr:uid="{136D83CB-3486-4156-B06E-AED45D74EEB0}"/>
    <cellStyle name="Moneda 4 5 6 12" xfId="20867" xr:uid="{5229981D-68CC-41B6-873F-1992BF040C6F}"/>
    <cellStyle name="Moneda 4 5 6 13" xfId="30482" xr:uid="{FC8F4346-FA1A-4445-90F4-2DA8E28BB5FB}"/>
    <cellStyle name="Moneda 4 5 6 2" xfId="1892" xr:uid="{454634B8-B6E9-44AA-A4D9-A3DB13348975}"/>
    <cellStyle name="Moneda 4 5 6 2 2" xfId="7264" xr:uid="{1A874E19-3E9A-4FBA-B651-D4BD79F42AAA}"/>
    <cellStyle name="Moneda 4 5 6 2 2 2" xfId="23109" xr:uid="{3C05AC2E-30F5-4B5A-AC7D-79987F2A4DFE}"/>
    <cellStyle name="Moneda 4 5 6 2 3" xfId="9183" xr:uid="{5FB524EC-87A0-4FFA-998F-423EAC7FD602}"/>
    <cellStyle name="Moneda 4 5 6 2 3 2" xfId="25028" xr:uid="{124E6C2A-6A22-42E5-A8AF-5D0A15713A48}"/>
    <cellStyle name="Moneda 4 5 6 2 4" xfId="12321" xr:uid="{52B991CF-89BF-414E-8B16-CECC8FE3BDD8}"/>
    <cellStyle name="Moneda 4 5 6 2 4 2" xfId="26949" xr:uid="{1EE28130-5AD7-4AA1-AC78-039175AB75B9}"/>
    <cellStyle name="Moneda 4 5 6 2 5" xfId="17347" xr:uid="{20C09CD7-E21C-45EE-A3E3-91120B0E5D97}"/>
    <cellStyle name="Moneda 4 5 6 2 5 2" xfId="28868" xr:uid="{7F9FD056-4631-4C97-9155-BE7CD3CA004A}"/>
    <cellStyle name="Moneda 4 5 6 2 6" xfId="19266" xr:uid="{1E721EEC-DFB7-42CA-8CA5-E9408F3479D9}"/>
    <cellStyle name="Moneda 4 5 6 2 7" xfId="21187" xr:uid="{251C219A-684A-463D-AA1E-CA16618A0627}"/>
    <cellStyle name="Moneda 4 5 6 2 8" xfId="30817" xr:uid="{3F4580AB-5C8D-4DED-97B1-552C9656A1DB}"/>
    <cellStyle name="Moneda 4 5 6 3" xfId="3012" xr:uid="{7ED73FDC-0C60-49BC-87ED-92FA55C33F24}"/>
    <cellStyle name="Moneda 4 5 6 3 2" xfId="7584" xr:uid="{DC36D048-C036-497A-8B01-8C1A63934C0F}"/>
    <cellStyle name="Moneda 4 5 6 3 2 2" xfId="23429" xr:uid="{5B4929F8-1B10-4773-88C1-D767A862C2F9}"/>
    <cellStyle name="Moneda 4 5 6 3 3" xfId="9503" xr:uid="{F289FB90-8D75-46B3-968E-09476F9CCF31}"/>
    <cellStyle name="Moneda 4 5 6 3 3 2" xfId="25348" xr:uid="{D5097FA5-823A-49CC-B030-5DBC952A70CC}"/>
    <cellStyle name="Moneda 4 5 6 3 4" xfId="13361" xr:uid="{5764282A-133E-495B-88B0-EAC652FBABE0}"/>
    <cellStyle name="Moneda 4 5 6 3 4 2" xfId="27269" xr:uid="{8FC46147-6978-449A-8DF3-2549BC7512A0}"/>
    <cellStyle name="Moneda 4 5 6 3 5" xfId="17667" xr:uid="{CA2B62B3-D6B0-475A-9E33-DB61180A196E}"/>
    <cellStyle name="Moneda 4 5 6 3 5 2" xfId="29188" xr:uid="{4B7B47C5-7DA9-4C04-80F8-0BFAE94CB377}"/>
    <cellStyle name="Moneda 4 5 6 3 6" xfId="19586" xr:uid="{0F7FBCBC-C019-4E05-B339-FDE7EF3833BC}"/>
    <cellStyle name="Moneda 4 5 6 3 7" xfId="21507" xr:uid="{F493164F-C8A8-46E0-A1CA-4A10AD3DA936}"/>
    <cellStyle name="Moneda 4 5 6 3 8" xfId="31155" xr:uid="{75DD8055-25C7-4088-8301-660DD339D32A}"/>
    <cellStyle name="Moneda 4 5 6 4" xfId="4132" xr:uid="{901248BD-0F73-48C6-9202-39D04180A9B7}"/>
    <cellStyle name="Moneda 4 5 6 4 2" xfId="7904" xr:uid="{6EBE4605-2DC8-456A-B856-C88215F4A6C1}"/>
    <cellStyle name="Moneda 4 5 6 4 2 2" xfId="23749" xr:uid="{5D2289EB-DEC7-4CF1-ADDA-731D79BAEE7F}"/>
    <cellStyle name="Moneda 4 5 6 4 3" xfId="9823" xr:uid="{CA9F2F00-6E28-46A4-AA15-1D933A5704A7}"/>
    <cellStyle name="Moneda 4 5 6 4 3 2" xfId="25668" xr:uid="{1C576404-1228-4EF6-80EC-9E2F638A04AF}"/>
    <cellStyle name="Moneda 4 5 6 4 4" xfId="14401" xr:uid="{F95FF27E-3811-40FB-84AB-2FF7F6309E21}"/>
    <cellStyle name="Moneda 4 5 6 4 4 2" xfId="27589" xr:uid="{40B0D3CB-C5DF-4A2D-B38B-DE8EE9EE5875}"/>
    <cellStyle name="Moneda 4 5 6 4 5" xfId="17987" xr:uid="{9D15B665-D140-49C6-BAFD-0A565F54AD46}"/>
    <cellStyle name="Moneda 4 5 6 4 5 2" xfId="29508" xr:uid="{CB5D3D32-C90E-4CEE-9F26-AC0D169E3457}"/>
    <cellStyle name="Moneda 4 5 6 4 6" xfId="19906" xr:uid="{F9C1A9D0-658C-49AC-AB4D-1CC02234B8E7}"/>
    <cellStyle name="Moneda 4 5 6 4 7" xfId="21828" xr:uid="{8F1D8ECC-AAAC-40A4-A0BB-597CFAA35580}"/>
    <cellStyle name="Moneda 4 5 6 4 8" xfId="31493" xr:uid="{EC940A6A-0516-4E27-843E-8FEA45EAED68}"/>
    <cellStyle name="Moneda 4 5 6 5" xfId="5252" xr:uid="{EC1658B7-15DD-4EF0-B94D-39DC649E2B2B}"/>
    <cellStyle name="Moneda 4 5 6 5 2" xfId="8224" xr:uid="{3F453D7D-04A8-480A-A091-2DD9CA6DC3A6}"/>
    <cellStyle name="Moneda 4 5 6 5 2 2" xfId="24069" xr:uid="{0D4A0216-5613-45E1-9F22-748FA6217FEB}"/>
    <cellStyle name="Moneda 4 5 6 5 3" xfId="10143" xr:uid="{D5B8D538-174F-48CD-821D-8354FD8A313D}"/>
    <cellStyle name="Moneda 4 5 6 5 3 2" xfId="25988" xr:uid="{C9C8B4D9-D091-414D-B380-DFD5249F192A}"/>
    <cellStyle name="Moneda 4 5 6 5 4" xfId="15441" xr:uid="{87EA500E-3B6F-4429-BED0-5BB7D6D7174F}"/>
    <cellStyle name="Moneda 4 5 6 5 4 2" xfId="27909" xr:uid="{A05C3D33-B531-486A-8427-92BC52BE9B9A}"/>
    <cellStyle name="Moneda 4 5 6 5 5" xfId="18307" xr:uid="{C2D5C6E0-8940-4076-AFE2-2972301A0418}"/>
    <cellStyle name="Moneda 4 5 6 5 5 2" xfId="29828" xr:uid="{BA4D3E61-B556-453E-BFFE-BFD3212264D9}"/>
    <cellStyle name="Moneda 4 5 6 5 6" xfId="20226" xr:uid="{7649AFCE-D32C-45BC-86CB-AC90ED82435B}"/>
    <cellStyle name="Moneda 4 5 6 5 7" xfId="22148" xr:uid="{3EA339AB-11C7-468A-86DE-F0908B52CEE0}"/>
    <cellStyle name="Moneda 4 5 6 5 8" xfId="31833" xr:uid="{E6F27C44-BF89-4CB3-98AC-F91E3E8FBA40}"/>
    <cellStyle name="Moneda 4 5 6 6" xfId="6372" xr:uid="{56C1710E-EBCF-4C03-A4DC-A2349B34BB8D}"/>
    <cellStyle name="Moneda 4 5 6 6 2" xfId="8544" xr:uid="{032A2BD2-8191-4DD8-B08C-4B7A5A10BC73}"/>
    <cellStyle name="Moneda 4 5 6 6 2 2" xfId="24389" xr:uid="{66AFEBF4-44BB-4AA7-B6EC-7081B0E434D4}"/>
    <cellStyle name="Moneda 4 5 6 6 3" xfId="10463" xr:uid="{B6763D1F-2392-42E3-9693-33C7569EAF67}"/>
    <cellStyle name="Moneda 4 5 6 6 3 2" xfId="26308" xr:uid="{89099CD1-AF8D-4065-B5F6-738F2E60F883}"/>
    <cellStyle name="Moneda 4 5 6 6 4" xfId="16481" xr:uid="{C369C395-BA32-464E-8C82-927F647A5A81}"/>
    <cellStyle name="Moneda 4 5 6 6 4 2" xfId="28229" xr:uid="{8BF6CDCA-74F2-4050-8A10-8236DF401978}"/>
    <cellStyle name="Moneda 4 5 6 6 5" xfId="18627" xr:uid="{BCA40EDD-FDDF-49E3-8F9D-DF68F8F33EDE}"/>
    <cellStyle name="Moneda 4 5 6 6 5 2" xfId="30148" xr:uid="{6D659905-FC96-4A02-9F3A-76BFA62FE350}"/>
    <cellStyle name="Moneda 4 5 6 6 6" xfId="20546" xr:uid="{40365FB1-78DD-42FE-86B2-9057FE53578D}"/>
    <cellStyle name="Moneda 4 5 6 6 7" xfId="22468" xr:uid="{5C96289A-82F5-4DFE-88BB-27A7A6CB1CFE}"/>
    <cellStyle name="Moneda 4 5 6 6 8" xfId="32174" xr:uid="{72636700-0D0E-4E38-8A8B-6D1FEA1761A5}"/>
    <cellStyle name="Moneda 4 5 6 7" xfId="6944" xr:uid="{919EC0EC-A563-47C1-B2F0-E30DA4B6806C}"/>
    <cellStyle name="Moneda 4 5 6 7 2" xfId="22789" xr:uid="{BAEF8E2E-A277-4F00-9B32-CB30A9D3BBD6}"/>
    <cellStyle name="Moneda 4 5 6 8" xfId="8863" xr:uid="{C1961AC3-191A-4C24-BBB6-BB6FC021B791}"/>
    <cellStyle name="Moneda 4 5 6 8 2" xfId="24708" xr:uid="{D227C11E-6E1F-4A3A-B2E2-0CA02BC00701}"/>
    <cellStyle name="Moneda 4 5 6 9" xfId="11281" xr:uid="{E90D8DA5-765E-4F9B-A0F3-C8DB66833379}"/>
    <cellStyle name="Moneda 4 5 6 9 2" xfId="26629" xr:uid="{B7816D17-9B5C-409C-B587-78EB24BE80F7}"/>
    <cellStyle name="Moneda 4 5 7" xfId="912" xr:uid="{069EA4F8-420F-4303-8D0F-4CAE6AD1805B}"/>
    <cellStyle name="Moneda 4 5 7 10" xfId="17067" xr:uid="{434896F7-4496-45E2-84F6-46B7B0A62F56}"/>
    <cellStyle name="Moneda 4 5 7 10 2" xfId="28588" xr:uid="{DE1AF360-2FFF-4CCB-9F53-BA554D1D4FA1}"/>
    <cellStyle name="Moneda 4 5 7 11" xfId="18986" xr:uid="{3ED56DDA-8293-4BDA-B6FC-AAD17D53B61F}"/>
    <cellStyle name="Moneda 4 5 7 12" xfId="20907" xr:uid="{FDCC2CC0-30A6-4B22-BCF0-BFF0F010F584}"/>
    <cellStyle name="Moneda 4 5 7 13" xfId="30524" xr:uid="{DB263A38-3DB4-4A83-9E0D-5147393FB6D5}"/>
    <cellStyle name="Moneda 4 5 7 2" xfId="2032" xr:uid="{F1259BB2-0AC2-4EBE-A7C3-FE2A86C619FB}"/>
    <cellStyle name="Moneda 4 5 7 2 2" xfId="7304" xr:uid="{B237B36D-B881-4D8E-A639-D02F7C6E24D8}"/>
    <cellStyle name="Moneda 4 5 7 2 2 2" xfId="23149" xr:uid="{592614A2-3CA6-4EB0-9622-548AC80A6118}"/>
    <cellStyle name="Moneda 4 5 7 2 3" xfId="9223" xr:uid="{88B0BCAE-F429-4F0C-A522-D65B14836BD8}"/>
    <cellStyle name="Moneda 4 5 7 2 3 2" xfId="25068" xr:uid="{4C77EB70-252E-419E-BCF9-6C7973CB2F2F}"/>
    <cellStyle name="Moneda 4 5 7 2 4" xfId="12451" xr:uid="{BAA4BE71-FF0F-4EF1-BE1A-8532A22670AD}"/>
    <cellStyle name="Moneda 4 5 7 2 4 2" xfId="26989" xr:uid="{0CEE8590-6EA7-419C-BE8F-80FB73B1DC5F}"/>
    <cellStyle name="Moneda 4 5 7 2 5" xfId="17387" xr:uid="{F6A0F61E-FF08-43DA-BA89-A0AEE56930EF}"/>
    <cellStyle name="Moneda 4 5 7 2 5 2" xfId="28908" xr:uid="{4B6B0753-F87A-4EEF-B839-5D843019B01B}"/>
    <cellStyle name="Moneda 4 5 7 2 6" xfId="19306" xr:uid="{62F2C5D0-6D8D-4604-958B-AD2433FA894F}"/>
    <cellStyle name="Moneda 4 5 7 2 7" xfId="21227" xr:uid="{7B87CA68-AF7B-4F48-8EC8-EF3916AC8C09}"/>
    <cellStyle name="Moneda 4 5 7 2 8" xfId="30859" xr:uid="{D756EA8D-8C02-4F0B-9383-C8030580DB6A}"/>
    <cellStyle name="Moneda 4 5 7 3" xfId="3152" xr:uid="{A3F32124-A95C-4A12-8B34-F63EBD17F7EF}"/>
    <cellStyle name="Moneda 4 5 7 3 2" xfId="7624" xr:uid="{B292752E-4670-4551-BBB1-2069AE1C3B1A}"/>
    <cellStyle name="Moneda 4 5 7 3 2 2" xfId="23469" xr:uid="{929723A4-1D59-4CF0-A466-4049F94EC74C}"/>
    <cellStyle name="Moneda 4 5 7 3 3" xfId="9543" xr:uid="{C50F53DF-D6DD-419C-8DC5-3CAABCC7E8DA}"/>
    <cellStyle name="Moneda 4 5 7 3 3 2" xfId="25388" xr:uid="{B1F4C399-0213-40F6-8A55-42DB1579DA3F}"/>
    <cellStyle name="Moneda 4 5 7 3 4" xfId="13491" xr:uid="{79F511D9-B46D-470E-9BD0-497342D8DE66}"/>
    <cellStyle name="Moneda 4 5 7 3 4 2" xfId="27309" xr:uid="{61C95541-E7A2-48DE-81BB-A9CBBEC8FBBF}"/>
    <cellStyle name="Moneda 4 5 7 3 5" xfId="17707" xr:uid="{CA5DBD91-D22C-434E-A443-B0E28751DEB0}"/>
    <cellStyle name="Moneda 4 5 7 3 5 2" xfId="29228" xr:uid="{6EDA1767-DA7D-4BBA-B20D-44B0D9DE397B}"/>
    <cellStyle name="Moneda 4 5 7 3 6" xfId="19626" xr:uid="{062CF193-8E8A-4AC4-ADA6-595A9118E80D}"/>
    <cellStyle name="Moneda 4 5 7 3 7" xfId="21547" xr:uid="{448F91FE-AF42-4C26-B81C-4937D2358507}"/>
    <cellStyle name="Moneda 4 5 7 3 8" xfId="31197" xr:uid="{96B2684F-EF39-40BF-9B2D-8A40911EE339}"/>
    <cellStyle name="Moneda 4 5 7 4" xfId="4272" xr:uid="{21395228-FB34-484A-81A5-A830E21ADE9B}"/>
    <cellStyle name="Moneda 4 5 7 4 2" xfId="7944" xr:uid="{A55E2C64-CD37-4205-B4D5-BB7D49D7CA3E}"/>
    <cellStyle name="Moneda 4 5 7 4 2 2" xfId="23789" xr:uid="{1EF6768F-B64E-4622-A164-D0BB2EA77E9F}"/>
    <cellStyle name="Moneda 4 5 7 4 3" xfId="9863" xr:uid="{AD8CC908-0D98-4297-8AB8-151E67E1E856}"/>
    <cellStyle name="Moneda 4 5 7 4 3 2" xfId="25708" xr:uid="{52185D48-421A-4F2E-8516-EA845751731D}"/>
    <cellStyle name="Moneda 4 5 7 4 4" xfId="14531" xr:uid="{EB88F17E-90B4-4243-831F-A5CFD695BB1B}"/>
    <cellStyle name="Moneda 4 5 7 4 4 2" xfId="27629" xr:uid="{E99AB074-45A8-4D45-8794-0214B90868FB}"/>
    <cellStyle name="Moneda 4 5 7 4 5" xfId="18027" xr:uid="{F05A2C72-3578-4B55-9296-CC033CB008F4}"/>
    <cellStyle name="Moneda 4 5 7 4 5 2" xfId="29548" xr:uid="{ECE471EF-5A22-4241-9309-00FC94E6C18C}"/>
    <cellStyle name="Moneda 4 5 7 4 6" xfId="19946" xr:uid="{45D3CC03-2BA2-4FB0-9B46-8954EAB18AD2}"/>
    <cellStyle name="Moneda 4 5 7 4 7" xfId="21868" xr:uid="{AE1AACB1-61D8-4ED5-8FF4-1F434BEACFA8}"/>
    <cellStyle name="Moneda 4 5 7 4 8" xfId="31535" xr:uid="{188CC01B-5AAE-4661-8402-406A47AD4175}"/>
    <cellStyle name="Moneda 4 5 7 5" xfId="5392" xr:uid="{E9E687BB-6E25-4130-857A-3270A41D8F48}"/>
    <cellStyle name="Moneda 4 5 7 5 2" xfId="8264" xr:uid="{689379E4-44E1-4DE9-88B6-0A8A8C1A4647}"/>
    <cellStyle name="Moneda 4 5 7 5 2 2" xfId="24109" xr:uid="{C7727213-3ADA-45E5-9788-133319AB9C07}"/>
    <cellStyle name="Moneda 4 5 7 5 3" xfId="10183" xr:uid="{5D341C41-343A-4A73-9E24-4A5C00F77C80}"/>
    <cellStyle name="Moneda 4 5 7 5 3 2" xfId="26028" xr:uid="{532C0659-E7B8-458A-9387-FF652D874054}"/>
    <cellStyle name="Moneda 4 5 7 5 4" xfId="15571" xr:uid="{84C6E790-15D2-444A-8703-FDD47B2A14E3}"/>
    <cellStyle name="Moneda 4 5 7 5 4 2" xfId="27949" xr:uid="{CDCBF3D5-B9E3-4F6E-A51C-CBCA7BB55FDC}"/>
    <cellStyle name="Moneda 4 5 7 5 5" xfId="18347" xr:uid="{040EB014-D01B-4F35-B1F7-C33FB73F746B}"/>
    <cellStyle name="Moneda 4 5 7 5 5 2" xfId="29868" xr:uid="{2959C33A-C270-47B1-9296-CCD6625FE73E}"/>
    <cellStyle name="Moneda 4 5 7 5 6" xfId="20266" xr:uid="{DC360D22-A2F8-42E3-85F8-A488EB324FC3}"/>
    <cellStyle name="Moneda 4 5 7 5 7" xfId="22188" xr:uid="{0856194B-2351-4501-8BD3-09E2254473C4}"/>
    <cellStyle name="Moneda 4 5 7 5 8" xfId="31875" xr:uid="{BFCE7C54-8462-41B4-BFAF-16851009DCC3}"/>
    <cellStyle name="Moneda 4 5 7 6" xfId="6512" xr:uid="{00DFFFF3-E6FF-403B-BDC4-43EDFBBC4252}"/>
    <cellStyle name="Moneda 4 5 7 6 2" xfId="8584" xr:uid="{8DD6C0A8-4B0D-4605-8432-B96193402605}"/>
    <cellStyle name="Moneda 4 5 7 6 2 2" xfId="24429" xr:uid="{6EC7F8A1-84A0-4FF5-902D-1556B4026CE5}"/>
    <cellStyle name="Moneda 4 5 7 6 3" xfId="10503" xr:uid="{BFA6461E-C688-421C-9ABE-4B055B9D555D}"/>
    <cellStyle name="Moneda 4 5 7 6 3 2" xfId="26348" xr:uid="{5FBABF93-BCF8-4D19-BE7F-BC56DF371F64}"/>
    <cellStyle name="Moneda 4 5 7 6 4" xfId="16611" xr:uid="{F32FAB7B-B2EA-45F0-BE84-FDF1BFDDBC82}"/>
    <cellStyle name="Moneda 4 5 7 6 4 2" xfId="28269" xr:uid="{7FF1636F-7FE5-4012-B87F-6492F68F9C4B}"/>
    <cellStyle name="Moneda 4 5 7 6 5" xfId="18667" xr:uid="{CE9A81C1-ECC9-4EB6-A4DC-AF2C543E5137}"/>
    <cellStyle name="Moneda 4 5 7 6 5 2" xfId="30188" xr:uid="{A1512938-028B-4302-87DC-16EEC28A252A}"/>
    <cellStyle name="Moneda 4 5 7 6 6" xfId="20586" xr:uid="{59136C5A-3DB1-4A71-8D2D-27E0F6AACE25}"/>
    <cellStyle name="Moneda 4 5 7 6 7" xfId="22508" xr:uid="{1EC482BB-8042-4102-8F63-DAE24A7CF263}"/>
    <cellStyle name="Moneda 4 5 7 6 8" xfId="32219" xr:uid="{7052D3EE-1689-45AD-B1C6-BCF880A0F6A6}"/>
    <cellStyle name="Moneda 4 5 7 7" xfId="6984" xr:uid="{868143D8-2F8E-46E9-BC24-7F57FC84F61A}"/>
    <cellStyle name="Moneda 4 5 7 7 2" xfId="22829" xr:uid="{203174A7-C26A-49A3-80A4-431B03044426}"/>
    <cellStyle name="Moneda 4 5 7 8" xfId="8903" xr:uid="{AAB6964C-9587-4E1B-97A7-B855D34AA9E8}"/>
    <cellStyle name="Moneda 4 5 7 8 2" xfId="24748" xr:uid="{A6920CE7-06EB-4DE5-8083-94C20B2EB9E4}"/>
    <cellStyle name="Moneda 4 5 7 9" xfId="11411" xr:uid="{A9673C72-D992-4350-AE26-76082BB470AC}"/>
    <cellStyle name="Moneda 4 5 7 9 2" xfId="26669" xr:uid="{1E8137CC-09E6-4344-975A-C875AF387E37}"/>
    <cellStyle name="Moneda 4 5 8" xfId="1052" xr:uid="{AC1C451B-0B3F-4FDB-AB7D-5665C6B4B514}"/>
    <cellStyle name="Moneda 4 5 8 10" xfId="17107" xr:uid="{51037C55-6534-48FF-BFF6-70074F3D5925}"/>
    <cellStyle name="Moneda 4 5 8 10 2" xfId="28628" xr:uid="{9CF21B6D-89D8-426F-B246-81B2859C3882}"/>
    <cellStyle name="Moneda 4 5 8 11" xfId="19026" xr:uid="{AE0A1C6C-9234-45BC-BF65-416E4A5E2FDF}"/>
    <cellStyle name="Moneda 4 5 8 12" xfId="20947" xr:uid="{3684770A-82E4-443F-B0DF-758FA1DA083E}"/>
    <cellStyle name="Moneda 4 5 8 13" xfId="30566" xr:uid="{938D9A0E-E2F2-47EF-971D-3080F9BBB61B}"/>
    <cellStyle name="Moneda 4 5 8 2" xfId="2172" xr:uid="{398DEC3C-EFC7-478A-9D69-F97B3E60618A}"/>
    <cellStyle name="Moneda 4 5 8 2 2" xfId="7344" xr:uid="{BE0BAC86-B8F6-4937-98E3-76C13C6BFBC3}"/>
    <cellStyle name="Moneda 4 5 8 2 2 2" xfId="23189" xr:uid="{3568243E-AA78-41E0-A937-A2DADA25067F}"/>
    <cellStyle name="Moneda 4 5 8 2 3" xfId="9263" xr:uid="{3D21513A-25FD-4DAC-9448-46577B5BB3BA}"/>
    <cellStyle name="Moneda 4 5 8 2 3 2" xfId="25108" xr:uid="{CF824CE9-2719-41A7-A892-344A48722501}"/>
    <cellStyle name="Moneda 4 5 8 2 4" xfId="12581" xr:uid="{132993AC-C597-4CF7-AF24-413770D0DCEF}"/>
    <cellStyle name="Moneda 4 5 8 2 4 2" xfId="27029" xr:uid="{5BFB2E4A-9AC1-453B-821B-F40E6C4C6B82}"/>
    <cellStyle name="Moneda 4 5 8 2 5" xfId="17427" xr:uid="{BBC5BACB-9406-4BFE-93E1-6A8F551B9F0D}"/>
    <cellStyle name="Moneda 4 5 8 2 5 2" xfId="28948" xr:uid="{49363295-4156-4B63-885B-1C1E31A994C1}"/>
    <cellStyle name="Moneda 4 5 8 2 6" xfId="19346" xr:uid="{A683C2EC-35EA-41EE-AB59-05D592705ED1}"/>
    <cellStyle name="Moneda 4 5 8 2 7" xfId="21267" xr:uid="{4A65BC9E-A12D-421F-9BD3-468B5E35091A}"/>
    <cellStyle name="Moneda 4 5 8 2 8" xfId="30902" xr:uid="{0CC0D035-67E7-4D6C-AE36-DDB076C6ADF8}"/>
    <cellStyle name="Moneda 4 5 8 3" xfId="3292" xr:uid="{8A588BEB-A9F5-4C3F-99DD-2B0067BDC5EF}"/>
    <cellStyle name="Moneda 4 5 8 3 2" xfId="7664" xr:uid="{904CA224-0BFB-40C9-A3CA-8BE10DC4E0F5}"/>
    <cellStyle name="Moneda 4 5 8 3 2 2" xfId="23509" xr:uid="{8AF205F0-9150-4BD1-89BD-8031AE54748D}"/>
    <cellStyle name="Moneda 4 5 8 3 3" xfId="9583" xr:uid="{49E2979F-88EA-49AC-8A0F-2554F3B0F153}"/>
    <cellStyle name="Moneda 4 5 8 3 3 2" xfId="25428" xr:uid="{0F2930B2-80F1-4347-81B0-D65242B899A0}"/>
    <cellStyle name="Moneda 4 5 8 3 4" xfId="13621" xr:uid="{93275AE6-815E-4364-A932-D512608C89CF}"/>
    <cellStyle name="Moneda 4 5 8 3 4 2" xfId="27349" xr:uid="{B0B8C7FD-3AC2-480F-8F98-81EDEC63AA89}"/>
    <cellStyle name="Moneda 4 5 8 3 5" xfId="17747" xr:uid="{0CAED136-74BF-4DBA-8244-BCB6405971E4}"/>
    <cellStyle name="Moneda 4 5 8 3 5 2" xfId="29268" xr:uid="{569A4AD9-DD88-4DD0-AE79-7ECA89FA04E5}"/>
    <cellStyle name="Moneda 4 5 8 3 6" xfId="19666" xr:uid="{25E7E0E9-D7E1-4F8D-92F8-3881F13C5EDF}"/>
    <cellStyle name="Moneda 4 5 8 3 7" xfId="21587" xr:uid="{00110658-886D-4CB9-A315-D6BB8B40B6EE}"/>
    <cellStyle name="Moneda 4 5 8 3 8" xfId="31238" xr:uid="{CF009F65-A2BE-403D-9585-FEDB09CE55AA}"/>
    <cellStyle name="Moneda 4 5 8 4" xfId="4412" xr:uid="{FF136B94-2791-4D57-93CF-2A4D105B79DC}"/>
    <cellStyle name="Moneda 4 5 8 4 2" xfId="7984" xr:uid="{7D054298-2B56-4F72-874D-D7C148D31897}"/>
    <cellStyle name="Moneda 4 5 8 4 2 2" xfId="23829" xr:uid="{93D658D3-638D-4E70-BE97-627B6774F039}"/>
    <cellStyle name="Moneda 4 5 8 4 3" xfId="9903" xr:uid="{69FD646A-0900-43A2-8FFA-398F36063614}"/>
    <cellStyle name="Moneda 4 5 8 4 3 2" xfId="25748" xr:uid="{F3013A3E-B882-4F44-9D17-2E99BA6AEC4B}"/>
    <cellStyle name="Moneda 4 5 8 4 4" xfId="14661" xr:uid="{638EF2A6-8EF6-4B25-8090-3E4F0B6178D0}"/>
    <cellStyle name="Moneda 4 5 8 4 4 2" xfId="27669" xr:uid="{22BC7B9B-AEF3-49D6-A523-34D6F2565DEE}"/>
    <cellStyle name="Moneda 4 5 8 4 5" xfId="18067" xr:uid="{856F8992-83F1-40FE-88DB-71E87073C21E}"/>
    <cellStyle name="Moneda 4 5 8 4 5 2" xfId="29588" xr:uid="{2987E7DC-6F3D-4F79-BC8E-26CCDE1A0EE4}"/>
    <cellStyle name="Moneda 4 5 8 4 6" xfId="19986" xr:uid="{82082615-0B68-4B68-BF32-B45D8AC6BE1A}"/>
    <cellStyle name="Moneda 4 5 8 4 7" xfId="21908" xr:uid="{838808AD-6D75-4581-A556-A6EB38B7D4E4}"/>
    <cellStyle name="Moneda 4 5 8 4 8" xfId="31579" xr:uid="{CC80FF5A-AA16-478F-869A-E99FABD4AEE2}"/>
    <cellStyle name="Moneda 4 5 8 5" xfId="5532" xr:uid="{C0D91DF9-E217-48D6-A18F-C2048C880E84}"/>
    <cellStyle name="Moneda 4 5 8 5 2" xfId="8304" xr:uid="{DD154CB5-D602-44E2-88D2-64300076AA7A}"/>
    <cellStyle name="Moneda 4 5 8 5 2 2" xfId="24149" xr:uid="{6FF95E0D-A6E8-4D6E-A0F4-5041D95F59AB}"/>
    <cellStyle name="Moneda 4 5 8 5 3" xfId="10223" xr:uid="{5A0D63F8-530D-4C7B-95E0-B00E77F15C1B}"/>
    <cellStyle name="Moneda 4 5 8 5 3 2" xfId="26068" xr:uid="{1F5C98E6-8668-473E-9C81-3B35EE28976E}"/>
    <cellStyle name="Moneda 4 5 8 5 4" xfId="15701" xr:uid="{D170DAA2-AD28-46BD-8464-75B1631CDAEC}"/>
    <cellStyle name="Moneda 4 5 8 5 4 2" xfId="27989" xr:uid="{F733E2CA-7D62-497B-BB8A-A53A1D1317AA}"/>
    <cellStyle name="Moneda 4 5 8 5 5" xfId="18387" xr:uid="{90FCD578-EF7B-44F8-A48F-BD68E6E554EB}"/>
    <cellStyle name="Moneda 4 5 8 5 5 2" xfId="29908" xr:uid="{3AB2341E-553F-497F-95DA-564C52924E56}"/>
    <cellStyle name="Moneda 4 5 8 5 6" xfId="20306" xr:uid="{0304784E-339D-4045-B38C-8E43CD04F912}"/>
    <cellStyle name="Moneda 4 5 8 5 7" xfId="22228" xr:uid="{D810268A-035D-4AC3-8E26-C6C40D945AC4}"/>
    <cellStyle name="Moneda 4 5 8 5 8" xfId="31919" xr:uid="{FE7E40EC-8452-476C-80B1-5CFD7879B154}"/>
    <cellStyle name="Moneda 4 5 8 6" xfId="6652" xr:uid="{F3ABC20B-81CA-4B3B-A55A-D89C8519D107}"/>
    <cellStyle name="Moneda 4 5 8 6 2" xfId="8624" xr:uid="{FCA55E22-2830-4806-9367-F4FFF2C2902B}"/>
    <cellStyle name="Moneda 4 5 8 6 2 2" xfId="24469" xr:uid="{30D1C3C5-E602-4B2F-87D6-3EEE57BD7A34}"/>
    <cellStyle name="Moneda 4 5 8 6 3" xfId="10543" xr:uid="{D312ED8F-1F6D-48B0-B9E5-DD202EC52BEC}"/>
    <cellStyle name="Moneda 4 5 8 6 3 2" xfId="26388" xr:uid="{583C79B1-8367-48B1-A1B7-0949A2DFDAC5}"/>
    <cellStyle name="Moneda 4 5 8 6 4" xfId="16741" xr:uid="{0BD410D2-A223-447E-AF3A-8FD53ECB1EA4}"/>
    <cellStyle name="Moneda 4 5 8 6 4 2" xfId="28309" xr:uid="{38994DBF-5E23-4D5B-A673-E6584BECED1A}"/>
    <cellStyle name="Moneda 4 5 8 6 5" xfId="18707" xr:uid="{9CFEF07B-6F0C-4880-BF90-C27DE75E1668}"/>
    <cellStyle name="Moneda 4 5 8 6 5 2" xfId="30228" xr:uid="{DAA2D17A-33BD-488E-AFE0-73A984436389}"/>
    <cellStyle name="Moneda 4 5 8 6 6" xfId="20626" xr:uid="{DFE75B12-45B1-48E0-86EE-FF656BBD5E4F}"/>
    <cellStyle name="Moneda 4 5 8 6 7" xfId="22548" xr:uid="{91F834FB-4511-4BED-A1FB-00BD06958407}"/>
    <cellStyle name="Moneda 4 5 8 6 8" xfId="32261" xr:uid="{E12DE8DA-BAAA-4C17-99E8-D77CE5C738B7}"/>
    <cellStyle name="Moneda 4 5 8 7" xfId="7024" xr:uid="{9CD10042-BE29-43AC-8E25-7E4EC7641953}"/>
    <cellStyle name="Moneda 4 5 8 7 2" xfId="22869" xr:uid="{16DF57B6-F44B-4A68-8CFB-1DF3703E477B}"/>
    <cellStyle name="Moneda 4 5 8 8" xfId="8943" xr:uid="{E70A9224-54F8-473D-9A84-5282844FA7C2}"/>
    <cellStyle name="Moneda 4 5 8 8 2" xfId="24788" xr:uid="{A76715AE-7F44-46E8-987D-7FF5564D0FA4}"/>
    <cellStyle name="Moneda 4 5 8 9" xfId="11541" xr:uid="{18B0B453-6E27-453F-B405-5E65AD018C8A}"/>
    <cellStyle name="Moneda 4 5 8 9 2" xfId="26709" xr:uid="{3DD98569-6692-464D-8029-9CB91378A065}"/>
    <cellStyle name="Moneda 4 5 9" xfId="1192" xr:uid="{46AA0E55-0CC6-4EA2-A642-49236C6A012F}"/>
    <cellStyle name="Moneda 4 5 9 2" xfId="7064" xr:uid="{3E40DDA3-F92D-43C0-B642-7A7EF456CB8B}"/>
    <cellStyle name="Moneda 4 5 9 2 2" xfId="22909" xr:uid="{62885FA3-C3B4-4560-82E6-60B2C49521E4}"/>
    <cellStyle name="Moneda 4 5 9 3" xfId="8983" xr:uid="{FCC8CFA8-A075-4EE7-A35D-29B7AA9C9A4C}"/>
    <cellStyle name="Moneda 4 5 9 3 2" xfId="24828" xr:uid="{3C36A8F6-57B8-4BE0-95B2-B8CABD704CE2}"/>
    <cellStyle name="Moneda 4 5 9 4" xfId="11671" xr:uid="{BAFA17C6-D131-466F-807A-10EB2E20078A}"/>
    <cellStyle name="Moneda 4 5 9 4 2" xfId="26749" xr:uid="{45853323-DCAD-4430-90FB-D5A55719FA20}"/>
    <cellStyle name="Moneda 4 5 9 5" xfId="17147" xr:uid="{3C4A768A-831B-4C8D-82CB-9BE2BFEDB625}"/>
    <cellStyle name="Moneda 4 5 9 5 2" xfId="28668" xr:uid="{73B7226E-0C8F-4146-9B64-FCB3D102C471}"/>
    <cellStyle name="Moneda 4 5 9 6" xfId="19066" xr:uid="{78CE60FF-F62E-4CD1-98FA-0888F5207667}"/>
    <cellStyle name="Moneda 4 5 9 7" xfId="20987" xr:uid="{21CD3252-067A-4774-B306-395477DFF4E4}"/>
    <cellStyle name="Moneda 4 5 9 8" xfId="30607" xr:uid="{AB694804-A3DC-4AF0-A34B-3E43076B4E40}"/>
    <cellStyle name="Moneda 4 6" xfId="86" xr:uid="{625F4FD3-56D4-4CE1-8BB4-CC4C2B3CA478}"/>
    <cellStyle name="Moneda 4 6 10" xfId="2326" xr:uid="{011EF7DF-1F94-4124-855B-4497B1979535}"/>
    <cellStyle name="Moneda 4 6 10 2" xfId="7388" xr:uid="{33C4C985-7F59-4BDF-BC9B-8FA60580FD69}"/>
    <cellStyle name="Moneda 4 6 10 2 2" xfId="23233" xr:uid="{2D65554E-599D-4D2A-AE0F-23A481477EF0}"/>
    <cellStyle name="Moneda 4 6 10 3" xfId="9307" xr:uid="{E801FEDE-B4D1-4FA5-8DDE-D979190E7062}"/>
    <cellStyle name="Moneda 4 6 10 3 2" xfId="25152" xr:uid="{258DAAE8-6766-4593-8BC8-E5B51FA0A5A7}"/>
    <cellStyle name="Moneda 4 6 10 4" xfId="12724" xr:uid="{200C54AB-C447-42C0-ABBB-02420DB82F27}"/>
    <cellStyle name="Moneda 4 6 10 4 2" xfId="27073" xr:uid="{DC254C99-327B-458A-A75B-C68FF273D07D}"/>
    <cellStyle name="Moneda 4 6 10 5" xfId="17471" xr:uid="{243D819C-FF30-401D-88E3-A9DF2CF67373}"/>
    <cellStyle name="Moneda 4 6 10 5 2" xfId="28992" xr:uid="{9201CF9F-D193-46CC-B99E-D848FB8AFAE8}"/>
    <cellStyle name="Moneda 4 6 10 6" xfId="19390" xr:uid="{FF63BF62-6999-46E7-96A2-1F2F7C3E6098}"/>
    <cellStyle name="Moneda 4 6 10 7" xfId="21311" xr:uid="{3EEC97AD-FC9B-477A-B907-D64D4EBCC9E9}"/>
    <cellStyle name="Moneda 4 6 10 8" xfId="30949" xr:uid="{9E49EA14-01E6-495E-B135-F3B86A396F8A}"/>
    <cellStyle name="Moneda 4 6 11" xfId="3446" xr:uid="{1945FD52-4651-4272-AE19-EE010291B31E}"/>
    <cellStyle name="Moneda 4 6 11 2" xfId="7708" xr:uid="{CEF48CC7-ECD3-47C2-BD91-9490F868A22B}"/>
    <cellStyle name="Moneda 4 6 11 2 2" xfId="23553" xr:uid="{EE03FF25-528C-43B8-9B1C-4664BB1F6C33}"/>
    <cellStyle name="Moneda 4 6 11 3" xfId="9627" xr:uid="{859B4A3B-1CC4-4C78-AF9D-655BCCC14341}"/>
    <cellStyle name="Moneda 4 6 11 3 2" xfId="25472" xr:uid="{89736148-6A49-45D0-8EDB-A8D42078F0A4}"/>
    <cellStyle name="Moneda 4 6 11 4" xfId="13764" xr:uid="{D8BCA996-0757-4683-BDD5-F2365C7F65D1}"/>
    <cellStyle name="Moneda 4 6 11 4 2" xfId="27393" xr:uid="{F836E9D1-C9C8-4363-B6B7-E9C20457C9DF}"/>
    <cellStyle name="Moneda 4 6 11 5" xfId="17791" xr:uid="{CD618D4C-1F45-40DC-B077-1FA75C38DC7D}"/>
    <cellStyle name="Moneda 4 6 11 5 2" xfId="29312" xr:uid="{6E0273F2-9DCC-44C3-927A-A40B33FD323B}"/>
    <cellStyle name="Moneda 4 6 11 6" xfId="19710" xr:uid="{70B81EB7-94E3-48B3-BA3E-7B8885DC4247}"/>
    <cellStyle name="Moneda 4 6 11 7" xfId="21632" xr:uid="{E1A5D929-A26F-4477-AD69-E98E4AA7CC5B}"/>
    <cellStyle name="Moneda 4 6 11 8" xfId="31286" xr:uid="{A5DA95A4-7C96-4E0F-8610-1F3AAA1B723B}"/>
    <cellStyle name="Moneda 4 6 12" xfId="4566" xr:uid="{BF9D575B-C59D-4366-B756-4A252367B7ED}"/>
    <cellStyle name="Moneda 4 6 12 2" xfId="8028" xr:uid="{42F04973-776A-4FBB-B32A-F68F2EF5754F}"/>
    <cellStyle name="Moneda 4 6 12 2 2" xfId="23873" xr:uid="{9253911C-E2C1-4B20-B531-3DF6892E1A51}"/>
    <cellStyle name="Moneda 4 6 12 3" xfId="9947" xr:uid="{F22B6FC5-CD89-421C-9177-F3F61583A5F3}"/>
    <cellStyle name="Moneda 4 6 12 3 2" xfId="25792" xr:uid="{E528BD4A-C010-4760-BF18-0B21AA280C7E}"/>
    <cellStyle name="Moneda 4 6 12 4" xfId="14804" xr:uid="{53278BF1-6F46-4661-A8D2-43CE1B1BC5BF}"/>
    <cellStyle name="Moneda 4 6 12 4 2" xfId="27713" xr:uid="{A9EC2141-D685-44AC-A27C-ED1492BFFBB6}"/>
    <cellStyle name="Moneda 4 6 12 5" xfId="18111" xr:uid="{06244416-9710-4878-8689-B10E2ACD2A8C}"/>
    <cellStyle name="Moneda 4 6 12 5 2" xfId="29632" xr:uid="{A1334844-6513-4B4C-B539-5448BE8BF51B}"/>
    <cellStyle name="Moneda 4 6 12 6" xfId="20030" xr:uid="{4A055001-ADF7-4016-A9B5-7FC73297F235}"/>
    <cellStyle name="Moneda 4 6 12 7" xfId="21952" xr:uid="{DC5C9D33-944F-460A-BB11-55D612857CC5}"/>
    <cellStyle name="Moneda 4 6 12 8" xfId="31626" xr:uid="{01F5549C-9F12-49DA-AAD5-02C894D96272}"/>
    <cellStyle name="Moneda 4 6 13" xfId="5686" xr:uid="{578B4A16-0D9B-4708-BF0D-827C3659A255}"/>
    <cellStyle name="Moneda 4 6 13 2" xfId="8348" xr:uid="{5E850727-ABF7-4525-9606-33EF015A8F0F}"/>
    <cellStyle name="Moneda 4 6 13 2 2" xfId="24193" xr:uid="{66C3FF33-30E1-43B1-A389-362EA204025E}"/>
    <cellStyle name="Moneda 4 6 13 3" xfId="10267" xr:uid="{8CDA1778-72BA-4BF8-9A12-26DF040062A8}"/>
    <cellStyle name="Moneda 4 6 13 3 2" xfId="26112" xr:uid="{F59850D4-9E2F-4210-800B-19C16E77745A}"/>
    <cellStyle name="Moneda 4 6 13 4" xfId="15844" xr:uid="{E8F4D54A-CB84-4D94-882C-7C3843AE34E1}"/>
    <cellStyle name="Moneda 4 6 13 4 2" xfId="28033" xr:uid="{CB997025-824A-48DC-BE2B-D034DBB8AD7E}"/>
    <cellStyle name="Moneda 4 6 13 5" xfId="18431" xr:uid="{A876E72C-6CE3-461C-B383-DBA9342B1F58}"/>
    <cellStyle name="Moneda 4 6 13 5 2" xfId="29952" xr:uid="{F7FA4492-A55C-4276-8B2E-6B0FBCE12BF3}"/>
    <cellStyle name="Moneda 4 6 13 6" xfId="20350" xr:uid="{7AAD8249-3ADA-4817-ADC4-83BFE965F0BB}"/>
    <cellStyle name="Moneda 4 6 13 7" xfId="22272" xr:uid="{FB062413-6AF0-4DD7-A2B8-3CBDC56F5FA6}"/>
    <cellStyle name="Moneda 4 6 13 8" xfId="31963" xr:uid="{A91E60F8-84C4-4DCC-B2D8-9DBEAC14BE71}"/>
    <cellStyle name="Moneda 4 6 14" xfId="6748" xr:uid="{3C49E412-1B88-4099-B7BE-83C03DEF4391}"/>
    <cellStyle name="Moneda 4 6 14 2" xfId="22593" xr:uid="{0EE7ABFF-44FE-48AD-9FE8-1C9ACE03CD58}"/>
    <cellStyle name="Moneda 4 6 15" xfId="8667" xr:uid="{DDC3D5C1-C178-46AF-ABDF-33E112011EFA}"/>
    <cellStyle name="Moneda 4 6 15 2" xfId="24512" xr:uid="{D7FBF6C9-8668-4DA5-B915-B0C6354A7A24}"/>
    <cellStyle name="Moneda 4 6 16" xfId="10644" xr:uid="{C534AB96-3E52-490D-907A-B42D6E10B7C7}"/>
    <cellStyle name="Moneda 4 6 16 2" xfId="26433" xr:uid="{E50781E1-504F-4185-B15B-8F62A1DD31CE}"/>
    <cellStyle name="Moneda 4 6 17" xfId="16831" xr:uid="{233E2F86-64FA-499F-BDF7-39B6D4A634C2}"/>
    <cellStyle name="Moneda 4 6 17 2" xfId="28352" xr:uid="{D4BDE0B6-727A-49F9-9821-E48F8EA5C207}"/>
    <cellStyle name="Moneda 4 6 18" xfId="18750" xr:uid="{E5B2DFC7-E964-44C3-908C-0674881828F2}"/>
    <cellStyle name="Moneda 4 6 19" xfId="20671" xr:uid="{878472BA-FBE7-4C1C-961C-25F2081C43A2}"/>
    <cellStyle name="Moneda 4 6 2" xfId="226" xr:uid="{EF8EFAFF-1132-4C57-B4E0-6FFB3F5A9947}"/>
    <cellStyle name="Moneda 4 6 2 10" xfId="16871" xr:uid="{529B38E7-88A6-49A3-B4EF-EF4491C3BDEB}"/>
    <cellStyle name="Moneda 4 6 2 10 2" xfId="28392" xr:uid="{B2BA01C1-431F-4F52-B956-7EF8819D3D2C}"/>
    <cellStyle name="Moneda 4 6 2 11" xfId="18790" xr:uid="{1458DBD4-8C8D-481C-8941-226490DDCBC6}"/>
    <cellStyle name="Moneda 4 6 2 12" xfId="20711" xr:uid="{C7E89B4D-76CC-4106-B549-4CD331B99AF3}"/>
    <cellStyle name="Moneda 4 6 2 13" xfId="30317" xr:uid="{9A8033C2-BAB3-4413-9F9E-6D859927ABD2}"/>
    <cellStyle name="Moneda 4 6 2 2" xfId="1346" xr:uid="{B9D20C8E-7B79-4D2D-9C6B-42145833A807}"/>
    <cellStyle name="Moneda 4 6 2 2 2" xfId="7108" xr:uid="{6D5FB73B-603F-4843-AE0D-EBB5717B2997}"/>
    <cellStyle name="Moneda 4 6 2 2 2 2" xfId="22953" xr:uid="{DE7A0590-18F5-4C51-B663-B1232D836D42}"/>
    <cellStyle name="Moneda 4 6 2 2 3" xfId="9027" xr:uid="{ADD84F9A-6053-4EA7-9F90-B0EB07AF32B4}"/>
    <cellStyle name="Moneda 4 6 2 2 3 2" xfId="24872" xr:uid="{C935AA95-9199-4AE6-AA12-E2031C0800BD}"/>
    <cellStyle name="Moneda 4 6 2 2 4" xfId="11814" xr:uid="{5F45FA45-06C4-43E1-8891-83A31B794A05}"/>
    <cellStyle name="Moneda 4 6 2 2 4 2" xfId="26793" xr:uid="{E99944D8-009E-4A71-A33E-ECA72A5CDCE7}"/>
    <cellStyle name="Moneda 4 6 2 2 5" xfId="17191" xr:uid="{F03EE7F8-DCE3-492E-B946-41A0216B6952}"/>
    <cellStyle name="Moneda 4 6 2 2 5 2" xfId="28712" xr:uid="{88FFD8BD-0630-4787-A038-3F42E1F890E3}"/>
    <cellStyle name="Moneda 4 6 2 2 6" xfId="19110" xr:uid="{BC8A78E5-76F9-4641-8FCB-E4EA7CDF4354}"/>
    <cellStyle name="Moneda 4 6 2 2 7" xfId="21031" xr:uid="{22CE1ACD-24EA-4979-A6A3-434B7DDAD684}"/>
    <cellStyle name="Moneda 4 6 2 2 8" xfId="30653" xr:uid="{2FC487E9-1C5C-4262-9BAC-A449C7C22E55}"/>
    <cellStyle name="Moneda 4 6 2 3" xfId="2466" xr:uid="{FFE370D5-3A65-4151-90C5-A8AA04D0BC04}"/>
    <cellStyle name="Moneda 4 6 2 3 2" xfId="7428" xr:uid="{7CBAA878-5B27-4F06-9A3B-7C9B9250B134}"/>
    <cellStyle name="Moneda 4 6 2 3 2 2" xfId="23273" xr:uid="{C0D01331-5814-4397-8E79-ABF00DB98479}"/>
    <cellStyle name="Moneda 4 6 2 3 3" xfId="9347" xr:uid="{5CAE9D41-DBCD-493E-9D6C-0666262EAF1E}"/>
    <cellStyle name="Moneda 4 6 2 3 3 2" xfId="25192" xr:uid="{A6054388-B5B7-4E22-9C22-2F4ED3EB689B}"/>
    <cellStyle name="Moneda 4 6 2 3 4" xfId="12854" xr:uid="{2C580602-849E-4F74-B18B-D863B332E99B}"/>
    <cellStyle name="Moneda 4 6 2 3 4 2" xfId="27113" xr:uid="{6E5D87A0-2F58-40C9-9313-AB08223E450E}"/>
    <cellStyle name="Moneda 4 6 2 3 5" xfId="17511" xr:uid="{B11198DB-44F4-4F8B-9978-3E4795C420F2}"/>
    <cellStyle name="Moneda 4 6 2 3 5 2" xfId="29032" xr:uid="{85CC0152-0527-4BA4-B7AA-F744DBC7026D}"/>
    <cellStyle name="Moneda 4 6 2 3 6" xfId="19430" xr:uid="{9D646B7A-5437-4B1C-B0BB-26D97DAB741D}"/>
    <cellStyle name="Moneda 4 6 2 3 7" xfId="21351" xr:uid="{6CD8E3F0-7398-4769-B48B-A1DCE9D8EE55}"/>
    <cellStyle name="Moneda 4 6 2 3 8" xfId="30991" xr:uid="{BB5BC140-7EA7-4580-A1E7-038D180D04CE}"/>
    <cellStyle name="Moneda 4 6 2 4" xfId="3586" xr:uid="{8C190C24-25B6-4B22-8551-C0942A4D64FF}"/>
    <cellStyle name="Moneda 4 6 2 4 2" xfId="7748" xr:uid="{3C03590E-5849-4C5F-AAD8-55E7F93F8B5A}"/>
    <cellStyle name="Moneda 4 6 2 4 2 2" xfId="23593" xr:uid="{4C67DB7D-FDFA-4AAB-A875-FE134E737C41}"/>
    <cellStyle name="Moneda 4 6 2 4 3" xfId="9667" xr:uid="{E197DCE4-7744-43A7-A90E-7FC33CE842DE}"/>
    <cellStyle name="Moneda 4 6 2 4 3 2" xfId="25512" xr:uid="{9B9F15E3-FA62-441F-A9AC-0C41DE919402}"/>
    <cellStyle name="Moneda 4 6 2 4 4" xfId="13894" xr:uid="{EBDB934A-E631-4AF6-B823-D6310E09BB1C}"/>
    <cellStyle name="Moneda 4 6 2 4 4 2" xfId="27433" xr:uid="{20AC88D7-0D87-414E-9D19-AB0364D8F10F}"/>
    <cellStyle name="Moneda 4 6 2 4 5" xfId="17831" xr:uid="{87B405A4-EDC1-460C-98E9-0ED91A78B7DC}"/>
    <cellStyle name="Moneda 4 6 2 4 5 2" xfId="29352" xr:uid="{9F098442-EA34-459F-8D8A-B5E1AC151D35}"/>
    <cellStyle name="Moneda 4 6 2 4 6" xfId="19750" xr:uid="{CBC0928C-81C1-452B-B364-7DBB1960DF52}"/>
    <cellStyle name="Moneda 4 6 2 4 7" xfId="21672" xr:uid="{2014B6A4-74E7-4523-90EB-45092BEE6D7A}"/>
    <cellStyle name="Moneda 4 6 2 4 8" xfId="31327" xr:uid="{D63A3F57-C13B-46F7-AE5F-E95967FA5A22}"/>
    <cellStyle name="Moneda 4 6 2 5" xfId="4706" xr:uid="{F7012973-BB0B-4F39-83D2-A8E2E83101BB}"/>
    <cellStyle name="Moneda 4 6 2 5 2" xfId="8068" xr:uid="{EB472AAA-EE2A-430E-BA3C-01B40C5D257A}"/>
    <cellStyle name="Moneda 4 6 2 5 2 2" xfId="23913" xr:uid="{B0999A00-A8C8-46D8-B14D-3EBC7BF70431}"/>
    <cellStyle name="Moneda 4 6 2 5 3" xfId="9987" xr:uid="{52A71F3C-E36E-44BF-8EA5-3780E3376B33}"/>
    <cellStyle name="Moneda 4 6 2 5 3 2" xfId="25832" xr:uid="{BF6F25FF-7AF0-4DEE-8CF1-A45B7790CEFF}"/>
    <cellStyle name="Moneda 4 6 2 5 4" xfId="14934" xr:uid="{8AC8B0BF-9A12-4C7F-AFA0-22A019741FDA}"/>
    <cellStyle name="Moneda 4 6 2 5 4 2" xfId="27753" xr:uid="{19B5CF06-59DE-4A80-9864-593616B39D25}"/>
    <cellStyle name="Moneda 4 6 2 5 5" xfId="18151" xr:uid="{F12AEFFC-E48A-43E8-A3B7-E6AD8DD20FF0}"/>
    <cellStyle name="Moneda 4 6 2 5 5 2" xfId="29672" xr:uid="{662BA808-45C3-456D-B8EB-F66A8CD26F7A}"/>
    <cellStyle name="Moneda 4 6 2 5 6" xfId="20070" xr:uid="{1F812807-355F-4805-B129-25E156FFA3F0}"/>
    <cellStyle name="Moneda 4 6 2 5 7" xfId="21992" xr:uid="{287808FB-A56A-4F33-90CA-D35C16EE623D}"/>
    <cellStyle name="Moneda 4 6 2 5 8" xfId="31667" xr:uid="{CED60EB9-EC4F-44F5-BADE-4D8D98614EBB}"/>
    <cellStyle name="Moneda 4 6 2 6" xfId="5826" xr:uid="{6173080B-0036-4DC5-AFC8-89CBFAF5C0AA}"/>
    <cellStyle name="Moneda 4 6 2 6 2" xfId="8388" xr:uid="{26CAE8F4-EF7D-4327-B688-5A0C4119C830}"/>
    <cellStyle name="Moneda 4 6 2 6 2 2" xfId="24233" xr:uid="{6E45E34F-0046-44A7-9478-FE16A685DB5B}"/>
    <cellStyle name="Moneda 4 6 2 6 3" xfId="10307" xr:uid="{31A16556-E226-488C-9268-B59C40E68317}"/>
    <cellStyle name="Moneda 4 6 2 6 3 2" xfId="26152" xr:uid="{AB3D26B1-702E-4566-A5F3-63A26AB875D3}"/>
    <cellStyle name="Moneda 4 6 2 6 4" xfId="15974" xr:uid="{34117666-983B-4804-8400-E22F181B6F6E}"/>
    <cellStyle name="Moneda 4 6 2 6 4 2" xfId="28073" xr:uid="{06B4376D-5C40-4487-B40D-3FEA00F4B0C8}"/>
    <cellStyle name="Moneda 4 6 2 6 5" xfId="18471" xr:uid="{4B2722F7-2C73-485F-826F-9036F8B6D780}"/>
    <cellStyle name="Moneda 4 6 2 6 5 2" xfId="29992" xr:uid="{D9AB81F9-4684-44A6-BF88-E282268173D6}"/>
    <cellStyle name="Moneda 4 6 2 6 6" xfId="20390" xr:uid="{6A11B762-A7AD-45FF-AFC0-2B1EA1D145E5}"/>
    <cellStyle name="Moneda 4 6 2 6 7" xfId="22312" xr:uid="{CCEE2574-95D1-4032-8C63-9E2828B72DCA}"/>
    <cellStyle name="Moneda 4 6 2 6 8" xfId="32008" xr:uid="{CAA70109-8E65-4090-9079-6336319F3E12}"/>
    <cellStyle name="Moneda 4 6 2 7" xfId="6788" xr:uid="{5DC22EB5-23FB-4197-B631-410EE8944110}"/>
    <cellStyle name="Moneda 4 6 2 7 2" xfId="22633" xr:uid="{EF8EE509-D20C-46A4-92CD-38EB58056471}"/>
    <cellStyle name="Moneda 4 6 2 8" xfId="8707" xr:uid="{C7CA7781-EE8F-4FD7-89B1-887A643323A8}"/>
    <cellStyle name="Moneda 4 6 2 8 2" xfId="24552" xr:uid="{AAFC7566-ADBA-437F-8873-C5FC2BDD114E}"/>
    <cellStyle name="Moneda 4 6 2 9" xfId="10774" xr:uid="{9728A288-5E59-4F79-9D34-3B6B0F584682}"/>
    <cellStyle name="Moneda 4 6 2 9 2" xfId="26473" xr:uid="{C27F3D12-32EB-41C5-921C-74D198967EB1}"/>
    <cellStyle name="Moneda 4 6 20" xfId="30275" xr:uid="{DD2067A4-8C22-4CFE-8FD2-C3EACD3DD77C}"/>
    <cellStyle name="Moneda 4 6 3" xfId="366" xr:uid="{22C9B303-51A6-4ECA-BA7F-739801332F30}"/>
    <cellStyle name="Moneda 4 6 3 10" xfId="16911" xr:uid="{0B03C4DA-32DF-47DF-8332-555D33F9CB3B}"/>
    <cellStyle name="Moneda 4 6 3 10 2" xfId="28432" xr:uid="{D71EEF38-11EA-4E28-9C8D-3C3EB46FA705}"/>
    <cellStyle name="Moneda 4 6 3 11" xfId="18830" xr:uid="{46A5CC03-6573-4FC2-90B5-3D881BA34685}"/>
    <cellStyle name="Moneda 4 6 3 12" xfId="20751" xr:uid="{A3351C21-148E-4A8B-A158-3D43E9A9BB44}"/>
    <cellStyle name="Moneda 4 6 3 13" xfId="30358" xr:uid="{2D166B52-21C8-4AAD-8179-1C3FE049C289}"/>
    <cellStyle name="Moneda 4 6 3 2" xfId="1486" xr:uid="{D81F9566-89CC-4C0A-B37D-E54B8ECF4246}"/>
    <cellStyle name="Moneda 4 6 3 2 2" xfId="7148" xr:uid="{25CEB2A0-95CF-4916-9A35-36BC6AE5E4D6}"/>
    <cellStyle name="Moneda 4 6 3 2 2 2" xfId="22993" xr:uid="{65D52CB3-A6E0-461A-AAE4-A4A366EC2E45}"/>
    <cellStyle name="Moneda 4 6 3 2 3" xfId="9067" xr:uid="{C4E5D015-BA3A-415F-8AC8-EB8531893504}"/>
    <cellStyle name="Moneda 4 6 3 2 3 2" xfId="24912" xr:uid="{6662FE90-6311-48EB-98FF-D1606C531575}"/>
    <cellStyle name="Moneda 4 6 3 2 4" xfId="11944" xr:uid="{1B5DA5BD-0438-4E05-87BC-C82E3DFFDF6B}"/>
    <cellStyle name="Moneda 4 6 3 2 4 2" xfId="26833" xr:uid="{610BF325-4D01-4789-9C46-2401CDBB04F8}"/>
    <cellStyle name="Moneda 4 6 3 2 5" xfId="17231" xr:uid="{DAF26057-36B3-440C-80FA-EB0A0CF49C53}"/>
    <cellStyle name="Moneda 4 6 3 2 5 2" xfId="28752" xr:uid="{6BE03E15-58F0-4C95-BF27-47DEE0A38E1F}"/>
    <cellStyle name="Moneda 4 6 3 2 6" xfId="19150" xr:uid="{27FCE786-D0D8-47E3-A520-8C6D63B6A9F0}"/>
    <cellStyle name="Moneda 4 6 3 2 7" xfId="21071" xr:uid="{E041307B-5BD1-4D99-A30F-2026D2FDC6E7}"/>
    <cellStyle name="Moneda 4 6 3 2 8" xfId="30694" xr:uid="{51373244-9BF0-418A-8E19-E6C6AA52C0D7}"/>
    <cellStyle name="Moneda 4 6 3 3" xfId="2606" xr:uid="{0E873BC1-E3ED-4826-9F85-99CF06ABDBCE}"/>
    <cellStyle name="Moneda 4 6 3 3 2" xfId="7468" xr:uid="{55EDDC6D-27DC-4912-9A23-DA96278997B1}"/>
    <cellStyle name="Moneda 4 6 3 3 2 2" xfId="23313" xr:uid="{4532A24D-1088-40E9-B75B-FDE8D9FA3728}"/>
    <cellStyle name="Moneda 4 6 3 3 3" xfId="9387" xr:uid="{8F8F16CD-F817-4682-8FCB-66AF0FF71AA6}"/>
    <cellStyle name="Moneda 4 6 3 3 3 2" xfId="25232" xr:uid="{2AC6DAB8-96CA-4DF9-B731-72130C84516A}"/>
    <cellStyle name="Moneda 4 6 3 3 4" xfId="12984" xr:uid="{9CCB1432-7528-4DE0-8FCF-4909E1007903}"/>
    <cellStyle name="Moneda 4 6 3 3 4 2" xfId="27153" xr:uid="{70691C49-5D56-42D3-8056-5F49CF56B62E}"/>
    <cellStyle name="Moneda 4 6 3 3 5" xfId="17551" xr:uid="{B4F043C2-BDC0-4801-A53B-49BCFCEDDB57}"/>
    <cellStyle name="Moneda 4 6 3 3 5 2" xfId="29072" xr:uid="{44038949-D6EC-4C0F-BB37-F45AC982C83D}"/>
    <cellStyle name="Moneda 4 6 3 3 6" xfId="19470" xr:uid="{5158314B-565C-4E07-8056-333601972359}"/>
    <cellStyle name="Moneda 4 6 3 3 7" xfId="21391" xr:uid="{18124292-16B3-410A-8637-E6A39A85D9D1}"/>
    <cellStyle name="Moneda 4 6 3 3 8" xfId="31033" xr:uid="{DF3F235E-84ED-4479-9C1D-F259FCD92784}"/>
    <cellStyle name="Moneda 4 6 3 4" xfId="3726" xr:uid="{F715B791-BC78-4F3C-B43A-7228C35CDC19}"/>
    <cellStyle name="Moneda 4 6 3 4 2" xfId="7788" xr:uid="{12144D30-8B37-4A98-A524-485AC290AD5C}"/>
    <cellStyle name="Moneda 4 6 3 4 2 2" xfId="23633" xr:uid="{38BD0FC9-6D55-494C-AC32-C1AA97322046}"/>
    <cellStyle name="Moneda 4 6 3 4 3" xfId="9707" xr:uid="{163B9934-5813-4F4A-B1F0-7637064FE151}"/>
    <cellStyle name="Moneda 4 6 3 4 3 2" xfId="25552" xr:uid="{13A5A2BA-64EA-43BA-87DA-988BE011ABBF}"/>
    <cellStyle name="Moneda 4 6 3 4 4" xfId="14024" xr:uid="{B41EC499-0049-4DC3-88A4-AB0B2783D906}"/>
    <cellStyle name="Moneda 4 6 3 4 4 2" xfId="27473" xr:uid="{6DFF202C-8BC8-4827-A2A7-769D0D608CF0}"/>
    <cellStyle name="Moneda 4 6 3 4 5" xfId="17871" xr:uid="{67CC2DE2-004F-4B6A-8A46-888CCF184046}"/>
    <cellStyle name="Moneda 4 6 3 4 5 2" xfId="29392" xr:uid="{1CAE3AB6-5E57-4C29-A2E8-49D336C070C5}"/>
    <cellStyle name="Moneda 4 6 3 4 6" xfId="19790" xr:uid="{2172195E-1F7B-4E4E-9F9C-7411AADB4078}"/>
    <cellStyle name="Moneda 4 6 3 4 7" xfId="21712" xr:uid="{45802F71-9B6A-435F-B818-336CC3DCBC79}"/>
    <cellStyle name="Moneda 4 6 3 4 8" xfId="31370" xr:uid="{BA75090B-9377-4E6D-B01B-F1C2832EB886}"/>
    <cellStyle name="Moneda 4 6 3 5" xfId="4846" xr:uid="{BBAA504D-1B6C-4C16-8353-C8226FC895B7}"/>
    <cellStyle name="Moneda 4 6 3 5 2" xfId="8108" xr:uid="{466644EF-1BEB-45C3-85E0-7DD0A1A039A3}"/>
    <cellStyle name="Moneda 4 6 3 5 2 2" xfId="23953" xr:uid="{188C7C82-5259-4BFD-837C-B7222679268F}"/>
    <cellStyle name="Moneda 4 6 3 5 3" xfId="10027" xr:uid="{3241154E-2190-42BC-BC09-9B88EAD71E6E}"/>
    <cellStyle name="Moneda 4 6 3 5 3 2" xfId="25872" xr:uid="{A9A8709A-E7D5-408C-837F-A211EF7250CC}"/>
    <cellStyle name="Moneda 4 6 3 5 4" xfId="15064" xr:uid="{A916B34C-501C-42B1-A5E5-8A1E9C6BCF21}"/>
    <cellStyle name="Moneda 4 6 3 5 4 2" xfId="27793" xr:uid="{C468D825-8FEE-4E30-9135-86990200D900}"/>
    <cellStyle name="Moneda 4 6 3 5 5" xfId="18191" xr:uid="{B8AD62B6-4E98-40CC-892F-D14A1C6F6967}"/>
    <cellStyle name="Moneda 4 6 3 5 5 2" xfId="29712" xr:uid="{11FEF72E-D19F-44ED-93DA-7FF7E07C125B}"/>
    <cellStyle name="Moneda 4 6 3 5 6" xfId="20110" xr:uid="{8E674F83-56AA-4CF3-A110-C63BF2EB3EEC}"/>
    <cellStyle name="Moneda 4 6 3 5 7" xfId="22032" xr:uid="{F001C9FF-6151-4181-AD2D-016452FAB709}"/>
    <cellStyle name="Moneda 4 6 3 5 8" xfId="31708" xr:uid="{C349BEA7-1E95-4822-A469-E47D9AF7B696}"/>
    <cellStyle name="Moneda 4 6 3 6" xfId="5966" xr:uid="{A1EAB556-875E-43B6-9649-1FF3101037A0}"/>
    <cellStyle name="Moneda 4 6 3 6 2" xfId="8428" xr:uid="{948801A5-6A0F-4E01-8853-0FEA32EF52D9}"/>
    <cellStyle name="Moneda 4 6 3 6 2 2" xfId="24273" xr:uid="{3625FA97-B322-4A7E-97FE-4A6CCC75170D}"/>
    <cellStyle name="Moneda 4 6 3 6 3" xfId="10347" xr:uid="{0274E5A1-2130-4E58-BF3A-B871765333CC}"/>
    <cellStyle name="Moneda 4 6 3 6 3 2" xfId="26192" xr:uid="{D8B4BD75-D111-4DD6-BE38-C6614048ABBC}"/>
    <cellStyle name="Moneda 4 6 3 6 4" xfId="16104" xr:uid="{26EB52CA-4C97-4999-BB6E-F54F7279902A}"/>
    <cellStyle name="Moneda 4 6 3 6 4 2" xfId="28113" xr:uid="{E57DD5DF-34DF-45EA-96DE-4369C0C8FE7A}"/>
    <cellStyle name="Moneda 4 6 3 6 5" xfId="18511" xr:uid="{218B6F31-0947-4A98-A4C8-C8F7A28861CA}"/>
    <cellStyle name="Moneda 4 6 3 6 5 2" xfId="30032" xr:uid="{C29513D1-AA76-4B14-B1F8-1FA963131421}"/>
    <cellStyle name="Moneda 4 6 3 6 6" xfId="20430" xr:uid="{5B1AE156-D7B3-4FAB-81C7-0ED34FF7C751}"/>
    <cellStyle name="Moneda 4 6 3 6 7" xfId="22352" xr:uid="{52495F14-C12F-422A-A80B-FFFDCA2E64E8}"/>
    <cellStyle name="Moneda 4 6 3 6 8" xfId="32049" xr:uid="{9FFC1C51-8CC8-45E3-AF56-989B1BED9E86}"/>
    <cellStyle name="Moneda 4 6 3 7" xfId="6828" xr:uid="{411414A7-2367-4C80-8647-F16EB92DBC13}"/>
    <cellStyle name="Moneda 4 6 3 7 2" xfId="22673" xr:uid="{A7D3B625-83DD-40E4-BC18-A012D60E1CB0}"/>
    <cellStyle name="Moneda 4 6 3 8" xfId="8747" xr:uid="{12AD89B6-DBA6-49A9-BFB4-773C272900D0}"/>
    <cellStyle name="Moneda 4 6 3 8 2" xfId="24592" xr:uid="{8584F2E9-AEC1-4FBD-A0CF-E612E4326634}"/>
    <cellStyle name="Moneda 4 6 3 9" xfId="10904" xr:uid="{4FBFAD5B-3D66-4A42-9713-80D01D489CA7}"/>
    <cellStyle name="Moneda 4 6 3 9 2" xfId="26513" xr:uid="{21818E6D-DD41-45A4-8694-C6ADD9B59D32}"/>
    <cellStyle name="Moneda 4 6 4" xfId="506" xr:uid="{5FE937CD-B3DB-47A8-A6FF-BEB6F4539613}"/>
    <cellStyle name="Moneda 4 6 4 10" xfId="16951" xr:uid="{78E3FB89-8623-464A-9937-5D2FEA66372D}"/>
    <cellStyle name="Moneda 4 6 4 10 2" xfId="28472" xr:uid="{F86DCE99-B582-4D1F-8841-9043F42BCABD}"/>
    <cellStyle name="Moneda 4 6 4 11" xfId="18870" xr:uid="{9C8746FA-6D84-472E-975C-376B0745A994}"/>
    <cellStyle name="Moneda 4 6 4 12" xfId="20791" xr:uid="{9DC425D1-B732-4782-8484-34CF1F273DC4}"/>
    <cellStyle name="Moneda 4 6 4 13" xfId="30401" xr:uid="{54BB0059-6F62-43DF-BF4B-7725B800EF7A}"/>
    <cellStyle name="Moneda 4 6 4 2" xfId="1626" xr:uid="{86B8B3AD-A9A2-44A7-88E6-82CA7B738225}"/>
    <cellStyle name="Moneda 4 6 4 2 2" xfId="7188" xr:uid="{D8F0A679-975C-4987-9E1F-4D0760897B91}"/>
    <cellStyle name="Moneda 4 6 4 2 2 2" xfId="23033" xr:uid="{8B53F14C-D8A9-4FD3-BCF5-459275D5DDC3}"/>
    <cellStyle name="Moneda 4 6 4 2 3" xfId="9107" xr:uid="{FBA1599A-A9EF-413B-828E-1A36CC61957F}"/>
    <cellStyle name="Moneda 4 6 4 2 3 2" xfId="24952" xr:uid="{AC4740C5-B499-4C88-8095-AB893A5A41F3}"/>
    <cellStyle name="Moneda 4 6 4 2 4" xfId="12074" xr:uid="{63DE6F47-9CD1-4DD4-9744-50E4114FD769}"/>
    <cellStyle name="Moneda 4 6 4 2 4 2" xfId="26873" xr:uid="{168FD6C9-C912-47C1-872C-89AC35AF9677}"/>
    <cellStyle name="Moneda 4 6 4 2 5" xfId="17271" xr:uid="{7327C284-6637-4BFB-A858-CEA89CFCD240}"/>
    <cellStyle name="Moneda 4 6 4 2 5 2" xfId="28792" xr:uid="{A2465687-48FB-4FE2-B0F0-AF4ED7E1E058}"/>
    <cellStyle name="Moneda 4 6 4 2 6" xfId="19190" xr:uid="{C0890E3D-E7F3-46A8-BC2E-EEF144DB1BCB}"/>
    <cellStyle name="Moneda 4 6 4 2 7" xfId="21111" xr:uid="{883ADE76-6AE6-4BD3-BC6A-824EAA57C281}"/>
    <cellStyle name="Moneda 4 6 4 2 8" xfId="30737" xr:uid="{E6DD4EFF-65B7-46E8-93A7-843C16FF812C}"/>
    <cellStyle name="Moneda 4 6 4 3" xfId="2746" xr:uid="{4AB9B8C5-CB96-4C2C-8432-319FBEA3B8CE}"/>
    <cellStyle name="Moneda 4 6 4 3 2" xfId="7508" xr:uid="{CDB8FAA3-1676-4F61-BB7D-4FA8FB3D8601}"/>
    <cellStyle name="Moneda 4 6 4 3 2 2" xfId="23353" xr:uid="{81D48323-5C55-4C7B-A68B-0DF5773EEE8D}"/>
    <cellStyle name="Moneda 4 6 4 3 3" xfId="9427" xr:uid="{EF524672-E904-402F-9D81-487421794724}"/>
    <cellStyle name="Moneda 4 6 4 3 3 2" xfId="25272" xr:uid="{C7D95324-A373-48BC-81E9-735098393D40}"/>
    <cellStyle name="Moneda 4 6 4 3 4" xfId="13114" xr:uid="{B918CBE5-36C6-47E8-BC19-1611116B2384}"/>
    <cellStyle name="Moneda 4 6 4 3 4 2" xfId="27193" xr:uid="{56CCF5DF-B1D1-491A-B8B8-12039B434267}"/>
    <cellStyle name="Moneda 4 6 4 3 5" xfId="17591" xr:uid="{D60005F7-184C-4144-B7C0-AB6636EA2B36}"/>
    <cellStyle name="Moneda 4 6 4 3 5 2" xfId="29112" xr:uid="{03F64723-70FF-465D-8C83-428D8A3ED4BA}"/>
    <cellStyle name="Moneda 4 6 4 3 6" xfId="19510" xr:uid="{8BCA753E-D898-49B7-849E-A7E9238B12BC}"/>
    <cellStyle name="Moneda 4 6 4 3 7" xfId="21431" xr:uid="{7B1B6AD2-B26C-44B9-8C00-EB24DBF9EB06}"/>
    <cellStyle name="Moneda 4 6 4 3 8" xfId="31074" xr:uid="{5DDEA785-DE4E-4BB6-910A-BA2571587B3C}"/>
    <cellStyle name="Moneda 4 6 4 4" xfId="3866" xr:uid="{0F5ED876-D49D-4D20-BDBA-6E1F524F6C56}"/>
    <cellStyle name="Moneda 4 6 4 4 2" xfId="7828" xr:uid="{D610865A-7740-47CC-9512-865B8C836FEF}"/>
    <cellStyle name="Moneda 4 6 4 4 2 2" xfId="23673" xr:uid="{8D8F94CC-5D44-425A-91E7-08A29FB0ED8D}"/>
    <cellStyle name="Moneda 4 6 4 4 3" xfId="9747" xr:uid="{C36B0CC5-D5C2-43EF-A583-0FA9A72746F8}"/>
    <cellStyle name="Moneda 4 6 4 4 3 2" xfId="25592" xr:uid="{FC0B53E5-05BC-427F-A6B4-AB02A39022E2}"/>
    <cellStyle name="Moneda 4 6 4 4 4" xfId="14154" xr:uid="{DC4EF812-366D-4F37-89FB-D560BD12867A}"/>
    <cellStyle name="Moneda 4 6 4 4 4 2" xfId="27513" xr:uid="{4D30A75B-F516-4636-B80C-BB9824AE26F7}"/>
    <cellStyle name="Moneda 4 6 4 4 5" xfId="17911" xr:uid="{68A15C6E-9D23-45C2-8E60-DBF7C4422184}"/>
    <cellStyle name="Moneda 4 6 4 4 5 2" xfId="29432" xr:uid="{1AD34EB4-BDE1-43DB-85B0-4613034AABAD}"/>
    <cellStyle name="Moneda 4 6 4 4 6" xfId="19830" xr:uid="{B0080872-0FCF-41E9-8B51-13F54D4F96C2}"/>
    <cellStyle name="Moneda 4 6 4 4 7" xfId="21752" xr:uid="{DFC7FA4B-1C4E-472E-86A7-30C2B9C0F86C}"/>
    <cellStyle name="Moneda 4 6 4 4 8" xfId="31412" xr:uid="{CE5082DF-288F-46C2-9C23-A3893B2BCB5A}"/>
    <cellStyle name="Moneda 4 6 4 5" xfId="4986" xr:uid="{3402B2CB-FEC9-4AF5-80E4-0E6BB9886753}"/>
    <cellStyle name="Moneda 4 6 4 5 2" xfId="8148" xr:uid="{5828BFD5-DB7E-4B03-BB7D-A0545D3660BF}"/>
    <cellStyle name="Moneda 4 6 4 5 2 2" xfId="23993" xr:uid="{FF5AB36C-211A-42BB-9364-3634BA67AE29}"/>
    <cellStyle name="Moneda 4 6 4 5 3" xfId="10067" xr:uid="{B89179DB-40EC-4078-9F13-DF7BFA6F6042}"/>
    <cellStyle name="Moneda 4 6 4 5 3 2" xfId="25912" xr:uid="{C804AB4D-038C-4DF8-A2D3-F1655790A884}"/>
    <cellStyle name="Moneda 4 6 4 5 4" xfId="15194" xr:uid="{E7D424A0-7DF4-47D0-8418-4BAB670FD088}"/>
    <cellStyle name="Moneda 4 6 4 5 4 2" xfId="27833" xr:uid="{803DD1C1-3A6C-4A8A-B69A-1495F05CA767}"/>
    <cellStyle name="Moneda 4 6 4 5 5" xfId="18231" xr:uid="{C3C5CA34-10EF-4D43-8F12-1261F59B022E}"/>
    <cellStyle name="Moneda 4 6 4 5 5 2" xfId="29752" xr:uid="{24A1A05D-AB1B-4ADF-9A63-62B2EF50EF14}"/>
    <cellStyle name="Moneda 4 6 4 5 6" xfId="20150" xr:uid="{C1262D21-5937-49E3-B2DC-D80BBF3313CE}"/>
    <cellStyle name="Moneda 4 6 4 5 7" xfId="22072" xr:uid="{5179FAE8-E6E3-4072-A7A7-CF810BA2F679}"/>
    <cellStyle name="Moneda 4 6 4 5 8" xfId="31752" xr:uid="{82204D09-5FCE-4A00-B0C7-E310CA1D0707}"/>
    <cellStyle name="Moneda 4 6 4 6" xfId="6106" xr:uid="{4F01D22C-AC00-4755-BF8D-790CDCF02B3F}"/>
    <cellStyle name="Moneda 4 6 4 6 2" xfId="8468" xr:uid="{96F78A33-E56D-429D-8807-65988A2791D0}"/>
    <cellStyle name="Moneda 4 6 4 6 2 2" xfId="24313" xr:uid="{ED3AD737-22DD-4069-86D9-FD5A7D64A141}"/>
    <cellStyle name="Moneda 4 6 4 6 3" xfId="10387" xr:uid="{38242155-33C7-491B-B7CB-B428663CAD6B}"/>
    <cellStyle name="Moneda 4 6 4 6 3 2" xfId="26232" xr:uid="{B2F190C2-3B76-43ED-A4FF-A8B53BB976E8}"/>
    <cellStyle name="Moneda 4 6 4 6 4" xfId="16234" xr:uid="{96AB9EC6-944E-42BF-A313-8C4D74F74B29}"/>
    <cellStyle name="Moneda 4 6 4 6 4 2" xfId="28153" xr:uid="{8294DA82-BB7B-44E0-A58D-D9732E4C36F9}"/>
    <cellStyle name="Moneda 4 6 4 6 5" xfId="18551" xr:uid="{F46FF092-B99C-41DE-9519-0DE2C0180DF0}"/>
    <cellStyle name="Moneda 4 6 4 6 5 2" xfId="30072" xr:uid="{C85AEE8F-17EE-4824-9667-6F98698B546F}"/>
    <cellStyle name="Moneda 4 6 4 6 6" xfId="20470" xr:uid="{C797C33B-2811-4781-B80A-FFBFB795E472}"/>
    <cellStyle name="Moneda 4 6 4 6 7" xfId="22392" xr:uid="{146D6B05-09CD-4E6F-98B8-AB79EB558669}"/>
    <cellStyle name="Moneda 4 6 4 6 8" xfId="32094" xr:uid="{266A239A-F9D6-4F61-8751-4FD597D2BDA1}"/>
    <cellStyle name="Moneda 4 6 4 7" xfId="6868" xr:uid="{53471079-BDF6-4860-90A4-C7C11F89DAFA}"/>
    <cellStyle name="Moneda 4 6 4 7 2" xfId="22713" xr:uid="{82DE5497-5FA4-4436-AC63-AE8ABF378D23}"/>
    <cellStyle name="Moneda 4 6 4 8" xfId="8787" xr:uid="{365187C0-315B-4A34-ADC0-369420E9CF8E}"/>
    <cellStyle name="Moneda 4 6 4 8 2" xfId="24632" xr:uid="{DFC6F26A-C20B-4329-BA4C-5519F6BC7A99}"/>
    <cellStyle name="Moneda 4 6 4 9" xfId="11034" xr:uid="{CAE20443-9C2E-4A25-AE5A-7BE6350D229F}"/>
    <cellStyle name="Moneda 4 6 4 9 2" xfId="26553" xr:uid="{2F6E2EFE-DAE2-4FF6-B212-81724FB8EC61}"/>
    <cellStyle name="Moneda 4 6 5" xfId="646" xr:uid="{D3D2B3BB-1D5E-45A3-A491-8B61A4E1B6CA}"/>
    <cellStyle name="Moneda 4 6 5 10" xfId="16991" xr:uid="{175A6C7E-16FC-4FF2-A06B-77C487FEE675}"/>
    <cellStyle name="Moneda 4 6 5 10 2" xfId="28512" xr:uid="{FB782872-9337-4597-A832-D16EFCFDAB29}"/>
    <cellStyle name="Moneda 4 6 5 11" xfId="18910" xr:uid="{907256B8-7056-4DCC-B2ED-F4405725F81D}"/>
    <cellStyle name="Moneda 4 6 5 12" xfId="20831" xr:uid="{4E2805F6-2527-45AD-847F-453B5CDF3031}"/>
    <cellStyle name="Moneda 4 6 5 13" xfId="30445" xr:uid="{158B6AE0-0E16-457A-976B-8BA8677212BA}"/>
    <cellStyle name="Moneda 4 6 5 2" xfId="1766" xr:uid="{D654FB51-A561-44BF-8D1E-ECC0098B15E4}"/>
    <cellStyle name="Moneda 4 6 5 2 2" xfId="7228" xr:uid="{34B54879-118D-407A-B373-D809FCB001B3}"/>
    <cellStyle name="Moneda 4 6 5 2 2 2" xfId="23073" xr:uid="{3E933D91-E361-40C6-9EA6-A82C79852388}"/>
    <cellStyle name="Moneda 4 6 5 2 3" xfId="9147" xr:uid="{05273EE4-148D-44B4-A00F-7FFD8A22369B}"/>
    <cellStyle name="Moneda 4 6 5 2 3 2" xfId="24992" xr:uid="{4370CA28-0DFD-4C7F-BFEC-D6DE2DBA4176}"/>
    <cellStyle name="Moneda 4 6 5 2 4" xfId="12204" xr:uid="{B65BC686-60E9-4220-B76B-D37407248BEB}"/>
    <cellStyle name="Moneda 4 6 5 2 4 2" xfId="26913" xr:uid="{1780DC00-67E2-4FED-B2C9-349558C21988}"/>
    <cellStyle name="Moneda 4 6 5 2 5" xfId="17311" xr:uid="{0CF2A990-A126-4C6A-941C-7CB8E8AACCDF}"/>
    <cellStyle name="Moneda 4 6 5 2 5 2" xfId="28832" xr:uid="{592DB642-612E-4BDA-B2FE-FF345CABF00D}"/>
    <cellStyle name="Moneda 4 6 5 2 6" xfId="19230" xr:uid="{1C4C5DA1-D4A8-42EC-A3F6-1BE3D6E111DA}"/>
    <cellStyle name="Moneda 4 6 5 2 7" xfId="21151" xr:uid="{71FA404F-249B-44BF-9FC6-DD240948F016}"/>
    <cellStyle name="Moneda 4 6 5 2 8" xfId="30779" xr:uid="{1E9049D6-C697-4301-A50A-324DA3CE48F3}"/>
    <cellStyle name="Moneda 4 6 5 3" xfId="2886" xr:uid="{60AC7175-C667-4CBA-B610-3954ED983129}"/>
    <cellStyle name="Moneda 4 6 5 3 2" xfId="7548" xr:uid="{C5A510E0-52E9-4931-8832-EF74FAE73D30}"/>
    <cellStyle name="Moneda 4 6 5 3 2 2" xfId="23393" xr:uid="{90FB6708-CF52-4EDD-8193-D74E169A3558}"/>
    <cellStyle name="Moneda 4 6 5 3 3" xfId="9467" xr:uid="{6813EDD8-D7CA-4781-90DC-EE6166F8B243}"/>
    <cellStyle name="Moneda 4 6 5 3 3 2" xfId="25312" xr:uid="{1E03CA49-9337-4112-9C91-6F79D193DD04}"/>
    <cellStyle name="Moneda 4 6 5 3 4" xfId="13244" xr:uid="{404026FD-D20E-433D-B5C7-C85D08031650}"/>
    <cellStyle name="Moneda 4 6 5 3 4 2" xfId="27233" xr:uid="{EE973793-A740-4E2F-9371-91939556A994}"/>
    <cellStyle name="Moneda 4 6 5 3 5" xfId="17631" xr:uid="{8188675E-BCDE-4BCF-B77D-73DE4FE5129D}"/>
    <cellStyle name="Moneda 4 6 5 3 5 2" xfId="29152" xr:uid="{FDBA0CDB-5BFF-43C3-8CD6-1EAC0FC6F151}"/>
    <cellStyle name="Moneda 4 6 5 3 6" xfId="19550" xr:uid="{E2251D28-5974-4C63-8B03-E1395D210288}"/>
    <cellStyle name="Moneda 4 6 5 3 7" xfId="21471" xr:uid="{1683167F-E419-41A4-9FC7-187575ABA077}"/>
    <cellStyle name="Moneda 4 6 5 3 8" xfId="31118" xr:uid="{795E5711-5A66-4B02-9744-BB3A93865249}"/>
    <cellStyle name="Moneda 4 6 5 4" xfId="4006" xr:uid="{A6CE22E6-B54F-4828-B5D7-E86BC2350E0A}"/>
    <cellStyle name="Moneda 4 6 5 4 2" xfId="7868" xr:uid="{D1949122-BD2C-43A9-B5D7-8957F45F83FF}"/>
    <cellStyle name="Moneda 4 6 5 4 2 2" xfId="23713" xr:uid="{BA1AAD9A-BE6D-4E16-8F50-831DF2DF7691}"/>
    <cellStyle name="Moneda 4 6 5 4 3" xfId="9787" xr:uid="{FA6EB276-40C0-4779-9F2E-70FB62113FD1}"/>
    <cellStyle name="Moneda 4 6 5 4 3 2" xfId="25632" xr:uid="{F40E2D99-7A48-4E30-86EB-7E9CB3923EAD}"/>
    <cellStyle name="Moneda 4 6 5 4 4" xfId="14284" xr:uid="{A8667D5D-8FBB-4603-B515-52B63ED72137}"/>
    <cellStyle name="Moneda 4 6 5 4 4 2" xfId="27553" xr:uid="{44804C8F-AD6D-4BA2-B288-335FA4751F1E}"/>
    <cellStyle name="Moneda 4 6 5 4 5" xfId="17951" xr:uid="{23BEF503-A684-4118-9A92-26AB0873683C}"/>
    <cellStyle name="Moneda 4 6 5 4 5 2" xfId="29472" xr:uid="{86618BD8-2A8F-4240-97D5-E26C64E202C8}"/>
    <cellStyle name="Moneda 4 6 5 4 6" xfId="19870" xr:uid="{EC07BFA9-80B7-43DA-A5DF-667DCE88CE9A}"/>
    <cellStyle name="Moneda 4 6 5 4 7" xfId="21792" xr:uid="{D7B02146-4F50-49DC-8AD8-8DC67203B437}"/>
    <cellStyle name="Moneda 4 6 5 4 8" xfId="31456" xr:uid="{622D0168-2606-4EB6-9FE8-533758EF36C9}"/>
    <cellStyle name="Moneda 4 6 5 5" xfId="5126" xr:uid="{A2739479-404D-4511-A759-D9DE06D9555B}"/>
    <cellStyle name="Moneda 4 6 5 5 2" xfId="8188" xr:uid="{5305ED50-756C-4823-B91C-55DBBADDB969}"/>
    <cellStyle name="Moneda 4 6 5 5 2 2" xfId="24033" xr:uid="{3992B23F-8128-424F-AF4C-79572ECDCAD9}"/>
    <cellStyle name="Moneda 4 6 5 5 3" xfId="10107" xr:uid="{C586DCBD-05FE-42AA-B0E1-030B68019F81}"/>
    <cellStyle name="Moneda 4 6 5 5 3 2" xfId="25952" xr:uid="{04148C86-3511-4C79-B6E5-548A9750BA47}"/>
    <cellStyle name="Moneda 4 6 5 5 4" xfId="15324" xr:uid="{73C0CC6D-330F-4EC8-ABE9-A2F4BFA4642E}"/>
    <cellStyle name="Moneda 4 6 5 5 4 2" xfId="27873" xr:uid="{D4A1AFDA-CA43-456F-A034-889319CA8BC5}"/>
    <cellStyle name="Moneda 4 6 5 5 5" xfId="18271" xr:uid="{1C6619C1-B22B-4EF8-B9E5-2F4AEED7FC21}"/>
    <cellStyle name="Moneda 4 6 5 5 5 2" xfId="29792" xr:uid="{17640686-7CEB-416D-97C3-C27104C5B9F1}"/>
    <cellStyle name="Moneda 4 6 5 5 6" xfId="20190" xr:uid="{B042F4F1-9B51-4ABD-A95E-C63EE1530DD8}"/>
    <cellStyle name="Moneda 4 6 5 5 7" xfId="22112" xr:uid="{2B314EC6-0DE0-4406-89AA-671455FE2A58}"/>
    <cellStyle name="Moneda 4 6 5 5 8" xfId="31794" xr:uid="{80338F9D-9E82-4B0C-8147-28792C668A61}"/>
    <cellStyle name="Moneda 4 6 5 6" xfId="6246" xr:uid="{972A1C7A-76F3-4B36-BA4B-440020A0BFF2}"/>
    <cellStyle name="Moneda 4 6 5 6 2" xfId="8508" xr:uid="{6DD3C91C-F302-4E93-883D-AFF6189583E8}"/>
    <cellStyle name="Moneda 4 6 5 6 2 2" xfId="24353" xr:uid="{A67685BA-231C-47BC-A918-644A05DBF34F}"/>
    <cellStyle name="Moneda 4 6 5 6 3" xfId="10427" xr:uid="{98CD8DAA-5E2C-40BA-A672-B1F4AFC82C89}"/>
    <cellStyle name="Moneda 4 6 5 6 3 2" xfId="26272" xr:uid="{F415C792-0910-43D2-92B4-62FDD3B24005}"/>
    <cellStyle name="Moneda 4 6 5 6 4" xfId="16364" xr:uid="{3866AA19-5325-4954-B940-0C9F10D3EE76}"/>
    <cellStyle name="Moneda 4 6 5 6 4 2" xfId="28193" xr:uid="{9EB4A3F5-C32B-471C-ADEB-4541E6B00E12}"/>
    <cellStyle name="Moneda 4 6 5 6 5" xfId="18591" xr:uid="{938B7FFA-0E20-4041-BF8B-58978B93C1A7}"/>
    <cellStyle name="Moneda 4 6 5 6 5 2" xfId="30112" xr:uid="{AA60E446-AC75-4BDF-ACA8-1AC6A09358EC}"/>
    <cellStyle name="Moneda 4 6 5 6 6" xfId="20510" xr:uid="{33286013-86F8-4B20-8A72-92D26C274182}"/>
    <cellStyle name="Moneda 4 6 5 6 7" xfId="22432" xr:uid="{2D7AD4BB-473E-43F3-BFA2-D5F8EFFA7099}"/>
    <cellStyle name="Moneda 4 6 5 6 8" xfId="32135" xr:uid="{BDB3EA07-7C2C-4EE1-824F-6F0FBDDED2F6}"/>
    <cellStyle name="Moneda 4 6 5 7" xfId="6908" xr:uid="{9476E8A6-1F87-43DE-AFBF-9B91E5156F7E}"/>
    <cellStyle name="Moneda 4 6 5 7 2" xfId="22753" xr:uid="{503BF5B5-D53C-48CF-9CD9-D250869A80DC}"/>
    <cellStyle name="Moneda 4 6 5 8" xfId="8827" xr:uid="{09928DE7-544A-4C8D-AF9D-5952DFAE545F}"/>
    <cellStyle name="Moneda 4 6 5 8 2" xfId="24672" xr:uid="{B2E64ACD-3866-4497-801E-32F83B156F67}"/>
    <cellStyle name="Moneda 4 6 5 9" xfId="11164" xr:uid="{B9807C74-E15F-4E85-9248-5193CB9ADBC6}"/>
    <cellStyle name="Moneda 4 6 5 9 2" xfId="26593" xr:uid="{A9DA3DA2-7F8C-4603-98E0-7A3277236493}"/>
    <cellStyle name="Moneda 4 6 6" xfId="786" xr:uid="{35F87A83-782C-4640-9793-8EB76A72F29B}"/>
    <cellStyle name="Moneda 4 6 6 10" xfId="17031" xr:uid="{E004437D-DCA1-493C-92B4-595B031548AB}"/>
    <cellStyle name="Moneda 4 6 6 10 2" xfId="28552" xr:uid="{E645F942-E1BF-4AD6-A9C4-901AD02AD298}"/>
    <cellStyle name="Moneda 4 6 6 11" xfId="18950" xr:uid="{0CA43176-CEE9-415E-A4D2-2644967586E0}"/>
    <cellStyle name="Moneda 4 6 6 12" xfId="20871" xr:uid="{3FEBB6D8-496D-4C21-AE2E-936964D71F3A}"/>
    <cellStyle name="Moneda 4 6 6 13" xfId="30486" xr:uid="{EDF0880A-D7BC-4686-B42E-16EB249DDD7E}"/>
    <cellStyle name="Moneda 4 6 6 2" xfId="1906" xr:uid="{14E3C1F5-B59F-4BE0-848E-96666B877B93}"/>
    <cellStyle name="Moneda 4 6 6 2 2" xfId="7268" xr:uid="{18D717F2-83B5-4EBC-BBE6-BEF901D29739}"/>
    <cellStyle name="Moneda 4 6 6 2 2 2" xfId="23113" xr:uid="{888DFBA8-1402-4C16-87F8-506402323A5F}"/>
    <cellStyle name="Moneda 4 6 6 2 3" xfId="9187" xr:uid="{F550A650-E34A-44E8-A095-8253216812CF}"/>
    <cellStyle name="Moneda 4 6 6 2 3 2" xfId="25032" xr:uid="{24153B8F-276F-46B7-B0D4-43A38A3B3BE2}"/>
    <cellStyle name="Moneda 4 6 6 2 4" xfId="12334" xr:uid="{050F85DD-075B-4018-B47E-FAA4F87D1AC6}"/>
    <cellStyle name="Moneda 4 6 6 2 4 2" xfId="26953" xr:uid="{143AECFB-DBAC-4F3B-9833-2CCCD5496D33}"/>
    <cellStyle name="Moneda 4 6 6 2 5" xfId="17351" xr:uid="{1C912BFE-9F02-4A87-B095-61EA699BAAB1}"/>
    <cellStyle name="Moneda 4 6 6 2 5 2" xfId="28872" xr:uid="{4A297CA5-D054-4EB3-BD7D-059D02A786BB}"/>
    <cellStyle name="Moneda 4 6 6 2 6" xfId="19270" xr:uid="{A0A88A8F-F147-4FF7-B89C-C2B95DA7E9B4}"/>
    <cellStyle name="Moneda 4 6 6 2 7" xfId="21191" xr:uid="{E57BE910-4BD5-46AE-A110-3FF1861E0812}"/>
    <cellStyle name="Moneda 4 6 6 2 8" xfId="30821" xr:uid="{E7CEF95D-C9E3-4A46-9E8C-E4852B42EBAA}"/>
    <cellStyle name="Moneda 4 6 6 3" xfId="3026" xr:uid="{73E0EFAC-426B-4CD2-B7DA-836D11EB51C4}"/>
    <cellStyle name="Moneda 4 6 6 3 2" xfId="7588" xr:uid="{08D319EA-2250-4406-A7D3-C4E8AE80BBFD}"/>
    <cellStyle name="Moneda 4 6 6 3 2 2" xfId="23433" xr:uid="{F60E3AFE-7EE7-4EBB-AB8B-890753CADDC5}"/>
    <cellStyle name="Moneda 4 6 6 3 3" xfId="9507" xr:uid="{28062354-A8F7-413E-A5D5-B185EDD4069B}"/>
    <cellStyle name="Moneda 4 6 6 3 3 2" xfId="25352" xr:uid="{4B701CCB-F523-4B92-941E-838A3F89607A}"/>
    <cellStyle name="Moneda 4 6 6 3 4" xfId="13374" xr:uid="{5448EFE7-27CD-4E30-A20A-C3DDB743FB3F}"/>
    <cellStyle name="Moneda 4 6 6 3 4 2" xfId="27273" xr:uid="{5D98DCB9-9443-4087-9AE9-BA52E049735B}"/>
    <cellStyle name="Moneda 4 6 6 3 5" xfId="17671" xr:uid="{777E649B-7FA4-4B70-B27A-88C521A1089F}"/>
    <cellStyle name="Moneda 4 6 6 3 5 2" xfId="29192" xr:uid="{86AC4E0D-6601-436B-9649-05DC067D6166}"/>
    <cellStyle name="Moneda 4 6 6 3 6" xfId="19590" xr:uid="{D965FB4F-6D20-4362-9F45-1EA9CCA318E9}"/>
    <cellStyle name="Moneda 4 6 6 3 7" xfId="21511" xr:uid="{293D11DC-6492-4910-9C9D-4E4E7ABEC4EA}"/>
    <cellStyle name="Moneda 4 6 6 3 8" xfId="31159" xr:uid="{16B4DD22-D01F-4564-A1A1-6A2BCEB854B8}"/>
    <cellStyle name="Moneda 4 6 6 4" xfId="4146" xr:uid="{29F62041-73B2-41E0-975F-BC226277BEB8}"/>
    <cellStyle name="Moneda 4 6 6 4 2" xfId="7908" xr:uid="{318BF2AA-AB2F-43B1-9F90-19D35F3B7D75}"/>
    <cellStyle name="Moneda 4 6 6 4 2 2" xfId="23753" xr:uid="{151FEBA3-BE8F-45EC-A926-303BBEB30859}"/>
    <cellStyle name="Moneda 4 6 6 4 3" xfId="9827" xr:uid="{264A0B55-1110-4BF0-BD91-27B83287EF14}"/>
    <cellStyle name="Moneda 4 6 6 4 3 2" xfId="25672" xr:uid="{00B152BA-EC8F-45B1-9873-684BCD6923C1}"/>
    <cellStyle name="Moneda 4 6 6 4 4" xfId="14414" xr:uid="{CD3169E6-FF7E-4DBC-9BD1-9695ED6DE24E}"/>
    <cellStyle name="Moneda 4 6 6 4 4 2" xfId="27593" xr:uid="{529806F5-DDC8-4F4B-994A-1A68087897A2}"/>
    <cellStyle name="Moneda 4 6 6 4 5" xfId="17991" xr:uid="{24AB83B1-49B3-49AB-BB70-151B26334FEE}"/>
    <cellStyle name="Moneda 4 6 6 4 5 2" xfId="29512" xr:uid="{9FEDDE05-E82B-430C-ADB6-59090984E67B}"/>
    <cellStyle name="Moneda 4 6 6 4 6" xfId="19910" xr:uid="{B8358889-F0A5-4E37-B2BB-8A9330C78129}"/>
    <cellStyle name="Moneda 4 6 6 4 7" xfId="21832" xr:uid="{C8D1C226-EDA6-4A60-9B8B-E1644FD92D79}"/>
    <cellStyle name="Moneda 4 6 6 4 8" xfId="31497" xr:uid="{901A2772-FCE4-44A6-AF58-56DEADFC285D}"/>
    <cellStyle name="Moneda 4 6 6 5" xfId="5266" xr:uid="{24292065-B273-4DFE-9938-A4E496EB7710}"/>
    <cellStyle name="Moneda 4 6 6 5 2" xfId="8228" xr:uid="{76B6534A-4457-41EA-B3C0-9EF3C94A62EF}"/>
    <cellStyle name="Moneda 4 6 6 5 2 2" xfId="24073" xr:uid="{9A392FAB-ACD0-4FE3-8A85-3E123DACF5DF}"/>
    <cellStyle name="Moneda 4 6 6 5 3" xfId="10147" xr:uid="{1CB630E4-7FC3-4704-BB43-2551BF724F39}"/>
    <cellStyle name="Moneda 4 6 6 5 3 2" xfId="25992" xr:uid="{C03C035D-4F8A-47A2-ADAB-646F377C2B0E}"/>
    <cellStyle name="Moneda 4 6 6 5 4" xfId="15454" xr:uid="{80F70DA0-0B59-4383-8938-F43DF0F7A6CC}"/>
    <cellStyle name="Moneda 4 6 6 5 4 2" xfId="27913" xr:uid="{3365B1CF-DB9B-4E11-B02C-E4DFE536E705}"/>
    <cellStyle name="Moneda 4 6 6 5 5" xfId="18311" xr:uid="{996DE404-9AB2-43AA-AF5A-528474DBDA8C}"/>
    <cellStyle name="Moneda 4 6 6 5 5 2" xfId="29832" xr:uid="{6CBA392D-E8BA-4618-96FF-60B320224271}"/>
    <cellStyle name="Moneda 4 6 6 5 6" xfId="20230" xr:uid="{1E394C37-3734-421B-9AB2-0D27104A9DA9}"/>
    <cellStyle name="Moneda 4 6 6 5 7" xfId="22152" xr:uid="{A3B7EB1F-020E-4FBF-8346-39B659642B1B}"/>
    <cellStyle name="Moneda 4 6 6 5 8" xfId="31837" xr:uid="{9A58547D-78D8-415E-B731-1A318C6C6445}"/>
    <cellStyle name="Moneda 4 6 6 6" xfId="6386" xr:uid="{CD37F4A5-B55C-4EBA-9599-5F2582DA66F9}"/>
    <cellStyle name="Moneda 4 6 6 6 2" xfId="8548" xr:uid="{81AC6D58-EE01-482C-9304-98C2E57050E4}"/>
    <cellStyle name="Moneda 4 6 6 6 2 2" xfId="24393" xr:uid="{39C92E5F-3D28-4AD5-AFC2-9E0115ACA14C}"/>
    <cellStyle name="Moneda 4 6 6 6 3" xfId="10467" xr:uid="{3DA715FB-5508-42A2-9256-92D67065C24A}"/>
    <cellStyle name="Moneda 4 6 6 6 3 2" xfId="26312" xr:uid="{C7DCA74F-C3B4-4434-9C6B-273D3C85FAEC}"/>
    <cellStyle name="Moneda 4 6 6 6 4" xfId="16494" xr:uid="{D9632DED-365C-461D-83B4-AD36E366C573}"/>
    <cellStyle name="Moneda 4 6 6 6 4 2" xfId="28233" xr:uid="{DEDA05C1-E6DB-4FB7-907D-82C645B8B9CD}"/>
    <cellStyle name="Moneda 4 6 6 6 5" xfId="18631" xr:uid="{53ED8BB1-59CA-464D-855F-6F9B8D57FEA4}"/>
    <cellStyle name="Moneda 4 6 6 6 5 2" xfId="30152" xr:uid="{2F675063-A025-492E-9110-E8D2242176F2}"/>
    <cellStyle name="Moneda 4 6 6 6 6" xfId="20550" xr:uid="{12DB6D03-230B-4CBA-B111-8A33FA54E732}"/>
    <cellStyle name="Moneda 4 6 6 6 7" xfId="22472" xr:uid="{7AC07E15-F34A-4544-9B64-5881EF7AFDAA}"/>
    <cellStyle name="Moneda 4 6 6 6 8" xfId="32178" xr:uid="{320380D0-8A43-459A-ACAB-E3246836C696}"/>
    <cellStyle name="Moneda 4 6 6 7" xfId="6948" xr:uid="{58D3A496-EAC2-401F-9AD1-BBCDD81115F0}"/>
    <cellStyle name="Moneda 4 6 6 7 2" xfId="22793" xr:uid="{6577C2E7-46AA-4CEE-8092-E1ECB982026E}"/>
    <cellStyle name="Moneda 4 6 6 8" xfId="8867" xr:uid="{9437EC15-754C-4209-B66A-DDAE2768961C}"/>
    <cellStyle name="Moneda 4 6 6 8 2" xfId="24712" xr:uid="{C13A6797-94FC-4B74-AF3C-F341F2EBBC07}"/>
    <cellStyle name="Moneda 4 6 6 9" xfId="11294" xr:uid="{4E0F2625-705C-430D-97F9-D0BAA3D17C48}"/>
    <cellStyle name="Moneda 4 6 6 9 2" xfId="26633" xr:uid="{305F67CE-681A-4943-827D-0C531F04D2DF}"/>
    <cellStyle name="Moneda 4 6 7" xfId="926" xr:uid="{CBE04C01-CCB2-4EFF-9C3E-968C2B4171E0}"/>
    <cellStyle name="Moneda 4 6 7 10" xfId="17071" xr:uid="{8B75743F-AF0B-45F5-84CC-BA9777BFCA84}"/>
    <cellStyle name="Moneda 4 6 7 10 2" xfId="28592" xr:uid="{4219D35D-D58B-428E-BDC0-9B6DF7CF2881}"/>
    <cellStyle name="Moneda 4 6 7 11" xfId="18990" xr:uid="{FC7D5434-56E8-48F0-927E-C8E1C5C5E913}"/>
    <cellStyle name="Moneda 4 6 7 12" xfId="20911" xr:uid="{4B95A9AA-F027-4B1E-A113-771623F2FD2A}"/>
    <cellStyle name="Moneda 4 6 7 13" xfId="30528" xr:uid="{FE03E681-1F6D-4362-8C32-7A6F28E61D13}"/>
    <cellStyle name="Moneda 4 6 7 2" xfId="2046" xr:uid="{51FFEFBE-3932-4872-AE74-6533E1EC3063}"/>
    <cellStyle name="Moneda 4 6 7 2 2" xfId="7308" xr:uid="{19C6EC64-14BA-46E0-AC3C-E0D120056166}"/>
    <cellStyle name="Moneda 4 6 7 2 2 2" xfId="23153" xr:uid="{6CCA68B1-2780-41B3-B5A0-F15F298A93DA}"/>
    <cellStyle name="Moneda 4 6 7 2 3" xfId="9227" xr:uid="{CF37E705-966C-4C41-87CE-FEC032CBC940}"/>
    <cellStyle name="Moneda 4 6 7 2 3 2" xfId="25072" xr:uid="{DD0DE832-0463-43D1-A0FE-CD253B24CF23}"/>
    <cellStyle name="Moneda 4 6 7 2 4" xfId="12464" xr:uid="{F9AC5E47-33F8-4206-9CBF-B2EEE1252235}"/>
    <cellStyle name="Moneda 4 6 7 2 4 2" xfId="26993" xr:uid="{A0DF7CA4-2920-4F4A-9DE3-8B9CA8B8E565}"/>
    <cellStyle name="Moneda 4 6 7 2 5" xfId="17391" xr:uid="{C142C437-E6ED-42F4-9AC5-417186AB09A3}"/>
    <cellStyle name="Moneda 4 6 7 2 5 2" xfId="28912" xr:uid="{6839DD43-55B6-4931-A9C2-47694A087597}"/>
    <cellStyle name="Moneda 4 6 7 2 6" xfId="19310" xr:uid="{38DC83E1-5D6C-4DA8-AAC7-135A0A6E8401}"/>
    <cellStyle name="Moneda 4 6 7 2 7" xfId="21231" xr:uid="{AF1C8CE6-B2B7-4C72-9CF9-6D796EE3CDC8}"/>
    <cellStyle name="Moneda 4 6 7 2 8" xfId="30864" xr:uid="{61185C55-8088-495E-840D-CB287C5C7273}"/>
    <cellStyle name="Moneda 4 6 7 3" xfId="3166" xr:uid="{2C96AB7F-0F3F-4796-B3C0-A28FA0C069A8}"/>
    <cellStyle name="Moneda 4 6 7 3 2" xfId="7628" xr:uid="{A9F3AFAA-F420-4EDB-A0CB-181C2A917782}"/>
    <cellStyle name="Moneda 4 6 7 3 2 2" xfId="23473" xr:uid="{489B7784-27C4-4909-9441-C53E6B444E5A}"/>
    <cellStyle name="Moneda 4 6 7 3 3" xfId="9547" xr:uid="{3910B97B-FCF9-4D2A-98F3-C2DCD2557A17}"/>
    <cellStyle name="Moneda 4 6 7 3 3 2" xfId="25392" xr:uid="{C6BBF664-4835-4267-817A-88B7FE6B2067}"/>
    <cellStyle name="Moneda 4 6 7 3 4" xfId="13504" xr:uid="{2E060056-119F-4779-BB08-969C51F684F2}"/>
    <cellStyle name="Moneda 4 6 7 3 4 2" xfId="27313" xr:uid="{2035B567-74CF-4E60-BEAA-EF225C5C3BFA}"/>
    <cellStyle name="Moneda 4 6 7 3 5" xfId="17711" xr:uid="{BB58A8FF-D7A1-416D-8154-6A5C538F9A8A}"/>
    <cellStyle name="Moneda 4 6 7 3 5 2" xfId="29232" xr:uid="{485A7337-AEA7-4187-AD32-1A1924E7C825}"/>
    <cellStyle name="Moneda 4 6 7 3 6" xfId="19630" xr:uid="{39C074F9-1FCE-4717-93CF-644AFF55A7E6}"/>
    <cellStyle name="Moneda 4 6 7 3 7" xfId="21551" xr:uid="{B7D09316-AA9B-42A6-A9FB-7FCC7236510A}"/>
    <cellStyle name="Moneda 4 6 7 3 8" xfId="31201" xr:uid="{9136659A-8E2D-478A-8FB5-CD9DE1517A29}"/>
    <cellStyle name="Moneda 4 6 7 4" xfId="4286" xr:uid="{A0E334BE-4DE6-46AB-813E-FB33FFE49068}"/>
    <cellStyle name="Moneda 4 6 7 4 2" xfId="7948" xr:uid="{31E06EB7-364D-4D09-85AF-4C6BCAACD90C}"/>
    <cellStyle name="Moneda 4 6 7 4 2 2" xfId="23793" xr:uid="{8528AF45-12BB-43AB-BC92-2D4086C7EB9F}"/>
    <cellStyle name="Moneda 4 6 7 4 3" xfId="9867" xr:uid="{7D969A18-BB31-4BD4-AE62-4B98E71BB02E}"/>
    <cellStyle name="Moneda 4 6 7 4 3 2" xfId="25712" xr:uid="{D234D7D4-6C58-4C78-AD75-80A764E8A766}"/>
    <cellStyle name="Moneda 4 6 7 4 4" xfId="14544" xr:uid="{09A53CAB-4907-4BF6-9ABC-BED25C4F5DEC}"/>
    <cellStyle name="Moneda 4 6 7 4 4 2" xfId="27633" xr:uid="{8085F3BA-3202-4C46-9115-2F81049FFA31}"/>
    <cellStyle name="Moneda 4 6 7 4 5" xfId="18031" xr:uid="{E078C470-7FE3-44D2-9BDD-D008745AA607}"/>
    <cellStyle name="Moneda 4 6 7 4 5 2" xfId="29552" xr:uid="{9ED50227-0062-450E-9775-4AD87C34EE93}"/>
    <cellStyle name="Moneda 4 6 7 4 6" xfId="19950" xr:uid="{4C855712-AB76-4055-846D-260A1BE36E5E}"/>
    <cellStyle name="Moneda 4 6 7 4 7" xfId="21872" xr:uid="{8FEE2DB6-A83A-4657-82AD-E33AB257A291}"/>
    <cellStyle name="Moneda 4 6 7 4 8" xfId="31539" xr:uid="{31BC4294-28E2-4DF1-BC15-798F8E7A27BA}"/>
    <cellStyle name="Moneda 4 6 7 5" xfId="5406" xr:uid="{DA1CD64A-E283-4321-8366-956471267749}"/>
    <cellStyle name="Moneda 4 6 7 5 2" xfId="8268" xr:uid="{7B43541A-68CE-4D7A-9BEA-75E1D248E7F6}"/>
    <cellStyle name="Moneda 4 6 7 5 2 2" xfId="24113" xr:uid="{AA0216E0-C90F-44E7-9E62-D29AEF411698}"/>
    <cellStyle name="Moneda 4 6 7 5 3" xfId="10187" xr:uid="{CAC7D582-F587-4984-B981-5B50C546E0DC}"/>
    <cellStyle name="Moneda 4 6 7 5 3 2" xfId="26032" xr:uid="{4899A4ED-47BA-4365-B07F-88705A85161C}"/>
    <cellStyle name="Moneda 4 6 7 5 4" xfId="15584" xr:uid="{CFC178C3-C8E3-42BF-BB7F-71163ECFF6F4}"/>
    <cellStyle name="Moneda 4 6 7 5 4 2" xfId="27953" xr:uid="{13CFC345-2427-423D-AB2C-4EA2DD5FCFC6}"/>
    <cellStyle name="Moneda 4 6 7 5 5" xfId="18351" xr:uid="{A2B8E24B-0320-45F2-8042-D5812DF13442}"/>
    <cellStyle name="Moneda 4 6 7 5 5 2" xfId="29872" xr:uid="{918DA0AC-ECE0-477E-948E-1749974EAC56}"/>
    <cellStyle name="Moneda 4 6 7 5 6" xfId="20270" xr:uid="{72A766A2-677F-4F09-BAFB-74D29AFA48CA}"/>
    <cellStyle name="Moneda 4 6 7 5 7" xfId="22192" xr:uid="{256A0D50-74FB-4617-847E-1D62463FC805}"/>
    <cellStyle name="Moneda 4 6 7 5 8" xfId="31879" xr:uid="{E44AE461-A193-4982-A480-88D1416DCD25}"/>
    <cellStyle name="Moneda 4 6 7 6" xfId="6526" xr:uid="{DB86D631-CE48-4608-9443-4A552E924376}"/>
    <cellStyle name="Moneda 4 6 7 6 2" xfId="8588" xr:uid="{51E8A59F-FDAD-4ECC-93E8-D9088B528DEC}"/>
    <cellStyle name="Moneda 4 6 7 6 2 2" xfId="24433" xr:uid="{29D25298-8F1A-4720-B7B4-351CD5D9D2CB}"/>
    <cellStyle name="Moneda 4 6 7 6 3" xfId="10507" xr:uid="{DD6ADEF7-C227-44A7-A307-FBA35934D7FE}"/>
    <cellStyle name="Moneda 4 6 7 6 3 2" xfId="26352" xr:uid="{BB814A84-342D-4E4A-8A67-B9CE0A68431A}"/>
    <cellStyle name="Moneda 4 6 7 6 4" xfId="16624" xr:uid="{CF16AA52-7B74-4A44-9C07-AD353AADE705}"/>
    <cellStyle name="Moneda 4 6 7 6 4 2" xfId="28273" xr:uid="{E9186B01-C224-45BC-83B5-01DD40158E3B}"/>
    <cellStyle name="Moneda 4 6 7 6 5" xfId="18671" xr:uid="{437D00E6-99DC-4946-A1F8-018E75F45157}"/>
    <cellStyle name="Moneda 4 6 7 6 5 2" xfId="30192" xr:uid="{432BC5CF-3985-46BB-977A-05B41DD321A9}"/>
    <cellStyle name="Moneda 4 6 7 6 6" xfId="20590" xr:uid="{3918FF39-A596-4ADC-BA0D-980DC648F6A8}"/>
    <cellStyle name="Moneda 4 6 7 6 7" xfId="22512" xr:uid="{1DC86E25-1C0D-4043-ADC0-BB2FF46F531E}"/>
    <cellStyle name="Moneda 4 6 7 6 8" xfId="32224" xr:uid="{854970B1-2D6B-45CB-9265-264CAFD16584}"/>
    <cellStyle name="Moneda 4 6 7 7" xfId="6988" xr:uid="{689F497F-3480-4CBF-8DB7-A1DFADA7B5D9}"/>
    <cellStyle name="Moneda 4 6 7 7 2" xfId="22833" xr:uid="{C98C6772-228E-4BE1-8BF6-5360481B9890}"/>
    <cellStyle name="Moneda 4 6 7 8" xfId="8907" xr:uid="{78EFDB88-0B89-4303-B50F-BFAC7F92F1A0}"/>
    <cellStyle name="Moneda 4 6 7 8 2" xfId="24752" xr:uid="{4569025F-DE36-4CD0-B379-7DD5A155207C}"/>
    <cellStyle name="Moneda 4 6 7 9" xfId="11424" xr:uid="{A8B637A5-6A3B-44BA-BBA0-B436A54A2810}"/>
    <cellStyle name="Moneda 4 6 7 9 2" xfId="26673" xr:uid="{A585461F-3319-44EA-9043-178F8FFDD2EF}"/>
    <cellStyle name="Moneda 4 6 8" xfId="1066" xr:uid="{9973BB24-F118-45D7-B92C-066983F33596}"/>
    <cellStyle name="Moneda 4 6 8 10" xfId="17111" xr:uid="{399ECA5A-FB35-46F1-B08A-47F17818118B}"/>
    <cellStyle name="Moneda 4 6 8 10 2" xfId="28632" xr:uid="{DAD5715F-5620-490E-AE39-6F8DE86DE00C}"/>
    <cellStyle name="Moneda 4 6 8 11" xfId="19030" xr:uid="{48E97E0D-5BC1-474F-90B0-305545752A0D}"/>
    <cellStyle name="Moneda 4 6 8 12" xfId="20951" xr:uid="{4310C56C-7C92-4C94-B1C7-238704769EC5}"/>
    <cellStyle name="Moneda 4 6 8 13" xfId="30570" xr:uid="{26137F5A-D85C-44A8-B6EC-8CBE11F533E5}"/>
    <cellStyle name="Moneda 4 6 8 2" xfId="2186" xr:uid="{5C8FC59B-A70E-4D6E-B0C5-3EDED8004E7D}"/>
    <cellStyle name="Moneda 4 6 8 2 2" xfId="7348" xr:uid="{A251D170-BF60-4699-820A-112F21EAD185}"/>
    <cellStyle name="Moneda 4 6 8 2 2 2" xfId="23193" xr:uid="{17917998-B1AA-4302-881D-2BC7FC8B0A50}"/>
    <cellStyle name="Moneda 4 6 8 2 3" xfId="9267" xr:uid="{EA61522A-7B41-4C02-B454-A775278D9AE6}"/>
    <cellStyle name="Moneda 4 6 8 2 3 2" xfId="25112" xr:uid="{FF3AA7A4-BE7E-44F2-ACF2-EE7AD15B8BF8}"/>
    <cellStyle name="Moneda 4 6 8 2 4" xfId="12594" xr:uid="{725DFB86-C8FD-4B66-930D-3EB490D0A69D}"/>
    <cellStyle name="Moneda 4 6 8 2 4 2" xfId="27033" xr:uid="{8EC262E7-234C-4006-95AE-9CE0B6AA7671}"/>
    <cellStyle name="Moneda 4 6 8 2 5" xfId="17431" xr:uid="{D74E8EF1-D090-46BB-B99E-195C1249F4B0}"/>
    <cellStyle name="Moneda 4 6 8 2 5 2" xfId="28952" xr:uid="{BCFEA373-1004-45FB-992B-29E42EEA8648}"/>
    <cellStyle name="Moneda 4 6 8 2 6" xfId="19350" xr:uid="{1BBFFA60-C821-4E24-850D-30D41EC70FE2}"/>
    <cellStyle name="Moneda 4 6 8 2 7" xfId="21271" xr:uid="{92FF67D0-A0EA-4FB9-BB46-D59D0287C1BA}"/>
    <cellStyle name="Moneda 4 6 8 2 8" xfId="30906" xr:uid="{6B8C5127-4BE4-490A-867E-C94CFFB96094}"/>
    <cellStyle name="Moneda 4 6 8 3" xfId="3306" xr:uid="{AEC48B0A-5A8E-42F2-A365-548F9F464260}"/>
    <cellStyle name="Moneda 4 6 8 3 2" xfId="7668" xr:uid="{11DB1DCC-DFE4-4B52-AFBC-337DFB60B771}"/>
    <cellStyle name="Moneda 4 6 8 3 2 2" xfId="23513" xr:uid="{FE9F4B9F-335B-431B-B713-5C311739F5EC}"/>
    <cellStyle name="Moneda 4 6 8 3 3" xfId="9587" xr:uid="{75D08670-C362-4115-987F-8EDD5C478586}"/>
    <cellStyle name="Moneda 4 6 8 3 3 2" xfId="25432" xr:uid="{D22DCBD1-F28B-49A8-AC7E-46345CB06B33}"/>
    <cellStyle name="Moneda 4 6 8 3 4" xfId="13634" xr:uid="{49AB2F72-6682-4043-8728-AE9B59C31727}"/>
    <cellStyle name="Moneda 4 6 8 3 4 2" xfId="27353" xr:uid="{056C4244-E289-4286-A77E-1FED3BF5614B}"/>
    <cellStyle name="Moneda 4 6 8 3 5" xfId="17751" xr:uid="{4D4B95D7-EC2E-4376-9418-D2B744D65B73}"/>
    <cellStyle name="Moneda 4 6 8 3 5 2" xfId="29272" xr:uid="{6C0A90C7-0126-4705-A151-8CEA0788109B}"/>
    <cellStyle name="Moneda 4 6 8 3 6" xfId="19670" xr:uid="{5023A550-1911-49EA-9404-61747EFDCC92}"/>
    <cellStyle name="Moneda 4 6 8 3 7" xfId="21591" xr:uid="{DC0B6977-ED88-4640-B643-F9DC1A21FB05}"/>
    <cellStyle name="Moneda 4 6 8 3 8" xfId="31242" xr:uid="{7C481DAB-CB44-4DDE-9B52-13092DC7247D}"/>
    <cellStyle name="Moneda 4 6 8 4" xfId="4426" xr:uid="{A8DF122C-0BCC-465B-8C10-F30A60B611F5}"/>
    <cellStyle name="Moneda 4 6 8 4 2" xfId="7988" xr:uid="{5269706A-50D2-46C0-BCC7-C7A13F43644D}"/>
    <cellStyle name="Moneda 4 6 8 4 2 2" xfId="23833" xr:uid="{F12BE862-17BD-4899-9FEF-9D1D09F913CF}"/>
    <cellStyle name="Moneda 4 6 8 4 3" xfId="9907" xr:uid="{CAC351C8-D6AB-4597-84F3-0799FB23B69B}"/>
    <cellStyle name="Moneda 4 6 8 4 3 2" xfId="25752" xr:uid="{D4170B96-6758-41B4-B89E-F1F5D81DE979}"/>
    <cellStyle name="Moneda 4 6 8 4 4" xfId="14674" xr:uid="{9A2B0BED-F4DB-4F2E-82A1-3CE088060318}"/>
    <cellStyle name="Moneda 4 6 8 4 4 2" xfId="27673" xr:uid="{5B2FBDFD-F93F-4651-8624-91CD08E8C314}"/>
    <cellStyle name="Moneda 4 6 8 4 5" xfId="18071" xr:uid="{6A384AEA-B7D3-4435-8B44-22BBEFDB8EC4}"/>
    <cellStyle name="Moneda 4 6 8 4 5 2" xfId="29592" xr:uid="{83A2A1BF-D0BD-4B36-8631-A3CD5BEC4852}"/>
    <cellStyle name="Moneda 4 6 8 4 6" xfId="19990" xr:uid="{92F5B7E2-DCBA-4071-B2BF-0BA6341FCD25}"/>
    <cellStyle name="Moneda 4 6 8 4 7" xfId="21912" xr:uid="{A1F9191E-4371-4235-9D06-1F2AE9A7B28D}"/>
    <cellStyle name="Moneda 4 6 8 4 8" xfId="31583" xr:uid="{113F9266-F288-4029-9A63-36F186D40456}"/>
    <cellStyle name="Moneda 4 6 8 5" xfId="5546" xr:uid="{400CE4AE-5A15-4192-85F7-12A441C853D4}"/>
    <cellStyle name="Moneda 4 6 8 5 2" xfId="8308" xr:uid="{CF4B9925-6BBF-4E6B-9532-98DCA636A451}"/>
    <cellStyle name="Moneda 4 6 8 5 2 2" xfId="24153" xr:uid="{36EF683D-E3AC-4ECC-9F4E-CC573367226F}"/>
    <cellStyle name="Moneda 4 6 8 5 3" xfId="10227" xr:uid="{6A30A8FD-5CE4-448F-9E0F-CF9593AE90B2}"/>
    <cellStyle name="Moneda 4 6 8 5 3 2" xfId="26072" xr:uid="{0967099D-7060-48BB-9E50-1D68EF240644}"/>
    <cellStyle name="Moneda 4 6 8 5 4" xfId="15714" xr:uid="{54770FB7-7B70-49BA-BAFB-4AFF5CA76A0A}"/>
    <cellStyle name="Moneda 4 6 8 5 4 2" xfId="27993" xr:uid="{BF742C09-B437-40E2-B3E6-1B7C73CD5D29}"/>
    <cellStyle name="Moneda 4 6 8 5 5" xfId="18391" xr:uid="{1CE7079D-A179-4942-A4EA-A2DC2F5EB0D9}"/>
    <cellStyle name="Moneda 4 6 8 5 5 2" xfId="29912" xr:uid="{822C4BE8-BB46-4154-A774-BCDE6684A30C}"/>
    <cellStyle name="Moneda 4 6 8 5 6" xfId="20310" xr:uid="{C2E5BB5B-959A-4456-B8A8-3687D1853ED6}"/>
    <cellStyle name="Moneda 4 6 8 5 7" xfId="22232" xr:uid="{64015BF9-FB59-4435-83D5-06FC9F6258B0}"/>
    <cellStyle name="Moneda 4 6 8 5 8" xfId="31923" xr:uid="{171CE123-F834-4912-9731-E8908B2D5B87}"/>
    <cellStyle name="Moneda 4 6 8 6" xfId="6666" xr:uid="{A33863B2-6D38-437E-83C4-1E6ED9EFB2ED}"/>
    <cellStyle name="Moneda 4 6 8 6 2" xfId="8628" xr:uid="{B4645E28-56F5-4576-8D93-B03117BEEAE4}"/>
    <cellStyle name="Moneda 4 6 8 6 2 2" xfId="24473" xr:uid="{C71A0171-2E39-4331-9B9C-D5E5AA33C2D9}"/>
    <cellStyle name="Moneda 4 6 8 6 3" xfId="10547" xr:uid="{2FD465D4-6A83-427F-A91D-A036909BA4AD}"/>
    <cellStyle name="Moneda 4 6 8 6 3 2" xfId="26392" xr:uid="{603A6A46-8B60-40E0-B90A-C3129A5D2175}"/>
    <cellStyle name="Moneda 4 6 8 6 4" xfId="16754" xr:uid="{EDE39AFC-19C9-49F8-A7CA-EA1D719BBA2E}"/>
    <cellStyle name="Moneda 4 6 8 6 4 2" xfId="28313" xr:uid="{6FFC6578-2BB2-4215-88CB-772EF98BD5FA}"/>
    <cellStyle name="Moneda 4 6 8 6 5" xfId="18711" xr:uid="{749C32DF-C7B9-438F-939B-B602DC77F81E}"/>
    <cellStyle name="Moneda 4 6 8 6 5 2" xfId="30232" xr:uid="{26115A55-F88C-4582-9200-A6B5FEC48AB5}"/>
    <cellStyle name="Moneda 4 6 8 6 6" xfId="20630" xr:uid="{278DCCFC-0129-4430-A966-8FEDAAEC15E4}"/>
    <cellStyle name="Moneda 4 6 8 6 7" xfId="22552" xr:uid="{F085C04A-FCBA-4AB3-86CC-6DAF312089E9}"/>
    <cellStyle name="Moneda 4 6 8 6 8" xfId="32266" xr:uid="{0C956F28-6C6A-4BA9-A68E-C9A7C0B9AF6F}"/>
    <cellStyle name="Moneda 4 6 8 7" xfId="7028" xr:uid="{AA3E0FC2-357A-4722-B0A0-FFF24F85F772}"/>
    <cellStyle name="Moneda 4 6 8 7 2" xfId="22873" xr:uid="{D7AFFD63-622B-4B05-B112-32CC9BEAD8FD}"/>
    <cellStyle name="Moneda 4 6 8 8" xfId="8947" xr:uid="{AA06062B-DB4B-4EA6-AD11-D29016BD8AE6}"/>
    <cellStyle name="Moneda 4 6 8 8 2" xfId="24792" xr:uid="{A5BDA5EC-37A0-4CB0-B7B8-D3CBD631591F}"/>
    <cellStyle name="Moneda 4 6 8 9" xfId="11554" xr:uid="{755ABD96-D05A-4FBD-A3F6-099EA189F81F}"/>
    <cellStyle name="Moneda 4 6 8 9 2" xfId="26713" xr:uid="{DCB0DDD1-9A12-4507-97DC-5A23D45E2BCD}"/>
    <cellStyle name="Moneda 4 6 9" xfId="1206" xr:uid="{0AD9AA75-EDB1-4C47-9AEF-887D57A610A7}"/>
    <cellStyle name="Moneda 4 6 9 2" xfId="7068" xr:uid="{174BDB96-D51E-46A7-8857-F05626CE85D6}"/>
    <cellStyle name="Moneda 4 6 9 2 2" xfId="22913" xr:uid="{53C8C639-9188-4646-AEF6-AF39683A3859}"/>
    <cellStyle name="Moneda 4 6 9 3" xfId="8987" xr:uid="{E32054D3-FF72-4C4E-AF82-F69DDF2B6EF5}"/>
    <cellStyle name="Moneda 4 6 9 3 2" xfId="24832" xr:uid="{DE056CEF-79F1-4595-93DA-EDE0AE346B68}"/>
    <cellStyle name="Moneda 4 6 9 4" xfId="11684" xr:uid="{24199A83-C3CC-43B6-B1BF-44B4A09CC2FC}"/>
    <cellStyle name="Moneda 4 6 9 4 2" xfId="26753" xr:uid="{78071CF5-9EE6-4946-BBD0-0667FC8CDDB8}"/>
    <cellStyle name="Moneda 4 6 9 5" xfId="17151" xr:uid="{DB5800FE-4F85-41C5-926E-41406939C731}"/>
    <cellStyle name="Moneda 4 6 9 5 2" xfId="28672" xr:uid="{8BB8904F-4B59-489A-8246-D290FF30ABE9}"/>
    <cellStyle name="Moneda 4 6 9 6" xfId="19070" xr:uid="{0F7FD3A3-03DC-4DFB-A4CE-7A9D36EEB5D2}"/>
    <cellStyle name="Moneda 4 6 9 7" xfId="20991" xr:uid="{F770F258-DCC1-47E5-99D9-39A9D6C96205}"/>
    <cellStyle name="Moneda 4 6 9 8" xfId="30611" xr:uid="{5392CE77-7174-46AF-BEDD-C7F8DB9A6456}"/>
    <cellStyle name="Moneda 4 7" xfId="100" xr:uid="{A7BFCA4B-1D98-4525-9B8F-B76A19E76199}"/>
    <cellStyle name="Moneda 4 7 10" xfId="2340" xr:uid="{1BA78D00-4A51-4680-A8E8-D4389FDD49FF}"/>
    <cellStyle name="Moneda 4 7 10 2" xfId="7392" xr:uid="{635A65DE-6584-4A37-81B8-DD778E89A635}"/>
    <cellStyle name="Moneda 4 7 10 2 2" xfId="23237" xr:uid="{4C79AEDF-5111-4B99-8F54-23D4E0ECC34B}"/>
    <cellStyle name="Moneda 4 7 10 3" xfId="9311" xr:uid="{0E8FFAA3-6E6D-4C35-A028-8F9DE94B891B}"/>
    <cellStyle name="Moneda 4 7 10 3 2" xfId="25156" xr:uid="{DDFE4BB6-D612-48B5-A356-2F39DC1141A3}"/>
    <cellStyle name="Moneda 4 7 10 4" xfId="12737" xr:uid="{1B0ADB9A-C0BD-41E4-9AA7-D809B7B4ECC9}"/>
    <cellStyle name="Moneda 4 7 10 4 2" xfId="27077" xr:uid="{E680030F-0BDF-4B80-A727-4F82310A172A}"/>
    <cellStyle name="Moneda 4 7 10 5" xfId="17475" xr:uid="{0F671AC9-6192-4277-9A6F-75C70F02BF8D}"/>
    <cellStyle name="Moneda 4 7 10 5 2" xfId="28996" xr:uid="{304927E7-E682-4AA3-AB31-C0D47C49AAE4}"/>
    <cellStyle name="Moneda 4 7 10 6" xfId="19394" xr:uid="{1C286ECD-429A-4FF6-B3BB-E53A8152A9BE}"/>
    <cellStyle name="Moneda 4 7 10 7" xfId="21315" xr:uid="{61E05335-0FE7-445A-A2B0-16F2EC96EF46}"/>
    <cellStyle name="Moneda 4 7 10 8" xfId="30953" xr:uid="{1E137E8D-8F61-4BC9-B9C0-99088AEE2686}"/>
    <cellStyle name="Moneda 4 7 11" xfId="3460" xr:uid="{688291CD-BEC9-40E7-802B-ED6E2272E7B9}"/>
    <cellStyle name="Moneda 4 7 11 2" xfId="7712" xr:uid="{7FE9831B-B7C1-459C-ACB5-A757C4645D83}"/>
    <cellStyle name="Moneda 4 7 11 2 2" xfId="23557" xr:uid="{0AB9B10B-E056-46BD-87D6-30D22286A066}"/>
    <cellStyle name="Moneda 4 7 11 3" xfId="9631" xr:uid="{E21DDB30-F3F6-47AD-9960-E3B5BCDC9BCA}"/>
    <cellStyle name="Moneda 4 7 11 3 2" xfId="25476" xr:uid="{227E89D6-12D1-4D71-95D7-489323DA2C1F}"/>
    <cellStyle name="Moneda 4 7 11 4" xfId="13777" xr:uid="{BE6DD721-76DD-4942-BF34-6915D3FF1CA1}"/>
    <cellStyle name="Moneda 4 7 11 4 2" xfId="27397" xr:uid="{1B943247-AEB7-41FF-84E0-707FE0161082}"/>
    <cellStyle name="Moneda 4 7 11 5" xfId="17795" xr:uid="{948D05BF-FCDA-444D-93E0-76D533615563}"/>
    <cellStyle name="Moneda 4 7 11 5 2" xfId="29316" xr:uid="{005A4529-5605-4F76-9751-12F6F807F2B2}"/>
    <cellStyle name="Moneda 4 7 11 6" xfId="19714" xr:uid="{86071B71-2FA6-46FB-ACD6-93EF4F25E194}"/>
    <cellStyle name="Moneda 4 7 11 7" xfId="21636" xr:uid="{4B6CF2AD-E5B0-4C32-887A-DE2AC291526F}"/>
    <cellStyle name="Moneda 4 7 11 8" xfId="31290" xr:uid="{4FC32501-910B-4C07-8114-E1A9DE1BC1E7}"/>
    <cellStyle name="Moneda 4 7 12" xfId="4580" xr:uid="{F6C57E5F-D30D-4F62-8421-E5F3EE3B1C92}"/>
    <cellStyle name="Moneda 4 7 12 2" xfId="8032" xr:uid="{B4B9FEA1-0716-4C51-A8DD-F149A84006B5}"/>
    <cellStyle name="Moneda 4 7 12 2 2" xfId="23877" xr:uid="{B0806D45-3CE9-4C4B-81F7-ACE6787A1146}"/>
    <cellStyle name="Moneda 4 7 12 3" xfId="9951" xr:uid="{5C6E7741-FF14-42E6-9B61-2C0A8FEA7959}"/>
    <cellStyle name="Moneda 4 7 12 3 2" xfId="25796" xr:uid="{0391A1C7-602C-44C1-A3A5-B40C2CD01DE9}"/>
    <cellStyle name="Moneda 4 7 12 4" xfId="14817" xr:uid="{574997EC-19C3-47D9-956F-344B39FE4C1B}"/>
    <cellStyle name="Moneda 4 7 12 4 2" xfId="27717" xr:uid="{D45B3485-E734-4CBC-BF9B-DD00582CAE73}"/>
    <cellStyle name="Moneda 4 7 12 5" xfId="18115" xr:uid="{48A726AC-DE01-4057-844F-979426EE6CA4}"/>
    <cellStyle name="Moneda 4 7 12 5 2" xfId="29636" xr:uid="{1DDC9AF7-5F79-4C5E-AAC1-5880A287AE9C}"/>
    <cellStyle name="Moneda 4 7 12 6" xfId="20034" xr:uid="{D1F247BB-E5CC-42C6-A1A2-A9467107D22F}"/>
    <cellStyle name="Moneda 4 7 12 7" xfId="21956" xr:uid="{2E656483-9608-4A3E-8C4D-34710CF20894}"/>
    <cellStyle name="Moneda 4 7 12 8" xfId="31630" xr:uid="{67D21757-EF8D-4B0E-97AC-1B0F5CD9567F}"/>
    <cellStyle name="Moneda 4 7 13" xfId="5700" xr:uid="{5A9957DA-5360-4B92-B51E-AFDB3983DB3C}"/>
    <cellStyle name="Moneda 4 7 13 2" xfId="8352" xr:uid="{242853CC-0A47-4FF0-9327-0FD68F746DB7}"/>
    <cellStyle name="Moneda 4 7 13 2 2" xfId="24197" xr:uid="{EC919FF3-0865-4D61-A14C-C3FAF901DED3}"/>
    <cellStyle name="Moneda 4 7 13 3" xfId="10271" xr:uid="{B1AC1D9A-1318-4942-9F79-BCE34E5F768D}"/>
    <cellStyle name="Moneda 4 7 13 3 2" xfId="26116" xr:uid="{E541A1F6-EA16-41F7-9964-4E816B6EDC05}"/>
    <cellStyle name="Moneda 4 7 13 4" xfId="15857" xr:uid="{B7C99E81-75C6-4A34-AFE2-A0B6E81DFEC3}"/>
    <cellStyle name="Moneda 4 7 13 4 2" xfId="28037" xr:uid="{9B1A7347-0EDF-4D78-90D7-CAACC7351D60}"/>
    <cellStyle name="Moneda 4 7 13 5" xfId="18435" xr:uid="{D681557E-6D8D-4685-8D94-CA4CA900C638}"/>
    <cellStyle name="Moneda 4 7 13 5 2" xfId="29956" xr:uid="{7C294A40-EBC3-43E7-8E86-4BAE55E97645}"/>
    <cellStyle name="Moneda 4 7 13 6" xfId="20354" xr:uid="{82D3671D-3672-4F05-BA5D-44C64C3444F0}"/>
    <cellStyle name="Moneda 4 7 13 7" xfId="22276" xr:uid="{B0A5E5CD-C452-48E5-9572-25E29560AC77}"/>
    <cellStyle name="Moneda 4 7 13 8" xfId="31968" xr:uid="{54086AC9-11ED-495E-AF59-2B39D6C00E8D}"/>
    <cellStyle name="Moneda 4 7 14" xfId="6752" xr:uid="{64DDFE32-B6A3-48AB-A870-F7A0351E7A09}"/>
    <cellStyle name="Moneda 4 7 14 2" xfId="22597" xr:uid="{C134F523-745A-4E5D-BD9C-1AEF71621C46}"/>
    <cellStyle name="Moneda 4 7 15" xfId="8671" xr:uid="{9A7A33EC-8558-4BDF-AEF1-7888B8AAAB42}"/>
    <cellStyle name="Moneda 4 7 15 2" xfId="24516" xr:uid="{E062592E-3096-491C-84BD-FE6DEA89E0B3}"/>
    <cellStyle name="Moneda 4 7 16" xfId="10657" xr:uid="{80F48F54-147E-4782-8A2E-695B11291279}"/>
    <cellStyle name="Moneda 4 7 16 2" xfId="26437" xr:uid="{D44F07F5-DF2E-4986-8D50-64F63A76CA9A}"/>
    <cellStyle name="Moneda 4 7 17" xfId="16835" xr:uid="{4D38DF2A-7C22-45E5-8DA5-94746EE2D91E}"/>
    <cellStyle name="Moneda 4 7 17 2" xfId="28356" xr:uid="{ADAD9AA1-2D8F-4AB3-A2B6-FF69237B1832}"/>
    <cellStyle name="Moneda 4 7 18" xfId="18754" xr:uid="{EBD28CFB-AEEE-459B-B46B-6984E750DFAD}"/>
    <cellStyle name="Moneda 4 7 19" xfId="20675" xr:uid="{955ABEA1-490E-4BC4-AE04-ACD013861567}"/>
    <cellStyle name="Moneda 4 7 2" xfId="240" xr:uid="{C6B320CE-6B90-4FCE-BE5A-90EDD5F39E24}"/>
    <cellStyle name="Moneda 4 7 2 10" xfId="16875" xr:uid="{CB394B95-5EE9-4E52-91AF-77E29F7A797B}"/>
    <cellStyle name="Moneda 4 7 2 10 2" xfId="28396" xr:uid="{B8922504-8BE8-4042-AF76-7D1CD30C31B8}"/>
    <cellStyle name="Moneda 4 7 2 11" xfId="18794" xr:uid="{2E6D2486-1D9A-4524-9868-2E243C831E4A}"/>
    <cellStyle name="Moneda 4 7 2 12" xfId="20715" xr:uid="{AE86E2CA-88A5-4FCE-A668-E12462967452}"/>
    <cellStyle name="Moneda 4 7 2 13" xfId="30322" xr:uid="{52E15907-6024-42A3-8A77-7D6F13CC0D4B}"/>
    <cellStyle name="Moneda 4 7 2 2" xfId="1360" xr:uid="{40D9D1DE-6561-4FCF-81DE-46930B77D9B7}"/>
    <cellStyle name="Moneda 4 7 2 2 2" xfId="7112" xr:uid="{E13E66A5-ECE3-4075-9286-203957764446}"/>
    <cellStyle name="Moneda 4 7 2 2 2 2" xfId="22957" xr:uid="{A8E73704-713E-4FBC-905B-AED2AECF0C5E}"/>
    <cellStyle name="Moneda 4 7 2 2 3" xfId="9031" xr:uid="{82AE59CC-82FA-4509-A485-D5AA016B5063}"/>
    <cellStyle name="Moneda 4 7 2 2 3 2" xfId="24876" xr:uid="{A8B9B673-EB5E-4B68-94C0-38B82133AF1F}"/>
    <cellStyle name="Moneda 4 7 2 2 4" xfId="11827" xr:uid="{0A286D14-2B0B-47D5-9E7C-349758BD05FC}"/>
    <cellStyle name="Moneda 4 7 2 2 4 2" xfId="26797" xr:uid="{E09002C4-E971-4DE0-B6E9-B1C67DF1C9CC}"/>
    <cellStyle name="Moneda 4 7 2 2 5" xfId="17195" xr:uid="{FBB75576-B339-4070-82E7-ADBA564C1646}"/>
    <cellStyle name="Moneda 4 7 2 2 5 2" xfId="28716" xr:uid="{C6EE3BEB-42D1-4E38-985D-7D107055D8EF}"/>
    <cellStyle name="Moneda 4 7 2 2 6" xfId="19114" xr:uid="{61E069F8-3E8B-4646-96D5-6C4EF6EC2722}"/>
    <cellStyle name="Moneda 4 7 2 2 7" xfId="21035" xr:uid="{9A6E637A-A2DC-4EB8-A08C-7E6F2895915F}"/>
    <cellStyle name="Moneda 4 7 2 2 8" xfId="30657" xr:uid="{B2FD9481-4C8F-4A01-A8A3-2C18DC59929B}"/>
    <cellStyle name="Moneda 4 7 2 3" xfId="2480" xr:uid="{A5831EB4-CC49-4D8D-B796-D735F9E8A260}"/>
    <cellStyle name="Moneda 4 7 2 3 2" xfId="7432" xr:uid="{CC03C3E6-FF1E-418D-831D-77A44D33B37F}"/>
    <cellStyle name="Moneda 4 7 2 3 2 2" xfId="23277" xr:uid="{0DFB34DB-0772-468E-9BCB-7E557CB3288C}"/>
    <cellStyle name="Moneda 4 7 2 3 3" xfId="9351" xr:uid="{96B413AD-DA63-49EF-A3FC-2A4E56895BBE}"/>
    <cellStyle name="Moneda 4 7 2 3 3 2" xfId="25196" xr:uid="{87EED475-4503-4AD9-AC7E-CD7FC8330CF2}"/>
    <cellStyle name="Moneda 4 7 2 3 4" xfId="12867" xr:uid="{A7819879-CBC0-4843-88F6-46ED90FD6848}"/>
    <cellStyle name="Moneda 4 7 2 3 4 2" xfId="27117" xr:uid="{4CF6475E-790C-4092-8032-E78B5B28DE5B}"/>
    <cellStyle name="Moneda 4 7 2 3 5" xfId="17515" xr:uid="{9CCEF9A8-A08B-4A18-89CC-A306BCEFA290}"/>
    <cellStyle name="Moneda 4 7 2 3 5 2" xfId="29036" xr:uid="{A465E3C2-665E-4A57-AFEF-C5172F49D8AE}"/>
    <cellStyle name="Moneda 4 7 2 3 6" xfId="19434" xr:uid="{EB98809A-4F21-4A33-B680-66EC425905F4}"/>
    <cellStyle name="Moneda 4 7 2 3 7" xfId="21355" xr:uid="{3D3B7640-0DC3-44D8-A815-52C2DB3C7D8C}"/>
    <cellStyle name="Moneda 4 7 2 3 8" xfId="30995" xr:uid="{CFFB4584-C12C-4928-8AB1-696BB8D8C7EF}"/>
    <cellStyle name="Moneda 4 7 2 4" xfId="3600" xr:uid="{445EBE0D-8513-4E43-9566-E830828BE229}"/>
    <cellStyle name="Moneda 4 7 2 4 2" xfId="7752" xr:uid="{AADCBD34-3185-429F-95FC-EE44904BFC51}"/>
    <cellStyle name="Moneda 4 7 2 4 2 2" xfId="23597" xr:uid="{C10162E0-0BD1-4996-9A6F-3B09C712F789}"/>
    <cellStyle name="Moneda 4 7 2 4 3" xfId="9671" xr:uid="{5C2BA8E5-D5ED-4C15-8740-77C64A712D19}"/>
    <cellStyle name="Moneda 4 7 2 4 3 2" xfId="25516" xr:uid="{DA40DEF9-2FF4-4C07-A658-8DECB97A03A2}"/>
    <cellStyle name="Moneda 4 7 2 4 4" xfId="13907" xr:uid="{9E9D4DC7-7F8B-4161-9472-3D7B70277A59}"/>
    <cellStyle name="Moneda 4 7 2 4 4 2" xfId="27437" xr:uid="{330D5667-C359-4222-9395-8E80B205CD5D}"/>
    <cellStyle name="Moneda 4 7 2 4 5" xfId="17835" xr:uid="{AE9EC971-3920-4937-9556-433D58FE916F}"/>
    <cellStyle name="Moneda 4 7 2 4 5 2" xfId="29356" xr:uid="{BB31A291-4918-43B9-BF24-F5FB3048FC9C}"/>
    <cellStyle name="Moneda 4 7 2 4 6" xfId="19754" xr:uid="{918BCE68-A099-4EAB-970E-15BB282288A6}"/>
    <cellStyle name="Moneda 4 7 2 4 7" xfId="21676" xr:uid="{D07ACEE0-EE22-4938-97DE-4B60589895A0}"/>
    <cellStyle name="Moneda 4 7 2 4 8" xfId="31331" xr:uid="{7932FDA7-1473-4826-B79C-AA0A74E8CBFD}"/>
    <cellStyle name="Moneda 4 7 2 5" xfId="4720" xr:uid="{AF3246BF-96D5-4078-ADD1-2510C64BC8F4}"/>
    <cellStyle name="Moneda 4 7 2 5 2" xfId="8072" xr:uid="{9D1ADC77-2538-4E58-AA37-B31B5579977F}"/>
    <cellStyle name="Moneda 4 7 2 5 2 2" xfId="23917" xr:uid="{5B6A248A-0982-4657-B8F1-0EB7A007F69D}"/>
    <cellStyle name="Moneda 4 7 2 5 3" xfId="9991" xr:uid="{6BE43AD5-44E9-443A-8FC2-322F41AD4974}"/>
    <cellStyle name="Moneda 4 7 2 5 3 2" xfId="25836" xr:uid="{CB759798-5559-4165-9F63-B2E430103F59}"/>
    <cellStyle name="Moneda 4 7 2 5 4" xfId="14947" xr:uid="{304AA439-B736-4EB1-9DE8-FBEEDB11271F}"/>
    <cellStyle name="Moneda 4 7 2 5 4 2" xfId="27757" xr:uid="{3004C305-5775-4EE0-9ACF-C9EDF8A872CF}"/>
    <cellStyle name="Moneda 4 7 2 5 5" xfId="18155" xr:uid="{09F97270-B524-48F9-8DE3-662F9EE898DA}"/>
    <cellStyle name="Moneda 4 7 2 5 5 2" xfId="29676" xr:uid="{3772B212-E85D-4227-8F29-EC78D7769995}"/>
    <cellStyle name="Moneda 4 7 2 5 6" xfId="20074" xr:uid="{EA35FB60-5100-4A53-A482-B7F5CF66C4A8}"/>
    <cellStyle name="Moneda 4 7 2 5 7" xfId="21996" xr:uid="{8AC5A5EA-A02B-488F-9F03-1AAE5509F0E6}"/>
    <cellStyle name="Moneda 4 7 2 5 8" xfId="31671" xr:uid="{C4F0D4B4-E591-449A-9791-2106A516AA63}"/>
    <cellStyle name="Moneda 4 7 2 6" xfId="5840" xr:uid="{742EF594-4C40-4FA3-971C-5A94CEBEDE52}"/>
    <cellStyle name="Moneda 4 7 2 6 2" xfId="8392" xr:uid="{056CBE3C-DB23-4EBA-8B92-6766341B57C1}"/>
    <cellStyle name="Moneda 4 7 2 6 2 2" xfId="24237" xr:uid="{B017E86E-A946-4E02-8DFC-F108C53DD0BC}"/>
    <cellStyle name="Moneda 4 7 2 6 3" xfId="10311" xr:uid="{A42ECE63-2A6E-49F9-8A28-B61A66EF6D20}"/>
    <cellStyle name="Moneda 4 7 2 6 3 2" xfId="26156" xr:uid="{D2B5567A-886E-4A8C-8572-0D1E88AC2F34}"/>
    <cellStyle name="Moneda 4 7 2 6 4" xfId="15987" xr:uid="{7FA4B8A7-F0B7-4AB0-9746-C52328B28FB6}"/>
    <cellStyle name="Moneda 4 7 2 6 4 2" xfId="28077" xr:uid="{3842E93C-61F0-4C94-A5A1-31E61C3BE848}"/>
    <cellStyle name="Moneda 4 7 2 6 5" xfId="18475" xr:uid="{309B8D03-11C2-451E-A381-66FA0468E084}"/>
    <cellStyle name="Moneda 4 7 2 6 5 2" xfId="29996" xr:uid="{2CEB6D35-522E-41FA-B9A0-EF8169645E42}"/>
    <cellStyle name="Moneda 4 7 2 6 6" xfId="20394" xr:uid="{3F609ABE-1A59-499A-A855-227080EC8BCE}"/>
    <cellStyle name="Moneda 4 7 2 6 7" xfId="22316" xr:uid="{822D53B2-90D8-417B-89B9-9D901E214A6C}"/>
    <cellStyle name="Moneda 4 7 2 6 8" xfId="32012" xr:uid="{CD824FB3-38E1-4C6F-A640-00B6D1653D8B}"/>
    <cellStyle name="Moneda 4 7 2 7" xfId="6792" xr:uid="{50D68400-BEBC-4412-985F-593A451158A0}"/>
    <cellStyle name="Moneda 4 7 2 7 2" xfId="22637" xr:uid="{DF5FDC80-CDD5-402F-8BF4-CE393129E704}"/>
    <cellStyle name="Moneda 4 7 2 8" xfId="8711" xr:uid="{14F67F8C-3BF2-4DF1-9CF7-25E5B6B3A57A}"/>
    <cellStyle name="Moneda 4 7 2 8 2" xfId="24556" xr:uid="{93AB5848-E032-4F3A-B3B0-458DAC7657E4}"/>
    <cellStyle name="Moneda 4 7 2 9" xfId="10787" xr:uid="{AF14F728-36A4-4952-9134-A5D7CC80DB46}"/>
    <cellStyle name="Moneda 4 7 2 9 2" xfId="26477" xr:uid="{CE9662C9-8831-426F-A5EC-A3A0CF7B02AF}"/>
    <cellStyle name="Moneda 4 7 20" xfId="30280" xr:uid="{45F95D08-F569-475B-AE7B-D791F78C623E}"/>
    <cellStyle name="Moneda 4 7 3" xfId="380" xr:uid="{55710658-4C78-4464-860F-AFDF2549CCC0}"/>
    <cellStyle name="Moneda 4 7 3 10" xfId="16915" xr:uid="{82E369B8-8964-4D73-A1C6-EF874C22EFE3}"/>
    <cellStyle name="Moneda 4 7 3 10 2" xfId="28436" xr:uid="{292E05BD-A59D-422D-B1DE-FCE2CA486711}"/>
    <cellStyle name="Moneda 4 7 3 11" xfId="18834" xr:uid="{C7BA0B3C-20A9-4203-967C-BE589AB9F1E3}"/>
    <cellStyle name="Moneda 4 7 3 12" xfId="20755" xr:uid="{F6BC607E-4ACA-4A61-8710-A5DC950F5A07}"/>
    <cellStyle name="Moneda 4 7 3 13" xfId="30362" xr:uid="{64ED4FC6-B88F-4A72-9FB7-D4A5F0045614}"/>
    <cellStyle name="Moneda 4 7 3 2" xfId="1500" xr:uid="{F1E7E537-78E9-429C-9548-41E632FD17FD}"/>
    <cellStyle name="Moneda 4 7 3 2 2" xfId="7152" xr:uid="{8552EFA6-85A6-40E9-A42D-55E1BB5BD677}"/>
    <cellStyle name="Moneda 4 7 3 2 2 2" xfId="22997" xr:uid="{00AD82B3-5830-4255-B47B-47B5AA554E1C}"/>
    <cellStyle name="Moneda 4 7 3 2 3" xfId="9071" xr:uid="{B0D987A7-6D5F-412B-9D04-93146CB3863A}"/>
    <cellStyle name="Moneda 4 7 3 2 3 2" xfId="24916" xr:uid="{89C010FB-9D79-4AF7-A904-8C712301818F}"/>
    <cellStyle name="Moneda 4 7 3 2 4" xfId="11957" xr:uid="{E69CDF56-CF7E-4E87-9C9A-810425D0F2AA}"/>
    <cellStyle name="Moneda 4 7 3 2 4 2" xfId="26837" xr:uid="{B0BE4567-9E4A-4FE3-BC72-562995ABCB1C}"/>
    <cellStyle name="Moneda 4 7 3 2 5" xfId="17235" xr:uid="{CB45EE61-F68E-4D45-BA4E-C09C91D861BD}"/>
    <cellStyle name="Moneda 4 7 3 2 5 2" xfId="28756" xr:uid="{1B3552F9-77C3-4ADE-AFCA-7D39A94D890B}"/>
    <cellStyle name="Moneda 4 7 3 2 6" xfId="19154" xr:uid="{A6BC2894-F843-4DAF-96B5-AE93381417E0}"/>
    <cellStyle name="Moneda 4 7 3 2 7" xfId="21075" xr:uid="{5B5A2825-FEB5-4360-9B50-8480E3C35DA2}"/>
    <cellStyle name="Moneda 4 7 3 2 8" xfId="30698" xr:uid="{5EDE3C81-DD2C-4823-9A93-BF74C3B922E2}"/>
    <cellStyle name="Moneda 4 7 3 3" xfId="2620" xr:uid="{EF73C24F-B2D5-46E0-B733-F11D28D09131}"/>
    <cellStyle name="Moneda 4 7 3 3 2" xfId="7472" xr:uid="{0481D8AE-2781-4C4E-85D9-8441B567DC30}"/>
    <cellStyle name="Moneda 4 7 3 3 2 2" xfId="23317" xr:uid="{EF133058-EFCE-47D7-83FA-15CD09723E40}"/>
    <cellStyle name="Moneda 4 7 3 3 3" xfId="9391" xr:uid="{0A48A410-5A15-4DDE-A2AB-5948F6D2F038}"/>
    <cellStyle name="Moneda 4 7 3 3 3 2" xfId="25236" xr:uid="{27A0DEC8-1329-4918-8EA5-B1CC88CF44F9}"/>
    <cellStyle name="Moneda 4 7 3 3 4" xfId="12997" xr:uid="{F1578162-C668-4695-BB6A-C29432F1CD15}"/>
    <cellStyle name="Moneda 4 7 3 3 4 2" xfId="27157" xr:uid="{12FD3D47-9936-422B-BA7A-60F2D02F6077}"/>
    <cellStyle name="Moneda 4 7 3 3 5" xfId="17555" xr:uid="{8140BE35-6829-4185-B825-5E9286C5FEF8}"/>
    <cellStyle name="Moneda 4 7 3 3 5 2" xfId="29076" xr:uid="{FA567D86-AE69-4528-888C-6C7F4D7CD404}"/>
    <cellStyle name="Moneda 4 7 3 3 6" xfId="19474" xr:uid="{B3415C3B-4546-41EB-BDD1-D414B481DF11}"/>
    <cellStyle name="Moneda 4 7 3 3 7" xfId="21395" xr:uid="{E55C812D-D8C3-428B-8459-F053D0E226F6}"/>
    <cellStyle name="Moneda 4 7 3 3 8" xfId="31037" xr:uid="{C8D79FF0-B0E8-4E48-8D63-8B0CDA969648}"/>
    <cellStyle name="Moneda 4 7 3 4" xfId="3740" xr:uid="{A202A478-DBB7-4851-856C-6750E910C0F9}"/>
    <cellStyle name="Moneda 4 7 3 4 2" xfId="7792" xr:uid="{D6451AD0-82F3-4D3D-9655-D5842D8B18A1}"/>
    <cellStyle name="Moneda 4 7 3 4 2 2" xfId="23637" xr:uid="{150428E8-41C2-481C-984A-0A4765FAFFD2}"/>
    <cellStyle name="Moneda 4 7 3 4 3" xfId="9711" xr:uid="{8B573680-9999-4830-84E5-D9E4AB1EF86F}"/>
    <cellStyle name="Moneda 4 7 3 4 3 2" xfId="25556" xr:uid="{94189301-DE4A-49FB-A543-6D2E8FE479E4}"/>
    <cellStyle name="Moneda 4 7 3 4 4" xfId="14037" xr:uid="{E3289B2F-E54E-4721-9937-0A7EEB71388F}"/>
    <cellStyle name="Moneda 4 7 3 4 4 2" xfId="27477" xr:uid="{C2AD0222-4CC2-40CF-8C66-0E0015A0A0D4}"/>
    <cellStyle name="Moneda 4 7 3 4 5" xfId="17875" xr:uid="{833EAC2D-5B1F-445F-BD7B-FDDE12652491}"/>
    <cellStyle name="Moneda 4 7 3 4 5 2" xfId="29396" xr:uid="{D368A7C3-08CE-4639-A17C-3C9F304893C4}"/>
    <cellStyle name="Moneda 4 7 3 4 6" xfId="19794" xr:uid="{418ECDA5-0C4C-4F2A-B075-2DBC2B886F64}"/>
    <cellStyle name="Moneda 4 7 3 4 7" xfId="21716" xr:uid="{851F398A-B643-4D65-9A86-8AE9B965C8FA}"/>
    <cellStyle name="Moneda 4 7 3 4 8" xfId="31374" xr:uid="{BDC97A78-D1B9-4F55-AD0C-62F2394BB3B6}"/>
    <cellStyle name="Moneda 4 7 3 5" xfId="4860" xr:uid="{403FE62B-6612-4829-956C-EBE716B2CC50}"/>
    <cellStyle name="Moneda 4 7 3 5 2" xfId="8112" xr:uid="{CF87DF8D-6DAD-48B4-98C7-F1196F166E53}"/>
    <cellStyle name="Moneda 4 7 3 5 2 2" xfId="23957" xr:uid="{6A5C652F-0CB8-4DB5-A2DE-023933ADE129}"/>
    <cellStyle name="Moneda 4 7 3 5 3" xfId="10031" xr:uid="{6A79D982-5391-49A8-8E57-81B6F518C5E6}"/>
    <cellStyle name="Moneda 4 7 3 5 3 2" xfId="25876" xr:uid="{1A741E74-AE64-4733-BA8E-B75B5C4B8D27}"/>
    <cellStyle name="Moneda 4 7 3 5 4" xfId="15077" xr:uid="{8B089DAE-194F-45E9-A9FD-564A24D6DE29}"/>
    <cellStyle name="Moneda 4 7 3 5 4 2" xfId="27797" xr:uid="{9DF19049-6651-4016-8157-3C0759D20CE0}"/>
    <cellStyle name="Moneda 4 7 3 5 5" xfId="18195" xr:uid="{A380F8B9-E677-4E6F-AF77-2E5BDEE85B6D}"/>
    <cellStyle name="Moneda 4 7 3 5 5 2" xfId="29716" xr:uid="{4DF7774C-3A59-4F57-8700-1F54FFF769CB}"/>
    <cellStyle name="Moneda 4 7 3 5 6" xfId="20114" xr:uid="{B104A9C1-38B1-48CB-B1CC-C1B034998857}"/>
    <cellStyle name="Moneda 4 7 3 5 7" xfId="22036" xr:uid="{AEBC256F-885C-4159-A0E3-02D8E4A2FB08}"/>
    <cellStyle name="Moneda 4 7 3 5 8" xfId="31712" xr:uid="{0C0DF23F-1811-47E9-91FE-0B297E6F5149}"/>
    <cellStyle name="Moneda 4 7 3 6" xfId="5980" xr:uid="{652FEAFB-9920-4809-A9EB-7EAC0FAE1F68}"/>
    <cellStyle name="Moneda 4 7 3 6 2" xfId="8432" xr:uid="{4332D6D3-00CB-4825-A2DA-0140BD1790B9}"/>
    <cellStyle name="Moneda 4 7 3 6 2 2" xfId="24277" xr:uid="{6721378A-EF43-4973-BCA4-DBCD7C21C55F}"/>
    <cellStyle name="Moneda 4 7 3 6 3" xfId="10351" xr:uid="{3CA0A199-3331-4392-9FB2-6109066B8550}"/>
    <cellStyle name="Moneda 4 7 3 6 3 2" xfId="26196" xr:uid="{0EDCB1EA-99AD-4675-A5E0-FA41DA5A6CD4}"/>
    <cellStyle name="Moneda 4 7 3 6 4" xfId="16117" xr:uid="{48AB5F8E-431B-497D-A0D6-42732B299205}"/>
    <cellStyle name="Moneda 4 7 3 6 4 2" xfId="28117" xr:uid="{61A50996-E3D4-4D03-A852-8495F2870F9A}"/>
    <cellStyle name="Moneda 4 7 3 6 5" xfId="18515" xr:uid="{650CBB8A-5919-4259-83AD-3D0708A8EB66}"/>
    <cellStyle name="Moneda 4 7 3 6 5 2" xfId="30036" xr:uid="{7DC97359-E92C-41B4-B0F3-E25AEC177E01}"/>
    <cellStyle name="Moneda 4 7 3 6 6" xfId="20434" xr:uid="{60DD349C-68AB-4379-99A0-E05CC8FAD20E}"/>
    <cellStyle name="Moneda 4 7 3 6 7" xfId="22356" xr:uid="{03039B83-344D-40A9-9B70-C30DF2E5CDB5}"/>
    <cellStyle name="Moneda 4 7 3 6 8" xfId="32053" xr:uid="{A221428B-7707-46DA-86DF-405ED9920387}"/>
    <cellStyle name="Moneda 4 7 3 7" xfId="6832" xr:uid="{575303AD-628D-4EF2-853B-E4BB9C2C03B0}"/>
    <cellStyle name="Moneda 4 7 3 7 2" xfId="22677" xr:uid="{118C1E12-2B74-4987-B0E7-42A647FBF7BC}"/>
    <cellStyle name="Moneda 4 7 3 8" xfId="8751" xr:uid="{2BB76231-E6EE-4B2E-82E2-16C206227CCE}"/>
    <cellStyle name="Moneda 4 7 3 8 2" xfId="24596" xr:uid="{CAF9D56B-0821-4E8E-8111-AB603A34C8CA}"/>
    <cellStyle name="Moneda 4 7 3 9" xfId="10917" xr:uid="{11A643C9-6541-4355-9199-B8B54B209F29}"/>
    <cellStyle name="Moneda 4 7 3 9 2" xfId="26517" xr:uid="{3F4768E8-030D-43A1-96C6-B52ABE07B646}"/>
    <cellStyle name="Moneda 4 7 4" xfId="520" xr:uid="{1DD6F7D9-01F2-4545-99D3-A2A2F05D6267}"/>
    <cellStyle name="Moneda 4 7 4 10" xfId="16955" xr:uid="{ECC1FC52-23F6-4A4B-B384-39877F054C32}"/>
    <cellStyle name="Moneda 4 7 4 10 2" xfId="28476" xr:uid="{BA911088-3A78-4A0D-AA56-FDC8BBA34DE5}"/>
    <cellStyle name="Moneda 4 7 4 11" xfId="18874" xr:uid="{F744F72B-5E5E-425D-B54D-F68157A26542}"/>
    <cellStyle name="Moneda 4 7 4 12" xfId="20795" xr:uid="{F0C063E6-E114-4A92-959B-3F45330AAC63}"/>
    <cellStyle name="Moneda 4 7 4 13" xfId="30406" xr:uid="{27079BC5-EED1-4801-9532-572A85C45843}"/>
    <cellStyle name="Moneda 4 7 4 2" xfId="1640" xr:uid="{BF01E2A4-0D0D-4700-BB66-6D10152316B0}"/>
    <cellStyle name="Moneda 4 7 4 2 2" xfId="7192" xr:uid="{928E276B-A4FC-4B19-BC7F-F56661AE6E12}"/>
    <cellStyle name="Moneda 4 7 4 2 2 2" xfId="23037" xr:uid="{2CC2A99C-75E6-45D0-8222-D9592FDC2246}"/>
    <cellStyle name="Moneda 4 7 4 2 3" xfId="9111" xr:uid="{E6ED1F82-88AC-4BCA-B1AE-AD92AB94D356}"/>
    <cellStyle name="Moneda 4 7 4 2 3 2" xfId="24956" xr:uid="{448E76BB-03DC-4B16-AE49-A66166CB182A}"/>
    <cellStyle name="Moneda 4 7 4 2 4" xfId="12087" xr:uid="{F4CF0E3F-5CC9-4875-B406-EC47E6594196}"/>
    <cellStyle name="Moneda 4 7 4 2 4 2" xfId="26877" xr:uid="{8FF5B3E5-EBB0-4122-9CF9-6764E045FC7A}"/>
    <cellStyle name="Moneda 4 7 4 2 5" xfId="17275" xr:uid="{AFB0C21F-C0F6-4233-ACBD-E5BDE34CBAD1}"/>
    <cellStyle name="Moneda 4 7 4 2 5 2" xfId="28796" xr:uid="{9F4D8A51-ACA6-4462-A624-FE1397B95E0B}"/>
    <cellStyle name="Moneda 4 7 4 2 6" xfId="19194" xr:uid="{2465B6A7-117C-4C69-B451-3B5A6EB8311E}"/>
    <cellStyle name="Moneda 4 7 4 2 7" xfId="21115" xr:uid="{0DA9379A-F062-47CD-B12D-86C73EFF7D3D}"/>
    <cellStyle name="Moneda 4 7 4 2 8" xfId="30741" xr:uid="{D333A3C0-3D39-492B-B819-B4271DF84009}"/>
    <cellStyle name="Moneda 4 7 4 3" xfId="2760" xr:uid="{E8C49D6F-9CC2-4082-B946-863ED76AA1A6}"/>
    <cellStyle name="Moneda 4 7 4 3 2" xfId="7512" xr:uid="{97E7B76B-CBBB-4C07-8C44-B8693862E9B5}"/>
    <cellStyle name="Moneda 4 7 4 3 2 2" xfId="23357" xr:uid="{E327B774-19EB-4D58-9B0F-7885EC5C5EC8}"/>
    <cellStyle name="Moneda 4 7 4 3 3" xfId="9431" xr:uid="{0DB22927-E4FA-4E15-B6BA-BEDD131B18FA}"/>
    <cellStyle name="Moneda 4 7 4 3 3 2" xfId="25276" xr:uid="{6DB2D44D-2414-4BFC-8F35-2FDDED396BE6}"/>
    <cellStyle name="Moneda 4 7 4 3 4" xfId="13127" xr:uid="{000B8B12-D46B-47F6-A01C-84DEF473AA75}"/>
    <cellStyle name="Moneda 4 7 4 3 4 2" xfId="27197" xr:uid="{0E74E935-BAB4-4BAD-871D-9DB9AEEF1ACE}"/>
    <cellStyle name="Moneda 4 7 4 3 5" xfId="17595" xr:uid="{802D940B-72F4-4C88-B9F1-DF621077ECCA}"/>
    <cellStyle name="Moneda 4 7 4 3 5 2" xfId="29116" xr:uid="{124F0F10-124D-4B23-A67C-B262CD52D9AB}"/>
    <cellStyle name="Moneda 4 7 4 3 6" xfId="19514" xr:uid="{7BE7C02C-3E0B-413B-BA7C-65A4B7665385}"/>
    <cellStyle name="Moneda 4 7 4 3 7" xfId="21435" xr:uid="{7CCD7358-C3FF-45AD-B0D4-B3FD2E54040E}"/>
    <cellStyle name="Moneda 4 7 4 3 8" xfId="31079" xr:uid="{7E7DB062-4A9C-4828-B41E-74B647FE2BA9}"/>
    <cellStyle name="Moneda 4 7 4 4" xfId="3880" xr:uid="{5321C613-5FC7-492F-B95E-74A438EA6DF4}"/>
    <cellStyle name="Moneda 4 7 4 4 2" xfId="7832" xr:uid="{341A7A2B-343A-4E06-8C36-1F516579708F}"/>
    <cellStyle name="Moneda 4 7 4 4 2 2" xfId="23677" xr:uid="{D4C1E8DC-004B-490A-915E-2567B0D0861D}"/>
    <cellStyle name="Moneda 4 7 4 4 3" xfId="9751" xr:uid="{AA7A488A-2228-4626-9902-12D3D0FD188A}"/>
    <cellStyle name="Moneda 4 7 4 4 3 2" xfId="25596" xr:uid="{ADCA1DEC-0836-4714-A2FD-9AF862B8AE80}"/>
    <cellStyle name="Moneda 4 7 4 4 4" xfId="14167" xr:uid="{B6CCD878-6528-423C-B82C-48E27270028F}"/>
    <cellStyle name="Moneda 4 7 4 4 4 2" xfId="27517" xr:uid="{90CA6A7A-7A0D-4E38-B37A-EE6928B95C3D}"/>
    <cellStyle name="Moneda 4 7 4 4 5" xfId="17915" xr:uid="{94264BA8-0948-4A19-9DA9-2F8FC53985E9}"/>
    <cellStyle name="Moneda 4 7 4 4 5 2" xfId="29436" xr:uid="{E459B272-9822-494D-BAE8-FE542642A4B2}"/>
    <cellStyle name="Moneda 4 7 4 4 6" xfId="19834" xr:uid="{0B72A102-7D3D-4968-8A04-BB78018343DA}"/>
    <cellStyle name="Moneda 4 7 4 4 7" xfId="21756" xr:uid="{CB0C1ADF-7E62-4D31-9236-618423F2DC64}"/>
    <cellStyle name="Moneda 4 7 4 4 8" xfId="31417" xr:uid="{B33410FA-03A7-462A-AE7F-ED7BC6566BBF}"/>
    <cellStyle name="Moneda 4 7 4 5" xfId="5000" xr:uid="{0898529C-BA07-433A-AC08-B2B9908DC889}"/>
    <cellStyle name="Moneda 4 7 4 5 2" xfId="8152" xr:uid="{0B23B34E-6DF9-433D-9704-8354EBA7B649}"/>
    <cellStyle name="Moneda 4 7 4 5 2 2" xfId="23997" xr:uid="{B0FCCF9C-91B4-4FE2-BED8-F108383B1E17}"/>
    <cellStyle name="Moneda 4 7 4 5 3" xfId="10071" xr:uid="{E6195AE1-7B41-4CD0-9814-94D4D49728A4}"/>
    <cellStyle name="Moneda 4 7 4 5 3 2" xfId="25916" xr:uid="{D8BFFA48-0251-4466-B11F-98A0816BD178}"/>
    <cellStyle name="Moneda 4 7 4 5 4" xfId="15207" xr:uid="{3CA1FCD4-ECD4-4B67-A5F8-499D299355D5}"/>
    <cellStyle name="Moneda 4 7 4 5 4 2" xfId="27837" xr:uid="{79DD281A-BDAA-4328-94BC-B9F1D6589B4C}"/>
    <cellStyle name="Moneda 4 7 4 5 5" xfId="18235" xr:uid="{18F19670-0DA0-4E8D-AEA9-0749F2F7B383}"/>
    <cellStyle name="Moneda 4 7 4 5 5 2" xfId="29756" xr:uid="{80FB6CB6-9C3A-4876-B52F-06C5EE5E6386}"/>
    <cellStyle name="Moneda 4 7 4 5 6" xfId="20154" xr:uid="{94B7130E-7976-481A-A716-EB729E0A8AD9}"/>
    <cellStyle name="Moneda 4 7 4 5 7" xfId="22076" xr:uid="{3DC52A9D-DB36-4AA0-BE2D-3D15B34139B1}"/>
    <cellStyle name="Moneda 4 7 4 5 8" xfId="31757" xr:uid="{3E03A054-9D48-403E-9502-10C3E6D9FC99}"/>
    <cellStyle name="Moneda 4 7 4 6" xfId="6120" xr:uid="{6C7F76E0-BB2E-4F51-BEE2-6754D0BE2383}"/>
    <cellStyle name="Moneda 4 7 4 6 2" xfId="8472" xr:uid="{944F4AC4-0FEB-45D3-B236-DBD32BB59657}"/>
    <cellStyle name="Moneda 4 7 4 6 2 2" xfId="24317" xr:uid="{E406866E-30EF-4352-8A84-B8164F95B34E}"/>
    <cellStyle name="Moneda 4 7 4 6 3" xfId="10391" xr:uid="{90907C1D-4D2C-484D-BD1B-2DEA0A8DF498}"/>
    <cellStyle name="Moneda 4 7 4 6 3 2" xfId="26236" xr:uid="{676100DB-69DC-4341-9844-FE105473E720}"/>
    <cellStyle name="Moneda 4 7 4 6 4" xfId="16247" xr:uid="{78B528CC-CA83-4979-9B60-05A6ED86A13B}"/>
    <cellStyle name="Moneda 4 7 4 6 4 2" xfId="28157" xr:uid="{6EE89C36-599A-4BC7-8124-A9F11542335A}"/>
    <cellStyle name="Moneda 4 7 4 6 5" xfId="18555" xr:uid="{B2171632-DB1F-4753-ACAE-EE23F3B89A8B}"/>
    <cellStyle name="Moneda 4 7 4 6 5 2" xfId="30076" xr:uid="{44142120-3457-4247-B8A6-7770579C5A19}"/>
    <cellStyle name="Moneda 4 7 4 6 6" xfId="20474" xr:uid="{AFE3631A-7047-4B35-8F5D-ABE8F1CC88AC}"/>
    <cellStyle name="Moneda 4 7 4 6 7" xfId="22396" xr:uid="{A9F7E6AF-9F98-485C-AA55-9A4C21B79D66}"/>
    <cellStyle name="Moneda 4 7 4 6 8" xfId="32098" xr:uid="{6784C80D-1E2B-4505-869B-F0B75F8C3427}"/>
    <cellStyle name="Moneda 4 7 4 7" xfId="6872" xr:uid="{BD72E9C8-1392-4555-93B2-F7B2D6E5D5FC}"/>
    <cellStyle name="Moneda 4 7 4 7 2" xfId="22717" xr:uid="{A2667586-82C8-4409-AFFF-155D6368E4F7}"/>
    <cellStyle name="Moneda 4 7 4 8" xfId="8791" xr:uid="{B492E176-D1B2-4CE1-925F-51FF2A9126BD}"/>
    <cellStyle name="Moneda 4 7 4 8 2" xfId="24636" xr:uid="{7E02952E-A0FC-4691-AF24-1B948C395395}"/>
    <cellStyle name="Moneda 4 7 4 9" xfId="11047" xr:uid="{07ED07AC-F82C-4A80-A996-FFBCC946F51B}"/>
    <cellStyle name="Moneda 4 7 4 9 2" xfId="26557" xr:uid="{B9AFE27A-1AC8-4B87-B008-1C8544ACA06B}"/>
    <cellStyle name="Moneda 4 7 5" xfId="660" xr:uid="{240B614B-1D9E-4191-A2DD-5C1087845EBB}"/>
    <cellStyle name="Moneda 4 7 5 10" xfId="16995" xr:uid="{0718C29F-8994-4D63-BDA6-6DC7A71A44AA}"/>
    <cellStyle name="Moneda 4 7 5 10 2" xfId="28516" xr:uid="{E417DA58-41F1-48F9-A963-77075034638C}"/>
    <cellStyle name="Moneda 4 7 5 11" xfId="18914" xr:uid="{B137AC57-7B62-4EEB-8D08-0A086779DDF2}"/>
    <cellStyle name="Moneda 4 7 5 12" xfId="20835" xr:uid="{3573BC0F-9825-4879-8047-2EFE014DEA9C}"/>
    <cellStyle name="Moneda 4 7 5 13" xfId="30449" xr:uid="{25DA14F1-49AE-46C2-8A38-9A80607BE555}"/>
    <cellStyle name="Moneda 4 7 5 2" xfId="1780" xr:uid="{45E9DF9C-1C64-4C1A-BDC7-F93AD687D06B}"/>
    <cellStyle name="Moneda 4 7 5 2 2" xfId="7232" xr:uid="{81AA1B82-52FF-44C8-B974-9CFFE08DFB2F}"/>
    <cellStyle name="Moneda 4 7 5 2 2 2" xfId="23077" xr:uid="{76A42E09-97AD-48A8-B128-00B152A6C133}"/>
    <cellStyle name="Moneda 4 7 5 2 3" xfId="9151" xr:uid="{F64D4BB3-6137-4F77-A241-59E15D15D9F7}"/>
    <cellStyle name="Moneda 4 7 5 2 3 2" xfId="24996" xr:uid="{A711323C-BE53-4B67-AC6F-C6E872029D0D}"/>
    <cellStyle name="Moneda 4 7 5 2 4" xfId="12217" xr:uid="{1F964BE6-E573-40A4-9FED-7D521A1E9ADF}"/>
    <cellStyle name="Moneda 4 7 5 2 4 2" xfId="26917" xr:uid="{5B9C323E-DFF8-4A97-82DB-184E276193D5}"/>
    <cellStyle name="Moneda 4 7 5 2 5" xfId="17315" xr:uid="{B9443E52-5257-4495-BED5-024DB9C6376A}"/>
    <cellStyle name="Moneda 4 7 5 2 5 2" xfId="28836" xr:uid="{457B378B-B02B-41CB-8542-5721D7F5474B}"/>
    <cellStyle name="Moneda 4 7 5 2 6" xfId="19234" xr:uid="{3EE9B119-D1DE-4203-BB55-7EF920262F18}"/>
    <cellStyle name="Moneda 4 7 5 2 7" xfId="21155" xr:uid="{3F434D5C-B7B2-4EEE-84CF-68F38AFC323C}"/>
    <cellStyle name="Moneda 4 7 5 2 8" xfId="30784" xr:uid="{70326692-D4D3-4041-9095-F7EBB7FFBA3E}"/>
    <cellStyle name="Moneda 4 7 5 3" xfId="2900" xr:uid="{480BA062-983E-4DE0-9937-4AF5DAA60BB0}"/>
    <cellStyle name="Moneda 4 7 5 3 2" xfId="7552" xr:uid="{DC414E6B-90DB-4DD5-8026-940E3751146F}"/>
    <cellStyle name="Moneda 4 7 5 3 2 2" xfId="23397" xr:uid="{41098C5B-40C8-41B6-8DA4-689C5CC7CAA1}"/>
    <cellStyle name="Moneda 4 7 5 3 3" xfId="9471" xr:uid="{0168E9BE-C51E-45FA-8A12-71E4BBA035A3}"/>
    <cellStyle name="Moneda 4 7 5 3 3 2" xfId="25316" xr:uid="{B31E6974-AFE4-4B3B-AAF0-D0105EEFCFD0}"/>
    <cellStyle name="Moneda 4 7 5 3 4" xfId="13257" xr:uid="{227C324D-7FBE-4E97-BF1E-E610A3D82CED}"/>
    <cellStyle name="Moneda 4 7 5 3 4 2" xfId="27237" xr:uid="{A569B674-3092-4306-9071-91D79CDD7B8C}"/>
    <cellStyle name="Moneda 4 7 5 3 5" xfId="17635" xr:uid="{A8A4593C-D88A-4C85-88FD-155C67142DCD}"/>
    <cellStyle name="Moneda 4 7 5 3 5 2" xfId="29156" xr:uid="{00666657-AF15-460F-A2D4-EAD8BDFFAE7D}"/>
    <cellStyle name="Moneda 4 7 5 3 6" xfId="19554" xr:uid="{2F5CF3B1-628B-4FD1-9762-F616484367B2}"/>
    <cellStyle name="Moneda 4 7 5 3 7" xfId="21475" xr:uid="{FFC6211E-0808-4146-B61A-3ABA04084D0C}"/>
    <cellStyle name="Moneda 4 7 5 3 8" xfId="31122" xr:uid="{56066527-C736-4857-B961-1166CE95A89F}"/>
    <cellStyle name="Moneda 4 7 5 4" xfId="4020" xr:uid="{6144962A-F801-4B95-A739-2AC64BA1AE20}"/>
    <cellStyle name="Moneda 4 7 5 4 2" xfId="7872" xr:uid="{CF5E0746-D8C4-45CB-887D-44E70BE6952B}"/>
    <cellStyle name="Moneda 4 7 5 4 2 2" xfId="23717" xr:uid="{80FA48AD-02A3-48D4-9A8C-06A9AD80DB40}"/>
    <cellStyle name="Moneda 4 7 5 4 3" xfId="9791" xr:uid="{A3D97192-5702-4F74-A464-AE499C8D9CEE}"/>
    <cellStyle name="Moneda 4 7 5 4 3 2" xfId="25636" xr:uid="{B4111EE6-54C2-4E14-8CE9-DDA82E7761C7}"/>
    <cellStyle name="Moneda 4 7 5 4 4" xfId="14297" xr:uid="{EB19E044-FF0A-4479-8F5B-30D029C00481}"/>
    <cellStyle name="Moneda 4 7 5 4 4 2" xfId="27557" xr:uid="{442024CE-3FC6-4DF2-8C71-408A316C1076}"/>
    <cellStyle name="Moneda 4 7 5 4 5" xfId="17955" xr:uid="{90763D13-41F9-47A1-9E37-44E4FC036260}"/>
    <cellStyle name="Moneda 4 7 5 4 5 2" xfId="29476" xr:uid="{01EA133A-B1C6-4321-9F69-3E1835258E82}"/>
    <cellStyle name="Moneda 4 7 5 4 6" xfId="19874" xr:uid="{07DB442C-595A-4896-8BFF-0B0E997DD888}"/>
    <cellStyle name="Moneda 4 7 5 4 7" xfId="21796" xr:uid="{3557DB51-BBCD-4BBE-A47A-652343E6F5E9}"/>
    <cellStyle name="Moneda 4 7 5 4 8" xfId="31460" xr:uid="{CE087F98-D7B2-4C19-A703-2020E3387877}"/>
    <cellStyle name="Moneda 4 7 5 5" xfId="5140" xr:uid="{06FDF865-7439-4441-BAFC-4A8732C26EAF}"/>
    <cellStyle name="Moneda 4 7 5 5 2" xfId="8192" xr:uid="{9565DE1D-A5C6-46F6-A62D-94AC49E4CE72}"/>
    <cellStyle name="Moneda 4 7 5 5 2 2" xfId="24037" xr:uid="{D847847D-A1EB-4802-A9A0-60580966EC19}"/>
    <cellStyle name="Moneda 4 7 5 5 3" xfId="10111" xr:uid="{DFD53725-D9F8-440C-AB1B-D99740959188}"/>
    <cellStyle name="Moneda 4 7 5 5 3 2" xfId="25956" xr:uid="{73857131-7E55-4763-ACF7-8F44AA02E8B5}"/>
    <cellStyle name="Moneda 4 7 5 5 4" xfId="15337" xr:uid="{AE99AD85-5A76-4381-8A08-4D37ABF18A29}"/>
    <cellStyle name="Moneda 4 7 5 5 4 2" xfId="27877" xr:uid="{B651E7E9-6465-443D-A5B1-BEB39CC626D8}"/>
    <cellStyle name="Moneda 4 7 5 5 5" xfId="18275" xr:uid="{E8310EC6-AB8E-41FE-9E8F-EE04C556FE07}"/>
    <cellStyle name="Moneda 4 7 5 5 5 2" xfId="29796" xr:uid="{D233B8B0-2DFE-4676-8EB6-35E12505C62C}"/>
    <cellStyle name="Moneda 4 7 5 5 6" xfId="20194" xr:uid="{BB2307EB-F0F6-4BAB-9895-06824888ECD9}"/>
    <cellStyle name="Moneda 4 7 5 5 7" xfId="22116" xr:uid="{68872A06-5261-42FB-A89A-9FA6F33E1795}"/>
    <cellStyle name="Moneda 4 7 5 5 8" xfId="31798" xr:uid="{F7C9C484-1886-4020-B248-FEE647530855}"/>
    <cellStyle name="Moneda 4 7 5 6" xfId="6260" xr:uid="{F8470A98-4222-49CB-AC8E-30DF774CA32D}"/>
    <cellStyle name="Moneda 4 7 5 6 2" xfId="8512" xr:uid="{7A76E7B9-9FBA-4F98-BCEA-2BA5386F6919}"/>
    <cellStyle name="Moneda 4 7 5 6 2 2" xfId="24357" xr:uid="{486DD126-5299-498A-948F-5A83C6E788BE}"/>
    <cellStyle name="Moneda 4 7 5 6 3" xfId="10431" xr:uid="{4119B298-4653-4F28-909A-7E5CE60EF506}"/>
    <cellStyle name="Moneda 4 7 5 6 3 2" xfId="26276" xr:uid="{04E7FA30-D7F8-490B-B567-D624F1655B25}"/>
    <cellStyle name="Moneda 4 7 5 6 4" xfId="16377" xr:uid="{F4F3093D-C612-4601-9F2C-39E330A75339}"/>
    <cellStyle name="Moneda 4 7 5 6 4 2" xfId="28197" xr:uid="{BD79C887-6C4E-4C05-A7E4-0DA2D39468B9}"/>
    <cellStyle name="Moneda 4 7 5 6 5" xfId="18595" xr:uid="{BBCB7A53-7982-48CE-91EA-8B613004D23D}"/>
    <cellStyle name="Moneda 4 7 5 6 5 2" xfId="30116" xr:uid="{628A6E32-31F0-4B7B-A265-EAC311933E7E}"/>
    <cellStyle name="Moneda 4 7 5 6 6" xfId="20514" xr:uid="{148B141F-12AB-4256-9F81-A4C42A09A8F5}"/>
    <cellStyle name="Moneda 4 7 5 6 7" xfId="22436" xr:uid="{E8B973CA-8160-4287-B8E2-D552F622045C}"/>
    <cellStyle name="Moneda 4 7 5 6 8" xfId="32139" xr:uid="{78207392-8D4A-4912-B826-84594C333551}"/>
    <cellStyle name="Moneda 4 7 5 7" xfId="6912" xr:uid="{8B021C34-11A7-4C0E-A1E7-7ACB61738DCA}"/>
    <cellStyle name="Moneda 4 7 5 7 2" xfId="22757" xr:uid="{FF73BBD4-0B08-4301-893F-0C80E0689D0F}"/>
    <cellStyle name="Moneda 4 7 5 8" xfId="8831" xr:uid="{45FEBB05-5999-4A8C-BD0D-21E6FC14C12B}"/>
    <cellStyle name="Moneda 4 7 5 8 2" xfId="24676" xr:uid="{2597A497-FE3F-4B11-B470-B03EA5D31C73}"/>
    <cellStyle name="Moneda 4 7 5 9" xfId="11177" xr:uid="{2916D21C-824D-40AD-ADBE-651731CD1ED8}"/>
    <cellStyle name="Moneda 4 7 5 9 2" xfId="26597" xr:uid="{4013288C-9B71-4A67-B05A-857876A634D8}"/>
    <cellStyle name="Moneda 4 7 6" xfId="800" xr:uid="{7D4D7B55-462A-4FF3-88ED-3A68C4ACE413}"/>
    <cellStyle name="Moneda 4 7 6 10" xfId="17035" xr:uid="{67F5E050-6E15-4B0F-A9E0-2B142B82A3E0}"/>
    <cellStyle name="Moneda 4 7 6 10 2" xfId="28556" xr:uid="{37981F1B-CD25-49CB-BF54-73EC0CD32DBE}"/>
    <cellStyle name="Moneda 4 7 6 11" xfId="18954" xr:uid="{F3CB40A5-38CA-4C8E-A919-C75C952F90E1}"/>
    <cellStyle name="Moneda 4 7 6 12" xfId="20875" xr:uid="{2AC53F69-BA57-4935-B056-5AD30AFAD93A}"/>
    <cellStyle name="Moneda 4 7 6 13" xfId="30490" xr:uid="{99B1AC80-0C8A-4233-AB8D-6248F2604126}"/>
    <cellStyle name="Moneda 4 7 6 2" xfId="1920" xr:uid="{005B3CC0-1A29-4D09-BC94-2F62FEF4520C}"/>
    <cellStyle name="Moneda 4 7 6 2 2" xfId="7272" xr:uid="{8E84BF1C-5DEA-4096-A0D8-E2A04D6D7C8A}"/>
    <cellStyle name="Moneda 4 7 6 2 2 2" xfId="23117" xr:uid="{4E06EFA9-695B-44D2-9F43-D10C94FB5B68}"/>
    <cellStyle name="Moneda 4 7 6 2 3" xfId="9191" xr:uid="{E25C56E3-5CBA-4114-8177-370ACA66B818}"/>
    <cellStyle name="Moneda 4 7 6 2 3 2" xfId="25036" xr:uid="{648FB744-7CF1-424A-A8AE-6ECC1CDD3064}"/>
    <cellStyle name="Moneda 4 7 6 2 4" xfId="12347" xr:uid="{C62ECBCD-42F0-41EC-8751-A591FE7B518E}"/>
    <cellStyle name="Moneda 4 7 6 2 4 2" xfId="26957" xr:uid="{BDB60610-0101-4691-BABE-67E55EC713EA}"/>
    <cellStyle name="Moneda 4 7 6 2 5" xfId="17355" xr:uid="{9D143878-404D-4B64-98F7-1CA804CDB62F}"/>
    <cellStyle name="Moneda 4 7 6 2 5 2" xfId="28876" xr:uid="{5DFBBAA3-245D-4BE5-BD1C-FD59D7BDDFB5}"/>
    <cellStyle name="Moneda 4 7 6 2 6" xfId="19274" xr:uid="{A528E351-4864-46EA-B05A-44CC34F46803}"/>
    <cellStyle name="Moneda 4 7 6 2 7" xfId="21195" xr:uid="{D69FD787-FA20-4536-8190-6EC8BEC2A96E}"/>
    <cellStyle name="Moneda 4 7 6 2 8" xfId="30825" xr:uid="{C2478ABE-70D3-4F8D-B5D6-0E0857E8F80E}"/>
    <cellStyle name="Moneda 4 7 6 3" xfId="3040" xr:uid="{29D7022F-87D2-4B7F-88DB-721952E58AD3}"/>
    <cellStyle name="Moneda 4 7 6 3 2" xfId="7592" xr:uid="{E73D1A55-505E-42C0-A370-006F44FB9C92}"/>
    <cellStyle name="Moneda 4 7 6 3 2 2" xfId="23437" xr:uid="{DEB19F9C-3612-4B02-B5EF-D750DE9DB665}"/>
    <cellStyle name="Moneda 4 7 6 3 3" xfId="9511" xr:uid="{A15AF2C3-775C-42AE-852A-6FD99C0945F8}"/>
    <cellStyle name="Moneda 4 7 6 3 3 2" xfId="25356" xr:uid="{5D7487F8-CDC8-4282-8ED8-72DCB8CFC84E}"/>
    <cellStyle name="Moneda 4 7 6 3 4" xfId="13387" xr:uid="{7C46E14E-6D4B-4127-823F-14771F4207DC}"/>
    <cellStyle name="Moneda 4 7 6 3 4 2" xfId="27277" xr:uid="{85CF21A5-7D67-419F-BA1F-484434117355}"/>
    <cellStyle name="Moneda 4 7 6 3 5" xfId="17675" xr:uid="{A95F5D4C-8752-4882-9299-F4F5A0B475FA}"/>
    <cellStyle name="Moneda 4 7 6 3 5 2" xfId="29196" xr:uid="{2C48891E-2F66-4A11-A587-25A64A4BFFCD}"/>
    <cellStyle name="Moneda 4 7 6 3 6" xfId="19594" xr:uid="{242B06D5-F167-4676-8132-768B2587529C}"/>
    <cellStyle name="Moneda 4 7 6 3 7" xfId="21515" xr:uid="{94B8239E-BED1-445B-B8BD-9D4D80F512EF}"/>
    <cellStyle name="Moneda 4 7 6 3 8" xfId="31163" xr:uid="{2B5B4D0F-CF3A-41B4-9ABC-1A8F0CC5A239}"/>
    <cellStyle name="Moneda 4 7 6 4" xfId="4160" xr:uid="{8624B454-54B4-43BB-9E6A-3CB7B3AD6683}"/>
    <cellStyle name="Moneda 4 7 6 4 2" xfId="7912" xr:uid="{3F1EEC37-3CE7-447A-8CF0-5050B24860F0}"/>
    <cellStyle name="Moneda 4 7 6 4 2 2" xfId="23757" xr:uid="{1A583CEB-35D7-4A7E-A519-57FDA551E945}"/>
    <cellStyle name="Moneda 4 7 6 4 3" xfId="9831" xr:uid="{232F0B85-0144-4CFD-AEF5-B26BBBFFE177}"/>
    <cellStyle name="Moneda 4 7 6 4 3 2" xfId="25676" xr:uid="{92256123-62DB-4FF9-9DAD-0BAB313D21B8}"/>
    <cellStyle name="Moneda 4 7 6 4 4" xfId="14427" xr:uid="{215015DF-3F28-4C6F-B056-DCF230AF08AB}"/>
    <cellStyle name="Moneda 4 7 6 4 4 2" xfId="27597" xr:uid="{D963E970-DAED-4E64-9570-1D21D8ECD547}"/>
    <cellStyle name="Moneda 4 7 6 4 5" xfId="17995" xr:uid="{4638BEB5-9B26-4F77-83A4-C1E1D7F0E0F7}"/>
    <cellStyle name="Moneda 4 7 6 4 5 2" xfId="29516" xr:uid="{69FFA3DB-9885-4AC4-BB88-A587AF4623EB}"/>
    <cellStyle name="Moneda 4 7 6 4 6" xfId="19914" xr:uid="{4A5DB458-40D9-458E-B147-806CCF83E227}"/>
    <cellStyle name="Moneda 4 7 6 4 7" xfId="21836" xr:uid="{8EB67BB2-2034-420B-AEEC-2383FB7854C8}"/>
    <cellStyle name="Moneda 4 7 6 4 8" xfId="31501" xr:uid="{85378B28-27CD-49A8-A749-CD56F978344E}"/>
    <cellStyle name="Moneda 4 7 6 5" xfId="5280" xr:uid="{E7A01AC5-59AC-4118-9438-4FFED883700E}"/>
    <cellStyle name="Moneda 4 7 6 5 2" xfId="8232" xr:uid="{A29104EE-18EE-4F47-8BEF-1EA2D8C28CC5}"/>
    <cellStyle name="Moneda 4 7 6 5 2 2" xfId="24077" xr:uid="{A8BFECF3-7616-41C7-9D94-FD6E73C8907A}"/>
    <cellStyle name="Moneda 4 7 6 5 3" xfId="10151" xr:uid="{D98424E5-D06E-46B6-9783-2D8B72B0DE80}"/>
    <cellStyle name="Moneda 4 7 6 5 3 2" xfId="25996" xr:uid="{BA1FFFEE-BED8-4778-9657-8265AE0E8F69}"/>
    <cellStyle name="Moneda 4 7 6 5 4" xfId="15467" xr:uid="{4FF786F4-3110-41CC-929A-FA3C90130245}"/>
    <cellStyle name="Moneda 4 7 6 5 4 2" xfId="27917" xr:uid="{CF39E6A5-587E-47BC-9D90-985873700BFC}"/>
    <cellStyle name="Moneda 4 7 6 5 5" xfId="18315" xr:uid="{CC48CC48-2969-432E-A0C1-7EFB472A9810}"/>
    <cellStyle name="Moneda 4 7 6 5 5 2" xfId="29836" xr:uid="{20D4B484-72C8-4AA9-9441-9A4490FB2BF7}"/>
    <cellStyle name="Moneda 4 7 6 5 6" xfId="20234" xr:uid="{4B3D9E00-EA7C-4B38-9558-4D48F6837E91}"/>
    <cellStyle name="Moneda 4 7 6 5 7" xfId="22156" xr:uid="{486CF797-A193-40E9-B23B-DD5B4B4A5649}"/>
    <cellStyle name="Moneda 4 7 6 5 8" xfId="31841" xr:uid="{A7E37BA5-6FFB-4B2C-B70E-67D228DB1EAB}"/>
    <cellStyle name="Moneda 4 7 6 6" xfId="6400" xr:uid="{63E04B6C-CB2A-44EE-B4E5-9D2514CADB07}"/>
    <cellStyle name="Moneda 4 7 6 6 2" xfId="8552" xr:uid="{05D3CA65-063F-43DE-A081-A9EFD7847A60}"/>
    <cellStyle name="Moneda 4 7 6 6 2 2" xfId="24397" xr:uid="{83983D66-4D31-4012-8BF9-45BB7029004B}"/>
    <cellStyle name="Moneda 4 7 6 6 3" xfId="10471" xr:uid="{35B38D99-340B-4018-8F83-C267EA30ED2E}"/>
    <cellStyle name="Moneda 4 7 6 6 3 2" xfId="26316" xr:uid="{D5977CB6-5561-4C51-8B6A-2D7982171F88}"/>
    <cellStyle name="Moneda 4 7 6 6 4" xfId="16507" xr:uid="{A8B0FB8C-BD5C-4ABE-A998-79AA8D42C194}"/>
    <cellStyle name="Moneda 4 7 6 6 4 2" xfId="28237" xr:uid="{310EE0FA-C3A7-415A-8639-F06F99DB9783}"/>
    <cellStyle name="Moneda 4 7 6 6 5" xfId="18635" xr:uid="{A42C0927-B776-48B1-A974-86F7AD1FC7C1}"/>
    <cellStyle name="Moneda 4 7 6 6 5 2" xfId="30156" xr:uid="{9C1D443E-A6F3-4905-B901-0C9B8A6A67A4}"/>
    <cellStyle name="Moneda 4 7 6 6 6" xfId="20554" xr:uid="{3F84A3A8-4DBD-47FB-99C8-1B9702B81F4E}"/>
    <cellStyle name="Moneda 4 7 6 6 7" xfId="22476" xr:uid="{F4E72F31-C617-4274-8202-E926520CC5CC}"/>
    <cellStyle name="Moneda 4 7 6 6 8" xfId="32183" xr:uid="{2902CCC9-8DB1-4660-A361-BBFEE639009D}"/>
    <cellStyle name="Moneda 4 7 6 7" xfId="6952" xr:uid="{A35EF96A-26F6-4B1B-BFC1-E4672B63B014}"/>
    <cellStyle name="Moneda 4 7 6 7 2" xfId="22797" xr:uid="{AD35B58A-E021-46C9-A251-7F9F0284BC89}"/>
    <cellStyle name="Moneda 4 7 6 8" xfId="8871" xr:uid="{88AFF677-C76E-49E1-A8DA-CFD270601EFF}"/>
    <cellStyle name="Moneda 4 7 6 8 2" xfId="24716" xr:uid="{BCC0427B-9070-4607-8B0A-0EFE93364DD5}"/>
    <cellStyle name="Moneda 4 7 6 9" xfId="11307" xr:uid="{F68EDA81-1155-48A8-8FEC-A40E07774ABE}"/>
    <cellStyle name="Moneda 4 7 6 9 2" xfId="26637" xr:uid="{C9B8C5F3-EF4D-4D41-A8E2-B3F3C11F29D4}"/>
    <cellStyle name="Moneda 4 7 7" xfId="940" xr:uid="{2CA5CF5F-3614-4137-BEB1-C0820FD689D4}"/>
    <cellStyle name="Moneda 4 7 7 10" xfId="17075" xr:uid="{846E74B3-AF26-454A-8730-B7A1DDCE8659}"/>
    <cellStyle name="Moneda 4 7 7 10 2" xfId="28596" xr:uid="{B18F6E72-0FE9-403D-9FC2-CA5EC6A1950D}"/>
    <cellStyle name="Moneda 4 7 7 11" xfId="18994" xr:uid="{4D34D5A6-C036-4D6F-8CB0-4A620CE3128C}"/>
    <cellStyle name="Moneda 4 7 7 12" xfId="20915" xr:uid="{06144BCF-542B-4033-AFB9-47F3778C1503}"/>
    <cellStyle name="Moneda 4 7 7 13" xfId="30532" xr:uid="{FE73AA1B-4A2F-4A3A-8B71-DB1A4D4E3EB6}"/>
    <cellStyle name="Moneda 4 7 7 2" xfId="2060" xr:uid="{2AA5FE1B-71EF-451A-B46E-D92C0BC224A8}"/>
    <cellStyle name="Moneda 4 7 7 2 2" xfId="7312" xr:uid="{4219539E-65EF-496D-934A-2F59AA09337E}"/>
    <cellStyle name="Moneda 4 7 7 2 2 2" xfId="23157" xr:uid="{7770A6C1-2787-4F8B-84D1-523910E46849}"/>
    <cellStyle name="Moneda 4 7 7 2 3" xfId="9231" xr:uid="{C1FF1276-19C9-4D8D-AFF6-3A80169F9D19}"/>
    <cellStyle name="Moneda 4 7 7 2 3 2" xfId="25076" xr:uid="{D3E1288B-8DBC-455E-A230-8A8E5ECD82D6}"/>
    <cellStyle name="Moneda 4 7 7 2 4" xfId="12477" xr:uid="{FF55534C-2F55-4506-B1F6-C2AF4EB7A264}"/>
    <cellStyle name="Moneda 4 7 7 2 4 2" xfId="26997" xr:uid="{55C60A6D-988B-4C9C-8553-AFA1D30ECDEE}"/>
    <cellStyle name="Moneda 4 7 7 2 5" xfId="17395" xr:uid="{9C5AC44A-C74C-43A1-9FB7-52BFE087257A}"/>
    <cellStyle name="Moneda 4 7 7 2 5 2" xfId="28916" xr:uid="{900E0E96-C111-4C34-81D0-FC670622E545}"/>
    <cellStyle name="Moneda 4 7 7 2 6" xfId="19314" xr:uid="{31152A36-1C95-4FBB-9886-57DC62F61C84}"/>
    <cellStyle name="Moneda 4 7 7 2 7" xfId="21235" xr:uid="{84549337-3A4E-4A99-8252-704CE2583F4F}"/>
    <cellStyle name="Moneda 4 7 7 2 8" xfId="30868" xr:uid="{77B98B72-90EA-4B08-84BB-05AA7D25144C}"/>
    <cellStyle name="Moneda 4 7 7 3" xfId="3180" xr:uid="{68F52264-81D8-4AF9-A4B6-0FDFFF29C883}"/>
    <cellStyle name="Moneda 4 7 7 3 2" xfId="7632" xr:uid="{8E465D19-B477-40A8-A10A-9DBD0288ACEC}"/>
    <cellStyle name="Moneda 4 7 7 3 2 2" xfId="23477" xr:uid="{FCFF7C88-889A-4792-8B82-0E5D1356AD17}"/>
    <cellStyle name="Moneda 4 7 7 3 3" xfId="9551" xr:uid="{0E7B70FD-7BF8-43C6-80ED-C1474F534728}"/>
    <cellStyle name="Moneda 4 7 7 3 3 2" xfId="25396" xr:uid="{DBAB288F-72AC-49A3-8E6E-496DD384C09F}"/>
    <cellStyle name="Moneda 4 7 7 3 4" xfId="13517" xr:uid="{4F9F899A-39C7-4057-BDF1-FCB642475586}"/>
    <cellStyle name="Moneda 4 7 7 3 4 2" xfId="27317" xr:uid="{C25F96CA-4AB4-466B-8A96-E5C2BD52D451}"/>
    <cellStyle name="Moneda 4 7 7 3 5" xfId="17715" xr:uid="{3177991A-D571-4943-B2AB-4A4F58A3B732}"/>
    <cellStyle name="Moneda 4 7 7 3 5 2" xfId="29236" xr:uid="{09EA245E-5388-489E-B379-863B03BBC7F0}"/>
    <cellStyle name="Moneda 4 7 7 3 6" xfId="19634" xr:uid="{1AA082CF-5A03-4D0C-ABBE-77F0EEDE1CE8}"/>
    <cellStyle name="Moneda 4 7 7 3 7" xfId="21555" xr:uid="{B0F27FC0-D9AF-408B-B9B9-B1C977C5F65A}"/>
    <cellStyle name="Moneda 4 7 7 3 8" xfId="31205" xr:uid="{C97D7B3E-8C2D-453C-9E92-C82EF8248BC0}"/>
    <cellStyle name="Moneda 4 7 7 4" xfId="4300" xr:uid="{81099CCA-B395-4A48-BBCC-123F718BAA52}"/>
    <cellStyle name="Moneda 4 7 7 4 2" xfId="7952" xr:uid="{F58C2E01-34AE-4003-B5DB-3C6B2B9833E2}"/>
    <cellStyle name="Moneda 4 7 7 4 2 2" xfId="23797" xr:uid="{917F5E5B-42C5-49DF-B667-AAA551010A12}"/>
    <cellStyle name="Moneda 4 7 7 4 3" xfId="9871" xr:uid="{BA70104C-0589-4347-B8D9-8362AD945B5C}"/>
    <cellStyle name="Moneda 4 7 7 4 3 2" xfId="25716" xr:uid="{8135A984-CAA4-4319-8F6D-A6414A6623C1}"/>
    <cellStyle name="Moneda 4 7 7 4 4" xfId="14557" xr:uid="{AC4D9D92-56A4-4DAE-8BA7-AF9652BB5106}"/>
    <cellStyle name="Moneda 4 7 7 4 4 2" xfId="27637" xr:uid="{78854A93-E665-4EBC-B65E-39FB8AD8887E}"/>
    <cellStyle name="Moneda 4 7 7 4 5" xfId="18035" xr:uid="{163C5F4E-4B24-4295-BFF8-7E776DC189B6}"/>
    <cellStyle name="Moneda 4 7 7 4 5 2" xfId="29556" xr:uid="{2EABCFF7-4CC2-4E0C-9F77-EAE7B24E0371}"/>
    <cellStyle name="Moneda 4 7 7 4 6" xfId="19954" xr:uid="{252F519E-483E-420A-B13D-F660B667201A}"/>
    <cellStyle name="Moneda 4 7 7 4 7" xfId="21876" xr:uid="{4D9D0665-8163-4AAB-AF6C-397E639CD852}"/>
    <cellStyle name="Moneda 4 7 7 4 8" xfId="31544" xr:uid="{24AF58D1-763B-4C8C-9494-B55D200E8BA3}"/>
    <cellStyle name="Moneda 4 7 7 5" xfId="5420" xr:uid="{5B897407-0936-46C6-BAE5-D7E3CD5C04AB}"/>
    <cellStyle name="Moneda 4 7 7 5 2" xfId="8272" xr:uid="{4608FB6A-72D1-40FC-94B6-496CDD4B0B67}"/>
    <cellStyle name="Moneda 4 7 7 5 2 2" xfId="24117" xr:uid="{272A1E5B-B324-4BB5-A090-25C0AD6C5675}"/>
    <cellStyle name="Moneda 4 7 7 5 3" xfId="10191" xr:uid="{54B049F5-3582-4D3F-BC68-C48774B412AB}"/>
    <cellStyle name="Moneda 4 7 7 5 3 2" xfId="26036" xr:uid="{AC0C31FE-1867-4422-BE3B-A86815662EBD}"/>
    <cellStyle name="Moneda 4 7 7 5 4" xfId="15597" xr:uid="{E6FD31F4-BA20-4388-BF12-9C69BA1A9D59}"/>
    <cellStyle name="Moneda 4 7 7 5 4 2" xfId="27957" xr:uid="{8D5D9B17-D2F4-488E-8A4A-827ABCF85A06}"/>
    <cellStyle name="Moneda 4 7 7 5 5" xfId="18355" xr:uid="{98C6DFA4-9B53-4174-98A9-82A143912065}"/>
    <cellStyle name="Moneda 4 7 7 5 5 2" xfId="29876" xr:uid="{D60945A8-7947-40DA-8B9C-29205CC501FA}"/>
    <cellStyle name="Moneda 4 7 7 5 6" xfId="20274" xr:uid="{6C904B5A-68F5-4E5A-B6A9-8C83B3CA4DCA}"/>
    <cellStyle name="Moneda 4 7 7 5 7" xfId="22196" xr:uid="{94FD0600-CD25-4078-9248-2A8D0878C1B3}"/>
    <cellStyle name="Moneda 4 7 7 5 8" xfId="31883" xr:uid="{269C0DD7-B626-4E41-BF8A-FF3BB7EA7E10}"/>
    <cellStyle name="Moneda 4 7 7 6" xfId="6540" xr:uid="{96953EB5-EEA1-4E8B-B576-46001A5BB053}"/>
    <cellStyle name="Moneda 4 7 7 6 2" xfId="8592" xr:uid="{47A0D5DE-B7F1-4160-9041-02AA654671A3}"/>
    <cellStyle name="Moneda 4 7 7 6 2 2" xfId="24437" xr:uid="{20AAC0B3-42BF-40E1-94F5-D90C2A461CB9}"/>
    <cellStyle name="Moneda 4 7 7 6 3" xfId="10511" xr:uid="{EC793583-C6DF-42FD-91F5-4E212A9CCA7C}"/>
    <cellStyle name="Moneda 4 7 7 6 3 2" xfId="26356" xr:uid="{17644F8E-9561-4905-A10D-C7748EB913DC}"/>
    <cellStyle name="Moneda 4 7 7 6 4" xfId="16637" xr:uid="{AF31F193-0362-4C47-B8E1-19AAEC82ECB9}"/>
    <cellStyle name="Moneda 4 7 7 6 4 2" xfId="28277" xr:uid="{9C607599-2F9E-4840-BDBC-39EEB30DAC48}"/>
    <cellStyle name="Moneda 4 7 7 6 5" xfId="18675" xr:uid="{7C439B9D-049B-4C22-99E8-D4C7418188BE}"/>
    <cellStyle name="Moneda 4 7 7 6 5 2" xfId="30196" xr:uid="{C4138E41-03B1-4E68-B3AD-13B67C8844EF}"/>
    <cellStyle name="Moneda 4 7 7 6 6" xfId="20594" xr:uid="{30E2C652-2091-40E3-8A98-47B376B75504}"/>
    <cellStyle name="Moneda 4 7 7 6 7" xfId="22516" xr:uid="{37B676B4-09FE-4202-B5B7-9EC876A6D1E4}"/>
    <cellStyle name="Moneda 4 7 7 6 8" xfId="32229" xr:uid="{C634DD9E-83ED-4FF4-96DA-294EF1D829D8}"/>
    <cellStyle name="Moneda 4 7 7 7" xfId="6992" xr:uid="{870BF179-E776-45E4-ACEE-9E0C288A7A65}"/>
    <cellStyle name="Moneda 4 7 7 7 2" xfId="22837" xr:uid="{37EAA6BB-B61C-420C-A078-2DE3E6AB433E}"/>
    <cellStyle name="Moneda 4 7 7 8" xfId="8911" xr:uid="{830132FD-FC7A-46C9-B07B-3050ADCCA602}"/>
    <cellStyle name="Moneda 4 7 7 8 2" xfId="24756" xr:uid="{59D9B91E-1A68-4984-A772-01CEDE556867}"/>
    <cellStyle name="Moneda 4 7 7 9" xfId="11437" xr:uid="{11077C18-8183-4D78-81C8-1EC09F1F7E4C}"/>
    <cellStyle name="Moneda 4 7 7 9 2" xfId="26677" xr:uid="{43C5ED61-C7D4-4283-9C55-277FB2594B97}"/>
    <cellStyle name="Moneda 4 7 8" xfId="1080" xr:uid="{221CA238-5061-44C3-8A65-E0AF16636536}"/>
    <cellStyle name="Moneda 4 7 8 10" xfId="17115" xr:uid="{EBEE86AD-DA61-4EFC-8322-0B8E55312DEC}"/>
    <cellStyle name="Moneda 4 7 8 10 2" xfId="28636" xr:uid="{2633F244-E394-40E0-83F3-2A32C77C0C47}"/>
    <cellStyle name="Moneda 4 7 8 11" xfId="19034" xr:uid="{4939E06E-D5C0-4AC8-8C32-6F4085253C9A}"/>
    <cellStyle name="Moneda 4 7 8 12" xfId="20955" xr:uid="{132F4E00-D7BF-492A-ADCF-F382B1D6E1D8}"/>
    <cellStyle name="Moneda 4 7 8 13" xfId="30574" xr:uid="{C840D303-08C6-4DC9-8207-BF77F8FE6A15}"/>
    <cellStyle name="Moneda 4 7 8 2" xfId="2200" xr:uid="{6A950FF5-D568-436F-9DA5-D53A18953F99}"/>
    <cellStyle name="Moneda 4 7 8 2 2" xfId="7352" xr:uid="{30479C18-67E4-49EF-93E1-7675AC45BA63}"/>
    <cellStyle name="Moneda 4 7 8 2 2 2" xfId="23197" xr:uid="{EE9CF743-1823-4A0E-A8EC-F0E1ABB84210}"/>
    <cellStyle name="Moneda 4 7 8 2 3" xfId="9271" xr:uid="{B0987C5C-61D9-426A-96E5-AA16243092F1}"/>
    <cellStyle name="Moneda 4 7 8 2 3 2" xfId="25116" xr:uid="{502A5AC6-5C29-44EF-B32A-05C6B1261BAF}"/>
    <cellStyle name="Moneda 4 7 8 2 4" xfId="12607" xr:uid="{57BF684E-4037-42CC-A522-D033FCBD1213}"/>
    <cellStyle name="Moneda 4 7 8 2 4 2" xfId="27037" xr:uid="{1203EE37-7852-4B33-88F7-3083DE782A56}"/>
    <cellStyle name="Moneda 4 7 8 2 5" xfId="17435" xr:uid="{1B511C41-81E5-49FB-A7E9-FFAF39F30C12}"/>
    <cellStyle name="Moneda 4 7 8 2 5 2" xfId="28956" xr:uid="{F644C451-324F-4C5C-8DF3-493272A52737}"/>
    <cellStyle name="Moneda 4 7 8 2 6" xfId="19354" xr:uid="{B2374E5C-2763-44AC-A221-97A79E9BD34F}"/>
    <cellStyle name="Moneda 4 7 8 2 7" xfId="21275" xr:uid="{51C09E46-067D-41CA-ADB2-ACEA2D6E7492}"/>
    <cellStyle name="Moneda 4 7 8 2 8" xfId="30910" xr:uid="{D0E608CA-D7BC-47A6-8C7A-16C6D6A9DA7A}"/>
    <cellStyle name="Moneda 4 7 8 3" xfId="3320" xr:uid="{BA8F6058-389B-4B33-9007-C97F35501E65}"/>
    <cellStyle name="Moneda 4 7 8 3 2" xfId="7672" xr:uid="{D18D4591-34AF-432D-9290-8DED83D13C74}"/>
    <cellStyle name="Moneda 4 7 8 3 2 2" xfId="23517" xr:uid="{DD57C0DB-5E8A-40ED-A56F-A33471BFDDC3}"/>
    <cellStyle name="Moneda 4 7 8 3 3" xfId="9591" xr:uid="{32C436E0-2FDF-47BD-A2F6-8CD16DABFD8C}"/>
    <cellStyle name="Moneda 4 7 8 3 3 2" xfId="25436" xr:uid="{52E0AD70-0A03-4155-8C3C-38E24B6AC811}"/>
    <cellStyle name="Moneda 4 7 8 3 4" xfId="13647" xr:uid="{D7E6A790-F4CC-4732-B686-820ED897491E}"/>
    <cellStyle name="Moneda 4 7 8 3 4 2" xfId="27357" xr:uid="{19B26501-74AA-45D2-A07C-48E3CAB07B5B}"/>
    <cellStyle name="Moneda 4 7 8 3 5" xfId="17755" xr:uid="{21CC9891-4FAD-44F6-882C-85E88197DA78}"/>
    <cellStyle name="Moneda 4 7 8 3 5 2" xfId="29276" xr:uid="{07A0DCF6-838C-42B5-A803-9D84AF8C2C74}"/>
    <cellStyle name="Moneda 4 7 8 3 6" xfId="19674" xr:uid="{D32A79CD-7375-4262-A37C-79C00A59372A}"/>
    <cellStyle name="Moneda 4 7 8 3 7" xfId="21595" xr:uid="{A868B3F3-D582-4FA8-9D99-465AB7D78A66}"/>
    <cellStyle name="Moneda 4 7 8 3 8" xfId="31246" xr:uid="{0E7F39ED-0899-435D-BFB9-2E671F1436E8}"/>
    <cellStyle name="Moneda 4 7 8 4" xfId="4440" xr:uid="{C7CD6694-A542-41B4-A432-7D6095D11D03}"/>
    <cellStyle name="Moneda 4 7 8 4 2" xfId="7992" xr:uid="{0BFF7922-B877-4674-9607-89FBDE8571F0}"/>
    <cellStyle name="Moneda 4 7 8 4 2 2" xfId="23837" xr:uid="{805B7E9E-BB80-41F5-BD4D-421F02639958}"/>
    <cellStyle name="Moneda 4 7 8 4 3" xfId="9911" xr:uid="{511E7A40-BFAD-4079-B32C-95481947E548}"/>
    <cellStyle name="Moneda 4 7 8 4 3 2" xfId="25756" xr:uid="{74D84F46-6A8C-4B9F-AEDD-624386715236}"/>
    <cellStyle name="Moneda 4 7 8 4 4" xfId="14687" xr:uid="{19D8B857-5181-4F68-AB04-F2D15C1CD4A3}"/>
    <cellStyle name="Moneda 4 7 8 4 4 2" xfId="27677" xr:uid="{77157512-5334-4BA7-9157-01CC0BEC720A}"/>
    <cellStyle name="Moneda 4 7 8 4 5" xfId="18075" xr:uid="{4CF781F8-AC71-4631-9D87-302BE6A0731C}"/>
    <cellStyle name="Moneda 4 7 8 4 5 2" xfId="29596" xr:uid="{322B6AB8-7E14-4F0E-8EB6-72723365F10F}"/>
    <cellStyle name="Moneda 4 7 8 4 6" xfId="19994" xr:uid="{03C448E6-8FAE-4936-AAC3-846C94593037}"/>
    <cellStyle name="Moneda 4 7 8 4 7" xfId="21916" xr:uid="{14A2E73E-7574-4AB3-ACA3-7B8044E35F79}"/>
    <cellStyle name="Moneda 4 7 8 4 8" xfId="31587" xr:uid="{CC2AB57D-9D9F-4372-8093-10A38AB81FD2}"/>
    <cellStyle name="Moneda 4 7 8 5" xfId="5560" xr:uid="{E3DB4C33-9445-46E3-AB81-7F2F53903055}"/>
    <cellStyle name="Moneda 4 7 8 5 2" xfId="8312" xr:uid="{A45304EC-DF14-4252-A371-244D851FA48E}"/>
    <cellStyle name="Moneda 4 7 8 5 2 2" xfId="24157" xr:uid="{252D8421-2343-41A2-9915-ACCCAFD63A91}"/>
    <cellStyle name="Moneda 4 7 8 5 3" xfId="10231" xr:uid="{E423A3B5-4EBA-4944-9C2B-EDE4AAA5DA76}"/>
    <cellStyle name="Moneda 4 7 8 5 3 2" xfId="26076" xr:uid="{F73FD6A4-1512-4DCD-85BD-78A7DC414C26}"/>
    <cellStyle name="Moneda 4 7 8 5 4" xfId="15727" xr:uid="{FB9A2ED1-FC3B-4648-B9C9-766AD1659C94}"/>
    <cellStyle name="Moneda 4 7 8 5 4 2" xfId="27997" xr:uid="{F1D95E31-0937-4281-B16F-E93158DBF3D5}"/>
    <cellStyle name="Moneda 4 7 8 5 5" xfId="18395" xr:uid="{DF65892B-2546-4F25-8524-B047046548C2}"/>
    <cellStyle name="Moneda 4 7 8 5 5 2" xfId="29916" xr:uid="{DA8A88B2-27EC-4A33-A524-27E4ACC9D119}"/>
    <cellStyle name="Moneda 4 7 8 5 6" xfId="20314" xr:uid="{62104F80-8D69-49F1-B028-8EE32491EC9B}"/>
    <cellStyle name="Moneda 4 7 8 5 7" xfId="22236" xr:uid="{17B93314-6044-40AB-9B73-A103A17C1332}"/>
    <cellStyle name="Moneda 4 7 8 5 8" xfId="31927" xr:uid="{7F73164C-B977-4B1F-BAD2-F7B8447C14C0}"/>
    <cellStyle name="Moneda 4 7 8 6" xfId="6680" xr:uid="{6ED02E40-D37B-4ED5-B8D7-FBCB9562E43C}"/>
    <cellStyle name="Moneda 4 7 8 6 2" xfId="8632" xr:uid="{C70FC1DE-418E-44E5-A663-63D6BCA645B3}"/>
    <cellStyle name="Moneda 4 7 8 6 2 2" xfId="24477" xr:uid="{560B9B93-5483-4CEA-9C0C-A5B91889AA7D}"/>
    <cellStyle name="Moneda 4 7 8 6 3" xfId="10551" xr:uid="{954B54D1-298F-4BBE-81DB-B6B339CBE021}"/>
    <cellStyle name="Moneda 4 7 8 6 3 2" xfId="26396" xr:uid="{8CD228EC-730C-417A-9E14-5EE60ACBC919}"/>
    <cellStyle name="Moneda 4 7 8 6 4" xfId="16767" xr:uid="{91197025-BF76-44BE-992C-5FA8295180E8}"/>
    <cellStyle name="Moneda 4 7 8 6 4 2" xfId="28317" xr:uid="{03A113AE-B4DE-4B06-A47D-0198021D80B5}"/>
    <cellStyle name="Moneda 4 7 8 6 5" xfId="18715" xr:uid="{D02FD93E-90F3-4C98-8AE0-79FC20D0ACCD}"/>
    <cellStyle name="Moneda 4 7 8 6 5 2" xfId="30236" xr:uid="{9A8FC15D-A873-4059-9660-018D0E7E6150}"/>
    <cellStyle name="Moneda 4 7 8 6 6" xfId="20634" xr:uid="{FAE29A6E-9DB8-414F-818A-5638939EDCB8}"/>
    <cellStyle name="Moneda 4 7 8 6 7" xfId="22556" xr:uid="{00E4CC18-7130-4B14-8E69-518D0C98B27F}"/>
    <cellStyle name="Moneda 4 7 8 6 8" xfId="32270" xr:uid="{E2A57ACD-5483-41C1-B259-A4AD59296574}"/>
    <cellStyle name="Moneda 4 7 8 7" xfId="7032" xr:uid="{F83E645A-91A9-4222-997B-B7A85893347D}"/>
    <cellStyle name="Moneda 4 7 8 7 2" xfId="22877" xr:uid="{94003FC0-33DE-4058-9942-D4C38008D4AE}"/>
    <cellStyle name="Moneda 4 7 8 8" xfId="8951" xr:uid="{6805D331-9928-4281-9403-1F16C6C4A77D}"/>
    <cellStyle name="Moneda 4 7 8 8 2" xfId="24796" xr:uid="{58D13225-1A54-4428-A04C-3D94A12110EB}"/>
    <cellStyle name="Moneda 4 7 8 9" xfId="11567" xr:uid="{8C809FF8-07B3-4A05-B6E9-8D0D954DF1EC}"/>
    <cellStyle name="Moneda 4 7 8 9 2" xfId="26717" xr:uid="{1508738F-8797-44CA-B472-2D159CB2630E}"/>
    <cellStyle name="Moneda 4 7 9" xfId="1220" xr:uid="{D348B63E-613B-44E4-ABB9-169C7F51D588}"/>
    <cellStyle name="Moneda 4 7 9 2" xfId="7072" xr:uid="{C82BDB52-ECEA-4B55-84F1-8CDB8D67C577}"/>
    <cellStyle name="Moneda 4 7 9 2 2" xfId="22917" xr:uid="{AA781176-A102-4576-BA77-FD65476D0411}"/>
    <cellStyle name="Moneda 4 7 9 3" xfId="8991" xr:uid="{04A24E84-3D0D-4301-9C23-7C3429FA2661}"/>
    <cellStyle name="Moneda 4 7 9 3 2" xfId="24836" xr:uid="{4E558EBF-9B58-4F59-8C44-E442EF2EEF91}"/>
    <cellStyle name="Moneda 4 7 9 4" xfId="11697" xr:uid="{2D75B5DE-32FA-4C5F-8C15-4FCBEBD95BE5}"/>
    <cellStyle name="Moneda 4 7 9 4 2" xfId="26757" xr:uid="{F1143AA9-7A7D-4104-8A10-4B053CA85BAE}"/>
    <cellStyle name="Moneda 4 7 9 5" xfId="17155" xr:uid="{122DE639-D8B1-4A51-AC27-D0FB1356B305}"/>
    <cellStyle name="Moneda 4 7 9 5 2" xfId="28676" xr:uid="{31EA3A4B-F0AA-41BE-9FA2-B78607439FEE}"/>
    <cellStyle name="Moneda 4 7 9 6" xfId="19074" xr:uid="{C44AB79D-5121-436D-82B8-F225BA8B0AE3}"/>
    <cellStyle name="Moneda 4 7 9 7" xfId="20995" xr:uid="{4F34DFDC-EFF7-4EC4-91CF-4679E4BA4818}"/>
    <cellStyle name="Moneda 4 7 9 8" xfId="30615" xr:uid="{88BBEF2E-210A-4964-B89D-8B6C8B6905A5}"/>
    <cellStyle name="Moneda 4 8" xfId="114" xr:uid="{EB420690-B297-4CF9-AC66-AE3884B3D4EA}"/>
    <cellStyle name="Moneda 4 8 10" xfId="2354" xr:uid="{6F070C71-E40B-4218-A7DD-93EAAAA17FBB}"/>
    <cellStyle name="Moneda 4 8 10 2" xfId="7396" xr:uid="{680F51A2-9991-4986-9A1C-F376F05DA986}"/>
    <cellStyle name="Moneda 4 8 10 2 2" xfId="23241" xr:uid="{702CCB66-AAC7-4EB7-8570-6226CDF7C25E}"/>
    <cellStyle name="Moneda 4 8 10 3" xfId="9315" xr:uid="{A73633F0-8188-44D4-905B-675CE4F69FCF}"/>
    <cellStyle name="Moneda 4 8 10 3 2" xfId="25160" xr:uid="{349CE4F2-E876-43F0-8A4B-2BED62F75036}"/>
    <cellStyle name="Moneda 4 8 10 4" xfId="12750" xr:uid="{91DFEFE3-1AD7-469A-BC67-116F3C2121F3}"/>
    <cellStyle name="Moneda 4 8 10 4 2" xfId="27081" xr:uid="{91DBBDF5-9942-4DB4-B669-2F7683365209}"/>
    <cellStyle name="Moneda 4 8 10 5" xfId="17479" xr:uid="{BDA9324A-1837-4A9A-8DC4-7CB3F352C492}"/>
    <cellStyle name="Moneda 4 8 10 5 2" xfId="29000" xr:uid="{C2DC13F8-F58F-4360-A09D-B2C189AB1617}"/>
    <cellStyle name="Moneda 4 8 10 6" xfId="19398" xr:uid="{23984EE0-2E54-48DE-BF6E-7E9A01DBD155}"/>
    <cellStyle name="Moneda 4 8 10 7" xfId="21319" xr:uid="{DD6BA2C7-0CFE-4C4C-B004-F5489CD67964}"/>
    <cellStyle name="Moneda 4 8 10 8" xfId="30957" xr:uid="{D1C27C6B-B6C1-44BA-8D3E-04CEB1C2F753}"/>
    <cellStyle name="Moneda 4 8 11" xfId="3474" xr:uid="{64E521D1-3038-41D2-8725-EBC5E2527CDD}"/>
    <cellStyle name="Moneda 4 8 11 2" xfId="7716" xr:uid="{E5C6D16B-3161-4179-B5F7-D925054963FB}"/>
    <cellStyle name="Moneda 4 8 11 2 2" xfId="23561" xr:uid="{FB4BBA66-CAC8-45F0-85D2-5DCAA77B2D1C}"/>
    <cellStyle name="Moneda 4 8 11 3" xfId="9635" xr:uid="{4A90E5E3-CB86-4289-83A7-8CB081CBF689}"/>
    <cellStyle name="Moneda 4 8 11 3 2" xfId="25480" xr:uid="{7294107F-E24D-452F-AB0D-674F4D34CE5B}"/>
    <cellStyle name="Moneda 4 8 11 4" xfId="13790" xr:uid="{F4FDD033-B902-4FAC-9128-04C1E2C8144A}"/>
    <cellStyle name="Moneda 4 8 11 4 2" xfId="27401" xr:uid="{04A6F546-445C-4BCB-B147-D3DFEE7E1E33}"/>
    <cellStyle name="Moneda 4 8 11 5" xfId="17799" xr:uid="{9F5A9855-0538-40F2-A632-30155776270B}"/>
    <cellStyle name="Moneda 4 8 11 5 2" xfId="29320" xr:uid="{07169E49-1294-47FF-9E6B-971C35FC19A8}"/>
    <cellStyle name="Moneda 4 8 11 6" xfId="19718" xr:uid="{50E28570-BDCD-4FF5-9A44-AA2B8C59C18F}"/>
    <cellStyle name="Moneda 4 8 11 7" xfId="21640" xr:uid="{46C5B9DD-8994-4BD3-8689-19F380B6FD15}"/>
    <cellStyle name="Moneda 4 8 11 8" xfId="31294" xr:uid="{D8A68FDA-BDF8-4F16-86DB-CC234ABA8E86}"/>
    <cellStyle name="Moneda 4 8 12" xfId="4594" xr:uid="{1E569147-D69C-4597-AE2D-4993674A7594}"/>
    <cellStyle name="Moneda 4 8 12 2" xfId="8036" xr:uid="{5FB6C94A-511B-4E4F-BDC8-0C3B8CDE2A09}"/>
    <cellStyle name="Moneda 4 8 12 2 2" xfId="23881" xr:uid="{D400F86B-FB0E-45F1-ACD1-56CAA5A65FC2}"/>
    <cellStyle name="Moneda 4 8 12 3" xfId="9955" xr:uid="{2FAAD46F-5473-4F35-B97D-924A51AC361C}"/>
    <cellStyle name="Moneda 4 8 12 3 2" xfId="25800" xr:uid="{F5C7BED4-D172-4C5D-95E5-03FDAB4FC017}"/>
    <cellStyle name="Moneda 4 8 12 4" xfId="14830" xr:uid="{61A2C8B1-D78E-4158-90D1-76C679FE5008}"/>
    <cellStyle name="Moneda 4 8 12 4 2" xfId="27721" xr:uid="{E9B9ACB8-881D-408E-9BAE-FB3C032BD789}"/>
    <cellStyle name="Moneda 4 8 12 5" xfId="18119" xr:uid="{B8839C1B-37B5-4732-8CF9-DDBC30F5A28C}"/>
    <cellStyle name="Moneda 4 8 12 5 2" xfId="29640" xr:uid="{B367A7D0-0548-4E3C-841B-BA86E19D20E6}"/>
    <cellStyle name="Moneda 4 8 12 6" xfId="20038" xr:uid="{45A7E014-3D07-4F27-BEF9-727E60D59E30}"/>
    <cellStyle name="Moneda 4 8 12 7" xfId="21960" xr:uid="{62117670-AC1B-431E-98BA-9A6F1A4B60CD}"/>
    <cellStyle name="Moneda 4 8 12 8" xfId="31634" xr:uid="{590F099D-A344-4AA7-BCA2-876914ADBB23}"/>
    <cellStyle name="Moneda 4 8 13" xfId="5714" xr:uid="{415CBECB-B7D3-4002-B220-AB86A24E6792}"/>
    <cellStyle name="Moneda 4 8 13 2" xfId="8356" xr:uid="{F69B96A2-8543-410E-A3C8-3297065D7589}"/>
    <cellStyle name="Moneda 4 8 13 2 2" xfId="24201" xr:uid="{CFEFF32F-F0C8-4034-97A8-4A70233AAFE3}"/>
    <cellStyle name="Moneda 4 8 13 3" xfId="10275" xr:uid="{CEC14744-764E-40A5-9C54-A74794CC0A9C}"/>
    <cellStyle name="Moneda 4 8 13 3 2" xfId="26120" xr:uid="{76B45F36-0CD6-4828-9A01-11B0553E60E4}"/>
    <cellStyle name="Moneda 4 8 13 4" xfId="15870" xr:uid="{3EED1828-8A6E-4C64-926C-5101815D3BB3}"/>
    <cellStyle name="Moneda 4 8 13 4 2" xfId="28041" xr:uid="{4EDE4E8B-07FD-41A7-931A-5035ADDE2783}"/>
    <cellStyle name="Moneda 4 8 13 5" xfId="18439" xr:uid="{634A0933-5A0D-450A-89F6-FEC2205C4C00}"/>
    <cellStyle name="Moneda 4 8 13 5 2" xfId="29960" xr:uid="{5A84C0CF-F562-4F4B-989A-9AA43DC8E4C5}"/>
    <cellStyle name="Moneda 4 8 13 6" xfId="20358" xr:uid="{AEE508C7-A1F1-43C1-A61D-C5C3F7897730}"/>
    <cellStyle name="Moneda 4 8 13 7" xfId="22280" xr:uid="{921AFF8D-E02C-49AC-BCC2-DE3D5971D108}"/>
    <cellStyle name="Moneda 4 8 13 8" xfId="31972" xr:uid="{5133A17F-6F51-4894-ACED-04E94079F1F5}"/>
    <cellStyle name="Moneda 4 8 14" xfId="6756" xr:uid="{0F49E0E5-9890-4B7E-9E29-9D1E17D685E0}"/>
    <cellStyle name="Moneda 4 8 14 2" xfId="22601" xr:uid="{07FED557-A525-4334-84DD-719F9BFECFC5}"/>
    <cellStyle name="Moneda 4 8 15" xfId="8675" xr:uid="{F7449782-D8B9-48B8-96F5-34E233FADDF5}"/>
    <cellStyle name="Moneda 4 8 15 2" xfId="24520" xr:uid="{FDD74C4D-EA29-4E42-AE7B-AAE01642CC59}"/>
    <cellStyle name="Moneda 4 8 16" xfId="10670" xr:uid="{A4B977B8-A562-47B8-B062-75D6538445ED}"/>
    <cellStyle name="Moneda 4 8 16 2" xfId="26441" xr:uid="{D00C2D28-AC2C-45CF-A38C-3149740BA17A}"/>
    <cellStyle name="Moneda 4 8 17" xfId="16839" xr:uid="{1CECE0C0-B19A-4638-8999-013A5B00A0A6}"/>
    <cellStyle name="Moneda 4 8 17 2" xfId="28360" xr:uid="{F6E25D87-33BA-45B8-95A7-A7AF8195640F}"/>
    <cellStyle name="Moneda 4 8 18" xfId="18758" xr:uid="{B82BA048-215B-459C-A78F-94016B97BA95}"/>
    <cellStyle name="Moneda 4 8 19" xfId="20679" xr:uid="{F0B7E1FF-C16D-4AF6-873B-169B9B8B2199}"/>
    <cellStyle name="Moneda 4 8 2" xfId="254" xr:uid="{5C4BBF74-3CFD-407F-B743-79987EF979EC}"/>
    <cellStyle name="Moneda 4 8 2 10" xfId="16879" xr:uid="{24849160-43EE-4282-A007-48CB25295919}"/>
    <cellStyle name="Moneda 4 8 2 10 2" xfId="28400" xr:uid="{ECDB40B6-063B-4C82-B91E-38FDDF80791C}"/>
    <cellStyle name="Moneda 4 8 2 11" xfId="18798" xr:uid="{B8D66EE7-DDB2-46A0-87F4-C81DA82168D1}"/>
    <cellStyle name="Moneda 4 8 2 12" xfId="20719" xr:uid="{F2971EE7-4983-4C67-AE20-2A838973CAC8}"/>
    <cellStyle name="Moneda 4 8 2 13" xfId="30326" xr:uid="{E2B51E48-E434-43F8-8EFB-F3460836BBE8}"/>
    <cellStyle name="Moneda 4 8 2 2" xfId="1374" xr:uid="{D0415857-F81A-44D7-8AFD-2296D6DB8E7A}"/>
    <cellStyle name="Moneda 4 8 2 2 2" xfId="7116" xr:uid="{288BEC59-E574-4311-BD33-0A70FEC22BE5}"/>
    <cellStyle name="Moneda 4 8 2 2 2 2" xfId="22961" xr:uid="{06264577-6684-44AE-B374-AE466DC8AE8A}"/>
    <cellStyle name="Moneda 4 8 2 2 3" xfId="9035" xr:uid="{4218E94B-4668-4D3C-9E75-D70902B61D05}"/>
    <cellStyle name="Moneda 4 8 2 2 3 2" xfId="24880" xr:uid="{83A0AE91-0089-4F3F-85F6-6BCD0E6D3FCD}"/>
    <cellStyle name="Moneda 4 8 2 2 4" xfId="11840" xr:uid="{AC257B05-437A-448A-A0D7-D8D5A1C8E53A}"/>
    <cellStyle name="Moneda 4 8 2 2 4 2" xfId="26801" xr:uid="{0A54724D-930B-4F3D-89D1-FE0B92CF3967}"/>
    <cellStyle name="Moneda 4 8 2 2 5" xfId="17199" xr:uid="{618991ED-76D9-45BD-9478-5E8FAE2B96A0}"/>
    <cellStyle name="Moneda 4 8 2 2 5 2" xfId="28720" xr:uid="{443712F8-AE6D-4A55-998C-6A1C04DAF2CC}"/>
    <cellStyle name="Moneda 4 8 2 2 6" xfId="19118" xr:uid="{D57C2456-92A1-4B2E-B0C1-405BBAC1726A}"/>
    <cellStyle name="Moneda 4 8 2 2 7" xfId="21039" xr:uid="{5DC429F8-BEEC-41E8-8E13-EC0B0CEFB9EB}"/>
    <cellStyle name="Moneda 4 8 2 2 8" xfId="30661" xr:uid="{8A965251-14D6-4AEC-A90C-40C2E9172675}"/>
    <cellStyle name="Moneda 4 8 2 3" xfId="2494" xr:uid="{1EEF16F8-AD9A-4DCD-8C33-2F4B0EEC18B5}"/>
    <cellStyle name="Moneda 4 8 2 3 2" xfId="7436" xr:uid="{320FC42E-0292-41F9-8DCE-F8A5A89EA155}"/>
    <cellStyle name="Moneda 4 8 2 3 2 2" xfId="23281" xr:uid="{1E9EB5B0-A928-4B5D-A954-8A12296D826F}"/>
    <cellStyle name="Moneda 4 8 2 3 3" xfId="9355" xr:uid="{4FEC60CF-00F0-4884-BD6B-B1ABAFB2C8A8}"/>
    <cellStyle name="Moneda 4 8 2 3 3 2" xfId="25200" xr:uid="{AD40C830-F313-47AE-B158-9FB2D221A890}"/>
    <cellStyle name="Moneda 4 8 2 3 4" xfId="12880" xr:uid="{116E61A2-CA6B-4DB2-A414-0F9024EFF76A}"/>
    <cellStyle name="Moneda 4 8 2 3 4 2" xfId="27121" xr:uid="{ABE91B1D-BF16-43B8-8CCE-87E9A606AAE9}"/>
    <cellStyle name="Moneda 4 8 2 3 5" xfId="17519" xr:uid="{56977FAC-CB4D-40E4-A314-5CC375FD8C63}"/>
    <cellStyle name="Moneda 4 8 2 3 5 2" xfId="29040" xr:uid="{8D81D8BE-0BD3-40B5-9E7E-D06167802AFF}"/>
    <cellStyle name="Moneda 4 8 2 3 6" xfId="19438" xr:uid="{A45355D0-A76A-48D7-B892-A499ACC6AA0A}"/>
    <cellStyle name="Moneda 4 8 2 3 7" xfId="21359" xr:uid="{E715AD8D-EE4D-4B7E-B9C6-F5E2607C7BD0}"/>
    <cellStyle name="Moneda 4 8 2 3 8" xfId="31000" xr:uid="{15C77BF9-4238-4D77-8C54-11ACEFB5E7A6}"/>
    <cellStyle name="Moneda 4 8 2 4" xfId="3614" xr:uid="{68DBBB3B-07D2-4E48-B452-DE86570EFE38}"/>
    <cellStyle name="Moneda 4 8 2 4 2" xfId="7756" xr:uid="{44B2FAB5-6F70-4640-B21D-ECA2722B2C78}"/>
    <cellStyle name="Moneda 4 8 2 4 2 2" xfId="23601" xr:uid="{02EAF0FF-4A64-4FAD-AFDA-12A915E8A3AB}"/>
    <cellStyle name="Moneda 4 8 2 4 3" xfId="9675" xr:uid="{B215EF2B-C29B-43F2-A93D-FF6035382F8E}"/>
    <cellStyle name="Moneda 4 8 2 4 3 2" xfId="25520" xr:uid="{FA442A57-DE84-4605-9ADD-8E09827CA82B}"/>
    <cellStyle name="Moneda 4 8 2 4 4" xfId="13920" xr:uid="{E806EFF4-E76B-41FD-B7BD-3A3FE54ACA49}"/>
    <cellStyle name="Moneda 4 8 2 4 4 2" xfId="27441" xr:uid="{E08B51E7-D390-483B-BDFE-CFD13FD33D7C}"/>
    <cellStyle name="Moneda 4 8 2 4 5" xfId="17839" xr:uid="{E119494A-1D43-4403-AF0F-326A3DD9335D}"/>
    <cellStyle name="Moneda 4 8 2 4 5 2" xfId="29360" xr:uid="{F15D228D-4DB5-4AD4-A804-8CB78DA24195}"/>
    <cellStyle name="Moneda 4 8 2 4 6" xfId="19758" xr:uid="{3FEA9615-C79B-44A2-83C1-8B5A581390DB}"/>
    <cellStyle name="Moneda 4 8 2 4 7" xfId="21680" xr:uid="{73E8C70C-345E-489F-8F84-8E65BC170352}"/>
    <cellStyle name="Moneda 4 8 2 4 8" xfId="31335" xr:uid="{76C30680-38D3-4919-82C3-E061085EA4A1}"/>
    <cellStyle name="Moneda 4 8 2 5" xfId="4734" xr:uid="{AC291B80-79F2-4325-8E54-02DDF580B711}"/>
    <cellStyle name="Moneda 4 8 2 5 2" xfId="8076" xr:uid="{6DE21EEF-08CE-401D-890F-F0620067D115}"/>
    <cellStyle name="Moneda 4 8 2 5 2 2" xfId="23921" xr:uid="{6EE797EB-F745-44AE-B22C-1CA9D56AF6A3}"/>
    <cellStyle name="Moneda 4 8 2 5 3" xfId="9995" xr:uid="{42C5B29A-CC87-4CBC-86C6-E0149EF5F353}"/>
    <cellStyle name="Moneda 4 8 2 5 3 2" xfId="25840" xr:uid="{029D82D5-7986-4C31-B80B-3AE6DE8DED31}"/>
    <cellStyle name="Moneda 4 8 2 5 4" xfId="14960" xr:uid="{8E0C41DC-59D7-4E4B-B041-E10D84BB8600}"/>
    <cellStyle name="Moneda 4 8 2 5 4 2" xfId="27761" xr:uid="{A7D6C9DB-DE06-4B68-8D84-00EFD9A0FA97}"/>
    <cellStyle name="Moneda 4 8 2 5 5" xfId="18159" xr:uid="{734E813A-D672-4062-BF63-49238516BDB2}"/>
    <cellStyle name="Moneda 4 8 2 5 5 2" xfId="29680" xr:uid="{9DF227BD-19B7-44FE-B413-0FDB48D8A22A}"/>
    <cellStyle name="Moneda 4 8 2 5 6" xfId="20078" xr:uid="{EB779C7D-0FBA-4AD8-A8FE-9EAA740552D2}"/>
    <cellStyle name="Moneda 4 8 2 5 7" xfId="22000" xr:uid="{EB996587-B65E-42C6-A89C-A686BE7D23E8}"/>
    <cellStyle name="Moneda 4 8 2 5 8" xfId="31675" xr:uid="{B2CED3B8-3609-42BD-86AD-BE437E181F6F}"/>
    <cellStyle name="Moneda 4 8 2 6" xfId="5854" xr:uid="{BB12873A-6E52-4230-98E5-0816178DB019}"/>
    <cellStyle name="Moneda 4 8 2 6 2" xfId="8396" xr:uid="{389B2F6E-B90C-4E4D-8336-0511F15D4DE9}"/>
    <cellStyle name="Moneda 4 8 2 6 2 2" xfId="24241" xr:uid="{920D7C3C-9A65-4C27-86D5-A885EF240934}"/>
    <cellStyle name="Moneda 4 8 2 6 3" xfId="10315" xr:uid="{54A2528D-7ED1-4415-9BAF-5920D52510E7}"/>
    <cellStyle name="Moneda 4 8 2 6 3 2" xfId="26160" xr:uid="{C3CF1981-A6BA-47F7-ABB7-EB3F083CFD43}"/>
    <cellStyle name="Moneda 4 8 2 6 4" xfId="16000" xr:uid="{6D8F9578-79F6-4E47-9658-CE70B3072F0F}"/>
    <cellStyle name="Moneda 4 8 2 6 4 2" xfId="28081" xr:uid="{F6DF56E9-E959-4C3E-98FC-BB87AE99EE85}"/>
    <cellStyle name="Moneda 4 8 2 6 5" xfId="18479" xr:uid="{1C86472F-4773-4211-B8DA-45C566347A75}"/>
    <cellStyle name="Moneda 4 8 2 6 5 2" xfId="30000" xr:uid="{F08534D5-DD6C-4520-9C56-F0F7CC6AA560}"/>
    <cellStyle name="Moneda 4 8 2 6 6" xfId="20398" xr:uid="{C48246A0-88FD-473F-AF22-9116C6630CB9}"/>
    <cellStyle name="Moneda 4 8 2 6 7" xfId="22320" xr:uid="{60BCC52B-3F4D-43C1-AD26-3BBF506A17F2}"/>
    <cellStyle name="Moneda 4 8 2 6 8" xfId="32017" xr:uid="{BE09A4F7-964F-48D3-A054-81E09FFB1189}"/>
    <cellStyle name="Moneda 4 8 2 7" xfId="6796" xr:uid="{46F8C97B-2B3A-4730-A719-229CBF4D67FC}"/>
    <cellStyle name="Moneda 4 8 2 7 2" xfId="22641" xr:uid="{D4E852C0-1C61-41EC-9951-01524AE93BB2}"/>
    <cellStyle name="Moneda 4 8 2 8" xfId="8715" xr:uid="{09B47FFF-F9C0-44B0-8E3D-82A1DD37C229}"/>
    <cellStyle name="Moneda 4 8 2 8 2" xfId="24560" xr:uid="{A785526F-B25B-4534-853C-D00C32B45128}"/>
    <cellStyle name="Moneda 4 8 2 9" xfId="10800" xr:uid="{F821E2A8-99F1-46B8-B183-DE3D15E2AFB5}"/>
    <cellStyle name="Moneda 4 8 2 9 2" xfId="26481" xr:uid="{FF74ADAA-2CD9-4D29-A000-D066DE0F3DB0}"/>
    <cellStyle name="Moneda 4 8 20" xfId="30284" xr:uid="{3CB3BC93-8129-4848-A790-BB63F789B7C7}"/>
    <cellStyle name="Moneda 4 8 3" xfId="394" xr:uid="{FBC01C44-26BD-4A8C-8028-018461CF39BA}"/>
    <cellStyle name="Moneda 4 8 3 10" xfId="16919" xr:uid="{5F36A31A-043E-4254-B62E-8752C335A2C7}"/>
    <cellStyle name="Moneda 4 8 3 10 2" xfId="28440" xr:uid="{68EC4C4E-93A5-484A-BB0F-1AD58FD33988}"/>
    <cellStyle name="Moneda 4 8 3 11" xfId="18838" xr:uid="{4C0175BF-FE61-4E89-AB82-8D009A545C48}"/>
    <cellStyle name="Moneda 4 8 3 12" xfId="20759" xr:uid="{BDD66427-B2D5-4069-BE87-E2436F587CD3}"/>
    <cellStyle name="Moneda 4 8 3 13" xfId="30366" xr:uid="{F99BA443-C18C-4BDE-A8C4-D7FDA108DF1E}"/>
    <cellStyle name="Moneda 4 8 3 2" xfId="1514" xr:uid="{9D97FE99-25B7-425D-8911-9BBD90F1550E}"/>
    <cellStyle name="Moneda 4 8 3 2 2" xfId="7156" xr:uid="{308E20E3-219F-4313-8D94-242F7D4A1399}"/>
    <cellStyle name="Moneda 4 8 3 2 2 2" xfId="23001" xr:uid="{F2162550-3EF9-48A4-8424-20EC28E1DB9B}"/>
    <cellStyle name="Moneda 4 8 3 2 3" xfId="9075" xr:uid="{8D7EEAE6-CA60-4FEB-B313-A197E1C58EC9}"/>
    <cellStyle name="Moneda 4 8 3 2 3 2" xfId="24920" xr:uid="{5DDADECC-1920-4A25-914C-9A7C69D12AB8}"/>
    <cellStyle name="Moneda 4 8 3 2 4" xfId="11970" xr:uid="{745C60BA-CADF-48DF-96A7-887FD2664A70}"/>
    <cellStyle name="Moneda 4 8 3 2 4 2" xfId="26841" xr:uid="{01F22700-F7FE-400A-8530-B4A2F916B271}"/>
    <cellStyle name="Moneda 4 8 3 2 5" xfId="17239" xr:uid="{CAFD1DD4-8F35-4C26-96B9-B052E389EB49}"/>
    <cellStyle name="Moneda 4 8 3 2 5 2" xfId="28760" xr:uid="{55B8BD4C-11E1-4A1E-9C5E-2BFD5C4EA661}"/>
    <cellStyle name="Moneda 4 8 3 2 6" xfId="19158" xr:uid="{89F0B4A8-3386-41C2-B19D-98DA30D48D5F}"/>
    <cellStyle name="Moneda 4 8 3 2 7" xfId="21079" xr:uid="{00533A41-82A3-448D-85E0-95CB081EA5CD}"/>
    <cellStyle name="Moneda 4 8 3 2 8" xfId="30702" xr:uid="{7A81942E-13A2-4642-8992-5948F043AFAC}"/>
    <cellStyle name="Moneda 4 8 3 3" xfId="2634" xr:uid="{999349AB-8436-476F-9ED6-81577F657B0C}"/>
    <cellStyle name="Moneda 4 8 3 3 2" xfId="7476" xr:uid="{B36481F3-302F-4AF2-A9AF-D0FCA98B7276}"/>
    <cellStyle name="Moneda 4 8 3 3 2 2" xfId="23321" xr:uid="{622FF400-7D57-410C-9DF2-A94C9C1A82ED}"/>
    <cellStyle name="Moneda 4 8 3 3 3" xfId="9395" xr:uid="{1A2F2B24-28FC-4493-B5C8-852649D6CA60}"/>
    <cellStyle name="Moneda 4 8 3 3 3 2" xfId="25240" xr:uid="{08C92AA1-DD8D-4BC7-A618-9C96F06157E2}"/>
    <cellStyle name="Moneda 4 8 3 3 4" xfId="13010" xr:uid="{FC20425C-F9C5-4F8E-8697-678D366381DB}"/>
    <cellStyle name="Moneda 4 8 3 3 4 2" xfId="27161" xr:uid="{7D4DFFA1-EE01-4B4B-82A4-F1517C01DEDB}"/>
    <cellStyle name="Moneda 4 8 3 3 5" xfId="17559" xr:uid="{88D8B273-55E6-42C1-9420-B87D9542503A}"/>
    <cellStyle name="Moneda 4 8 3 3 5 2" xfId="29080" xr:uid="{562285EA-BDA1-4919-8FF0-615988760828}"/>
    <cellStyle name="Moneda 4 8 3 3 6" xfId="19478" xr:uid="{51A4E40A-9362-4730-896C-CC2FBBF9B48A}"/>
    <cellStyle name="Moneda 4 8 3 3 7" xfId="21399" xr:uid="{37DA222E-4A2D-4E73-A4BC-046825C54D20}"/>
    <cellStyle name="Moneda 4 8 3 3 8" xfId="31041" xr:uid="{A5615C98-D75B-424A-A840-968299BB7751}"/>
    <cellStyle name="Moneda 4 8 3 4" xfId="3754" xr:uid="{54A4B449-2533-4D2F-A032-4BAC77C95B23}"/>
    <cellStyle name="Moneda 4 8 3 4 2" xfId="7796" xr:uid="{AF5208E3-6C35-4DBD-BCE2-D117D7AD74AE}"/>
    <cellStyle name="Moneda 4 8 3 4 2 2" xfId="23641" xr:uid="{E1BA6373-32AE-4853-8FFF-DF5E4B136CBD}"/>
    <cellStyle name="Moneda 4 8 3 4 3" xfId="9715" xr:uid="{4832BCE4-78F2-411F-9B05-A40ADCB3F398}"/>
    <cellStyle name="Moneda 4 8 3 4 3 2" xfId="25560" xr:uid="{A07FDC2B-04E4-42BD-983A-605AAA3CDC87}"/>
    <cellStyle name="Moneda 4 8 3 4 4" xfId="14050" xr:uid="{6D9AD38B-C6D7-499B-8479-5E72685DEDD8}"/>
    <cellStyle name="Moneda 4 8 3 4 4 2" xfId="27481" xr:uid="{FA0158DF-4FC8-477A-B1A9-72C380D59F38}"/>
    <cellStyle name="Moneda 4 8 3 4 5" xfId="17879" xr:uid="{37B4133E-5A02-42C9-ACCF-DD61B0B3F38B}"/>
    <cellStyle name="Moneda 4 8 3 4 5 2" xfId="29400" xr:uid="{A9AF7628-6EF6-4F38-AA3A-5D42825FF344}"/>
    <cellStyle name="Moneda 4 8 3 4 6" xfId="19798" xr:uid="{2414C6BA-3D4D-4791-9947-DE98BAA8A092}"/>
    <cellStyle name="Moneda 4 8 3 4 7" xfId="21720" xr:uid="{BB7D39BD-DA77-47F9-B402-96B44F0A65E9}"/>
    <cellStyle name="Moneda 4 8 3 4 8" xfId="31379" xr:uid="{8521FEFE-0922-45D5-AA7A-D6FAF7917707}"/>
    <cellStyle name="Moneda 4 8 3 5" xfId="4874" xr:uid="{850B21D6-AE69-4AED-B6EB-0A1E9FEFF17D}"/>
    <cellStyle name="Moneda 4 8 3 5 2" xfId="8116" xr:uid="{07631417-5246-4471-8078-9C428B832A12}"/>
    <cellStyle name="Moneda 4 8 3 5 2 2" xfId="23961" xr:uid="{65EF486F-B17B-40B7-92BD-AAA0864C757B}"/>
    <cellStyle name="Moneda 4 8 3 5 3" xfId="10035" xr:uid="{A6C145E2-2BA5-44D9-98E3-F25E946CD005}"/>
    <cellStyle name="Moneda 4 8 3 5 3 2" xfId="25880" xr:uid="{3ABB4126-18AE-4F85-972C-AA0B8EFA0697}"/>
    <cellStyle name="Moneda 4 8 3 5 4" xfId="15090" xr:uid="{D7AA2AB0-ED7D-491D-8547-B08ACEEE2F64}"/>
    <cellStyle name="Moneda 4 8 3 5 4 2" xfId="27801" xr:uid="{07152D7D-EAD8-42AA-A4E1-2048531BD91A}"/>
    <cellStyle name="Moneda 4 8 3 5 5" xfId="18199" xr:uid="{742D2AAF-185C-4893-9D7D-42990E9A94B9}"/>
    <cellStyle name="Moneda 4 8 3 5 5 2" xfId="29720" xr:uid="{BA75A1BF-9DAE-4419-B45A-EB58F5A76447}"/>
    <cellStyle name="Moneda 4 8 3 5 6" xfId="20118" xr:uid="{D171700B-FE1D-4FDF-8683-9121FD50B4BE}"/>
    <cellStyle name="Moneda 4 8 3 5 7" xfId="22040" xr:uid="{A8C96B3F-C339-4BFE-940A-DA817C6F732D}"/>
    <cellStyle name="Moneda 4 8 3 5 8" xfId="31716" xr:uid="{3D64A510-F46A-4716-8346-9D46916476D2}"/>
    <cellStyle name="Moneda 4 8 3 6" xfId="5994" xr:uid="{23A2E852-9FC7-4A1F-AD98-681D2835956A}"/>
    <cellStyle name="Moneda 4 8 3 6 2" xfId="8436" xr:uid="{6AB0BA6D-FC3A-4E86-8190-4E39186099CC}"/>
    <cellStyle name="Moneda 4 8 3 6 2 2" xfId="24281" xr:uid="{22B1044B-A54F-4238-9436-F55EEF86FBE8}"/>
    <cellStyle name="Moneda 4 8 3 6 3" xfId="10355" xr:uid="{E669C4D4-7719-4E51-A836-1A8197183756}"/>
    <cellStyle name="Moneda 4 8 3 6 3 2" xfId="26200" xr:uid="{63586509-5C5E-4FE6-A889-EF11055100C9}"/>
    <cellStyle name="Moneda 4 8 3 6 4" xfId="16130" xr:uid="{812B37F1-9CE0-406C-BF69-1B8406CD3811}"/>
    <cellStyle name="Moneda 4 8 3 6 4 2" xfId="28121" xr:uid="{7615D35F-CD75-493F-A78A-030EF4842F27}"/>
    <cellStyle name="Moneda 4 8 3 6 5" xfId="18519" xr:uid="{AC6A2B3E-28D6-4686-9544-8B9FE2B2A5A8}"/>
    <cellStyle name="Moneda 4 8 3 6 5 2" xfId="30040" xr:uid="{43FB08DE-5EBE-4D87-A9EF-3374869C3ADA}"/>
    <cellStyle name="Moneda 4 8 3 6 6" xfId="20438" xr:uid="{8549AE7A-AFFD-4084-8A1F-D2518C63C57E}"/>
    <cellStyle name="Moneda 4 8 3 6 7" xfId="22360" xr:uid="{542315B4-A3D5-4C94-9712-33B2837FF0F4}"/>
    <cellStyle name="Moneda 4 8 3 6 8" xfId="32057" xr:uid="{4919E9A2-6B00-42B2-930F-C6F1C9F9EC82}"/>
    <cellStyle name="Moneda 4 8 3 7" xfId="6836" xr:uid="{FC672D28-5850-4138-B43F-28EFC00D65F8}"/>
    <cellStyle name="Moneda 4 8 3 7 2" xfId="22681" xr:uid="{F49A66D7-466E-48BB-B44F-AEC1E03BC77B}"/>
    <cellStyle name="Moneda 4 8 3 8" xfId="8755" xr:uid="{A9A1926B-D98E-462B-AA09-E9E2F86BB07B}"/>
    <cellStyle name="Moneda 4 8 3 8 2" xfId="24600" xr:uid="{B4617853-7E04-47C7-A89E-00D3A94FD9F5}"/>
    <cellStyle name="Moneda 4 8 3 9" xfId="10930" xr:uid="{DB1643A8-A2E2-42B5-9726-86E5877A6526}"/>
    <cellStyle name="Moneda 4 8 3 9 2" xfId="26521" xr:uid="{DE412BF8-B022-41BC-A15A-E665B64367B7}"/>
    <cellStyle name="Moneda 4 8 4" xfId="534" xr:uid="{71BB8BF2-5F6D-42FD-9819-5E05BA5AB2B2}"/>
    <cellStyle name="Moneda 4 8 4 10" xfId="16959" xr:uid="{155BA05A-B0F3-45CB-9680-E38F0BB319D0}"/>
    <cellStyle name="Moneda 4 8 4 10 2" xfId="28480" xr:uid="{FA4CC9B3-9A82-4071-82D3-FC3D2286CD4F}"/>
    <cellStyle name="Moneda 4 8 4 11" xfId="18878" xr:uid="{D9FC1A71-3517-4D34-B20E-841B7ED6540F}"/>
    <cellStyle name="Moneda 4 8 4 12" xfId="20799" xr:uid="{E68470C3-1378-470C-AA12-535C60F14D8D}"/>
    <cellStyle name="Moneda 4 8 4 13" xfId="30410" xr:uid="{AD7825BD-DC14-4394-8453-2C3D6C33F48B}"/>
    <cellStyle name="Moneda 4 8 4 2" xfId="1654" xr:uid="{7DE0EF28-0A50-48BC-910A-8DB5BEBB0F89}"/>
    <cellStyle name="Moneda 4 8 4 2 2" xfId="7196" xr:uid="{3B7732E0-9260-4B3C-97EA-0EB3302E9D4C}"/>
    <cellStyle name="Moneda 4 8 4 2 2 2" xfId="23041" xr:uid="{5C978D09-9119-4CE0-9189-4872C11932E5}"/>
    <cellStyle name="Moneda 4 8 4 2 3" xfId="9115" xr:uid="{FCD39EEC-18C9-4239-A141-EF5B6B0A511E}"/>
    <cellStyle name="Moneda 4 8 4 2 3 2" xfId="24960" xr:uid="{5C0CBF7E-A535-4B72-861B-4028B2E7AA4B}"/>
    <cellStyle name="Moneda 4 8 4 2 4" xfId="12100" xr:uid="{D017412D-D283-48DE-A76B-1B0E4DA89A83}"/>
    <cellStyle name="Moneda 4 8 4 2 4 2" xfId="26881" xr:uid="{BBA8DEE6-A3A8-42C7-8D3E-E7CB49007909}"/>
    <cellStyle name="Moneda 4 8 4 2 5" xfId="17279" xr:uid="{0364BB13-D239-4FE0-B75D-EDD406BC4C0A}"/>
    <cellStyle name="Moneda 4 8 4 2 5 2" xfId="28800" xr:uid="{3E5CE3A3-589E-4DA1-8FF3-46AF4933A11B}"/>
    <cellStyle name="Moneda 4 8 4 2 6" xfId="19198" xr:uid="{79A15713-8785-4347-A32D-0ADE309F30A7}"/>
    <cellStyle name="Moneda 4 8 4 2 7" xfId="21119" xr:uid="{81C5F5DD-4122-46B6-8E1D-6E89F948D11A}"/>
    <cellStyle name="Moneda 4 8 4 2 8" xfId="30745" xr:uid="{B9F81E8C-DF9D-4C22-A5FF-3532E8D3AA71}"/>
    <cellStyle name="Moneda 4 8 4 3" xfId="2774" xr:uid="{CC5461E1-E090-477B-B7AE-660455B9205F}"/>
    <cellStyle name="Moneda 4 8 4 3 2" xfId="7516" xr:uid="{9701C106-8473-49F1-A8C9-335B8B7B9EAD}"/>
    <cellStyle name="Moneda 4 8 4 3 2 2" xfId="23361" xr:uid="{C7A3B3AA-5E1E-4208-B01E-E75D98D30BDF}"/>
    <cellStyle name="Moneda 4 8 4 3 3" xfId="9435" xr:uid="{715E9BF9-D8F6-493D-A931-21F9CE7D4EA4}"/>
    <cellStyle name="Moneda 4 8 4 3 3 2" xfId="25280" xr:uid="{EFF4B5E1-7ABA-495C-AD43-A5E3A2E09DE9}"/>
    <cellStyle name="Moneda 4 8 4 3 4" xfId="13140" xr:uid="{280B100F-EF0C-400C-8B58-0E849823A276}"/>
    <cellStyle name="Moneda 4 8 4 3 4 2" xfId="27201" xr:uid="{14389AC1-345F-4882-A660-1A420581BB5C}"/>
    <cellStyle name="Moneda 4 8 4 3 5" xfId="17599" xr:uid="{E9BACF4C-BFEC-465F-9773-1BBA9AB31D57}"/>
    <cellStyle name="Moneda 4 8 4 3 5 2" xfId="29120" xr:uid="{745B16E6-64B6-49A0-A856-2AD59B5F5FE6}"/>
    <cellStyle name="Moneda 4 8 4 3 6" xfId="19518" xr:uid="{D87DC638-D21E-4A2C-94EA-E7C1B66603EF}"/>
    <cellStyle name="Moneda 4 8 4 3 7" xfId="21439" xr:uid="{8FDCFA5C-EE3C-4E98-823B-D08D1B6F40ED}"/>
    <cellStyle name="Moneda 4 8 4 3 8" xfId="31083" xr:uid="{B8464069-0E52-404E-8B2E-168735A6E391}"/>
    <cellStyle name="Moneda 4 8 4 4" xfId="3894" xr:uid="{4838CFDF-5598-4F05-A04D-96170DFBB064}"/>
    <cellStyle name="Moneda 4 8 4 4 2" xfId="7836" xr:uid="{EB5C64ED-ADFE-4065-B563-6923AFCE3A1F}"/>
    <cellStyle name="Moneda 4 8 4 4 2 2" xfId="23681" xr:uid="{06DCC11E-C9D5-4E60-974B-54471A9F2632}"/>
    <cellStyle name="Moneda 4 8 4 4 3" xfId="9755" xr:uid="{16BCAAC6-8FF5-4038-97D5-FAE618C21E30}"/>
    <cellStyle name="Moneda 4 8 4 4 3 2" xfId="25600" xr:uid="{2855FA7B-CA46-463B-ACA0-591869989158}"/>
    <cellStyle name="Moneda 4 8 4 4 4" xfId="14180" xr:uid="{7E25E2F0-FD80-4808-B67B-695CDE17D45E}"/>
    <cellStyle name="Moneda 4 8 4 4 4 2" xfId="27521" xr:uid="{30771AA5-B82E-4104-B77C-EF8F3EDAE612}"/>
    <cellStyle name="Moneda 4 8 4 4 5" xfId="17919" xr:uid="{433069FB-9D47-4CC0-BE95-987011180B0A}"/>
    <cellStyle name="Moneda 4 8 4 4 5 2" xfId="29440" xr:uid="{46271866-AA74-4BAE-94FB-6AB222FE65EE}"/>
    <cellStyle name="Moneda 4 8 4 4 6" xfId="19838" xr:uid="{0A7880BE-64B7-4FC1-839F-B02A831A6F4B}"/>
    <cellStyle name="Moneda 4 8 4 4 7" xfId="21760" xr:uid="{1F560095-026A-4CD6-9CC8-09B4980C6CE2}"/>
    <cellStyle name="Moneda 4 8 4 4 8" xfId="31422" xr:uid="{2D4A0850-F272-4925-B2B0-06B3C6297A93}"/>
    <cellStyle name="Moneda 4 8 4 5" xfId="5014" xr:uid="{25663944-DE5D-4BEE-8677-27D9D4B78982}"/>
    <cellStyle name="Moneda 4 8 4 5 2" xfId="8156" xr:uid="{A0B5FED9-A9D6-40EE-8B3A-91C3CADD90AD}"/>
    <cellStyle name="Moneda 4 8 4 5 2 2" xfId="24001" xr:uid="{17CE4CE7-BB80-4F52-B5F0-43637AD216DB}"/>
    <cellStyle name="Moneda 4 8 4 5 3" xfId="10075" xr:uid="{840ACBFA-2A09-4128-AAFC-59477200F0A1}"/>
    <cellStyle name="Moneda 4 8 4 5 3 2" xfId="25920" xr:uid="{C5B7C0CB-B66B-416D-9051-A03F16D878C6}"/>
    <cellStyle name="Moneda 4 8 4 5 4" xfId="15220" xr:uid="{3815625C-7703-47AF-A0BF-E68EA4EED94F}"/>
    <cellStyle name="Moneda 4 8 4 5 4 2" xfId="27841" xr:uid="{BB1C71A3-ADDE-480B-B91F-C952E61677F7}"/>
    <cellStyle name="Moneda 4 8 4 5 5" xfId="18239" xr:uid="{C46C3094-5DD2-4412-B1B7-5AD23024E34A}"/>
    <cellStyle name="Moneda 4 8 4 5 5 2" xfId="29760" xr:uid="{1B8F6715-A6D7-4498-ABE4-AF4022A834CB}"/>
    <cellStyle name="Moneda 4 8 4 5 6" xfId="20158" xr:uid="{CA64FD19-2C21-482F-8F1C-32EB15FF1DC3}"/>
    <cellStyle name="Moneda 4 8 4 5 7" xfId="22080" xr:uid="{75D6458A-3945-4A85-9702-10F6088FFD71}"/>
    <cellStyle name="Moneda 4 8 4 5 8" xfId="31761" xr:uid="{830D1430-6171-4EDB-B1CB-09584221EC9F}"/>
    <cellStyle name="Moneda 4 8 4 6" xfId="6134" xr:uid="{98BEBF40-752C-4CEA-BF82-F1C1F059799F}"/>
    <cellStyle name="Moneda 4 8 4 6 2" xfId="8476" xr:uid="{128ADBA2-0436-478D-8587-520A8424B7B7}"/>
    <cellStyle name="Moneda 4 8 4 6 2 2" xfId="24321" xr:uid="{909577C7-A58F-44AA-A5EE-C9EAF1E147B0}"/>
    <cellStyle name="Moneda 4 8 4 6 3" xfId="10395" xr:uid="{6ABB3923-28A4-484B-92AC-04C6589DAD94}"/>
    <cellStyle name="Moneda 4 8 4 6 3 2" xfId="26240" xr:uid="{A370FCFA-8AC6-4DFA-A322-CEE5A9A5A556}"/>
    <cellStyle name="Moneda 4 8 4 6 4" xfId="16260" xr:uid="{58ADDABF-4593-4A19-8F47-5F3DA4F9BA6E}"/>
    <cellStyle name="Moneda 4 8 4 6 4 2" xfId="28161" xr:uid="{E2C115DD-DEDC-47B6-B089-D74CE8DB0F62}"/>
    <cellStyle name="Moneda 4 8 4 6 5" xfId="18559" xr:uid="{AC3487D4-CDEE-4223-B43A-79F8DF6F1058}"/>
    <cellStyle name="Moneda 4 8 4 6 5 2" xfId="30080" xr:uid="{8C53CB67-A840-44E9-BFC0-31CCE3C3075D}"/>
    <cellStyle name="Moneda 4 8 4 6 6" xfId="20478" xr:uid="{1E6076A0-91A5-4B8B-8966-3A23006F4458}"/>
    <cellStyle name="Moneda 4 8 4 6 7" xfId="22400" xr:uid="{75C7E9D1-B5E3-42DC-819D-EDE916F6865A}"/>
    <cellStyle name="Moneda 4 8 4 6 8" xfId="32102" xr:uid="{03F03EEE-D20A-4992-B4C2-EE8E22A923BE}"/>
    <cellStyle name="Moneda 4 8 4 7" xfId="6876" xr:uid="{29A9D3A5-DA62-4231-974F-C40CDFC10864}"/>
    <cellStyle name="Moneda 4 8 4 7 2" xfId="22721" xr:uid="{F21D2288-412B-406D-B272-5BCD9DF61526}"/>
    <cellStyle name="Moneda 4 8 4 8" xfId="8795" xr:uid="{C41803A5-5D42-4CB3-B941-CF3E669DF7A7}"/>
    <cellStyle name="Moneda 4 8 4 8 2" xfId="24640" xr:uid="{3350FBA0-E202-46F1-8D63-CA2DF5E3F3CB}"/>
    <cellStyle name="Moneda 4 8 4 9" xfId="11060" xr:uid="{D1E8099C-6605-470E-820B-A13654C56799}"/>
    <cellStyle name="Moneda 4 8 4 9 2" xfId="26561" xr:uid="{1A70ADD6-D787-4BD7-B38E-158172B3A454}"/>
    <cellStyle name="Moneda 4 8 5" xfId="674" xr:uid="{99DF7424-4A79-433D-B9E9-C7848B86AF43}"/>
    <cellStyle name="Moneda 4 8 5 10" xfId="16999" xr:uid="{0D102372-24A1-466C-9D06-C6A3536CAF0E}"/>
    <cellStyle name="Moneda 4 8 5 10 2" xfId="28520" xr:uid="{0B4B4A45-4362-4673-874D-60B06633B9D2}"/>
    <cellStyle name="Moneda 4 8 5 11" xfId="18918" xr:uid="{75480435-7E39-494A-A911-EB81B312BD48}"/>
    <cellStyle name="Moneda 4 8 5 12" xfId="20839" xr:uid="{9EEEB34A-6538-4ECD-B0E3-5D09AEFA0B34}"/>
    <cellStyle name="Moneda 4 8 5 13" xfId="30453" xr:uid="{9B237008-5CFE-4BD1-AA00-35CD84AEA8AC}"/>
    <cellStyle name="Moneda 4 8 5 2" xfId="1794" xr:uid="{B36D1EF2-E939-4A49-8223-9602879C241B}"/>
    <cellStyle name="Moneda 4 8 5 2 2" xfId="7236" xr:uid="{0E1280D9-3BB3-4870-BC34-285C6D57A097}"/>
    <cellStyle name="Moneda 4 8 5 2 2 2" xfId="23081" xr:uid="{CD71D86F-2294-40CD-9A3E-40BBAB1911CD}"/>
    <cellStyle name="Moneda 4 8 5 2 3" xfId="9155" xr:uid="{C3C7A147-BEDC-4601-9DEE-4369B83D6E5E}"/>
    <cellStyle name="Moneda 4 8 5 2 3 2" xfId="25000" xr:uid="{AAD62FA4-C0D1-459A-87A2-B390D4B55E72}"/>
    <cellStyle name="Moneda 4 8 5 2 4" xfId="12230" xr:uid="{02EAA5AC-B37A-428C-9EDC-52312CEE076B}"/>
    <cellStyle name="Moneda 4 8 5 2 4 2" xfId="26921" xr:uid="{DE5C7293-ADD8-481B-9AF2-1DBEB1B05BDD}"/>
    <cellStyle name="Moneda 4 8 5 2 5" xfId="17319" xr:uid="{2608D453-4A25-4DD8-B903-C0877147D14A}"/>
    <cellStyle name="Moneda 4 8 5 2 5 2" xfId="28840" xr:uid="{F26F6EE5-FE79-47A4-A635-58DB81F636B8}"/>
    <cellStyle name="Moneda 4 8 5 2 6" xfId="19238" xr:uid="{C57B9E71-D830-46A1-982E-C9CF675E3B39}"/>
    <cellStyle name="Moneda 4 8 5 2 7" xfId="21159" xr:uid="{30D733BC-7AC8-42E7-B8A7-DC58B80EB3EB}"/>
    <cellStyle name="Moneda 4 8 5 2 8" xfId="30788" xr:uid="{35F93B71-2E18-4AA7-878C-5BBBB7B1A182}"/>
    <cellStyle name="Moneda 4 8 5 3" xfId="2914" xr:uid="{EC875EDE-3EB3-49D9-A53B-3735842C9FD6}"/>
    <cellStyle name="Moneda 4 8 5 3 2" xfId="7556" xr:uid="{9D12FC93-A1C3-48FB-AFE5-03CCA4003C2C}"/>
    <cellStyle name="Moneda 4 8 5 3 2 2" xfId="23401" xr:uid="{B830EC83-4109-471B-9261-8E600BC81518}"/>
    <cellStyle name="Moneda 4 8 5 3 3" xfId="9475" xr:uid="{CE920CBF-EFFB-4BAD-BC17-EBAAB5C23C8B}"/>
    <cellStyle name="Moneda 4 8 5 3 3 2" xfId="25320" xr:uid="{99C00DB6-9768-4F4E-B700-2AAC146617CE}"/>
    <cellStyle name="Moneda 4 8 5 3 4" xfId="13270" xr:uid="{51B6C7E7-CB63-4A26-B49B-9AD51DF71689}"/>
    <cellStyle name="Moneda 4 8 5 3 4 2" xfId="27241" xr:uid="{3D22819D-59A6-4A60-A683-016779740B10}"/>
    <cellStyle name="Moneda 4 8 5 3 5" xfId="17639" xr:uid="{F8A08F70-3235-4F76-AC33-7806DE8DE65F}"/>
    <cellStyle name="Moneda 4 8 5 3 5 2" xfId="29160" xr:uid="{A6A326DD-85ED-4A92-9E52-9F583E286755}"/>
    <cellStyle name="Moneda 4 8 5 3 6" xfId="19558" xr:uid="{3C49069C-835B-4938-A876-3C98CCF3CCD8}"/>
    <cellStyle name="Moneda 4 8 5 3 7" xfId="21479" xr:uid="{2477986C-9540-4407-A6EE-31DA46F9E8D5}"/>
    <cellStyle name="Moneda 4 8 5 3 8" xfId="31126" xr:uid="{D0CC4A2C-DE70-4995-910A-B4E089FEBAB7}"/>
    <cellStyle name="Moneda 4 8 5 4" xfId="4034" xr:uid="{941E5E20-751D-4107-99F6-B282E7E29443}"/>
    <cellStyle name="Moneda 4 8 5 4 2" xfId="7876" xr:uid="{6F52138A-E778-40EA-8AFC-BF3A6089438F}"/>
    <cellStyle name="Moneda 4 8 5 4 2 2" xfId="23721" xr:uid="{BFE09011-00B0-40F7-9323-879F1B38790B}"/>
    <cellStyle name="Moneda 4 8 5 4 3" xfId="9795" xr:uid="{370DA3C6-DCCC-40F1-909C-F379D5265AC6}"/>
    <cellStyle name="Moneda 4 8 5 4 3 2" xfId="25640" xr:uid="{97CBD4E7-5698-4962-934F-F3C920C5CAB7}"/>
    <cellStyle name="Moneda 4 8 5 4 4" xfId="14310" xr:uid="{9DFA262E-BA2E-456C-80FD-73A63E76EED8}"/>
    <cellStyle name="Moneda 4 8 5 4 4 2" xfId="27561" xr:uid="{8E51DB38-D132-4E5F-AFE2-8DB135F6EC3B}"/>
    <cellStyle name="Moneda 4 8 5 4 5" xfId="17959" xr:uid="{E6EA58AA-7BA1-4479-A99F-C1BBB417B215}"/>
    <cellStyle name="Moneda 4 8 5 4 5 2" xfId="29480" xr:uid="{5047F6CC-ECA7-4A48-BAF2-AB4C87C15F8F}"/>
    <cellStyle name="Moneda 4 8 5 4 6" xfId="19878" xr:uid="{B56DC650-E782-4356-BB7C-D508BB8A100C}"/>
    <cellStyle name="Moneda 4 8 5 4 7" xfId="21800" xr:uid="{6B39C912-F15E-44F8-A822-6CFF6B2DD7EC}"/>
    <cellStyle name="Moneda 4 8 5 4 8" xfId="31464" xr:uid="{5404A33A-C0C4-4E23-9B5E-F2F8974CCCA9}"/>
    <cellStyle name="Moneda 4 8 5 5" xfId="5154" xr:uid="{EFDCD480-41A9-4049-AA92-16C07CDD31C3}"/>
    <cellStyle name="Moneda 4 8 5 5 2" xfId="8196" xr:uid="{CC326F1C-E204-44A8-BBF5-2367B9033834}"/>
    <cellStyle name="Moneda 4 8 5 5 2 2" xfId="24041" xr:uid="{B568ECDF-E1E0-4525-A4F0-9EBFDE0354F1}"/>
    <cellStyle name="Moneda 4 8 5 5 3" xfId="10115" xr:uid="{6E4A528E-00EB-4619-A6FE-B276AF9197F5}"/>
    <cellStyle name="Moneda 4 8 5 5 3 2" xfId="25960" xr:uid="{9A9B000B-E508-4F2F-9AAF-7C06A4BC43B8}"/>
    <cellStyle name="Moneda 4 8 5 5 4" xfId="15350" xr:uid="{079249E0-D85F-4DCB-BD5C-10B4755473E2}"/>
    <cellStyle name="Moneda 4 8 5 5 4 2" xfId="27881" xr:uid="{A5EB03FB-168C-4981-B6EE-C37A01EB9F12}"/>
    <cellStyle name="Moneda 4 8 5 5 5" xfId="18279" xr:uid="{8D8926FB-BCA8-43C7-8DC3-2453840C0197}"/>
    <cellStyle name="Moneda 4 8 5 5 5 2" xfId="29800" xr:uid="{0961F9A8-3C36-4747-98D7-B27157456753}"/>
    <cellStyle name="Moneda 4 8 5 5 6" xfId="20198" xr:uid="{26B5C702-7A4F-45E2-B2FE-90846E3B701D}"/>
    <cellStyle name="Moneda 4 8 5 5 7" xfId="22120" xr:uid="{E779EAD3-6B35-411B-93F3-832929AD68BA}"/>
    <cellStyle name="Moneda 4 8 5 5 8" xfId="31802" xr:uid="{6740E8F2-2279-4162-9BF6-772C4801DB02}"/>
    <cellStyle name="Moneda 4 8 5 6" xfId="6274" xr:uid="{BEA12CC8-E7FD-461A-88DF-0AE70C55AA03}"/>
    <cellStyle name="Moneda 4 8 5 6 2" xfId="8516" xr:uid="{5D1BFF85-67F0-4F73-B239-F323D0D59B72}"/>
    <cellStyle name="Moneda 4 8 5 6 2 2" xfId="24361" xr:uid="{0667792C-47F0-42CF-940C-0314540A8694}"/>
    <cellStyle name="Moneda 4 8 5 6 3" xfId="10435" xr:uid="{FE5560CB-32B4-4417-8D54-00398A7E9AF7}"/>
    <cellStyle name="Moneda 4 8 5 6 3 2" xfId="26280" xr:uid="{F9FB4EEA-79FF-489A-9C47-3BB8B01DD595}"/>
    <cellStyle name="Moneda 4 8 5 6 4" xfId="16390" xr:uid="{7F295B34-1C39-476D-9C5E-91EA37B21021}"/>
    <cellStyle name="Moneda 4 8 5 6 4 2" xfId="28201" xr:uid="{08A01F7C-EB0E-45FC-96B8-FB8FFA85A0E9}"/>
    <cellStyle name="Moneda 4 8 5 6 5" xfId="18599" xr:uid="{0C48ECAD-76AD-45FC-8290-A8F20A8E779E}"/>
    <cellStyle name="Moneda 4 8 5 6 5 2" xfId="30120" xr:uid="{0543879C-F786-4F30-8654-E215AFBC2164}"/>
    <cellStyle name="Moneda 4 8 5 6 6" xfId="20518" xr:uid="{DFD5D36A-63FF-4003-9B86-7F8FA63772F3}"/>
    <cellStyle name="Moneda 4 8 5 6 7" xfId="22440" xr:uid="{62CA4B58-9669-4A5A-911A-AEB08000B3A7}"/>
    <cellStyle name="Moneda 4 8 5 6 8" xfId="32144" xr:uid="{5575662A-F10C-4BCD-A1FD-4583FE23E4AB}"/>
    <cellStyle name="Moneda 4 8 5 7" xfId="6916" xr:uid="{EB6D3D94-FAC2-46BA-935E-2AF2D54EAE8D}"/>
    <cellStyle name="Moneda 4 8 5 7 2" xfId="22761" xr:uid="{7D244709-C8DB-4D4A-8E97-32EEB995F35B}"/>
    <cellStyle name="Moneda 4 8 5 8" xfId="8835" xr:uid="{AA4246B3-C242-41DD-9649-01570E55AD2F}"/>
    <cellStyle name="Moneda 4 8 5 8 2" xfId="24680" xr:uid="{E8EE21AD-4CF0-4869-B680-497D2ED6E979}"/>
    <cellStyle name="Moneda 4 8 5 9" xfId="11190" xr:uid="{182F90EA-A8BF-4AAC-ACD6-ED15AB47B70B}"/>
    <cellStyle name="Moneda 4 8 5 9 2" xfId="26601" xr:uid="{F190758F-6CE6-4706-8235-91C5AD9808EB}"/>
    <cellStyle name="Moneda 4 8 6" xfId="814" xr:uid="{A9DB0BC4-FD1A-4170-9FC2-4FB44399C1F8}"/>
    <cellStyle name="Moneda 4 8 6 10" xfId="17039" xr:uid="{CDBFC430-6ABE-49A1-92B1-58AB8B3524D0}"/>
    <cellStyle name="Moneda 4 8 6 10 2" xfId="28560" xr:uid="{75CF75A4-937B-419F-A416-39202F45BB52}"/>
    <cellStyle name="Moneda 4 8 6 11" xfId="18958" xr:uid="{82EFFEFC-7649-4C51-97FE-E448EBCE6102}"/>
    <cellStyle name="Moneda 4 8 6 12" xfId="20879" xr:uid="{83F9E65B-C030-4A56-98E3-C7A4F3504215}"/>
    <cellStyle name="Moneda 4 8 6 13" xfId="30494" xr:uid="{AF374642-A6CB-4469-BE86-83B5D3EA62FF}"/>
    <cellStyle name="Moneda 4 8 6 2" xfId="1934" xr:uid="{075D8648-4BE7-431C-AD80-892215EB1BCD}"/>
    <cellStyle name="Moneda 4 8 6 2 2" xfId="7276" xr:uid="{83B1759D-F2DF-4D48-96A5-F3A879607962}"/>
    <cellStyle name="Moneda 4 8 6 2 2 2" xfId="23121" xr:uid="{2BBBBD26-422D-4D26-9F0E-09FBB37C237A}"/>
    <cellStyle name="Moneda 4 8 6 2 3" xfId="9195" xr:uid="{87F66A9C-F7DA-4915-B50B-2515007B1758}"/>
    <cellStyle name="Moneda 4 8 6 2 3 2" xfId="25040" xr:uid="{395C652A-CD51-4091-A95E-79C321AF3FCE}"/>
    <cellStyle name="Moneda 4 8 6 2 4" xfId="12360" xr:uid="{778FF9B5-3C71-4738-9A80-5A59E06B8328}"/>
    <cellStyle name="Moneda 4 8 6 2 4 2" xfId="26961" xr:uid="{8613F13D-8210-47C2-AE54-6DB9A7308D5D}"/>
    <cellStyle name="Moneda 4 8 6 2 5" xfId="17359" xr:uid="{8F6C8BAE-0625-4A29-B2EE-519DDA239DAF}"/>
    <cellStyle name="Moneda 4 8 6 2 5 2" xfId="28880" xr:uid="{F4E8265B-554E-470E-B1E7-686307866B82}"/>
    <cellStyle name="Moneda 4 8 6 2 6" xfId="19278" xr:uid="{91423A13-891F-42DD-A6C5-B41024B377DB}"/>
    <cellStyle name="Moneda 4 8 6 2 7" xfId="21199" xr:uid="{74560A9F-D343-4EAA-867E-1602C6E0B43E}"/>
    <cellStyle name="Moneda 4 8 6 2 8" xfId="30829" xr:uid="{F7C68512-6B55-4939-953E-1D3907FAF85C}"/>
    <cellStyle name="Moneda 4 8 6 3" xfId="3054" xr:uid="{EC90BA0A-A348-4D50-9A66-A4C95FD82C9B}"/>
    <cellStyle name="Moneda 4 8 6 3 2" xfId="7596" xr:uid="{C5320E52-49A6-40E2-9E18-7ED4C7C71397}"/>
    <cellStyle name="Moneda 4 8 6 3 2 2" xfId="23441" xr:uid="{72AA1D31-522D-4FF0-97D7-AE427801B40A}"/>
    <cellStyle name="Moneda 4 8 6 3 3" xfId="9515" xr:uid="{3CED3C06-6377-4311-997E-B60A4AE00926}"/>
    <cellStyle name="Moneda 4 8 6 3 3 2" xfId="25360" xr:uid="{92D3AD7A-7A49-47A5-B825-00251208A978}"/>
    <cellStyle name="Moneda 4 8 6 3 4" xfId="13400" xr:uid="{938A2DE9-175B-4780-931E-21D753649B3D}"/>
    <cellStyle name="Moneda 4 8 6 3 4 2" xfId="27281" xr:uid="{7DC0BD14-4A9A-4205-9315-8CF9C0052DC6}"/>
    <cellStyle name="Moneda 4 8 6 3 5" xfId="17679" xr:uid="{4E7621FA-CF12-4A05-B479-6E008B1B63B8}"/>
    <cellStyle name="Moneda 4 8 6 3 5 2" xfId="29200" xr:uid="{35BC353D-F2FA-4C19-867F-6A0FFD9EFDF8}"/>
    <cellStyle name="Moneda 4 8 6 3 6" xfId="19598" xr:uid="{312BA777-91AD-4FA0-8D1A-3E2C3F1F48E5}"/>
    <cellStyle name="Moneda 4 8 6 3 7" xfId="21519" xr:uid="{910222F9-9BCE-4D90-88AF-9E7B1D0205D7}"/>
    <cellStyle name="Moneda 4 8 6 3 8" xfId="31167" xr:uid="{AB422412-E9E2-4142-B7BF-CF5FFC1654D8}"/>
    <cellStyle name="Moneda 4 8 6 4" xfId="4174" xr:uid="{71B717A6-562D-4E4F-9EB6-C09E33936141}"/>
    <cellStyle name="Moneda 4 8 6 4 2" xfId="7916" xr:uid="{8F07454E-1ABF-46E7-8576-8C9FDF467DD3}"/>
    <cellStyle name="Moneda 4 8 6 4 2 2" xfId="23761" xr:uid="{796C2C9B-21D1-4571-9D66-C6E32D44C3EA}"/>
    <cellStyle name="Moneda 4 8 6 4 3" xfId="9835" xr:uid="{04AB4178-EC9B-44CE-A4EB-5C8257830251}"/>
    <cellStyle name="Moneda 4 8 6 4 3 2" xfId="25680" xr:uid="{3BC4A64A-31A4-4A02-A64A-930EFC96540F}"/>
    <cellStyle name="Moneda 4 8 6 4 4" xfId="14440" xr:uid="{81C6E89B-2D05-4EB6-9B6C-35184392B6CF}"/>
    <cellStyle name="Moneda 4 8 6 4 4 2" xfId="27601" xr:uid="{632EC836-B69E-41B4-AD12-1540CF2E7F05}"/>
    <cellStyle name="Moneda 4 8 6 4 5" xfId="17999" xr:uid="{69969084-85BD-4175-96A7-51E2C0AB6AA1}"/>
    <cellStyle name="Moneda 4 8 6 4 5 2" xfId="29520" xr:uid="{4EBAC824-B318-4A0C-AE95-7422A9A3B7A9}"/>
    <cellStyle name="Moneda 4 8 6 4 6" xfId="19918" xr:uid="{6890C965-64D5-4F2C-BF5B-F251AAABD50E}"/>
    <cellStyle name="Moneda 4 8 6 4 7" xfId="21840" xr:uid="{036E18CC-6D97-4C4C-B7B4-08D21F4E1564}"/>
    <cellStyle name="Moneda 4 8 6 4 8" xfId="31505" xr:uid="{4AF293A2-1EB3-463F-9676-22A4645DF6C2}"/>
    <cellStyle name="Moneda 4 8 6 5" xfId="5294" xr:uid="{8D96F371-4819-4723-B60E-69F66A25378F}"/>
    <cellStyle name="Moneda 4 8 6 5 2" xfId="8236" xr:uid="{AF1A759B-86AA-43F3-8FF3-135F652A102E}"/>
    <cellStyle name="Moneda 4 8 6 5 2 2" xfId="24081" xr:uid="{6B1648AA-8039-4004-9A75-CB54B36786E4}"/>
    <cellStyle name="Moneda 4 8 6 5 3" xfId="10155" xr:uid="{AA66BFD1-0760-44CB-A699-18A03864344D}"/>
    <cellStyle name="Moneda 4 8 6 5 3 2" xfId="26000" xr:uid="{F6E8BF7E-B6C4-4F5A-9FBD-E77C508D9BCB}"/>
    <cellStyle name="Moneda 4 8 6 5 4" xfId="15480" xr:uid="{60079787-9BC9-493C-9701-5B46CF67DE7A}"/>
    <cellStyle name="Moneda 4 8 6 5 4 2" xfId="27921" xr:uid="{FC69FFD4-4B65-45DF-827B-6CF2C3DC1D1C}"/>
    <cellStyle name="Moneda 4 8 6 5 5" xfId="18319" xr:uid="{DBA5F245-831A-410C-B764-E2844E8A8AB6}"/>
    <cellStyle name="Moneda 4 8 6 5 5 2" xfId="29840" xr:uid="{4760FC92-D178-4DC9-BD81-BD8F75F64504}"/>
    <cellStyle name="Moneda 4 8 6 5 6" xfId="20238" xr:uid="{CA4587F7-2633-4B36-BB8D-A39CF911DFAA}"/>
    <cellStyle name="Moneda 4 8 6 5 7" xfId="22160" xr:uid="{B7AB3C6A-7ECB-4B78-BC6F-A580546B898A}"/>
    <cellStyle name="Moneda 4 8 6 5 8" xfId="31845" xr:uid="{788115AC-421F-4F90-AE7A-63D60420C0C1}"/>
    <cellStyle name="Moneda 4 8 6 6" xfId="6414" xr:uid="{158687DD-4CAC-45E2-9BDE-CEB1E22F0298}"/>
    <cellStyle name="Moneda 4 8 6 6 2" xfId="8556" xr:uid="{987A5B52-6BB7-4765-A2E6-AEFB9E4EB65A}"/>
    <cellStyle name="Moneda 4 8 6 6 2 2" xfId="24401" xr:uid="{853D17C0-113C-4942-BDEF-2CB6271E0716}"/>
    <cellStyle name="Moneda 4 8 6 6 3" xfId="10475" xr:uid="{01A74BBA-4F9C-4DF9-A244-7F9A104DE5CF}"/>
    <cellStyle name="Moneda 4 8 6 6 3 2" xfId="26320" xr:uid="{C39DBEF7-1F0C-4A00-AA7C-3FF29F0A2DA0}"/>
    <cellStyle name="Moneda 4 8 6 6 4" xfId="16520" xr:uid="{2C20739B-B2B6-4184-A8ED-7985F5027CC6}"/>
    <cellStyle name="Moneda 4 8 6 6 4 2" xfId="28241" xr:uid="{8B3A4F9B-DCE4-477A-A95F-8CF24D8B487A}"/>
    <cellStyle name="Moneda 4 8 6 6 5" xfId="18639" xr:uid="{AF5388A4-E4AE-4789-99C7-9E91EAFA3F82}"/>
    <cellStyle name="Moneda 4 8 6 6 5 2" xfId="30160" xr:uid="{CED4A4FA-4112-41DA-8C1A-A84AD916E492}"/>
    <cellStyle name="Moneda 4 8 6 6 6" xfId="20558" xr:uid="{6688B01F-128D-4F47-92C0-FEA702494560}"/>
    <cellStyle name="Moneda 4 8 6 6 7" xfId="22480" xr:uid="{1F7CD337-EF30-4046-A8BF-7FD48931DDC3}"/>
    <cellStyle name="Moneda 4 8 6 6 8" xfId="32187" xr:uid="{CAD94B20-3AD5-4210-94DF-0734A7A06167}"/>
    <cellStyle name="Moneda 4 8 6 7" xfId="6956" xr:uid="{033C5F47-F516-4F3E-8468-E0C3B3097193}"/>
    <cellStyle name="Moneda 4 8 6 7 2" xfId="22801" xr:uid="{9B199A9F-67B2-4895-BEBB-65C43C923DD3}"/>
    <cellStyle name="Moneda 4 8 6 8" xfId="8875" xr:uid="{CCFF9B85-3518-4C74-A4F9-B0C6088FAE9C}"/>
    <cellStyle name="Moneda 4 8 6 8 2" xfId="24720" xr:uid="{26E633C0-4092-44C6-8034-8AA0880E4E2F}"/>
    <cellStyle name="Moneda 4 8 6 9" xfId="11320" xr:uid="{BFA71B2F-7634-434F-8D0B-587637BC897A}"/>
    <cellStyle name="Moneda 4 8 6 9 2" xfId="26641" xr:uid="{024EFD08-00AA-45EE-A07C-E06CC84B17FE}"/>
    <cellStyle name="Moneda 4 8 7" xfId="954" xr:uid="{B18C67BB-3EB4-4AF1-BBD8-613662A27C84}"/>
    <cellStyle name="Moneda 4 8 7 10" xfId="17079" xr:uid="{4DD70084-33C9-4D85-A1E4-6A220C0AB33F}"/>
    <cellStyle name="Moneda 4 8 7 10 2" xfId="28600" xr:uid="{A4B69C1D-9CC4-47D3-B3A3-BC7BF1695BE6}"/>
    <cellStyle name="Moneda 4 8 7 11" xfId="18998" xr:uid="{1068E1E8-84C4-43A3-9EFE-75540D9BD8F6}"/>
    <cellStyle name="Moneda 4 8 7 12" xfId="20919" xr:uid="{0F8BB6C6-89D9-47EE-83CB-6D7D9E5E0C26}"/>
    <cellStyle name="Moneda 4 8 7 13" xfId="30536" xr:uid="{E57D4951-6CB7-48BC-9B2F-4C0C9FD9F8A3}"/>
    <cellStyle name="Moneda 4 8 7 2" xfId="2074" xr:uid="{F091FB76-423F-4B5F-8F96-2C354F095784}"/>
    <cellStyle name="Moneda 4 8 7 2 2" xfId="7316" xr:uid="{53269AD9-3F42-4FD5-B0F6-C67D650D6449}"/>
    <cellStyle name="Moneda 4 8 7 2 2 2" xfId="23161" xr:uid="{022C2E55-AA99-46F2-908F-B4CFD42F5046}"/>
    <cellStyle name="Moneda 4 8 7 2 3" xfId="9235" xr:uid="{EFFF2AE4-3449-4AB1-8FD1-007A863A32C3}"/>
    <cellStyle name="Moneda 4 8 7 2 3 2" xfId="25080" xr:uid="{B8B8291E-83FB-4F33-9490-BEB72F116990}"/>
    <cellStyle name="Moneda 4 8 7 2 4" xfId="12490" xr:uid="{72778CC3-F88B-41DA-8BAE-5C080523B3C7}"/>
    <cellStyle name="Moneda 4 8 7 2 4 2" xfId="27001" xr:uid="{8F381BBF-21E1-4AA7-ABA6-75582DB3F4F0}"/>
    <cellStyle name="Moneda 4 8 7 2 5" xfId="17399" xr:uid="{3C2D68BA-051D-49F6-B2C0-F8DC60E256FA}"/>
    <cellStyle name="Moneda 4 8 7 2 5 2" xfId="28920" xr:uid="{D0F54930-DD5C-44D5-BB67-B2474DFCB8C3}"/>
    <cellStyle name="Moneda 4 8 7 2 6" xfId="19318" xr:uid="{0057F1B3-7428-4B7C-AEB7-839175DF2810}"/>
    <cellStyle name="Moneda 4 8 7 2 7" xfId="21239" xr:uid="{12DBE6C3-2CBB-43B9-9AD9-C3AE4EFBEBD4}"/>
    <cellStyle name="Moneda 4 8 7 2 8" xfId="30872" xr:uid="{D07003EB-42D8-417C-88E1-89BD42B223FD}"/>
    <cellStyle name="Moneda 4 8 7 3" xfId="3194" xr:uid="{0B9B4F45-8F5F-4E67-A7DC-A9405B41C024}"/>
    <cellStyle name="Moneda 4 8 7 3 2" xfId="7636" xr:uid="{968D80F0-B6AB-4EC3-8FCA-EBC125DE73D4}"/>
    <cellStyle name="Moneda 4 8 7 3 2 2" xfId="23481" xr:uid="{BB9AB429-16E7-4BC3-ACDD-F9105129222F}"/>
    <cellStyle name="Moneda 4 8 7 3 3" xfId="9555" xr:uid="{87A2E40D-E77D-4F61-8332-6E642299457E}"/>
    <cellStyle name="Moneda 4 8 7 3 3 2" xfId="25400" xr:uid="{6A3C6978-8A71-42A3-B6D2-F0F820AAD7BE}"/>
    <cellStyle name="Moneda 4 8 7 3 4" xfId="13530" xr:uid="{9319D5F2-51A3-4DB0-8556-D3F474E13FE0}"/>
    <cellStyle name="Moneda 4 8 7 3 4 2" xfId="27321" xr:uid="{AD6BD5E4-6F46-4E64-8B00-9BF2431758C0}"/>
    <cellStyle name="Moneda 4 8 7 3 5" xfId="17719" xr:uid="{06873BC3-499D-43E1-AF5B-B55467127499}"/>
    <cellStyle name="Moneda 4 8 7 3 5 2" xfId="29240" xr:uid="{8C632722-4754-4ED5-88D3-FB7D773B3AD9}"/>
    <cellStyle name="Moneda 4 8 7 3 6" xfId="19638" xr:uid="{C38D4CD2-4DC4-492F-8F52-EF8AEB90D99A}"/>
    <cellStyle name="Moneda 4 8 7 3 7" xfId="21559" xr:uid="{F6CFF789-CF54-4DD4-912C-E369C120B8C3}"/>
    <cellStyle name="Moneda 4 8 7 3 8" xfId="31209" xr:uid="{024A7101-BDF8-444B-B6FF-CC7396CAFFB3}"/>
    <cellStyle name="Moneda 4 8 7 4" xfId="4314" xr:uid="{CD0C36B9-ACF6-4C41-8857-6BD7D2FC687F}"/>
    <cellStyle name="Moneda 4 8 7 4 2" xfId="7956" xr:uid="{E86043EE-C32D-47EC-9038-093F013E31C2}"/>
    <cellStyle name="Moneda 4 8 7 4 2 2" xfId="23801" xr:uid="{5A34BE34-BDBB-4B16-A5A8-641D72425DEA}"/>
    <cellStyle name="Moneda 4 8 7 4 3" xfId="9875" xr:uid="{8A3A4380-9E78-45CF-97E3-C5E455696F6E}"/>
    <cellStyle name="Moneda 4 8 7 4 3 2" xfId="25720" xr:uid="{F782F035-1FBC-44F9-BFC4-61074462E4EE}"/>
    <cellStyle name="Moneda 4 8 7 4 4" xfId="14570" xr:uid="{54279C2B-AFC7-4F80-9B98-396713FEEE8B}"/>
    <cellStyle name="Moneda 4 8 7 4 4 2" xfId="27641" xr:uid="{C092DF3C-5CF4-4533-83E5-B8711F998B38}"/>
    <cellStyle name="Moneda 4 8 7 4 5" xfId="18039" xr:uid="{CF62A270-F32D-4B91-9F5F-0C0D6B77D1D9}"/>
    <cellStyle name="Moneda 4 8 7 4 5 2" xfId="29560" xr:uid="{0D6C203D-4E17-49BC-B97F-6032F32EFDB3}"/>
    <cellStyle name="Moneda 4 8 7 4 6" xfId="19958" xr:uid="{2253DFE8-E6CD-4C29-A95E-9ED0A33341AC}"/>
    <cellStyle name="Moneda 4 8 7 4 7" xfId="21880" xr:uid="{92A70299-E124-4EC4-8CA5-F5FD925CB6F5}"/>
    <cellStyle name="Moneda 4 8 7 4 8" xfId="31548" xr:uid="{86EC7523-E28C-469E-A5C0-8E57F5D2C934}"/>
    <cellStyle name="Moneda 4 8 7 5" xfId="5434" xr:uid="{F4330465-48D4-43A9-8147-DC097C600B05}"/>
    <cellStyle name="Moneda 4 8 7 5 2" xfId="8276" xr:uid="{A2B0FD77-23A9-4528-A0F2-91D5A205D7FD}"/>
    <cellStyle name="Moneda 4 8 7 5 2 2" xfId="24121" xr:uid="{2F8DBB78-3038-4A58-8AD2-ABD1BB657BEC}"/>
    <cellStyle name="Moneda 4 8 7 5 3" xfId="10195" xr:uid="{816D09F4-59A5-4DCC-B78D-2DA64F4F117E}"/>
    <cellStyle name="Moneda 4 8 7 5 3 2" xfId="26040" xr:uid="{6B7C8411-6FDD-4E09-ADB0-55E1B5E0A1E7}"/>
    <cellStyle name="Moneda 4 8 7 5 4" xfId="15610" xr:uid="{621DE62A-DECA-4467-A653-DE44D5DDEE55}"/>
    <cellStyle name="Moneda 4 8 7 5 4 2" xfId="27961" xr:uid="{05CCA16C-A15B-473D-83AB-D0493B92E0E2}"/>
    <cellStyle name="Moneda 4 8 7 5 5" xfId="18359" xr:uid="{4A157790-125C-4EFD-BEB1-246F312D1CB3}"/>
    <cellStyle name="Moneda 4 8 7 5 5 2" xfId="29880" xr:uid="{0C2A8D3A-5926-43DA-88D3-59ED72012ACA}"/>
    <cellStyle name="Moneda 4 8 7 5 6" xfId="20278" xr:uid="{C70FF4C3-8BDF-41D7-B788-B142AAF3C273}"/>
    <cellStyle name="Moneda 4 8 7 5 7" xfId="22200" xr:uid="{C09D367C-1372-43B8-B116-7D606E512E61}"/>
    <cellStyle name="Moneda 4 8 7 5 8" xfId="31887" xr:uid="{839B04F4-9A08-4587-9399-676C9F7472F8}"/>
    <cellStyle name="Moneda 4 8 7 6" xfId="6554" xr:uid="{D3FF9411-C161-43A8-85F1-D1B8144DE378}"/>
    <cellStyle name="Moneda 4 8 7 6 2" xfId="8596" xr:uid="{12C0932D-4EC8-4F01-8D10-28B9FECB21A8}"/>
    <cellStyle name="Moneda 4 8 7 6 2 2" xfId="24441" xr:uid="{CF6A2A5F-1FC5-4732-8835-794B9C9D5672}"/>
    <cellStyle name="Moneda 4 8 7 6 3" xfId="10515" xr:uid="{8737211B-8E3C-4FBE-97E5-6D28141A0797}"/>
    <cellStyle name="Moneda 4 8 7 6 3 2" xfId="26360" xr:uid="{9C9BBF64-F169-476E-9394-8F35F83D77B9}"/>
    <cellStyle name="Moneda 4 8 7 6 4" xfId="16650" xr:uid="{E6D96A6C-3A0B-4E99-84B0-F03419DCB5B7}"/>
    <cellStyle name="Moneda 4 8 7 6 4 2" xfId="28281" xr:uid="{359E2381-0668-4141-82C5-A3D066ACCFA7}"/>
    <cellStyle name="Moneda 4 8 7 6 5" xfId="18679" xr:uid="{BBC7568C-205D-4743-A823-7019CAF89336}"/>
    <cellStyle name="Moneda 4 8 7 6 5 2" xfId="30200" xr:uid="{ABDA96A0-2536-48F6-924C-96934459F152}"/>
    <cellStyle name="Moneda 4 8 7 6 6" xfId="20598" xr:uid="{6F2803D6-B049-40CE-ABA0-2B737AAD6C27}"/>
    <cellStyle name="Moneda 4 8 7 6 7" xfId="22520" xr:uid="{830A94F8-3BFA-41EE-A847-BCD087A9A4C5}"/>
    <cellStyle name="Moneda 4 8 7 6 8" xfId="32233" xr:uid="{39C420AC-2BAD-434E-B9FA-E4790283981C}"/>
    <cellStyle name="Moneda 4 8 7 7" xfId="6996" xr:uid="{A51B9CA3-4149-4D9E-8A53-D28EED843DA2}"/>
    <cellStyle name="Moneda 4 8 7 7 2" xfId="22841" xr:uid="{9C7127EA-943C-4708-970E-5FCDCD0CE18F}"/>
    <cellStyle name="Moneda 4 8 7 8" xfId="8915" xr:uid="{6CE6BB0B-1819-438A-898F-4F083D5DCFEC}"/>
    <cellStyle name="Moneda 4 8 7 8 2" xfId="24760" xr:uid="{E55F3C25-BC99-4B46-B68F-C40EA8FD2997}"/>
    <cellStyle name="Moneda 4 8 7 9" xfId="11450" xr:uid="{03234880-0E67-43F4-B45B-E6C00FBDC491}"/>
    <cellStyle name="Moneda 4 8 7 9 2" xfId="26681" xr:uid="{F014EE31-0841-4348-B3A0-6BFA3DF69905}"/>
    <cellStyle name="Moneda 4 8 8" xfId="1094" xr:uid="{1C1B53DA-20E5-4D36-9372-4E993870CC29}"/>
    <cellStyle name="Moneda 4 8 8 10" xfId="17119" xr:uid="{06D33BCA-E179-4312-994A-0D0EA502156B}"/>
    <cellStyle name="Moneda 4 8 8 10 2" xfId="28640" xr:uid="{9112F24D-75F3-4535-8D4B-574A9528F53E}"/>
    <cellStyle name="Moneda 4 8 8 11" xfId="19038" xr:uid="{A0AC3CCD-CAEC-4E4A-B500-DD4F4A171BE5}"/>
    <cellStyle name="Moneda 4 8 8 12" xfId="20959" xr:uid="{9553ECBA-10A9-4202-90C0-ABC1B933A575}"/>
    <cellStyle name="Moneda 4 8 8 13" xfId="30578" xr:uid="{A03EF231-6AC7-427D-934E-A6D8DCD7D76F}"/>
    <cellStyle name="Moneda 4 8 8 2" xfId="2214" xr:uid="{34512A11-6A9E-4483-80C6-34DFC92A43EC}"/>
    <cellStyle name="Moneda 4 8 8 2 2" xfId="7356" xr:uid="{05C03C3C-6882-4014-8288-78AE6B58F774}"/>
    <cellStyle name="Moneda 4 8 8 2 2 2" xfId="23201" xr:uid="{4635EE5B-8FE9-43E2-B997-22AFC14F8CAC}"/>
    <cellStyle name="Moneda 4 8 8 2 3" xfId="9275" xr:uid="{C6C2F284-FA9D-4BD5-A387-59FD113EDAF0}"/>
    <cellStyle name="Moneda 4 8 8 2 3 2" xfId="25120" xr:uid="{E0CFDF2E-AA07-4DE2-8ED0-BF8DEFFBD0F3}"/>
    <cellStyle name="Moneda 4 8 8 2 4" xfId="12620" xr:uid="{20413248-43EB-4FCD-B10B-75D4C1C39B88}"/>
    <cellStyle name="Moneda 4 8 8 2 4 2" xfId="27041" xr:uid="{6E195364-4C61-4DB7-B18A-C6A23E908212}"/>
    <cellStyle name="Moneda 4 8 8 2 5" xfId="17439" xr:uid="{65E35624-B25C-4534-AEBE-05E96E4A649E}"/>
    <cellStyle name="Moneda 4 8 8 2 5 2" xfId="28960" xr:uid="{021A5457-AE0F-48F6-8AF3-D6A6A1DC6DC0}"/>
    <cellStyle name="Moneda 4 8 8 2 6" xfId="19358" xr:uid="{23DEF5FA-2B0B-4317-8FE9-4C1FFFFB2ECF}"/>
    <cellStyle name="Moneda 4 8 8 2 7" xfId="21279" xr:uid="{10AD8328-60FB-4C75-A980-7D1D805131B0}"/>
    <cellStyle name="Moneda 4 8 8 2 8" xfId="30915" xr:uid="{8808B1B9-9048-4D52-853C-24CE70A0F81A}"/>
    <cellStyle name="Moneda 4 8 8 3" xfId="3334" xr:uid="{06845CE9-91AF-4095-8BC1-DB9A3B844C09}"/>
    <cellStyle name="Moneda 4 8 8 3 2" xfId="7676" xr:uid="{DFBAA0C9-298F-458C-83C9-5F10D0D8E55F}"/>
    <cellStyle name="Moneda 4 8 8 3 2 2" xfId="23521" xr:uid="{C89CA90D-816A-4C9D-98D6-32BE1D8620A3}"/>
    <cellStyle name="Moneda 4 8 8 3 3" xfId="9595" xr:uid="{ED8B2F09-5D08-4E40-814D-A1478F0C3435}"/>
    <cellStyle name="Moneda 4 8 8 3 3 2" xfId="25440" xr:uid="{1134139E-2C0E-463C-B7F5-F0E6EBAC442C}"/>
    <cellStyle name="Moneda 4 8 8 3 4" xfId="13660" xr:uid="{6EC4DE9A-4394-4BA3-B380-67004EC3F8EC}"/>
    <cellStyle name="Moneda 4 8 8 3 4 2" xfId="27361" xr:uid="{6CB1A493-074D-4493-9CEF-8EC80211DBD1}"/>
    <cellStyle name="Moneda 4 8 8 3 5" xfId="17759" xr:uid="{C70520BA-32D2-4719-9CC1-21BC4F2EAE0F}"/>
    <cellStyle name="Moneda 4 8 8 3 5 2" xfId="29280" xr:uid="{487210A4-3EAA-47A4-94A5-172DAA7F45B7}"/>
    <cellStyle name="Moneda 4 8 8 3 6" xfId="19678" xr:uid="{4199F6DB-AB0C-41FD-BCD4-6EEDB1B8C936}"/>
    <cellStyle name="Moneda 4 8 8 3 7" xfId="21599" xr:uid="{51D191FB-D1D2-4F21-BA61-E0EA33A55CF9}"/>
    <cellStyle name="Moneda 4 8 8 3 8" xfId="31251" xr:uid="{0CA48E97-F778-491B-9F4E-E1D770E8BC13}"/>
    <cellStyle name="Moneda 4 8 8 4" xfId="4454" xr:uid="{013340ED-D6F7-426A-AD0C-FEF37D2DF888}"/>
    <cellStyle name="Moneda 4 8 8 4 2" xfId="7996" xr:uid="{007662DD-1752-44C4-BA3A-FF1C963AEC59}"/>
    <cellStyle name="Moneda 4 8 8 4 2 2" xfId="23841" xr:uid="{7CEA0F80-8F32-4803-A592-C6D43DC4CB81}"/>
    <cellStyle name="Moneda 4 8 8 4 3" xfId="9915" xr:uid="{58424276-8B5E-4EB2-A5FF-1DB3A9903180}"/>
    <cellStyle name="Moneda 4 8 8 4 3 2" xfId="25760" xr:uid="{6FD718F7-DFCC-4AF7-B80A-14EA6E5598EF}"/>
    <cellStyle name="Moneda 4 8 8 4 4" xfId="14700" xr:uid="{B80E95A5-565B-4EE3-BBBB-FEA5436912AF}"/>
    <cellStyle name="Moneda 4 8 8 4 4 2" xfId="27681" xr:uid="{96F09DDB-E029-4E9F-9970-9A8D7A64AC3C}"/>
    <cellStyle name="Moneda 4 8 8 4 5" xfId="18079" xr:uid="{7D0F44EE-FF46-46C4-BC15-66B057383D18}"/>
    <cellStyle name="Moneda 4 8 8 4 5 2" xfId="29600" xr:uid="{F4D491B3-F0B1-4AAD-816C-D69FF3E87128}"/>
    <cellStyle name="Moneda 4 8 8 4 6" xfId="19998" xr:uid="{B6E796A2-B20E-4565-AEE0-AE276CF2B27C}"/>
    <cellStyle name="Moneda 4 8 8 4 7" xfId="21920" xr:uid="{1A6831FF-EFC6-4AEB-BF69-E9826EBB62F6}"/>
    <cellStyle name="Moneda 4 8 8 4 8" xfId="31591" xr:uid="{E27D8DDE-DDD9-4234-B99F-DDB39F05CD20}"/>
    <cellStyle name="Moneda 4 8 8 5" xfId="5574" xr:uid="{3231B150-6E4F-4A0E-9A57-9BCB01014337}"/>
    <cellStyle name="Moneda 4 8 8 5 2" xfId="8316" xr:uid="{8021625B-62A2-4092-A870-B57FA549E928}"/>
    <cellStyle name="Moneda 4 8 8 5 2 2" xfId="24161" xr:uid="{4F541BEA-83CD-47A9-84BF-ECA7693C3E71}"/>
    <cellStyle name="Moneda 4 8 8 5 3" xfId="10235" xr:uid="{C29F8870-AA40-4043-A207-38AA83409480}"/>
    <cellStyle name="Moneda 4 8 8 5 3 2" xfId="26080" xr:uid="{516D1188-49C9-47FC-B407-BBB3111BD4DC}"/>
    <cellStyle name="Moneda 4 8 8 5 4" xfId="15740" xr:uid="{689768B0-6EF6-4629-BF56-DA0911AC017D}"/>
    <cellStyle name="Moneda 4 8 8 5 4 2" xfId="28001" xr:uid="{E68AB4EA-3EDD-4939-9490-9626E7D174ED}"/>
    <cellStyle name="Moneda 4 8 8 5 5" xfId="18399" xr:uid="{C947198A-4D3F-4344-87AC-8711BE288761}"/>
    <cellStyle name="Moneda 4 8 8 5 5 2" xfId="29920" xr:uid="{53F9874B-B84D-4CEA-9CED-D9856DC2A736}"/>
    <cellStyle name="Moneda 4 8 8 5 6" xfId="20318" xr:uid="{E8EB4C4D-B948-44DE-9F7A-3173EDC9884F}"/>
    <cellStyle name="Moneda 4 8 8 5 7" xfId="22240" xr:uid="{351F34F9-95CF-4DAD-80B7-CBE2B95B8FBE}"/>
    <cellStyle name="Moneda 4 8 8 5 8" xfId="31931" xr:uid="{FA0EA6C4-0195-4A3E-8802-FA7A39DCF6C1}"/>
    <cellStyle name="Moneda 4 8 8 6" xfId="6694" xr:uid="{0D4FB0C1-7561-4E91-B500-92A2BE74FA6D}"/>
    <cellStyle name="Moneda 4 8 8 6 2" xfId="8636" xr:uid="{0D05EF5F-7CBB-449F-ABD7-EED3090363B8}"/>
    <cellStyle name="Moneda 4 8 8 6 2 2" xfId="24481" xr:uid="{86A1DB33-87FB-4582-8423-FB6B009BEF4D}"/>
    <cellStyle name="Moneda 4 8 8 6 3" xfId="10555" xr:uid="{E6235C5B-78D2-458C-93E8-A5E808FBD9B0}"/>
    <cellStyle name="Moneda 4 8 8 6 3 2" xfId="26400" xr:uid="{45D01DDA-CC4A-4945-8D43-BC4F7FE0C377}"/>
    <cellStyle name="Moneda 4 8 8 6 4" xfId="16780" xr:uid="{2C2C8709-5AAA-403F-81B7-48B258AD441A}"/>
    <cellStyle name="Moneda 4 8 8 6 4 2" xfId="28321" xr:uid="{07CA956F-F46E-4939-AA7C-B7FB1786FCF7}"/>
    <cellStyle name="Moneda 4 8 8 6 5" xfId="18719" xr:uid="{094776E1-79CF-4B8A-B133-9D57BF8070F3}"/>
    <cellStyle name="Moneda 4 8 8 6 5 2" xfId="30240" xr:uid="{B4998ED3-0DE1-404B-B97E-11022CF89F16}"/>
    <cellStyle name="Moneda 4 8 8 6 6" xfId="20638" xr:uid="{8A4D723B-F1E5-4692-BE44-99B729D6FD04}"/>
    <cellStyle name="Moneda 4 8 8 6 7" xfId="22560" xr:uid="{A9DE4C89-B576-4BCC-A569-AC83A2095402}"/>
    <cellStyle name="Moneda 4 8 8 6 8" xfId="32274" xr:uid="{E78F551A-0154-4E24-B8F1-48E2BEC8C43F}"/>
    <cellStyle name="Moneda 4 8 8 7" xfId="7036" xr:uid="{56CB3A22-E83A-4ED4-885B-B9158124D5CA}"/>
    <cellStyle name="Moneda 4 8 8 7 2" xfId="22881" xr:uid="{F456BD21-C9E2-43C6-9914-8FD299403C5B}"/>
    <cellStyle name="Moneda 4 8 8 8" xfId="8955" xr:uid="{95028106-A623-4779-AE54-632E4F303D56}"/>
    <cellStyle name="Moneda 4 8 8 8 2" xfId="24800" xr:uid="{5CC1E07D-8F8A-402E-A1EF-EEC6FD8A2989}"/>
    <cellStyle name="Moneda 4 8 8 9" xfId="11580" xr:uid="{1CA2C330-D6F9-4A8C-AAE8-626102D740A3}"/>
    <cellStyle name="Moneda 4 8 8 9 2" xfId="26721" xr:uid="{716FC3A2-D927-404F-ADD3-482DDDC885A2}"/>
    <cellStyle name="Moneda 4 8 9" xfId="1234" xr:uid="{0FA3A521-180C-43B0-AFB8-7B697C962C7B}"/>
    <cellStyle name="Moneda 4 8 9 2" xfId="7076" xr:uid="{EE2610C3-B4AF-452C-84EE-3F4951E5DF73}"/>
    <cellStyle name="Moneda 4 8 9 2 2" xfId="22921" xr:uid="{AEA48731-98BC-45E0-A16C-4A28059388FE}"/>
    <cellStyle name="Moneda 4 8 9 3" xfId="8995" xr:uid="{BDC8487C-980A-4546-9FD0-E4CDD2DB16E6}"/>
    <cellStyle name="Moneda 4 8 9 3 2" xfId="24840" xr:uid="{0C468ED1-4998-42FE-884B-54D01E519F02}"/>
    <cellStyle name="Moneda 4 8 9 4" xfId="11710" xr:uid="{D742A897-29E0-4101-A7F0-B7D6D5AE565B}"/>
    <cellStyle name="Moneda 4 8 9 4 2" xfId="26761" xr:uid="{1BAA2185-C0C2-48A2-B2C3-5AFBFDFAA4AA}"/>
    <cellStyle name="Moneda 4 8 9 5" xfId="17159" xr:uid="{86929C5D-67F7-43D5-87C1-6098D9A75B9C}"/>
    <cellStyle name="Moneda 4 8 9 5 2" xfId="28680" xr:uid="{DC43E8D6-7EED-47D5-B8F1-FBDCA0ADCB7F}"/>
    <cellStyle name="Moneda 4 8 9 6" xfId="19078" xr:uid="{A538935A-8E7E-46D7-A1A0-DBD4D1F6689E}"/>
    <cellStyle name="Moneda 4 8 9 7" xfId="20999" xr:uid="{C25AACCD-03F7-4C88-93E9-34B4C647E6E9}"/>
    <cellStyle name="Moneda 4 8 9 8" xfId="30619" xr:uid="{95B3B0BC-177D-4EB3-9554-B5DF2ADEBAA3}"/>
    <cellStyle name="Moneda 4 9" xfId="128" xr:uid="{37D02F2D-2C80-47EB-97AA-BF2DC620FB53}"/>
    <cellStyle name="Moneda 4 9 10" xfId="2368" xr:uid="{52A887B6-9616-4D10-8C82-ACD01C8C4FD9}"/>
    <cellStyle name="Moneda 4 9 10 2" xfId="7400" xr:uid="{36624E16-D293-4A0F-B133-3DC02A56D514}"/>
    <cellStyle name="Moneda 4 9 10 2 2" xfId="23245" xr:uid="{DA9102D2-B205-44F7-9716-668F85E91773}"/>
    <cellStyle name="Moneda 4 9 10 3" xfId="9319" xr:uid="{94BF6B98-D637-49F7-986E-D7402C3E2ED3}"/>
    <cellStyle name="Moneda 4 9 10 3 2" xfId="25164" xr:uid="{A0F7ACF9-971C-444E-A830-42029D2B60EC}"/>
    <cellStyle name="Moneda 4 9 10 4" xfId="12763" xr:uid="{ADA57D49-4B00-403B-9969-8AF6120A0B5C}"/>
    <cellStyle name="Moneda 4 9 10 4 2" xfId="27085" xr:uid="{3C0578BF-85C9-48FC-AE02-3F53D798BE5F}"/>
    <cellStyle name="Moneda 4 9 10 5" xfId="17483" xr:uid="{5866D1C4-EA4C-4D61-BD71-51D5DC40A69C}"/>
    <cellStyle name="Moneda 4 9 10 5 2" xfId="29004" xr:uid="{9B07AAD8-76B7-487C-BA7A-2DAAB8F1F300}"/>
    <cellStyle name="Moneda 4 9 10 6" xfId="19402" xr:uid="{23355EDC-D67A-4ED0-91FE-4A9BBBC592CE}"/>
    <cellStyle name="Moneda 4 9 10 7" xfId="21323" xr:uid="{6F74C293-DBE6-4FAA-978C-C4EB2FC52948}"/>
    <cellStyle name="Moneda 4 9 10 8" xfId="30961" xr:uid="{231EEDF4-9498-4B50-9642-C5353D42D497}"/>
    <cellStyle name="Moneda 4 9 11" xfId="3488" xr:uid="{A99A8882-D0C7-423D-9C75-37974316D314}"/>
    <cellStyle name="Moneda 4 9 11 2" xfId="7720" xr:uid="{B509664E-8065-4003-9362-C0BC031639AC}"/>
    <cellStyle name="Moneda 4 9 11 2 2" xfId="23565" xr:uid="{BE0536DE-F1D0-4EF7-B651-6828A73B6CA3}"/>
    <cellStyle name="Moneda 4 9 11 3" xfId="9639" xr:uid="{9F75E942-99EA-4272-81A5-B235B3C2D8D2}"/>
    <cellStyle name="Moneda 4 9 11 3 2" xfId="25484" xr:uid="{67A48AE8-6B26-4F02-9E7F-1F2E5FC6EA56}"/>
    <cellStyle name="Moneda 4 9 11 4" xfId="13803" xr:uid="{D05F5181-CA7D-453B-9DF2-0C7DA45CCB73}"/>
    <cellStyle name="Moneda 4 9 11 4 2" xfId="27405" xr:uid="{5E9BA304-0E8E-4B0B-AEF4-D5AB0F8758E3}"/>
    <cellStyle name="Moneda 4 9 11 5" xfId="17803" xr:uid="{43B346ED-09F2-436A-93CE-82F5772DEA28}"/>
    <cellStyle name="Moneda 4 9 11 5 2" xfId="29324" xr:uid="{59AED8B9-14BA-4021-819F-5B9CA27AFAFA}"/>
    <cellStyle name="Moneda 4 9 11 6" xfId="19722" xr:uid="{EF7C2C98-01DC-4DB7-B4A7-9FB83811585E}"/>
    <cellStyle name="Moneda 4 9 11 7" xfId="21644" xr:uid="{AEB16E7F-E623-4AF5-847F-C18643549F00}"/>
    <cellStyle name="Moneda 4 9 11 8" xfId="31299" xr:uid="{C6FC7A46-8B77-4862-840E-666DA4E9EBBE}"/>
    <cellStyle name="Moneda 4 9 12" xfId="4608" xr:uid="{C50FE019-6177-4C3A-918A-114CB0FDD6DF}"/>
    <cellStyle name="Moneda 4 9 12 2" xfId="8040" xr:uid="{A81944D6-40BA-44C0-B472-D9E1C33BCF06}"/>
    <cellStyle name="Moneda 4 9 12 2 2" xfId="23885" xr:uid="{71C014A5-3EEC-477B-BD4A-B698724FA6EE}"/>
    <cellStyle name="Moneda 4 9 12 3" xfId="9959" xr:uid="{5267BE76-D66B-48C0-88B4-CD6FBE196999}"/>
    <cellStyle name="Moneda 4 9 12 3 2" xfId="25804" xr:uid="{37EAD38A-886C-4025-A096-B6686D574428}"/>
    <cellStyle name="Moneda 4 9 12 4" xfId="14843" xr:uid="{F4E8A5DA-964E-4164-96A1-BF68806EFB5A}"/>
    <cellStyle name="Moneda 4 9 12 4 2" xfId="27725" xr:uid="{B253B427-5CC2-4896-AC05-79E7986A5D04}"/>
    <cellStyle name="Moneda 4 9 12 5" xfId="18123" xr:uid="{BC6FAE70-1151-4971-8FAB-81098DCAC819}"/>
    <cellStyle name="Moneda 4 9 12 5 2" xfId="29644" xr:uid="{8A911F5F-D60D-4E39-853F-EFA6E9BE541B}"/>
    <cellStyle name="Moneda 4 9 12 6" xfId="20042" xr:uid="{652423BF-4E40-4E3B-A2E8-AEA6BA9895FF}"/>
    <cellStyle name="Moneda 4 9 12 7" xfId="21964" xr:uid="{EBD4D023-83A3-42B9-813C-8611358974F8}"/>
    <cellStyle name="Moneda 4 9 12 8" xfId="31638" xr:uid="{1038FB5B-C589-49BB-AD18-886AA1B5A656}"/>
    <cellStyle name="Moneda 4 9 13" xfId="5728" xr:uid="{71BE0A23-9D0A-4443-93AF-52B2989756E9}"/>
    <cellStyle name="Moneda 4 9 13 2" xfId="8360" xr:uid="{6073731F-97B2-44CB-B791-2E26C0AF0FE8}"/>
    <cellStyle name="Moneda 4 9 13 2 2" xfId="24205" xr:uid="{C1B018CC-EE22-45F3-A2AE-CBF7ABC37C82}"/>
    <cellStyle name="Moneda 4 9 13 3" xfId="10279" xr:uid="{CE706D89-7606-49C0-BAF9-E2586E097EBF}"/>
    <cellStyle name="Moneda 4 9 13 3 2" xfId="26124" xr:uid="{C83FC695-481E-4D70-A857-6A648BEFFE94}"/>
    <cellStyle name="Moneda 4 9 13 4" xfId="15883" xr:uid="{6AA9D613-E239-421E-BFC8-316D6AAC14BC}"/>
    <cellStyle name="Moneda 4 9 13 4 2" xfId="28045" xr:uid="{BCAC36E2-B3AD-44C7-ADE7-B4CFC1B63EE8}"/>
    <cellStyle name="Moneda 4 9 13 5" xfId="18443" xr:uid="{BB606CF6-722C-419E-9AAD-EF16829D61D9}"/>
    <cellStyle name="Moneda 4 9 13 5 2" xfId="29964" xr:uid="{DFDFF72A-3A21-4C22-AF58-C8CCE758A82B}"/>
    <cellStyle name="Moneda 4 9 13 6" xfId="20362" xr:uid="{66D789B2-4149-450E-B948-CD0A0775B42F}"/>
    <cellStyle name="Moneda 4 9 13 7" xfId="22284" xr:uid="{6AE292E4-DD16-4C9F-80AD-35F511B9DFF9}"/>
    <cellStyle name="Moneda 4 9 13 8" xfId="31977" xr:uid="{CED1D0B6-89E4-4FDF-BB0D-7F9F1597E2EA}"/>
    <cellStyle name="Moneda 4 9 14" xfId="6760" xr:uid="{19901B05-0924-4F0F-A02D-7FC1BACF0A07}"/>
    <cellStyle name="Moneda 4 9 14 2" xfId="22605" xr:uid="{824BDF1F-C085-496B-9335-289E9667AAAD}"/>
    <cellStyle name="Moneda 4 9 15" xfId="8679" xr:uid="{62A403E1-F3C7-42B6-8D29-10EDB581FC79}"/>
    <cellStyle name="Moneda 4 9 15 2" xfId="24524" xr:uid="{E899635E-3358-4EC5-8468-D7E4B28AEDF1}"/>
    <cellStyle name="Moneda 4 9 16" xfId="10683" xr:uid="{84AC04DA-0AAC-442D-82CD-D9DD96D0E2E8}"/>
    <cellStyle name="Moneda 4 9 16 2" xfId="26445" xr:uid="{E15CDEBB-E279-40F4-A5F7-C510B9AD96E5}"/>
    <cellStyle name="Moneda 4 9 17" xfId="16843" xr:uid="{16F41C07-29D8-4FEA-9D2E-3E1BD66AE550}"/>
    <cellStyle name="Moneda 4 9 17 2" xfId="28364" xr:uid="{8F0FDFF2-82B2-4D61-AB47-DDFE6851F9F8}"/>
    <cellStyle name="Moneda 4 9 18" xfId="18762" xr:uid="{87420D68-B822-454E-ABAC-A7E55182A32E}"/>
    <cellStyle name="Moneda 4 9 19" xfId="20683" xr:uid="{B14B16A1-C8EA-45CE-9806-B91757BB21A0}"/>
    <cellStyle name="Moneda 4 9 2" xfId="268" xr:uid="{21495CF1-C341-4BB9-9CA6-DA41130340C0}"/>
    <cellStyle name="Moneda 4 9 2 10" xfId="16883" xr:uid="{FBC094E2-88A9-4DDE-943F-A149EDECA519}"/>
    <cellStyle name="Moneda 4 9 2 10 2" xfId="28404" xr:uid="{AF9CC145-5178-41AF-9FE9-66F788C6C43C}"/>
    <cellStyle name="Moneda 4 9 2 11" xfId="18802" xr:uid="{54F0D349-77C1-4028-AEA2-5E64918933BD}"/>
    <cellStyle name="Moneda 4 9 2 12" xfId="20723" xr:uid="{FBB6BB0D-50DE-4858-BB24-5D6AE21A679F}"/>
    <cellStyle name="Moneda 4 9 2 13" xfId="30330" xr:uid="{DFCB4CF0-307A-4AA0-83FF-F517F2D01887}"/>
    <cellStyle name="Moneda 4 9 2 2" xfId="1388" xr:uid="{743411DD-F4AD-41B0-BC81-E6FA3BDA557B}"/>
    <cellStyle name="Moneda 4 9 2 2 2" xfId="7120" xr:uid="{E305914A-541B-49A0-BE6C-915B984713A6}"/>
    <cellStyle name="Moneda 4 9 2 2 2 2" xfId="22965" xr:uid="{6DE3CDD1-99A0-4DD7-9673-518C9CEB549C}"/>
    <cellStyle name="Moneda 4 9 2 2 3" xfId="9039" xr:uid="{63884852-B9F9-4773-8574-8196CBB15AEC}"/>
    <cellStyle name="Moneda 4 9 2 2 3 2" xfId="24884" xr:uid="{22F09409-C5F6-487D-A8EE-5B93DBA6111B}"/>
    <cellStyle name="Moneda 4 9 2 2 4" xfId="11853" xr:uid="{4770B3DA-D4DA-4A1C-8A2B-99C7AD1C71C8}"/>
    <cellStyle name="Moneda 4 9 2 2 4 2" xfId="26805" xr:uid="{03D78CBF-4FA4-48C9-95B8-C9B659CB4794}"/>
    <cellStyle name="Moneda 4 9 2 2 5" xfId="17203" xr:uid="{7FF79741-2B07-404D-ADFD-27E21AD2111D}"/>
    <cellStyle name="Moneda 4 9 2 2 5 2" xfId="28724" xr:uid="{B4746DAE-71C7-4995-AF80-23D6620F81F9}"/>
    <cellStyle name="Moneda 4 9 2 2 6" xfId="19122" xr:uid="{2B9956A9-9CA5-4AF5-A4B9-4E392DC741DC}"/>
    <cellStyle name="Moneda 4 9 2 2 7" xfId="21043" xr:uid="{44016FB5-2B6F-4302-89DD-BFE372442E8C}"/>
    <cellStyle name="Moneda 4 9 2 2 8" xfId="30665" xr:uid="{25770225-43A0-4F6B-B928-A521BED1C15B}"/>
    <cellStyle name="Moneda 4 9 2 3" xfId="2508" xr:uid="{5C60CFE4-D68D-4B1E-B86F-998E3AD594A3}"/>
    <cellStyle name="Moneda 4 9 2 3 2" xfId="7440" xr:uid="{F85E90D3-EE0D-4324-9514-BCC3B1919BAA}"/>
    <cellStyle name="Moneda 4 9 2 3 2 2" xfId="23285" xr:uid="{418F3B41-9882-4DBA-B0A4-5EFA20ACC608}"/>
    <cellStyle name="Moneda 4 9 2 3 3" xfId="9359" xr:uid="{7AA5E78E-609E-45DE-AD92-550B7A8C0575}"/>
    <cellStyle name="Moneda 4 9 2 3 3 2" xfId="25204" xr:uid="{33BF8EE4-29E1-44BD-BF83-30CD7FA8C38A}"/>
    <cellStyle name="Moneda 4 9 2 3 4" xfId="12893" xr:uid="{2CA57371-D3EB-4254-8FEA-AF482339C0EB}"/>
    <cellStyle name="Moneda 4 9 2 3 4 2" xfId="27125" xr:uid="{7D6E3F10-648D-4AFF-A690-B9285FA019BE}"/>
    <cellStyle name="Moneda 4 9 2 3 5" xfId="17523" xr:uid="{CBCDA508-6F12-4156-B940-3CB6AE7CF7C6}"/>
    <cellStyle name="Moneda 4 9 2 3 5 2" xfId="29044" xr:uid="{A8B3241D-5557-4A20-939E-045ABA08F51A}"/>
    <cellStyle name="Moneda 4 9 2 3 6" xfId="19442" xr:uid="{478EC5B8-C38E-48C8-A6BE-7181D1B09A0E}"/>
    <cellStyle name="Moneda 4 9 2 3 7" xfId="21363" xr:uid="{FB346967-1C76-48DA-9C23-C225D15584AD}"/>
    <cellStyle name="Moneda 4 9 2 3 8" xfId="31004" xr:uid="{8709FCBD-A579-43E0-AF2F-09CBC0140B95}"/>
    <cellStyle name="Moneda 4 9 2 4" xfId="3628" xr:uid="{959CF7ED-6B7B-46D4-83B5-E60AD086F8F4}"/>
    <cellStyle name="Moneda 4 9 2 4 2" xfId="7760" xr:uid="{9E911A27-E59B-4EA3-BDB4-8BA705042B1A}"/>
    <cellStyle name="Moneda 4 9 2 4 2 2" xfId="23605" xr:uid="{03BB3A39-78CF-436B-952A-934C1E5DCEA6}"/>
    <cellStyle name="Moneda 4 9 2 4 3" xfId="9679" xr:uid="{A20A84BE-3C1C-4681-B128-C7F314F2E3CF}"/>
    <cellStyle name="Moneda 4 9 2 4 3 2" xfId="25524" xr:uid="{D57CF595-6CFE-4970-8C85-69B0081C003B}"/>
    <cellStyle name="Moneda 4 9 2 4 4" xfId="13933" xr:uid="{07FA17CB-0969-4967-9E1B-0E160639B7EB}"/>
    <cellStyle name="Moneda 4 9 2 4 4 2" xfId="27445" xr:uid="{1AE61DBA-8A3B-4E28-A803-29887004C7E6}"/>
    <cellStyle name="Moneda 4 9 2 4 5" xfId="17843" xr:uid="{CF05AA5A-26EF-46BD-9215-6CB2B723D81E}"/>
    <cellStyle name="Moneda 4 9 2 4 5 2" xfId="29364" xr:uid="{B47B0EB6-27FA-4366-971B-DE4CC652FD2E}"/>
    <cellStyle name="Moneda 4 9 2 4 6" xfId="19762" xr:uid="{83691187-FB0F-4718-BB04-51239F1F2EA2}"/>
    <cellStyle name="Moneda 4 9 2 4 7" xfId="21684" xr:uid="{56B53618-2F35-40A5-B034-FE3E857A61C9}"/>
    <cellStyle name="Moneda 4 9 2 4 8" xfId="31339" xr:uid="{E9D4638D-DDAC-46A8-8D27-A5EFF24203F7}"/>
    <cellStyle name="Moneda 4 9 2 5" xfId="4748" xr:uid="{66F405F1-D936-4D0E-9EFF-8A2826F042D6}"/>
    <cellStyle name="Moneda 4 9 2 5 2" xfId="8080" xr:uid="{11417778-CA9A-4ABB-837E-B50105433C3B}"/>
    <cellStyle name="Moneda 4 9 2 5 2 2" xfId="23925" xr:uid="{4F633064-06EB-403F-9CEC-D4F42CBC9C4F}"/>
    <cellStyle name="Moneda 4 9 2 5 3" xfId="9999" xr:uid="{C9182D5D-E89C-44DD-8C50-84AD46B83B9E}"/>
    <cellStyle name="Moneda 4 9 2 5 3 2" xfId="25844" xr:uid="{14F92A67-411D-40ED-AF5D-C6DE9D362C9F}"/>
    <cellStyle name="Moneda 4 9 2 5 4" xfId="14973" xr:uid="{8DD1DC71-9567-4DD6-88BE-91CCB0AA688E}"/>
    <cellStyle name="Moneda 4 9 2 5 4 2" xfId="27765" xr:uid="{9A83A477-A4AA-4C9E-8858-B7B537EFBAE2}"/>
    <cellStyle name="Moneda 4 9 2 5 5" xfId="18163" xr:uid="{770B5CAF-0C88-4298-8E99-D250833C44C4}"/>
    <cellStyle name="Moneda 4 9 2 5 5 2" xfId="29684" xr:uid="{224B0939-E179-4294-88DB-BD07180CE69B}"/>
    <cellStyle name="Moneda 4 9 2 5 6" xfId="20082" xr:uid="{F40BA63A-B910-4074-B555-869923EF221E}"/>
    <cellStyle name="Moneda 4 9 2 5 7" xfId="22004" xr:uid="{AA553514-1D2A-48BB-9CA1-AC9246E02409}"/>
    <cellStyle name="Moneda 4 9 2 5 8" xfId="31679" xr:uid="{88531773-A965-4C49-9AD8-7EBCB3A7AE8E}"/>
    <cellStyle name="Moneda 4 9 2 6" xfId="5868" xr:uid="{F8F8F42E-81AD-4FC6-B1E4-0B65F08459E4}"/>
    <cellStyle name="Moneda 4 9 2 6 2" xfId="8400" xr:uid="{5DAE9175-2A61-43E4-9163-D45FF8121C30}"/>
    <cellStyle name="Moneda 4 9 2 6 2 2" xfId="24245" xr:uid="{D7424985-261A-4056-A819-8499948F195D}"/>
    <cellStyle name="Moneda 4 9 2 6 3" xfId="10319" xr:uid="{7E15BEA7-3096-4DB4-BEF1-CF726C0F9B4A}"/>
    <cellStyle name="Moneda 4 9 2 6 3 2" xfId="26164" xr:uid="{4036F1CE-C4F2-4583-B569-EF47AB89C42C}"/>
    <cellStyle name="Moneda 4 9 2 6 4" xfId="16013" xr:uid="{0F0EC5A9-96D4-4B6E-B1FF-F3BC37D5C257}"/>
    <cellStyle name="Moneda 4 9 2 6 4 2" xfId="28085" xr:uid="{BA6A0984-21C0-46B9-8439-AF0AA851E73F}"/>
    <cellStyle name="Moneda 4 9 2 6 5" xfId="18483" xr:uid="{BC194135-E5CB-4909-B223-5BAA94D3F9B9}"/>
    <cellStyle name="Moneda 4 9 2 6 5 2" xfId="30004" xr:uid="{3C59EFEA-0184-48E8-847E-7162DFFF5E0B}"/>
    <cellStyle name="Moneda 4 9 2 6 6" xfId="20402" xr:uid="{C0410379-D9CD-44E0-B43F-C10DA167789A}"/>
    <cellStyle name="Moneda 4 9 2 6 7" xfId="22324" xr:uid="{C516B2D4-138B-48AF-B100-E7EB3675A515}"/>
    <cellStyle name="Moneda 4 9 2 6 8" xfId="32021" xr:uid="{A40A2B64-5EF0-4101-A3BE-0AEB1C64D5D0}"/>
    <cellStyle name="Moneda 4 9 2 7" xfId="6800" xr:uid="{3BB05B2A-0F09-47BA-A52B-44EC7D2FA637}"/>
    <cellStyle name="Moneda 4 9 2 7 2" xfId="22645" xr:uid="{B56911BD-C247-4170-A76A-CB7A668304DB}"/>
    <cellStyle name="Moneda 4 9 2 8" xfId="8719" xr:uid="{CAA61F3B-DEFA-400E-9F8F-434A08CE359F}"/>
    <cellStyle name="Moneda 4 9 2 8 2" xfId="24564" xr:uid="{1B137094-BA99-4480-8615-211445ADD895}"/>
    <cellStyle name="Moneda 4 9 2 9" xfId="10813" xr:uid="{3BDE7623-9C9E-43A9-B963-BF8BABE4BCBE}"/>
    <cellStyle name="Moneda 4 9 2 9 2" xfId="26485" xr:uid="{D32A24F6-E4B0-4C76-B03C-DAF97CCA7D87}"/>
    <cellStyle name="Moneda 4 9 20" xfId="30288" xr:uid="{C816F4E3-013C-4935-BC49-AE72BCD60EB4}"/>
    <cellStyle name="Moneda 4 9 3" xfId="408" xr:uid="{13A33596-E10D-411F-9076-D7484BF862E3}"/>
    <cellStyle name="Moneda 4 9 3 10" xfId="16923" xr:uid="{4DE3BE75-CE7B-45B7-BB10-E66B5A5C381A}"/>
    <cellStyle name="Moneda 4 9 3 10 2" xfId="28444" xr:uid="{BF2F3204-43D9-4C7B-B5E3-A28DF7E37F94}"/>
    <cellStyle name="Moneda 4 9 3 11" xfId="18842" xr:uid="{F870AA10-C53B-40B6-B5AF-2E44F23FDA2F}"/>
    <cellStyle name="Moneda 4 9 3 12" xfId="20763" xr:uid="{411E9298-3746-460B-8DB3-86BB877F56C6}"/>
    <cellStyle name="Moneda 4 9 3 13" xfId="30370" xr:uid="{FE05BE3A-9346-4528-BBBE-F48749D9C49B}"/>
    <cellStyle name="Moneda 4 9 3 2" xfId="1528" xr:uid="{E998D7ED-4C6B-4915-9061-10392C4C7AA1}"/>
    <cellStyle name="Moneda 4 9 3 2 2" xfId="7160" xr:uid="{5996FE1D-5019-4109-9974-0A4D0781F4F4}"/>
    <cellStyle name="Moneda 4 9 3 2 2 2" xfId="23005" xr:uid="{90DB2E88-D370-4873-950B-387B666454C9}"/>
    <cellStyle name="Moneda 4 9 3 2 3" xfId="9079" xr:uid="{7F177D4E-0D11-4330-9386-72DF740B0BF0}"/>
    <cellStyle name="Moneda 4 9 3 2 3 2" xfId="24924" xr:uid="{9DD3CCFA-F216-4664-9FF8-74F1AF0C9928}"/>
    <cellStyle name="Moneda 4 9 3 2 4" xfId="11983" xr:uid="{ADD8596F-F547-43EF-8A7F-17EE95E4D1ED}"/>
    <cellStyle name="Moneda 4 9 3 2 4 2" xfId="26845" xr:uid="{C7EA49E0-0EC4-4220-913C-104160239F3F}"/>
    <cellStyle name="Moneda 4 9 3 2 5" xfId="17243" xr:uid="{6A5FCF88-D629-4258-A784-13B68471277D}"/>
    <cellStyle name="Moneda 4 9 3 2 5 2" xfId="28764" xr:uid="{6476C8A2-596A-4FCB-8382-1DEB2C7E5CE0}"/>
    <cellStyle name="Moneda 4 9 3 2 6" xfId="19162" xr:uid="{2753B87F-8EA0-4D28-B4D4-0C5853BE1788}"/>
    <cellStyle name="Moneda 4 9 3 2 7" xfId="21083" xr:uid="{13514293-11A0-403A-AA35-F5FC18FA9DBA}"/>
    <cellStyle name="Moneda 4 9 3 2 8" xfId="30707" xr:uid="{FDF9F083-25AD-4160-BE59-1FCFEDB7561B}"/>
    <cellStyle name="Moneda 4 9 3 3" xfId="2648" xr:uid="{364825EF-DF06-4550-A152-CC116FE38E8C}"/>
    <cellStyle name="Moneda 4 9 3 3 2" xfId="7480" xr:uid="{B3A8E413-87BD-4CFB-9AA1-3A7233404AD8}"/>
    <cellStyle name="Moneda 4 9 3 3 2 2" xfId="23325" xr:uid="{E35E2A34-804B-4CC9-8274-C2B8A01B8C62}"/>
    <cellStyle name="Moneda 4 9 3 3 3" xfId="9399" xr:uid="{2542AFEC-C83D-437F-AE4B-FFE38EA25D1D}"/>
    <cellStyle name="Moneda 4 9 3 3 3 2" xfId="25244" xr:uid="{BBF94AAB-B183-442C-BA86-E2FE66222F4E}"/>
    <cellStyle name="Moneda 4 9 3 3 4" xfId="13023" xr:uid="{32CEA683-0DCC-4B18-B145-D97A7ED78B54}"/>
    <cellStyle name="Moneda 4 9 3 3 4 2" xfId="27165" xr:uid="{D59D15C0-9687-4D84-A3B3-94CA83A62580}"/>
    <cellStyle name="Moneda 4 9 3 3 5" xfId="17563" xr:uid="{BD80836E-7B76-4FA6-89AB-CFCC3DF05043}"/>
    <cellStyle name="Moneda 4 9 3 3 5 2" xfId="29084" xr:uid="{A6A4A4AC-BB0E-487A-BFDB-EA87A28FA021}"/>
    <cellStyle name="Moneda 4 9 3 3 6" xfId="19482" xr:uid="{15C323E4-404A-47CA-814C-00A059876EA7}"/>
    <cellStyle name="Moneda 4 9 3 3 7" xfId="21403" xr:uid="{43793A68-AD6E-45A2-A75E-31A2FEA1A8A0}"/>
    <cellStyle name="Moneda 4 9 3 3 8" xfId="31045" xr:uid="{96EB44D4-1D06-4824-A90D-F1448A633DB8}"/>
    <cellStyle name="Moneda 4 9 3 4" xfId="3768" xr:uid="{E64A0171-C5AD-4902-8F51-25E8B0ED5CF5}"/>
    <cellStyle name="Moneda 4 9 3 4 2" xfId="7800" xr:uid="{700300CE-682E-4C30-9533-298B6B059ECC}"/>
    <cellStyle name="Moneda 4 9 3 4 2 2" xfId="23645" xr:uid="{8C09EF63-CE9B-4989-8CAC-C4F142A00351}"/>
    <cellStyle name="Moneda 4 9 3 4 3" xfId="9719" xr:uid="{CDD01D50-A7D5-4A63-948C-143B67BAB8D8}"/>
    <cellStyle name="Moneda 4 9 3 4 3 2" xfId="25564" xr:uid="{75D544E6-8445-4C30-A973-382E64D5350C}"/>
    <cellStyle name="Moneda 4 9 3 4 4" xfId="14063" xr:uid="{A13C3E7A-ADD8-4BC4-B087-37A821E43C9A}"/>
    <cellStyle name="Moneda 4 9 3 4 4 2" xfId="27485" xr:uid="{4D4115F2-FB04-443D-986C-22A24CD4C4C1}"/>
    <cellStyle name="Moneda 4 9 3 4 5" xfId="17883" xr:uid="{5FC6EF47-B0A9-4653-AD91-7A2C76DE82F4}"/>
    <cellStyle name="Moneda 4 9 3 4 5 2" xfId="29404" xr:uid="{9BA5DF02-9690-411B-B06B-A67C536960A4}"/>
    <cellStyle name="Moneda 4 9 3 4 6" xfId="19802" xr:uid="{4E612710-1B61-4B52-8C16-CC844C7C9AB8}"/>
    <cellStyle name="Moneda 4 9 3 4 7" xfId="21724" xr:uid="{4049E0D1-D976-45AC-BAE9-0E301DE1E87F}"/>
    <cellStyle name="Moneda 4 9 3 4 8" xfId="31383" xr:uid="{935FF577-F41C-46D2-9B61-0F2030DD773D}"/>
    <cellStyle name="Moneda 4 9 3 5" xfId="4888" xr:uid="{422727D1-4AD7-4A80-9107-4C67D826F083}"/>
    <cellStyle name="Moneda 4 9 3 5 2" xfId="8120" xr:uid="{1A38B982-874D-4231-B0C3-AC89A2CE7A3C}"/>
    <cellStyle name="Moneda 4 9 3 5 2 2" xfId="23965" xr:uid="{097A3C53-DDA3-4CC3-A7A6-9401752753CF}"/>
    <cellStyle name="Moneda 4 9 3 5 3" xfId="10039" xr:uid="{1023C547-DD85-4555-97B1-2A172E4FD20E}"/>
    <cellStyle name="Moneda 4 9 3 5 3 2" xfId="25884" xr:uid="{D2A55550-7E05-438A-A849-8E3BAB01BAE5}"/>
    <cellStyle name="Moneda 4 9 3 5 4" xfId="15103" xr:uid="{25B3D334-7470-4464-A7F4-8C6757215A0D}"/>
    <cellStyle name="Moneda 4 9 3 5 4 2" xfId="27805" xr:uid="{14D7338D-7010-41DE-AC64-C66F6F694E24}"/>
    <cellStyle name="Moneda 4 9 3 5 5" xfId="18203" xr:uid="{2E0E6227-BC0F-4E9F-AF1E-955BEC090320}"/>
    <cellStyle name="Moneda 4 9 3 5 5 2" xfId="29724" xr:uid="{FF7BBB7C-5748-4073-9DA4-93E777CA6806}"/>
    <cellStyle name="Moneda 4 9 3 5 6" xfId="20122" xr:uid="{160A4F48-A957-43F5-9CDC-589DC90F9CF1}"/>
    <cellStyle name="Moneda 4 9 3 5 7" xfId="22044" xr:uid="{10214E56-5B6A-4002-9B07-D6D896A5B9B4}"/>
    <cellStyle name="Moneda 4 9 3 5 8" xfId="31721" xr:uid="{7FA54BE6-016A-4D16-B0DA-11C53E244871}"/>
    <cellStyle name="Moneda 4 9 3 6" xfId="6008" xr:uid="{EBA0BAC1-2329-4B2D-90DA-DE73AAD2319E}"/>
    <cellStyle name="Moneda 4 9 3 6 2" xfId="8440" xr:uid="{5373D388-D3A5-4C35-9BDE-DD10241C58CC}"/>
    <cellStyle name="Moneda 4 9 3 6 2 2" xfId="24285" xr:uid="{A20C68E1-5538-4600-A776-3606C212B12F}"/>
    <cellStyle name="Moneda 4 9 3 6 3" xfId="10359" xr:uid="{F11755D6-01A7-4F00-9A73-B64055F409C5}"/>
    <cellStyle name="Moneda 4 9 3 6 3 2" xfId="26204" xr:uid="{89A3C1E3-1D19-4399-91F7-6C2506F09AA0}"/>
    <cellStyle name="Moneda 4 9 3 6 4" xfId="16143" xr:uid="{547D5F03-692A-4BF3-A942-FD4558A67891}"/>
    <cellStyle name="Moneda 4 9 3 6 4 2" xfId="28125" xr:uid="{13E4E8B4-EC71-4C5D-AB3C-041696E1A03C}"/>
    <cellStyle name="Moneda 4 9 3 6 5" xfId="18523" xr:uid="{EBC3029A-612F-4A4F-92B9-F5FC05659EF4}"/>
    <cellStyle name="Moneda 4 9 3 6 5 2" xfId="30044" xr:uid="{65E0D850-A6FF-4E97-B241-F7B50E404986}"/>
    <cellStyle name="Moneda 4 9 3 6 6" xfId="20442" xr:uid="{6F370AE4-6855-4569-BF33-C56CEF397F5B}"/>
    <cellStyle name="Moneda 4 9 3 6 7" xfId="22364" xr:uid="{CF18E811-32F0-4334-8C0D-40D2454A592D}"/>
    <cellStyle name="Moneda 4 9 3 6 8" xfId="32063" xr:uid="{F14BCA0E-EE36-42C5-B668-665E5509377C}"/>
    <cellStyle name="Moneda 4 9 3 7" xfId="6840" xr:uid="{AACBBDC8-340F-4AF6-8D2A-B183D57A19BF}"/>
    <cellStyle name="Moneda 4 9 3 7 2" xfId="22685" xr:uid="{0C914FCA-0C9D-4B43-99EC-6EE1447E0FD4}"/>
    <cellStyle name="Moneda 4 9 3 8" xfId="8759" xr:uid="{1A895D90-B529-4A74-A948-95F755A72A9B}"/>
    <cellStyle name="Moneda 4 9 3 8 2" xfId="24604" xr:uid="{9F25E199-9880-4ED6-BF15-FA689C03EDA0}"/>
    <cellStyle name="Moneda 4 9 3 9" xfId="10943" xr:uid="{0FDB1296-E88D-486A-88AE-8F24391C9404}"/>
    <cellStyle name="Moneda 4 9 3 9 2" xfId="26525" xr:uid="{0F71C33C-BB34-430E-98F0-5CF8FBF8E996}"/>
    <cellStyle name="Moneda 4 9 4" xfId="548" xr:uid="{40B24D29-E157-45EA-B3E0-6919D611810D}"/>
    <cellStyle name="Moneda 4 9 4 10" xfId="16963" xr:uid="{CD4785B1-67EE-43C4-BEF2-799B06747692}"/>
    <cellStyle name="Moneda 4 9 4 10 2" xfId="28484" xr:uid="{822AD4C3-5C5A-4CC1-9A7D-B519E02ED757}"/>
    <cellStyle name="Moneda 4 9 4 11" xfId="18882" xr:uid="{958BCBFE-7D5E-4971-AD1E-EBF34E258A79}"/>
    <cellStyle name="Moneda 4 9 4 12" xfId="20803" xr:uid="{7C89F045-5435-40F7-B836-263942139902}"/>
    <cellStyle name="Moneda 4 9 4 13" xfId="30414" xr:uid="{39B560CB-7DD6-4A1E-BCA5-F05FE97A299E}"/>
    <cellStyle name="Moneda 4 9 4 2" xfId="1668" xr:uid="{EB2D8AA0-C4BC-4B63-98C0-DB20D255359D}"/>
    <cellStyle name="Moneda 4 9 4 2 2" xfId="7200" xr:uid="{0C46CFB2-1C71-4A4E-B534-CE7447B244BF}"/>
    <cellStyle name="Moneda 4 9 4 2 2 2" xfId="23045" xr:uid="{59E483D9-1984-4DEF-9D54-5896C61167DF}"/>
    <cellStyle name="Moneda 4 9 4 2 3" xfId="9119" xr:uid="{B50B32F6-E692-4AE9-BF3B-FCB0E2A4B8DB}"/>
    <cellStyle name="Moneda 4 9 4 2 3 2" xfId="24964" xr:uid="{489FDB03-69C7-4C32-9A97-1CB9A55BFAB9}"/>
    <cellStyle name="Moneda 4 9 4 2 4" xfId="12113" xr:uid="{0DC564EB-799F-4A23-A350-55B74DA8BA8C}"/>
    <cellStyle name="Moneda 4 9 4 2 4 2" xfId="26885" xr:uid="{9D6DE0B8-58C9-4D41-B172-25D10926789F}"/>
    <cellStyle name="Moneda 4 9 4 2 5" xfId="17283" xr:uid="{B1DBB858-BADD-498A-A940-AA572323F207}"/>
    <cellStyle name="Moneda 4 9 4 2 5 2" xfId="28804" xr:uid="{E714F652-1188-4CD5-AD1D-13635573F2DD}"/>
    <cellStyle name="Moneda 4 9 4 2 6" xfId="19202" xr:uid="{A4B0ADA2-012F-4BA6-A6E4-F1AE0E5A502E}"/>
    <cellStyle name="Moneda 4 9 4 2 7" xfId="21123" xr:uid="{8C30FC40-8343-451F-945D-B8B9A42D3A71}"/>
    <cellStyle name="Moneda 4 9 4 2 8" xfId="30749" xr:uid="{69650E02-9207-4B77-BA99-BEE6254E2CAC}"/>
    <cellStyle name="Moneda 4 9 4 3" xfId="2788" xr:uid="{0E049EE7-CC3F-4DC9-9125-95D88A33D0BB}"/>
    <cellStyle name="Moneda 4 9 4 3 2" xfId="7520" xr:uid="{936197F4-C282-4667-AED3-27E644AC8171}"/>
    <cellStyle name="Moneda 4 9 4 3 2 2" xfId="23365" xr:uid="{88FC1D95-881D-4074-9773-AFD4502B3B51}"/>
    <cellStyle name="Moneda 4 9 4 3 3" xfId="9439" xr:uid="{5E7DEF52-C8B9-466B-8E7E-C7C5DA11AF94}"/>
    <cellStyle name="Moneda 4 9 4 3 3 2" xfId="25284" xr:uid="{48021D69-54D6-4958-ACD1-9DE6A7C2CF1C}"/>
    <cellStyle name="Moneda 4 9 4 3 4" xfId="13153" xr:uid="{A35145E4-9C3E-4F6E-85A4-EEBB6AD90BBC}"/>
    <cellStyle name="Moneda 4 9 4 3 4 2" xfId="27205" xr:uid="{FF324B38-0AD7-4D07-8EEC-6F2A34F38CF2}"/>
    <cellStyle name="Moneda 4 9 4 3 5" xfId="17603" xr:uid="{A97F6092-C8CE-43C6-BE8A-4029584956CA}"/>
    <cellStyle name="Moneda 4 9 4 3 5 2" xfId="29124" xr:uid="{C68B479A-CDEC-474F-BE39-15E94D331EC3}"/>
    <cellStyle name="Moneda 4 9 4 3 6" xfId="19522" xr:uid="{B54B4120-5CBF-4CBC-AD86-4B319735A824}"/>
    <cellStyle name="Moneda 4 9 4 3 7" xfId="21443" xr:uid="{5F74EC64-2750-41E0-8FA0-18CAA9FF60D9}"/>
    <cellStyle name="Moneda 4 9 4 3 8" xfId="31087" xr:uid="{2A7728BA-A3BF-4AD0-8AC4-79C62084A69D}"/>
    <cellStyle name="Moneda 4 9 4 4" xfId="3908" xr:uid="{642711E3-DFDB-4309-A7D6-D05B667127DF}"/>
    <cellStyle name="Moneda 4 9 4 4 2" xfId="7840" xr:uid="{61D1D1CE-D068-4107-8A93-4DC6B7B2D61A}"/>
    <cellStyle name="Moneda 4 9 4 4 2 2" xfId="23685" xr:uid="{DCAAE38F-70FA-4A4C-A968-54E808D702B2}"/>
    <cellStyle name="Moneda 4 9 4 4 3" xfId="9759" xr:uid="{8FB2721A-0A85-4109-8802-9666B2AA2C6F}"/>
    <cellStyle name="Moneda 4 9 4 4 3 2" xfId="25604" xr:uid="{A661886E-CC2C-4476-AA68-94250A807A54}"/>
    <cellStyle name="Moneda 4 9 4 4 4" xfId="14193" xr:uid="{E1E52B52-E6E7-4C2B-A9ED-75D9DE035004}"/>
    <cellStyle name="Moneda 4 9 4 4 4 2" xfId="27525" xr:uid="{A3152A8F-D833-479E-8B9B-87CF6F4C42C1}"/>
    <cellStyle name="Moneda 4 9 4 4 5" xfId="17923" xr:uid="{C279C3C2-DF4E-44EA-8641-13B263BD036A}"/>
    <cellStyle name="Moneda 4 9 4 4 5 2" xfId="29444" xr:uid="{0D0D4BE2-528F-40AE-9CE3-8F3C6FDFF9D4}"/>
    <cellStyle name="Moneda 4 9 4 4 6" xfId="19842" xr:uid="{8C1D4333-11C4-4FE3-AA69-FF34E52A4D43}"/>
    <cellStyle name="Moneda 4 9 4 4 7" xfId="21764" xr:uid="{1FB4FEC2-FE0D-4111-8110-47791C3F8758}"/>
    <cellStyle name="Moneda 4 9 4 4 8" xfId="31427" xr:uid="{D314942E-56C7-4BF9-A549-F79A2566D736}"/>
    <cellStyle name="Moneda 4 9 4 5" xfId="5028" xr:uid="{CFB0D96B-07FA-4791-9E4E-B6E20D3844BF}"/>
    <cellStyle name="Moneda 4 9 4 5 2" xfId="8160" xr:uid="{F85E8F60-3AB1-4842-A86F-506087FD7430}"/>
    <cellStyle name="Moneda 4 9 4 5 2 2" xfId="24005" xr:uid="{28243C43-7882-471D-BF70-F1432FE1C8C9}"/>
    <cellStyle name="Moneda 4 9 4 5 3" xfId="10079" xr:uid="{E18AC8A8-3F1F-4795-BC59-0D2A8C2B2C57}"/>
    <cellStyle name="Moneda 4 9 4 5 3 2" xfId="25924" xr:uid="{EBDDA449-1AFC-421E-AFC6-D35BB6F28391}"/>
    <cellStyle name="Moneda 4 9 4 5 4" xfId="15233" xr:uid="{FCFBD13D-6BA9-47E9-BE9A-515734FC67FD}"/>
    <cellStyle name="Moneda 4 9 4 5 4 2" xfId="27845" xr:uid="{BC7BD27D-2B8F-4447-81A2-F4E5106E1607}"/>
    <cellStyle name="Moneda 4 9 4 5 5" xfId="18243" xr:uid="{5160817F-0468-4CE2-8E14-E7416E866575}"/>
    <cellStyle name="Moneda 4 9 4 5 5 2" xfId="29764" xr:uid="{A3C942D1-A9E7-4542-83CA-B154A4BB4FE0}"/>
    <cellStyle name="Moneda 4 9 4 5 6" xfId="20162" xr:uid="{8F499984-5560-45E8-8064-9CFF663E1057}"/>
    <cellStyle name="Moneda 4 9 4 5 7" xfId="22084" xr:uid="{DAE7E9D1-C133-4FCF-BE73-58C5576BE33B}"/>
    <cellStyle name="Moneda 4 9 4 5 8" xfId="31765" xr:uid="{449F4BCF-C9F2-4B67-8EF2-DC0B32BDCD6B}"/>
    <cellStyle name="Moneda 4 9 4 6" xfId="6148" xr:uid="{11799243-426F-4CBC-BFE1-533CC984DCE6}"/>
    <cellStyle name="Moneda 4 9 4 6 2" xfId="8480" xr:uid="{B37DDDDD-203B-427D-8708-D0664CF2852F}"/>
    <cellStyle name="Moneda 4 9 4 6 2 2" xfId="24325" xr:uid="{50947D22-9611-4B0C-83BC-5C9B0BA350AE}"/>
    <cellStyle name="Moneda 4 9 4 6 3" xfId="10399" xr:uid="{D9309617-862C-4486-B204-A1673C13B78B}"/>
    <cellStyle name="Moneda 4 9 4 6 3 2" xfId="26244" xr:uid="{646E0FFE-37CA-4DFE-8084-F97FD7722F41}"/>
    <cellStyle name="Moneda 4 9 4 6 4" xfId="16273" xr:uid="{A81120E5-313E-47D5-BE51-16C5BF9BDAB6}"/>
    <cellStyle name="Moneda 4 9 4 6 4 2" xfId="28165" xr:uid="{A4DBAEC8-C8B0-48FD-B094-CB525FDA2B85}"/>
    <cellStyle name="Moneda 4 9 4 6 5" xfId="18563" xr:uid="{9F48147F-4551-467A-852C-B3D1A838A50C}"/>
    <cellStyle name="Moneda 4 9 4 6 5 2" xfId="30084" xr:uid="{C519D538-9541-4543-9593-2D7700B692BC}"/>
    <cellStyle name="Moneda 4 9 4 6 6" xfId="20482" xr:uid="{1D3882E1-22D1-4D0C-913E-F5EF4C579337}"/>
    <cellStyle name="Moneda 4 9 4 6 7" xfId="22404" xr:uid="{701FE5D6-D2EA-4E4B-BDBE-493A375F7139}"/>
    <cellStyle name="Moneda 4 9 4 6 8" xfId="32106" xr:uid="{5D8D3FF8-5578-40FF-83AA-1B2A734CEFE5}"/>
    <cellStyle name="Moneda 4 9 4 7" xfId="6880" xr:uid="{BEA8497B-D2CB-4390-93C1-28D6409316B9}"/>
    <cellStyle name="Moneda 4 9 4 7 2" xfId="22725" xr:uid="{3C55E1AB-3AE9-44F8-9BC9-78B2716E02DE}"/>
    <cellStyle name="Moneda 4 9 4 8" xfId="8799" xr:uid="{36265744-B73E-4095-82CF-7F1BF9754A31}"/>
    <cellStyle name="Moneda 4 9 4 8 2" xfId="24644" xr:uid="{1A5584A9-79C3-4192-8AB3-F0431D2E3315}"/>
    <cellStyle name="Moneda 4 9 4 9" xfId="11073" xr:uid="{E3CFB157-9C89-4800-A1E3-1E6A48003BC7}"/>
    <cellStyle name="Moneda 4 9 4 9 2" xfId="26565" xr:uid="{BE340153-B283-4859-9E7D-790C20946664}"/>
    <cellStyle name="Moneda 4 9 5" xfId="688" xr:uid="{5D247049-6747-41FC-94A0-0593E514375D}"/>
    <cellStyle name="Moneda 4 9 5 10" xfId="17003" xr:uid="{70B080EA-5092-45CC-9A42-54790DC42DE7}"/>
    <cellStyle name="Moneda 4 9 5 10 2" xfId="28524" xr:uid="{E6D41DB6-5404-4500-B8EF-3E9DB58D9FE9}"/>
    <cellStyle name="Moneda 4 9 5 11" xfId="18922" xr:uid="{BE4F1C1E-6B62-47C5-9EC2-B54D660560CB}"/>
    <cellStyle name="Moneda 4 9 5 12" xfId="20843" xr:uid="{BAD73EEB-2B80-4E3B-8B55-81EACB36BF24}"/>
    <cellStyle name="Moneda 4 9 5 13" xfId="30457" xr:uid="{FF51649A-39BC-49B2-96C8-286F11FC24EA}"/>
    <cellStyle name="Moneda 4 9 5 2" xfId="1808" xr:uid="{9BCA96CF-54C0-49C3-ADCE-8F64F8F124C3}"/>
    <cellStyle name="Moneda 4 9 5 2 2" xfId="7240" xr:uid="{92D91BA9-A8DC-4ACA-8CF7-C167E943D63B}"/>
    <cellStyle name="Moneda 4 9 5 2 2 2" xfId="23085" xr:uid="{46D53C13-8621-4449-8B67-AA8497BE09EA}"/>
    <cellStyle name="Moneda 4 9 5 2 3" xfId="9159" xr:uid="{8429E17E-9315-4D8E-90A5-E3BE9D5C8C43}"/>
    <cellStyle name="Moneda 4 9 5 2 3 2" xfId="25004" xr:uid="{C7213CD4-DCA0-49D2-B59A-260D908E8A0A}"/>
    <cellStyle name="Moneda 4 9 5 2 4" xfId="12243" xr:uid="{167317A5-0133-40CC-B14E-46A47752A03B}"/>
    <cellStyle name="Moneda 4 9 5 2 4 2" xfId="26925" xr:uid="{55FF51AA-5470-413B-89C0-7F26E6AB77A0}"/>
    <cellStyle name="Moneda 4 9 5 2 5" xfId="17323" xr:uid="{CF37AE5B-26BB-4D81-9FD4-540418147323}"/>
    <cellStyle name="Moneda 4 9 5 2 5 2" xfId="28844" xr:uid="{A9B682AE-7D38-44A2-8588-B9A205C67A6E}"/>
    <cellStyle name="Moneda 4 9 5 2 6" xfId="19242" xr:uid="{43149191-93DE-4868-AC19-4EB17073D98A}"/>
    <cellStyle name="Moneda 4 9 5 2 7" xfId="21163" xr:uid="{0171014A-F50B-404E-80B3-2496D091FD2D}"/>
    <cellStyle name="Moneda 4 9 5 2 8" xfId="30792" xr:uid="{0B85F986-E5F6-4C97-B540-30DCB5B52E25}"/>
    <cellStyle name="Moneda 4 9 5 3" xfId="2928" xr:uid="{CFE4A888-D851-48AF-A32E-14809A42E778}"/>
    <cellStyle name="Moneda 4 9 5 3 2" xfId="7560" xr:uid="{B95BF75C-6468-40E1-A646-750FE787DC1E}"/>
    <cellStyle name="Moneda 4 9 5 3 2 2" xfId="23405" xr:uid="{C0A23C0E-429C-43A5-B0E8-BA08C1662A11}"/>
    <cellStyle name="Moneda 4 9 5 3 3" xfId="9479" xr:uid="{819B5205-9BD4-4A46-8325-DFD9CA826C9B}"/>
    <cellStyle name="Moneda 4 9 5 3 3 2" xfId="25324" xr:uid="{943B17F2-FD31-4913-8899-807E6A037102}"/>
    <cellStyle name="Moneda 4 9 5 3 4" xfId="13283" xr:uid="{3EC6829C-8E8C-4F8D-953A-BA13C3F45C3B}"/>
    <cellStyle name="Moneda 4 9 5 3 4 2" xfId="27245" xr:uid="{B39BC7D8-7243-4793-8C7C-29DFFBED7176}"/>
    <cellStyle name="Moneda 4 9 5 3 5" xfId="17643" xr:uid="{2CC7C593-BD35-45C1-83F5-7D30D19B1696}"/>
    <cellStyle name="Moneda 4 9 5 3 5 2" xfId="29164" xr:uid="{E9857884-061A-44BB-9E1A-A99661285A9E}"/>
    <cellStyle name="Moneda 4 9 5 3 6" xfId="19562" xr:uid="{B1BB938D-5C56-4A93-8DE7-7328AE667325}"/>
    <cellStyle name="Moneda 4 9 5 3 7" xfId="21483" xr:uid="{8DFDB513-AE4B-4980-B2C1-A8AD26656A43}"/>
    <cellStyle name="Moneda 4 9 5 3 8" xfId="31130" xr:uid="{F1FA9C68-0002-4526-8809-C04B3B3DC461}"/>
    <cellStyle name="Moneda 4 9 5 4" xfId="4048" xr:uid="{D0134D60-8F69-4E07-924D-819823B10DB0}"/>
    <cellStyle name="Moneda 4 9 5 4 2" xfId="7880" xr:uid="{E8E2DDB9-A3AA-44EA-997F-8FA76142F10E}"/>
    <cellStyle name="Moneda 4 9 5 4 2 2" xfId="23725" xr:uid="{BA8417D5-E7AD-4087-B2ED-381D18F930A0}"/>
    <cellStyle name="Moneda 4 9 5 4 3" xfId="9799" xr:uid="{5A59EAAC-45EA-4BD2-AB59-0C451D1C13EF}"/>
    <cellStyle name="Moneda 4 9 5 4 3 2" xfId="25644" xr:uid="{F2904CCC-0052-434B-B8CB-0930C4B8F222}"/>
    <cellStyle name="Moneda 4 9 5 4 4" xfId="14323" xr:uid="{E8242BEF-C96D-4D63-BD66-BFE84F8998A9}"/>
    <cellStyle name="Moneda 4 9 5 4 4 2" xfId="27565" xr:uid="{95125248-113A-4636-A0C9-87658FED1F33}"/>
    <cellStyle name="Moneda 4 9 5 4 5" xfId="17963" xr:uid="{AEDBBE84-2FE0-454D-9844-7F901A7DEC42}"/>
    <cellStyle name="Moneda 4 9 5 4 5 2" xfId="29484" xr:uid="{AB191C0C-E1E1-4FBD-BDF2-83D76BFE789F}"/>
    <cellStyle name="Moneda 4 9 5 4 6" xfId="19882" xr:uid="{3180366C-0469-4393-BB5D-F2DBA5A36C3E}"/>
    <cellStyle name="Moneda 4 9 5 4 7" xfId="21804" xr:uid="{D89F7F1B-99A5-480E-906A-3BB91C48945E}"/>
    <cellStyle name="Moneda 4 9 5 4 8" xfId="31468" xr:uid="{A338BBAA-4316-4F83-A599-D96BEAAF48F6}"/>
    <cellStyle name="Moneda 4 9 5 5" xfId="5168" xr:uid="{7EDB4CF9-BF3E-463A-B85C-CE3177EAC640}"/>
    <cellStyle name="Moneda 4 9 5 5 2" xfId="8200" xr:uid="{ACA0BFE9-7ACF-4DED-A95D-78393335E174}"/>
    <cellStyle name="Moneda 4 9 5 5 2 2" xfId="24045" xr:uid="{34BCC8AC-C78F-43B3-AD35-5A5604A3856A}"/>
    <cellStyle name="Moneda 4 9 5 5 3" xfId="10119" xr:uid="{C8B7EA03-1EC2-4A21-AB7B-646C85D4FD22}"/>
    <cellStyle name="Moneda 4 9 5 5 3 2" xfId="25964" xr:uid="{8B05B881-4130-4FD0-83EC-0C743FAF6514}"/>
    <cellStyle name="Moneda 4 9 5 5 4" xfId="15363" xr:uid="{87B55A47-2750-4C3C-B5FF-579266619DEA}"/>
    <cellStyle name="Moneda 4 9 5 5 4 2" xfId="27885" xr:uid="{290B5BD6-B02A-4640-90B5-4EF8E1C26C19}"/>
    <cellStyle name="Moneda 4 9 5 5 5" xfId="18283" xr:uid="{323522F2-AFCB-44CC-8B0E-42BBCB973987}"/>
    <cellStyle name="Moneda 4 9 5 5 5 2" xfId="29804" xr:uid="{A1132868-2DF3-482F-BA32-80EB2F881485}"/>
    <cellStyle name="Moneda 4 9 5 5 6" xfId="20202" xr:uid="{064A307B-36BE-46CA-A47E-75F728055DF9}"/>
    <cellStyle name="Moneda 4 9 5 5 7" xfId="22124" xr:uid="{61819600-5B5F-4FE8-8C40-19E6FA16F325}"/>
    <cellStyle name="Moneda 4 9 5 5 8" xfId="31806" xr:uid="{A929BB74-ECD9-4A75-ACE4-8F79AFC31F02}"/>
    <cellStyle name="Moneda 4 9 5 6" xfId="6288" xr:uid="{F62095C2-2257-409A-B1E8-7BC8294DC48D}"/>
    <cellStyle name="Moneda 4 9 5 6 2" xfId="8520" xr:uid="{C91CB8FF-35D4-4C1E-990F-951A579B1DAE}"/>
    <cellStyle name="Moneda 4 9 5 6 2 2" xfId="24365" xr:uid="{9E340F5D-4912-4DB9-9D37-DF8F5A788B54}"/>
    <cellStyle name="Moneda 4 9 5 6 3" xfId="10439" xr:uid="{446829C9-98E0-4111-AB84-A175B9810328}"/>
    <cellStyle name="Moneda 4 9 5 6 3 2" xfId="26284" xr:uid="{B79B54C2-E762-430C-A65E-4466A8AD6117}"/>
    <cellStyle name="Moneda 4 9 5 6 4" xfId="16403" xr:uid="{85A07A57-47F3-4825-BD15-0B4036651675}"/>
    <cellStyle name="Moneda 4 9 5 6 4 2" xfId="28205" xr:uid="{D20619CD-BE61-49A3-AFA1-708A1CB7A02C}"/>
    <cellStyle name="Moneda 4 9 5 6 5" xfId="18603" xr:uid="{D6E759AD-F143-42C7-9C6B-791E873B59C3}"/>
    <cellStyle name="Moneda 4 9 5 6 5 2" xfId="30124" xr:uid="{7C8D8DE3-7735-4BD6-B8A8-0A2544E4A973}"/>
    <cellStyle name="Moneda 4 9 5 6 6" xfId="20522" xr:uid="{D4B1DAA7-F07E-4D59-848F-2C6A6034C62D}"/>
    <cellStyle name="Moneda 4 9 5 6 7" xfId="22444" xr:uid="{B0A90C4D-D886-485C-A703-53225483DB19}"/>
    <cellStyle name="Moneda 4 9 5 6 8" xfId="32148" xr:uid="{9AC54621-AE0D-4E2C-B90C-126FB7748295}"/>
    <cellStyle name="Moneda 4 9 5 7" xfId="6920" xr:uid="{A41E6094-4817-4C09-8709-71FC4286CC7D}"/>
    <cellStyle name="Moneda 4 9 5 7 2" xfId="22765" xr:uid="{3B3D8B45-5148-4091-B357-D333253E616B}"/>
    <cellStyle name="Moneda 4 9 5 8" xfId="8839" xr:uid="{D5E2464E-BB6C-4D3D-B099-8DA943AD966E}"/>
    <cellStyle name="Moneda 4 9 5 8 2" xfId="24684" xr:uid="{ACA6E79F-2A23-4E0E-BB08-1F5A497CCA2F}"/>
    <cellStyle name="Moneda 4 9 5 9" xfId="11203" xr:uid="{1C6201BD-83DC-4F94-AC91-BDC6FD889C47}"/>
    <cellStyle name="Moneda 4 9 5 9 2" xfId="26605" xr:uid="{69DFC9A8-15E4-461E-8FC0-D318135A461F}"/>
    <cellStyle name="Moneda 4 9 6" xfId="828" xr:uid="{764283E4-76B8-437F-8CF3-4C9B2AF7F206}"/>
    <cellStyle name="Moneda 4 9 6 10" xfId="17043" xr:uid="{1282BF3A-43F1-4742-B22C-9B1750C64C6E}"/>
    <cellStyle name="Moneda 4 9 6 10 2" xfId="28564" xr:uid="{79E1F610-3AFB-44C0-B292-AABB2D6DBD90}"/>
    <cellStyle name="Moneda 4 9 6 11" xfId="18962" xr:uid="{90E05452-349B-46EA-B3A0-C62DDA749D5B}"/>
    <cellStyle name="Moneda 4 9 6 12" xfId="20883" xr:uid="{36BA1D28-064B-46BB-9C84-93745A73C0AC}"/>
    <cellStyle name="Moneda 4 9 6 13" xfId="30498" xr:uid="{786E413E-A083-4EF7-AFEF-CFFF681D7F10}"/>
    <cellStyle name="Moneda 4 9 6 2" xfId="1948" xr:uid="{6AF21053-FADA-4552-A1E3-02D196939766}"/>
    <cellStyle name="Moneda 4 9 6 2 2" xfId="7280" xr:uid="{E6998A48-3209-42DC-BFDF-4658E4FC79AA}"/>
    <cellStyle name="Moneda 4 9 6 2 2 2" xfId="23125" xr:uid="{E9EE9481-6FD3-4A15-9213-530D4104E727}"/>
    <cellStyle name="Moneda 4 9 6 2 3" xfId="9199" xr:uid="{CA5620BC-5381-433C-A0B0-51D0210515C1}"/>
    <cellStyle name="Moneda 4 9 6 2 3 2" xfId="25044" xr:uid="{FCCC9F5B-84A0-4D55-A169-293FB48ED310}"/>
    <cellStyle name="Moneda 4 9 6 2 4" xfId="12373" xr:uid="{27BAB14E-EF91-48C6-B36D-4224CB229DDB}"/>
    <cellStyle name="Moneda 4 9 6 2 4 2" xfId="26965" xr:uid="{34016D5E-1DA9-40A2-AFC5-E08B3A198F1E}"/>
    <cellStyle name="Moneda 4 9 6 2 5" xfId="17363" xr:uid="{E1F98758-24EF-40E1-9D9C-5B8CB9D29895}"/>
    <cellStyle name="Moneda 4 9 6 2 5 2" xfId="28884" xr:uid="{C8510C9B-C4A0-4A21-ABE8-0C4B973FF1A6}"/>
    <cellStyle name="Moneda 4 9 6 2 6" xfId="19282" xr:uid="{7720C7D6-3DCC-428F-B423-220502942FAE}"/>
    <cellStyle name="Moneda 4 9 6 2 7" xfId="21203" xr:uid="{A04E1C18-B642-4C27-AA58-5D8EB65952E3}"/>
    <cellStyle name="Moneda 4 9 6 2 8" xfId="30834" xr:uid="{7FF18DF6-6366-46FE-B9C1-016B8CF12D55}"/>
    <cellStyle name="Moneda 4 9 6 3" xfId="3068" xr:uid="{FF221024-E0F3-43EC-BC45-5FAFBEC120BC}"/>
    <cellStyle name="Moneda 4 9 6 3 2" xfId="7600" xr:uid="{2492C155-A15E-4FD5-91D5-4D7E86DCABE9}"/>
    <cellStyle name="Moneda 4 9 6 3 2 2" xfId="23445" xr:uid="{696F68B7-570D-4294-8A0A-38C8C389EA87}"/>
    <cellStyle name="Moneda 4 9 6 3 3" xfId="9519" xr:uid="{3A1D734B-B486-44DF-A0ED-04C8F29CE76B}"/>
    <cellStyle name="Moneda 4 9 6 3 3 2" xfId="25364" xr:uid="{6742F342-21FD-4E43-9989-5A63DA6E8ECC}"/>
    <cellStyle name="Moneda 4 9 6 3 4" xfId="13413" xr:uid="{7126C4AD-040A-4388-9BB5-49EE39731B95}"/>
    <cellStyle name="Moneda 4 9 6 3 4 2" xfId="27285" xr:uid="{26544556-958A-4B9D-9FAC-D3D9F42B370A}"/>
    <cellStyle name="Moneda 4 9 6 3 5" xfId="17683" xr:uid="{98BAFD46-F4DD-4975-A6B3-87EC10472232}"/>
    <cellStyle name="Moneda 4 9 6 3 5 2" xfId="29204" xr:uid="{773D8F4A-7587-4FDF-B23C-2485F5873591}"/>
    <cellStyle name="Moneda 4 9 6 3 6" xfId="19602" xr:uid="{B8050C89-AE66-4008-BAE2-EF0F9C37A8E1}"/>
    <cellStyle name="Moneda 4 9 6 3 7" xfId="21523" xr:uid="{68A3469C-CE2B-4354-B86A-4FCDEBF5FB42}"/>
    <cellStyle name="Moneda 4 9 6 3 8" xfId="31171" xr:uid="{A09DCBBE-296F-47D3-87E8-66E7AA82622D}"/>
    <cellStyle name="Moneda 4 9 6 4" xfId="4188" xr:uid="{C0862EF3-DF62-4EE0-825B-747B29D93CF7}"/>
    <cellStyle name="Moneda 4 9 6 4 2" xfId="7920" xr:uid="{0257DBC7-BE7A-4A57-9118-7258E0A92828}"/>
    <cellStyle name="Moneda 4 9 6 4 2 2" xfId="23765" xr:uid="{87202A1F-B333-4137-8D95-D30DC26B8323}"/>
    <cellStyle name="Moneda 4 9 6 4 3" xfId="9839" xr:uid="{69D1E18D-A238-4F25-957D-CC53BAEFFC31}"/>
    <cellStyle name="Moneda 4 9 6 4 3 2" xfId="25684" xr:uid="{692060CF-8F3E-4647-A19A-CC1690A3B2EC}"/>
    <cellStyle name="Moneda 4 9 6 4 4" xfId="14453" xr:uid="{EB1EBE18-B0F9-49F0-8AED-61D01A5FD9FA}"/>
    <cellStyle name="Moneda 4 9 6 4 4 2" xfId="27605" xr:uid="{4EBE5391-E7B2-494F-942D-8AC43F6AEBA9}"/>
    <cellStyle name="Moneda 4 9 6 4 5" xfId="18003" xr:uid="{FEF4C93E-5DD9-48E4-906B-FEB1465098F0}"/>
    <cellStyle name="Moneda 4 9 6 4 5 2" xfId="29524" xr:uid="{ED29526D-1240-47DE-8202-1273259066D0}"/>
    <cellStyle name="Moneda 4 9 6 4 6" xfId="19922" xr:uid="{4803613E-83C7-4D99-9453-7A009EDCC4FC}"/>
    <cellStyle name="Moneda 4 9 6 4 7" xfId="21844" xr:uid="{5F76253C-48E4-4C85-A9A6-A353595249E9}"/>
    <cellStyle name="Moneda 4 9 6 4 8" xfId="31509" xr:uid="{4E590EDF-105C-4391-8BBC-A9F12DAC4EC7}"/>
    <cellStyle name="Moneda 4 9 6 5" xfId="5308" xr:uid="{0694872B-CC93-4898-A806-A5908AA73C5A}"/>
    <cellStyle name="Moneda 4 9 6 5 2" xfId="8240" xr:uid="{D7BFACD7-5730-4914-94F1-76F291FDD329}"/>
    <cellStyle name="Moneda 4 9 6 5 2 2" xfId="24085" xr:uid="{D8A8A6BC-22B8-4E70-B83C-83ACCBD21512}"/>
    <cellStyle name="Moneda 4 9 6 5 3" xfId="10159" xr:uid="{290A8176-1C8F-41AF-9DA9-A55D24107359}"/>
    <cellStyle name="Moneda 4 9 6 5 3 2" xfId="26004" xr:uid="{8DD1817B-7A98-4B72-BCFA-6BD95337B1A1}"/>
    <cellStyle name="Moneda 4 9 6 5 4" xfId="15493" xr:uid="{5D4E4303-F2FD-4DDE-A31E-33412D2295EB}"/>
    <cellStyle name="Moneda 4 9 6 5 4 2" xfId="27925" xr:uid="{28B84853-ACF5-459A-87BB-2763697658B1}"/>
    <cellStyle name="Moneda 4 9 6 5 5" xfId="18323" xr:uid="{D2B1E234-A087-42ED-9212-A79D8C69C9E9}"/>
    <cellStyle name="Moneda 4 9 6 5 5 2" xfId="29844" xr:uid="{9794E200-F318-4125-8EB7-3A54957CA9A2}"/>
    <cellStyle name="Moneda 4 9 6 5 6" xfId="20242" xr:uid="{9279AAB5-8E94-4D7B-9ECD-70BF67C239D3}"/>
    <cellStyle name="Moneda 4 9 6 5 7" xfId="22164" xr:uid="{997E3C69-6E0F-4FD8-B92D-F270861658DC}"/>
    <cellStyle name="Moneda 4 9 6 5 8" xfId="31849" xr:uid="{D6B286E9-B901-47E3-8D45-6C90FB95B820}"/>
    <cellStyle name="Moneda 4 9 6 6" xfId="6428" xr:uid="{8C61AAA1-F387-4B71-BF46-FFB65C9DDE49}"/>
    <cellStyle name="Moneda 4 9 6 6 2" xfId="8560" xr:uid="{12443BDE-8502-4C1E-B07B-542C527EC1CD}"/>
    <cellStyle name="Moneda 4 9 6 6 2 2" xfId="24405" xr:uid="{3D178A0B-783D-4A72-91CB-1DFA4E855E27}"/>
    <cellStyle name="Moneda 4 9 6 6 3" xfId="10479" xr:uid="{659032CE-2610-45EC-91A9-74C5F5ECEBF3}"/>
    <cellStyle name="Moneda 4 9 6 6 3 2" xfId="26324" xr:uid="{6ACCD4AB-75AD-42E4-A6F9-40CA67A511D5}"/>
    <cellStyle name="Moneda 4 9 6 6 4" xfId="16533" xr:uid="{7BF0AD26-D90B-488A-9D4A-A557710EDA23}"/>
    <cellStyle name="Moneda 4 9 6 6 4 2" xfId="28245" xr:uid="{EEC634DA-B96D-4370-96CE-0007FDD1DB3D}"/>
    <cellStyle name="Moneda 4 9 6 6 5" xfId="18643" xr:uid="{9E92C8F1-A013-4766-81A0-14C4000F4889}"/>
    <cellStyle name="Moneda 4 9 6 6 5 2" xfId="30164" xr:uid="{546D40B6-C3F5-4AD9-96AB-7910BD5084C3}"/>
    <cellStyle name="Moneda 4 9 6 6 6" xfId="20562" xr:uid="{ADD7EC18-717D-476D-B870-2D9D8764EA6A}"/>
    <cellStyle name="Moneda 4 9 6 6 7" xfId="22484" xr:uid="{F56DE04E-62E2-49B7-A14C-3FCFCBBA868A}"/>
    <cellStyle name="Moneda 4 9 6 6 8" xfId="32191" xr:uid="{2DFC84E4-3B9C-4859-B047-6B64B8347D18}"/>
    <cellStyle name="Moneda 4 9 6 7" xfId="6960" xr:uid="{BE9544E4-6987-4998-8C3D-228EA2D300AE}"/>
    <cellStyle name="Moneda 4 9 6 7 2" xfId="22805" xr:uid="{CF7D38B8-09A5-48D8-BAB2-08BADFDBCB1E}"/>
    <cellStyle name="Moneda 4 9 6 8" xfId="8879" xr:uid="{2967143F-47E4-45B9-B9D9-A215F7EDAAC5}"/>
    <cellStyle name="Moneda 4 9 6 8 2" xfId="24724" xr:uid="{715CD677-4391-4963-B3D7-1D1C311A5EFB}"/>
    <cellStyle name="Moneda 4 9 6 9" xfId="11333" xr:uid="{DDDC039B-0720-4799-9F74-12253883B48C}"/>
    <cellStyle name="Moneda 4 9 6 9 2" xfId="26645" xr:uid="{568319B0-759D-45D4-B001-68770E4FB3F1}"/>
    <cellStyle name="Moneda 4 9 7" xfId="968" xr:uid="{8342F04A-072C-46E8-82D4-0CFC66C74638}"/>
    <cellStyle name="Moneda 4 9 7 10" xfId="17083" xr:uid="{545BDBA6-7AEC-4650-A88C-9CD2A822A655}"/>
    <cellStyle name="Moneda 4 9 7 10 2" xfId="28604" xr:uid="{90DDD75C-EA6F-4127-9083-C2400E770221}"/>
    <cellStyle name="Moneda 4 9 7 11" xfId="19002" xr:uid="{2731B10A-EE63-442E-8B7A-D89F431B4D25}"/>
    <cellStyle name="Moneda 4 9 7 12" xfId="20923" xr:uid="{91CCAF05-82A4-43C5-9B8B-4546F1020670}"/>
    <cellStyle name="Moneda 4 9 7 13" xfId="30540" xr:uid="{9D7AA15F-A2DA-423D-B4E5-B3126E1F6178}"/>
    <cellStyle name="Moneda 4 9 7 2" xfId="2088" xr:uid="{2DEF281E-273A-441A-9AB0-4BA336C197D3}"/>
    <cellStyle name="Moneda 4 9 7 2 2" xfId="7320" xr:uid="{B382C3E9-7183-4131-B053-419E418E93AC}"/>
    <cellStyle name="Moneda 4 9 7 2 2 2" xfId="23165" xr:uid="{5278E87C-FBB6-41AE-9EE6-81FB51E37BD8}"/>
    <cellStyle name="Moneda 4 9 7 2 3" xfId="9239" xr:uid="{3BCA037F-A6C5-4D19-A47A-738817068286}"/>
    <cellStyle name="Moneda 4 9 7 2 3 2" xfId="25084" xr:uid="{1B199D15-F179-4D1D-B77D-310D78FA3E30}"/>
    <cellStyle name="Moneda 4 9 7 2 4" xfId="12503" xr:uid="{5A1EA8D3-BB4D-4DF6-AC73-61DF3617AE6F}"/>
    <cellStyle name="Moneda 4 9 7 2 4 2" xfId="27005" xr:uid="{11CDD3BA-ED91-4DA8-A6B8-91B991115EB7}"/>
    <cellStyle name="Moneda 4 9 7 2 5" xfId="17403" xr:uid="{B5C0C716-B236-42ED-A3E4-8B648E813EAC}"/>
    <cellStyle name="Moneda 4 9 7 2 5 2" xfId="28924" xr:uid="{169E4231-B712-4DEF-8A74-8C918A5DC94F}"/>
    <cellStyle name="Moneda 4 9 7 2 6" xfId="19322" xr:uid="{FE3F1F48-BCDB-41D3-B24D-25E664770AEE}"/>
    <cellStyle name="Moneda 4 9 7 2 7" xfId="21243" xr:uid="{0ED75C0E-7258-49A1-8CAE-F510C5811103}"/>
    <cellStyle name="Moneda 4 9 7 2 8" xfId="30876" xr:uid="{88AB6502-0145-4BE3-993F-9E3E1ABFEBD6}"/>
    <cellStyle name="Moneda 4 9 7 3" xfId="3208" xr:uid="{CF87CA90-7F41-4FBA-841E-E2F73B471DC0}"/>
    <cellStyle name="Moneda 4 9 7 3 2" xfId="7640" xr:uid="{2D48CE48-A73D-49BB-A053-D4CAB6D131F7}"/>
    <cellStyle name="Moneda 4 9 7 3 2 2" xfId="23485" xr:uid="{C84139CA-6447-4F08-A608-D99E1760E933}"/>
    <cellStyle name="Moneda 4 9 7 3 3" xfId="9559" xr:uid="{B5865142-0029-4F1E-B46C-527437889FA2}"/>
    <cellStyle name="Moneda 4 9 7 3 3 2" xfId="25404" xr:uid="{DD439DCD-E557-41B9-8086-670B5CD46EB8}"/>
    <cellStyle name="Moneda 4 9 7 3 4" xfId="13543" xr:uid="{FE30C432-8582-4340-9834-5F0D3BE169F0}"/>
    <cellStyle name="Moneda 4 9 7 3 4 2" xfId="27325" xr:uid="{BC1C71E8-B05B-4DF0-A181-1E15AF90090C}"/>
    <cellStyle name="Moneda 4 9 7 3 5" xfId="17723" xr:uid="{CCC8C401-8648-45AA-B32E-C814BAC59F39}"/>
    <cellStyle name="Moneda 4 9 7 3 5 2" xfId="29244" xr:uid="{14DB4C4B-7132-4810-B06B-16C36A941E29}"/>
    <cellStyle name="Moneda 4 9 7 3 6" xfId="19642" xr:uid="{E009B4EC-DBE5-47DD-9740-830C0BC4098F}"/>
    <cellStyle name="Moneda 4 9 7 3 7" xfId="21563" xr:uid="{8279F479-8CB8-4DA2-9E2D-033872D37CFB}"/>
    <cellStyle name="Moneda 4 9 7 3 8" xfId="31213" xr:uid="{DE934E8B-F15B-4D6B-A1D1-D2B5ABB60AA9}"/>
    <cellStyle name="Moneda 4 9 7 4" xfId="4328" xr:uid="{562FF0CD-76AF-4809-9AED-58C1E874F96E}"/>
    <cellStyle name="Moneda 4 9 7 4 2" xfId="7960" xr:uid="{E30F04FA-01CA-4803-95F3-2F132B986FBA}"/>
    <cellStyle name="Moneda 4 9 7 4 2 2" xfId="23805" xr:uid="{6DCB5D76-27A4-4CD4-ADEE-E14B8B6A4EAD}"/>
    <cellStyle name="Moneda 4 9 7 4 3" xfId="9879" xr:uid="{3FF2DC8B-1005-434F-89FE-A81FC932F0F0}"/>
    <cellStyle name="Moneda 4 9 7 4 3 2" xfId="25724" xr:uid="{52462CAD-DF45-4C5E-8386-4B87BDE9F780}"/>
    <cellStyle name="Moneda 4 9 7 4 4" xfId="14583" xr:uid="{7F12B9D9-2630-48B8-AEDF-8B9ABB62BB0A}"/>
    <cellStyle name="Moneda 4 9 7 4 4 2" xfId="27645" xr:uid="{107A825B-906F-4BC9-8368-F0C3E2EE5D43}"/>
    <cellStyle name="Moneda 4 9 7 4 5" xfId="18043" xr:uid="{7FCC8BE8-07C3-4963-AF58-91A556AA9536}"/>
    <cellStyle name="Moneda 4 9 7 4 5 2" xfId="29564" xr:uid="{1DBEB940-76E7-4251-BE82-55852B533554}"/>
    <cellStyle name="Moneda 4 9 7 4 6" xfId="19962" xr:uid="{3A0363A4-0973-48D1-A84B-D97515DF923A}"/>
    <cellStyle name="Moneda 4 9 7 4 7" xfId="21884" xr:uid="{7F0FEEA2-5642-45B7-83CC-3BF9CAFD0305}"/>
    <cellStyle name="Moneda 4 9 7 4 8" xfId="31553" xr:uid="{4911D1BE-9435-488D-94D7-5F33B3C6802B}"/>
    <cellStyle name="Moneda 4 9 7 5" xfId="5448" xr:uid="{12F43835-F400-4F28-AED3-985A90B97816}"/>
    <cellStyle name="Moneda 4 9 7 5 2" xfId="8280" xr:uid="{FB5C8767-D611-4F35-A471-3EE393FD503B}"/>
    <cellStyle name="Moneda 4 9 7 5 2 2" xfId="24125" xr:uid="{9ECD6170-3AFD-4169-96C1-079804F0B0A3}"/>
    <cellStyle name="Moneda 4 9 7 5 3" xfId="10199" xr:uid="{D0020E2B-8007-4081-8F3B-90A60699E120}"/>
    <cellStyle name="Moneda 4 9 7 5 3 2" xfId="26044" xr:uid="{CBE22912-4BE4-461B-A1E3-19EB63B73C41}"/>
    <cellStyle name="Moneda 4 9 7 5 4" xfId="15623" xr:uid="{FC532A40-2E76-4CEA-9253-F5617DAF7C57}"/>
    <cellStyle name="Moneda 4 9 7 5 4 2" xfId="27965" xr:uid="{0DDA69C4-EAF8-4137-BFCA-5BD974BA246F}"/>
    <cellStyle name="Moneda 4 9 7 5 5" xfId="18363" xr:uid="{8B9938BD-9F73-4A6D-BA91-FE318EBE323D}"/>
    <cellStyle name="Moneda 4 9 7 5 5 2" xfId="29884" xr:uid="{384AC071-7043-43B1-B70E-EC8432247ED9}"/>
    <cellStyle name="Moneda 4 9 7 5 6" xfId="20282" xr:uid="{9157FBE2-BACD-454D-AE82-8E679024CE5F}"/>
    <cellStyle name="Moneda 4 9 7 5 7" xfId="22204" xr:uid="{5379C729-0FC3-40F5-BFBC-F50E0B1A7D11}"/>
    <cellStyle name="Moneda 4 9 7 5 8" xfId="31892" xr:uid="{27FDE4DB-8224-4B7D-B55E-4976B7F04D3A}"/>
    <cellStyle name="Moneda 4 9 7 6" xfId="6568" xr:uid="{BE685C13-D3BB-4AFC-8058-637D643460AC}"/>
    <cellStyle name="Moneda 4 9 7 6 2" xfId="8600" xr:uid="{99379581-090F-4B7F-A4F3-2D0553AB3DB5}"/>
    <cellStyle name="Moneda 4 9 7 6 2 2" xfId="24445" xr:uid="{FFF63E86-136A-40F4-BDC4-04F057F429F9}"/>
    <cellStyle name="Moneda 4 9 7 6 3" xfId="10519" xr:uid="{72FD6C3D-AA46-4490-85F7-DDEF5FDA735A}"/>
    <cellStyle name="Moneda 4 9 7 6 3 2" xfId="26364" xr:uid="{5D495EE0-1A31-482A-8210-478BA9DAE253}"/>
    <cellStyle name="Moneda 4 9 7 6 4" xfId="16663" xr:uid="{851EAEEE-0E98-4A10-B072-7A1D6393FA5E}"/>
    <cellStyle name="Moneda 4 9 7 6 4 2" xfId="28285" xr:uid="{79CC89F8-06F7-4191-9226-3E7E096F5083}"/>
    <cellStyle name="Moneda 4 9 7 6 5" xfId="18683" xr:uid="{8628EF77-BEF4-4FF5-81A9-6EA9A3E5AFC2}"/>
    <cellStyle name="Moneda 4 9 7 6 5 2" xfId="30204" xr:uid="{01E129FB-56E3-4D6C-B507-B370CCA7495D}"/>
    <cellStyle name="Moneda 4 9 7 6 6" xfId="20602" xr:uid="{D0075D6B-38F0-4A54-BD9A-894561669188}"/>
    <cellStyle name="Moneda 4 9 7 6 7" xfId="22524" xr:uid="{EDDB3E57-7396-418F-8779-663802BE03CE}"/>
    <cellStyle name="Moneda 4 9 7 6 8" xfId="32237" xr:uid="{AB38DFD4-3D00-4061-83FC-719EA915FDFB}"/>
    <cellStyle name="Moneda 4 9 7 7" xfId="7000" xr:uid="{A3E4DADA-2968-49B8-A41D-9FA6BFA61F34}"/>
    <cellStyle name="Moneda 4 9 7 7 2" xfId="22845" xr:uid="{E908A68E-ECBB-413C-9F63-1FAA3BE8ACC4}"/>
    <cellStyle name="Moneda 4 9 7 8" xfId="8919" xr:uid="{B8D01824-A0BC-4AD2-A624-1189183599A8}"/>
    <cellStyle name="Moneda 4 9 7 8 2" xfId="24764" xr:uid="{FEFDBE48-065F-48AF-8457-4B2BFAF978FA}"/>
    <cellStyle name="Moneda 4 9 7 9" xfId="11463" xr:uid="{12F26D0E-C86A-4D50-800D-8DADAED96E58}"/>
    <cellStyle name="Moneda 4 9 7 9 2" xfId="26685" xr:uid="{1264B7CB-B415-4742-A5B8-1FB8C07644B8}"/>
    <cellStyle name="Moneda 4 9 8" xfId="1108" xr:uid="{E4136A49-7C9A-47BD-9085-2B96F699F93B}"/>
    <cellStyle name="Moneda 4 9 8 10" xfId="17123" xr:uid="{DDD048AD-EC3E-4EEE-8562-3806C9FFE180}"/>
    <cellStyle name="Moneda 4 9 8 10 2" xfId="28644" xr:uid="{A15F5794-0B35-483A-AD58-9416B2737BA9}"/>
    <cellStyle name="Moneda 4 9 8 11" xfId="19042" xr:uid="{2F5C65E2-0732-4BDB-BA83-236EAFE4982D}"/>
    <cellStyle name="Moneda 4 9 8 12" xfId="20963" xr:uid="{252313E2-02A5-434E-822B-0FBCB940A86B}"/>
    <cellStyle name="Moneda 4 9 8 13" xfId="30583" xr:uid="{47BA83EA-C8EF-4E33-AE9D-EE0365D04710}"/>
    <cellStyle name="Moneda 4 9 8 2" xfId="2228" xr:uid="{ED171C85-D302-4F33-B1B7-5C1761FD4EAA}"/>
    <cellStyle name="Moneda 4 9 8 2 2" xfId="7360" xr:uid="{F3F2FD0C-AA0D-4D9A-8287-02BD0F404594}"/>
    <cellStyle name="Moneda 4 9 8 2 2 2" xfId="23205" xr:uid="{9A91671D-FFFE-4EA2-A428-B6C9D61416A5}"/>
    <cellStyle name="Moneda 4 9 8 2 3" xfId="9279" xr:uid="{73B2EFC6-7CB6-46BB-83BB-7BB4A63B40B4}"/>
    <cellStyle name="Moneda 4 9 8 2 3 2" xfId="25124" xr:uid="{64C36E70-B4A7-4C48-B0FD-25C490FD67BC}"/>
    <cellStyle name="Moneda 4 9 8 2 4" xfId="12633" xr:uid="{82FA5600-DEE6-411C-89BA-A52E8C496DFF}"/>
    <cellStyle name="Moneda 4 9 8 2 4 2" xfId="27045" xr:uid="{C2D28D33-C411-47A3-9489-DA3EEAD49577}"/>
    <cellStyle name="Moneda 4 9 8 2 5" xfId="17443" xr:uid="{F0CA3F54-108A-4C82-8D67-EF911FE4E1E3}"/>
    <cellStyle name="Moneda 4 9 8 2 5 2" xfId="28964" xr:uid="{9C1F2151-942B-47FF-9492-A051690B9957}"/>
    <cellStyle name="Moneda 4 9 8 2 6" xfId="19362" xr:uid="{9EDA75E2-D405-43E1-94AB-641AACAB1B42}"/>
    <cellStyle name="Moneda 4 9 8 2 7" xfId="21283" xr:uid="{26274AD4-C41C-46ED-ABB3-C36EF4FD674E}"/>
    <cellStyle name="Moneda 4 9 8 2 8" xfId="30919" xr:uid="{1704036D-AFFA-48BB-A7C7-946764D72104}"/>
    <cellStyle name="Moneda 4 9 8 3" xfId="3348" xr:uid="{40A7FAAC-D0FB-44BE-B891-6947C014A572}"/>
    <cellStyle name="Moneda 4 9 8 3 2" xfId="7680" xr:uid="{7A6C6287-928D-4DF4-A01C-FA9F99B08357}"/>
    <cellStyle name="Moneda 4 9 8 3 2 2" xfId="23525" xr:uid="{C7B5AC9F-EEC2-483D-B0FE-9889F93E67E8}"/>
    <cellStyle name="Moneda 4 9 8 3 3" xfId="9599" xr:uid="{665923C9-2AFC-4F14-8C1F-2175D5B3CCB9}"/>
    <cellStyle name="Moneda 4 9 8 3 3 2" xfId="25444" xr:uid="{667AEB84-135A-4BE0-B2E1-38E38D7F7462}"/>
    <cellStyle name="Moneda 4 9 8 3 4" xfId="13673" xr:uid="{E40891D1-EDB5-4785-BC93-23552F7F37B6}"/>
    <cellStyle name="Moneda 4 9 8 3 4 2" xfId="27365" xr:uid="{0210F50A-5CE7-4E53-85BB-4119AB95D2C9}"/>
    <cellStyle name="Moneda 4 9 8 3 5" xfId="17763" xr:uid="{4A405B85-0E71-471E-954E-0227751B9B0D}"/>
    <cellStyle name="Moneda 4 9 8 3 5 2" xfId="29284" xr:uid="{1F8FCAFB-7B9F-42F1-ADF1-D449448AB802}"/>
    <cellStyle name="Moneda 4 9 8 3 6" xfId="19682" xr:uid="{84589351-8CE3-4C62-8CF9-35902E147DE3}"/>
    <cellStyle name="Moneda 4 9 8 3 7" xfId="21603" xr:uid="{4A7BF4D1-74FE-45DE-B773-6208F1655B5C}"/>
    <cellStyle name="Moneda 4 9 8 3 8" xfId="31255" xr:uid="{67EB4D79-7BD6-4F87-8726-2C047F540278}"/>
    <cellStyle name="Moneda 4 9 8 4" xfId="4468" xr:uid="{78F5699D-9C8C-45E4-AA0B-D9267DC4DDC9}"/>
    <cellStyle name="Moneda 4 9 8 4 2" xfId="8000" xr:uid="{16F0BEA1-B418-4E41-887E-620C6BF69EFB}"/>
    <cellStyle name="Moneda 4 9 8 4 2 2" xfId="23845" xr:uid="{AE1E1778-89F1-43C0-A22A-031A6DAE749C}"/>
    <cellStyle name="Moneda 4 9 8 4 3" xfId="9919" xr:uid="{37B71273-7B25-486A-93F1-42298EA3BFC8}"/>
    <cellStyle name="Moneda 4 9 8 4 3 2" xfId="25764" xr:uid="{8AECB489-C199-4563-94BC-092966573B61}"/>
    <cellStyle name="Moneda 4 9 8 4 4" xfId="14713" xr:uid="{6FD8CC31-7D53-41A0-B00C-70F74CDCA0A5}"/>
    <cellStyle name="Moneda 4 9 8 4 4 2" xfId="27685" xr:uid="{D309D839-C68C-4CE1-8939-540B4C54AE95}"/>
    <cellStyle name="Moneda 4 9 8 4 5" xfId="18083" xr:uid="{A5C04D81-31D3-4546-B171-F1D089CAB864}"/>
    <cellStyle name="Moneda 4 9 8 4 5 2" xfId="29604" xr:uid="{1FB52B61-5A25-4867-93A2-EDBE6297D334}"/>
    <cellStyle name="Moneda 4 9 8 4 6" xfId="20002" xr:uid="{8A2F9428-A07E-45AE-8FAE-0BB741259968}"/>
    <cellStyle name="Moneda 4 9 8 4 7" xfId="21924" xr:uid="{4F8BACF5-C4FB-4D64-A757-4C180C5305E6}"/>
    <cellStyle name="Moneda 4 9 8 4 8" xfId="31595" xr:uid="{D4386EEF-D9D3-440B-8AC2-6B0ECF12AA5C}"/>
    <cellStyle name="Moneda 4 9 8 5" xfId="5588" xr:uid="{E795094F-7DB6-43A8-AD94-8F4EEEE11BBA}"/>
    <cellStyle name="Moneda 4 9 8 5 2" xfId="8320" xr:uid="{2A56AE8D-87B5-41C1-B929-7CFF41F632A4}"/>
    <cellStyle name="Moneda 4 9 8 5 2 2" xfId="24165" xr:uid="{F26C294C-991E-494A-92CC-15789F5E289A}"/>
    <cellStyle name="Moneda 4 9 8 5 3" xfId="10239" xr:uid="{70C0B6A8-8ED8-412A-9D24-8C527594670E}"/>
    <cellStyle name="Moneda 4 9 8 5 3 2" xfId="26084" xr:uid="{C95A4552-3A0C-4252-B717-9C842337BD69}"/>
    <cellStyle name="Moneda 4 9 8 5 4" xfId="15753" xr:uid="{D3B058E5-4C15-47A9-8439-273709B7247A}"/>
    <cellStyle name="Moneda 4 9 8 5 4 2" xfId="28005" xr:uid="{81D0335D-F993-4955-8FDF-CE975118CEEB}"/>
    <cellStyle name="Moneda 4 9 8 5 5" xfId="18403" xr:uid="{F917D7ED-5C2F-4738-B9A5-4979909AAD88}"/>
    <cellStyle name="Moneda 4 9 8 5 5 2" xfId="29924" xr:uid="{3A787D26-D855-4991-9566-77274BF27AE4}"/>
    <cellStyle name="Moneda 4 9 8 5 6" xfId="20322" xr:uid="{9772A16B-F972-43A3-AC48-BC1B905054A7}"/>
    <cellStyle name="Moneda 4 9 8 5 7" xfId="22244" xr:uid="{B4A4FF1B-279D-45B5-AD07-471603DF151F}"/>
    <cellStyle name="Moneda 4 9 8 5 8" xfId="31935" xr:uid="{45ED3353-DB76-4628-ABC3-56D4B7E19AAF}"/>
    <cellStyle name="Moneda 4 9 8 6" xfId="6708" xr:uid="{7E51A307-C928-4532-AF40-99C38460EBAE}"/>
    <cellStyle name="Moneda 4 9 8 6 2" xfId="8640" xr:uid="{051FB8F1-652C-473E-BFA2-98F3860C5316}"/>
    <cellStyle name="Moneda 4 9 8 6 2 2" xfId="24485" xr:uid="{055AFB3C-476E-4D77-863A-46304B46C2FB}"/>
    <cellStyle name="Moneda 4 9 8 6 3" xfId="10559" xr:uid="{6F632CE1-09FC-4481-B951-5E610D37D607}"/>
    <cellStyle name="Moneda 4 9 8 6 3 2" xfId="26404" xr:uid="{F0BC1CD2-892C-4CA8-9E19-AB946F210EBD}"/>
    <cellStyle name="Moneda 4 9 8 6 4" xfId="16793" xr:uid="{E6E00AEE-FC08-4F26-BCF7-949206F35F60}"/>
    <cellStyle name="Moneda 4 9 8 6 4 2" xfId="28325" xr:uid="{38077341-03ED-46F9-9C24-CE74A8269010}"/>
    <cellStyle name="Moneda 4 9 8 6 5" xfId="18723" xr:uid="{5E4F34C1-F5C3-4AAF-BF5F-C56B2F7CFF71}"/>
    <cellStyle name="Moneda 4 9 8 6 5 2" xfId="30244" xr:uid="{04CB81B3-E46C-4F70-A72E-FF211547AC31}"/>
    <cellStyle name="Moneda 4 9 8 6 6" xfId="20642" xr:uid="{C8D1FA2F-C381-4709-AE0A-682DC2A00A37}"/>
    <cellStyle name="Moneda 4 9 8 6 7" xfId="22564" xr:uid="{E6B4D4BD-3F3E-4AF8-B41A-A5C5157E4E1D}"/>
    <cellStyle name="Moneda 4 9 8 6 8" xfId="32278" xr:uid="{41A3E4DA-B0A8-41EA-B76C-C6E33A90FAC9}"/>
    <cellStyle name="Moneda 4 9 8 7" xfId="7040" xr:uid="{1A04733F-8FC8-4629-A56E-0E4AE46539C8}"/>
    <cellStyle name="Moneda 4 9 8 7 2" xfId="22885" xr:uid="{3AF45F11-8C04-40D0-8D44-2B5EAFC7F789}"/>
    <cellStyle name="Moneda 4 9 8 8" xfId="8959" xr:uid="{5929C3C8-49C2-4031-8DC8-75D1B943C1CC}"/>
    <cellStyle name="Moneda 4 9 8 8 2" xfId="24804" xr:uid="{F6842F1D-E02F-47C1-9EF6-7E950B251D9B}"/>
    <cellStyle name="Moneda 4 9 8 9" xfId="11593" xr:uid="{E23C2685-6D00-4A6E-8B5A-339596684338}"/>
    <cellStyle name="Moneda 4 9 8 9 2" xfId="26725" xr:uid="{057228A7-45C9-4B02-85FA-C6D58DC96025}"/>
    <cellStyle name="Moneda 4 9 9" xfId="1248" xr:uid="{31062400-B399-4612-BAF9-3008FA943AB8}"/>
    <cellStyle name="Moneda 4 9 9 2" xfId="7080" xr:uid="{64F34C56-0429-49F1-9D12-79EA4629CEAF}"/>
    <cellStyle name="Moneda 4 9 9 2 2" xfId="22925" xr:uid="{D5EBF173-1FE0-4925-9FCF-28F4C0B081FA}"/>
    <cellStyle name="Moneda 4 9 9 3" xfId="8999" xr:uid="{5FD719BC-49F3-40FA-932F-349859981D3C}"/>
    <cellStyle name="Moneda 4 9 9 3 2" xfId="24844" xr:uid="{520C4AC2-3041-473D-9A9F-749FE46CF8D4}"/>
    <cellStyle name="Moneda 4 9 9 4" xfId="11723" xr:uid="{D862AF81-95CF-48B0-9AD1-EE38C9E4AFF9}"/>
    <cellStyle name="Moneda 4 9 9 4 2" xfId="26765" xr:uid="{EBA808B3-9D96-482B-8E4C-A339542AB43A}"/>
    <cellStyle name="Moneda 4 9 9 5" xfId="17163" xr:uid="{EFA1331A-DC02-4304-836B-A50093C46301}"/>
    <cellStyle name="Moneda 4 9 9 5 2" xfId="28684" xr:uid="{7501A4AA-60BE-4BE3-91D6-404D9F26CB0E}"/>
    <cellStyle name="Moneda 4 9 9 6" xfId="19082" xr:uid="{9C3CCE92-988A-40B2-AE6F-086C5943DA24}"/>
    <cellStyle name="Moneda 4 9 9 7" xfId="21003" xr:uid="{B14CE102-9C5B-4352-A267-9464FE0ECAB3}"/>
    <cellStyle name="Moneda 4 9 9 8" xfId="30623" xr:uid="{ABEE1E97-C46F-433A-8514-D27A79577AC2}"/>
    <cellStyle name="Moneda 5" xfId="2" xr:uid="{41720B91-6902-4DAC-B7D9-B540986B5F8A}"/>
    <cellStyle name="Moneda 5 2" xfId="21605" xr:uid="{C30E7B02-B690-4B38-BFB4-90DB8D1BD468}"/>
    <cellStyle name="Moneda 6" xfId="10565" xr:uid="{7D724886-DE42-4442-AF77-6703770D0426}"/>
    <cellStyle name="Moneda 6 2" xfId="26410" xr:uid="{4D7572CC-DAC2-40BB-AA6F-8C39AE9645A7}"/>
    <cellStyle name="Normal" xfId="0" builtinId="0"/>
    <cellStyle name="Normal 12" xfId="14" xr:uid="{C3534C74-B985-4FAF-A5FB-B5BEF163DCC8}"/>
    <cellStyle name="Normal 12 2" xfId="10578" xr:uid="{2B6CD02B-E26D-4004-A55C-6098856FAF12}"/>
    <cellStyle name="Normal 2" xfId="5" xr:uid="{7F519711-4535-4E5E-A9EE-42303FE66E7C}"/>
    <cellStyle name="Normal 2 10" xfId="31533" xr:uid="{6282249C-E142-4D18-B478-90F023A90792}"/>
    <cellStyle name="Normal 2 2" xfId="10569" xr:uid="{8AB33B91-242E-4964-BAE6-E3A160A34072}"/>
    <cellStyle name="Normal 2 2 2" xfId="32082" xr:uid="{78E79F5D-CC7A-40FA-A0B3-5407805B1B67}"/>
    <cellStyle name="Normal 2 2 2 2" xfId="31577" xr:uid="{82329E28-95C6-4BF6-98B9-B949C365EB33}"/>
    <cellStyle name="Normal 2 2 2 3" xfId="32298" xr:uid="{2971ADD7-ED14-4193-9C35-F3FAC1F57B7A}"/>
    <cellStyle name="Normal 2 2 2 4" xfId="30320" xr:uid="{2BABA8E7-ACD2-4568-82BF-EDE14924640E}"/>
    <cellStyle name="Normal 2 2 2 5" xfId="31149" xr:uid="{B2624209-1783-457B-8746-D6A56E88844A}"/>
    <cellStyle name="Normal 2 2 3" xfId="32015" xr:uid="{C5B9DAAB-848E-4D40-9220-AFB302691805}"/>
    <cellStyle name="Normal 2 2 4" xfId="30441" xr:uid="{6604A062-6D0B-4440-BA0A-F24F038D9406}"/>
    <cellStyle name="Normal 2 2 5" xfId="30967" xr:uid="{DE046D63-0D81-4B6B-ACE7-40AF09C994B6}"/>
    <cellStyle name="Normal 2 2 6" xfId="32317" xr:uid="{48CF3ADE-322F-4F5E-84F0-B48A5D21737A}"/>
    <cellStyle name="Normal 2 2 7" xfId="31420" xr:uid="{F085D0CD-EB46-45BC-8E3F-74C863370E11}"/>
    <cellStyle name="Normal 2 3" xfId="31377" xr:uid="{48416E97-1CF4-4F43-86CA-AFD0DD973D7A}"/>
    <cellStyle name="Normal 2 3 2" xfId="31528" xr:uid="{8FCE6C45-D4CB-4F22-B45E-A200DB193E29}"/>
    <cellStyle name="Normal 2 3 2 2" xfId="30760" xr:uid="{E57E5318-972E-42FA-8010-E32D9101AD27}"/>
    <cellStyle name="Normal 2 3 2 3" xfId="31026" xr:uid="{E381E551-FB05-4169-B8D6-130E908FEA24}"/>
    <cellStyle name="Normal 2 3 2 4" xfId="30472" xr:uid="{BDBF5038-CB6C-455B-A444-2C72F5F61E9F}"/>
    <cellStyle name="Normal 2 3 2 5" xfId="32307" xr:uid="{EF532BD5-B60C-468D-A1E1-7E59F9C87AFB}"/>
    <cellStyle name="Normal 2 3 3" xfId="31860" xr:uid="{20F45691-4A48-4AA6-9D2F-FD00514F7556}"/>
    <cellStyle name="Normal 2 3 4" xfId="30976" xr:uid="{22FFF3C6-8BA0-440F-9D90-EB7C8B363BBB}"/>
    <cellStyle name="Normal 2 3 5" xfId="30522" xr:uid="{C42292C0-90F2-4B56-B471-DCCDB47FEFAD}"/>
    <cellStyle name="Normal 2 3 6" xfId="32319" xr:uid="{AD1F99D0-2B44-4BBC-9B82-29C014F69CE4}"/>
    <cellStyle name="Normal 2 4" xfId="30718" xr:uid="{12AEEA3B-2790-4FCE-A5D1-AD004B2786A4}"/>
    <cellStyle name="Normal 2 4 2" xfId="31598" xr:uid="{E9F3389C-B25D-49A3-ABD7-01F0AC864B56}"/>
    <cellStyle name="Normal 2 4 3" xfId="30731" xr:uid="{BD3903D5-A812-4070-9568-EE45DAEE22B5}"/>
    <cellStyle name="Normal 2 4 4" xfId="32314" xr:uid="{8274DFD4-0A43-4608-AC9F-1DE1A6BAF98F}"/>
    <cellStyle name="Normal 2 4 5" xfId="32318" xr:uid="{164357BA-3771-4AD8-833B-BB82282EDFBD}"/>
    <cellStyle name="Normal 2 5" xfId="32302" xr:uid="{A6591FAB-D97F-4408-A4DD-74BDEA40CC70}"/>
    <cellStyle name="Normal 2 5 2" xfId="32316" xr:uid="{23F8ACD0-662D-4B67-90D9-BA68E9296E32}"/>
    <cellStyle name="Normal 2 5 3" xfId="31551" xr:uid="{1D6736CA-5C01-4E36-B42F-5E6ABFBD9716}"/>
    <cellStyle name="Normal 2 5 4" xfId="32286" xr:uid="{EC1AED83-A841-4E0E-BB22-F123A0750A06}"/>
    <cellStyle name="Normal 2 5 5" xfId="30381" xr:uid="{3711628E-1DED-400E-AD24-9287DC4AF6EB}"/>
    <cellStyle name="Normal 2 6" xfId="30629" xr:uid="{3171C84A-94D5-450D-BB8F-80048DBB2C9C}"/>
    <cellStyle name="Normal 2 7" xfId="30559" xr:uid="{2DE44C37-7739-4BAC-94E3-F2962A62C2A3}"/>
    <cellStyle name="Normal 2 8" xfId="30705" xr:uid="{B9164B78-1253-4865-B050-D0C43BF161AE}"/>
    <cellStyle name="Normal 2 9" xfId="32293" xr:uid="{FF1844B4-D903-4D0C-B549-F26986514FFC}"/>
    <cellStyle name="Normal 3" xfId="15" xr:uid="{022B5523-7190-4FF0-AD67-F0123B81310B}"/>
    <cellStyle name="Normal 3 10" xfId="140" xr:uid="{C63E4709-ECE8-4C47-82CD-445F6835C833}"/>
    <cellStyle name="Normal 3 10 10" xfId="2380" xr:uid="{6168A985-56ED-4847-AF5D-81132CE90342}"/>
    <cellStyle name="Normal 3 10 11" xfId="3500" xr:uid="{F09EC7D9-C68C-445F-9CAB-EB630E1012FA}"/>
    <cellStyle name="Normal 3 10 12" xfId="4620" xr:uid="{6F5273EE-4557-43A6-AED5-163A7F5591DC}"/>
    <cellStyle name="Normal 3 10 13" xfId="5740" xr:uid="{23746729-8621-4C90-A975-E26839B16EA4}"/>
    <cellStyle name="Normal 3 10 2" xfId="280" xr:uid="{535A2BE7-A6F8-43DC-B120-98E7DE0CF17D}"/>
    <cellStyle name="Normal 3 10 2 2" xfId="1400" xr:uid="{313901A1-9C1E-466E-8961-71BFE5A42980}"/>
    <cellStyle name="Normal 3 10 2 3" xfId="2520" xr:uid="{AAF4932C-C3E5-4BC0-9C7B-9E1F6584A295}"/>
    <cellStyle name="Normal 3 10 2 4" xfId="3640" xr:uid="{646D7757-C426-49EE-AB99-D67BD8868D74}"/>
    <cellStyle name="Normal 3 10 2 5" xfId="4760" xr:uid="{9E50E369-F058-49FF-9A5F-F1C81D703679}"/>
    <cellStyle name="Normal 3 10 2 6" xfId="5880" xr:uid="{D5719DCB-A120-415D-87AC-3E1961C0A282}"/>
    <cellStyle name="Normal 3 10 3" xfId="420" xr:uid="{6EC91A42-70AF-46CC-9266-B7845688C8DD}"/>
    <cellStyle name="Normal 3 10 3 2" xfId="1540" xr:uid="{D9A6866B-6233-4BFA-957B-0C31846EE5B2}"/>
    <cellStyle name="Normal 3 10 3 3" xfId="2660" xr:uid="{AA84AAC1-7ECD-461C-AD3C-19E3DCE89376}"/>
    <cellStyle name="Normal 3 10 3 4" xfId="3780" xr:uid="{BAD3844C-ED91-4C03-B44C-F867C8140D2E}"/>
    <cellStyle name="Normal 3 10 3 5" xfId="4900" xr:uid="{30235AF5-05BB-43E4-AAF7-81E703E1DB18}"/>
    <cellStyle name="Normal 3 10 3 6" xfId="6020" xr:uid="{60708F9B-83FB-40F4-BE72-758BC89B042C}"/>
    <cellStyle name="Normal 3 10 4" xfId="560" xr:uid="{88AE8B19-EB18-422F-98C8-2BAE80991A65}"/>
    <cellStyle name="Normal 3 10 4 2" xfId="1680" xr:uid="{D5D6A240-13A4-4E00-80D8-036F5D5EC0E3}"/>
    <cellStyle name="Normal 3 10 4 3" xfId="2800" xr:uid="{2B32FA75-82F9-4BC4-876F-0BD0D346B935}"/>
    <cellStyle name="Normal 3 10 4 4" xfId="3920" xr:uid="{4B881070-A0BE-4616-938D-9E487AED3439}"/>
    <cellStyle name="Normal 3 10 4 5" xfId="5040" xr:uid="{A36789BB-0DAC-42FE-A8C0-412ED6FC2012}"/>
    <cellStyle name="Normal 3 10 4 6" xfId="6160" xr:uid="{1236EEFB-9413-4388-9DF4-08D2283C4F5F}"/>
    <cellStyle name="Normal 3 10 5" xfId="700" xr:uid="{B3387586-DF48-449F-A5DE-2F4014344D2C}"/>
    <cellStyle name="Normal 3 10 5 2" xfId="1820" xr:uid="{417A1704-0C21-43E6-8929-64773ED41F5E}"/>
    <cellStyle name="Normal 3 10 5 3" xfId="2940" xr:uid="{4F159FB4-4EDB-4B76-A401-2755C2931EC9}"/>
    <cellStyle name="Normal 3 10 5 4" xfId="4060" xr:uid="{99B82E76-A392-47E7-AB02-84AE9132CB39}"/>
    <cellStyle name="Normal 3 10 5 5" xfId="5180" xr:uid="{77496F14-DFB0-4017-8C65-465B03C9BD27}"/>
    <cellStyle name="Normal 3 10 5 6" xfId="6300" xr:uid="{5CA22F8D-A8E8-491C-BDCD-628AB175CC55}"/>
    <cellStyle name="Normal 3 10 6" xfId="840" xr:uid="{D6F0DDD1-742E-45D6-AF8B-C9E882EE48C4}"/>
    <cellStyle name="Normal 3 10 6 2" xfId="1960" xr:uid="{DC860815-3FA8-4DA0-9828-70B932920662}"/>
    <cellStyle name="Normal 3 10 6 3" xfId="3080" xr:uid="{501CA027-26E7-4F21-BEB9-D8E5E5660767}"/>
    <cellStyle name="Normal 3 10 6 4" xfId="4200" xr:uid="{19DA3E88-646F-4A20-B9FA-7807C2449C58}"/>
    <cellStyle name="Normal 3 10 6 5" xfId="5320" xr:uid="{B5E8C3A5-2F6A-47AA-B48D-5D09F1C29FF2}"/>
    <cellStyle name="Normal 3 10 6 6" xfId="6440" xr:uid="{CE58ED3A-AA8D-4A64-B597-A3596E565906}"/>
    <cellStyle name="Normal 3 10 7" xfId="980" xr:uid="{4CF3DBCE-0CE0-4BED-9912-F3B15546E929}"/>
    <cellStyle name="Normal 3 10 7 2" xfId="2100" xr:uid="{CE097952-23D5-4D9D-91B4-06BB40EFAEF2}"/>
    <cellStyle name="Normal 3 10 7 3" xfId="3220" xr:uid="{E438C437-396D-450B-AAD5-1D3A798BBD1F}"/>
    <cellStyle name="Normal 3 10 7 4" xfId="4340" xr:uid="{D8C8CAE4-F429-4DB3-9B61-E2261F9DC564}"/>
    <cellStyle name="Normal 3 10 7 5" xfId="5460" xr:uid="{F2A397FA-A369-444E-BAF8-F79DA968BB4C}"/>
    <cellStyle name="Normal 3 10 7 6" xfId="6580" xr:uid="{F3DF216A-92FF-4730-983D-9914CFB58228}"/>
    <cellStyle name="Normal 3 10 8" xfId="1120" xr:uid="{7A85CDE3-9625-4546-9889-90A1F73A38E3}"/>
    <cellStyle name="Normal 3 10 8 2" xfId="2240" xr:uid="{6A230816-3C99-4D42-B037-563B736AAED5}"/>
    <cellStyle name="Normal 3 10 8 3" xfId="3360" xr:uid="{6687615C-DA08-485D-959B-6B9CB043ADB7}"/>
    <cellStyle name="Normal 3 10 8 4" xfId="4480" xr:uid="{D094BA04-A45F-4301-A76A-7BD7D0D4C22B}"/>
    <cellStyle name="Normal 3 10 8 5" xfId="5600" xr:uid="{08565892-670B-4DBE-98EE-03A0C112339C}"/>
    <cellStyle name="Normal 3 10 8 6" xfId="6720" xr:uid="{F908732C-1B6C-4255-932C-17329BF23189}"/>
    <cellStyle name="Normal 3 10 9" xfId="1260" xr:uid="{DA4DB0DB-989B-4C20-AA49-F28938108F4C}"/>
    <cellStyle name="Normal 3 11" xfId="154" xr:uid="{6F7FF03A-E60F-4FEF-9164-D6E6F0226216}"/>
    <cellStyle name="Normal 3 11 2" xfId="1274" xr:uid="{A0E267EF-6B97-4F72-AD9E-B55862B5F4BD}"/>
    <cellStyle name="Normal 3 11 3" xfId="2394" xr:uid="{21C7F291-166E-40AD-9DE9-F87C5014DD18}"/>
    <cellStyle name="Normal 3 11 4" xfId="3514" xr:uid="{A5665B1F-CCC2-4DC3-800E-05180F79F10A}"/>
    <cellStyle name="Normal 3 11 5" xfId="4634" xr:uid="{B347C1BE-DE01-4F61-853C-BF1BB84FB107}"/>
    <cellStyle name="Normal 3 11 6" xfId="5754" xr:uid="{4247085A-BF68-4D9C-A0A6-780C342EB7B6}"/>
    <cellStyle name="Normal 3 12" xfId="294" xr:uid="{42A3CEBA-A160-454D-B135-34DF3B4F7785}"/>
    <cellStyle name="Normal 3 12 2" xfId="1414" xr:uid="{E53E9E29-F00D-4C94-89FE-135B9FB4F074}"/>
    <cellStyle name="Normal 3 12 3" xfId="2534" xr:uid="{98F95FDE-C15E-468A-A4C6-BAB4AA13DF94}"/>
    <cellStyle name="Normal 3 12 4" xfId="3654" xr:uid="{522E7603-30D4-4588-866E-41C09FD46E18}"/>
    <cellStyle name="Normal 3 12 5" xfId="4774" xr:uid="{F8D9AE58-7B56-43D2-B203-8B518F77FA5E}"/>
    <cellStyle name="Normal 3 12 6" xfId="5894" xr:uid="{43486F9F-8535-4AFE-9DE8-58BF1DAEE238}"/>
    <cellStyle name="Normal 3 13" xfId="434" xr:uid="{0C9CBE9C-8D1F-4AD2-AA93-9457D006DD77}"/>
    <cellStyle name="Normal 3 13 2" xfId="1554" xr:uid="{5AEDB58F-9645-4CE2-950B-EE3C0217539F}"/>
    <cellStyle name="Normal 3 13 3" xfId="2674" xr:uid="{11FA70AF-711B-4C4A-9978-37B1FD5B8108}"/>
    <cellStyle name="Normal 3 13 4" xfId="3794" xr:uid="{DC1D657D-5CAD-488D-8F72-997CC307F554}"/>
    <cellStyle name="Normal 3 13 5" xfId="4914" xr:uid="{279852BA-D905-4D6B-83A5-2468D4844831}"/>
    <cellStyle name="Normal 3 13 6" xfId="6034" xr:uid="{704D9309-99DE-4F0E-BA08-E01EDCA38284}"/>
    <cellStyle name="Normal 3 14" xfId="574" xr:uid="{6984D4D0-B129-439E-8A1B-7E2456D575E4}"/>
    <cellStyle name="Normal 3 14 2" xfId="1694" xr:uid="{D00AFF9D-1A8E-4297-ADE9-ADFAEAB4E6AD}"/>
    <cellStyle name="Normal 3 14 3" xfId="2814" xr:uid="{33951969-BEE1-4A52-B014-1469B1A3A1BE}"/>
    <cellStyle name="Normal 3 14 4" xfId="3934" xr:uid="{8B22CD28-6242-47DF-B02B-6BE985B7E33E}"/>
    <cellStyle name="Normal 3 14 5" xfId="5054" xr:uid="{C27CF6CA-C279-46CF-9827-979127D1A6D8}"/>
    <cellStyle name="Normal 3 14 6" xfId="6174" xr:uid="{928F7206-6D82-4592-ADD3-D552A6C00246}"/>
    <cellStyle name="Normal 3 15" xfId="714" xr:uid="{FBC4CBE9-ECAE-45EF-A125-8182BB1E497D}"/>
    <cellStyle name="Normal 3 15 2" xfId="1834" xr:uid="{CC66E59E-EBFA-476C-906A-CC6DBD46B356}"/>
    <cellStyle name="Normal 3 15 3" xfId="2954" xr:uid="{B1169086-01F4-4740-8A96-CADAC8287139}"/>
    <cellStyle name="Normal 3 15 4" xfId="4074" xr:uid="{E63C71A4-A15B-4829-B686-7A0E464DDCBF}"/>
    <cellStyle name="Normal 3 15 5" xfId="5194" xr:uid="{40CD4947-0500-4916-A09C-61D85330968F}"/>
    <cellStyle name="Normal 3 15 6" xfId="6314" xr:uid="{AC53A33A-14EE-4520-96B7-B174CAADA8E8}"/>
    <cellStyle name="Normal 3 16" xfId="854" xr:uid="{60918E58-46D7-4881-8E6D-9A05CD3C798B}"/>
    <cellStyle name="Normal 3 16 2" xfId="1974" xr:uid="{EA66DB29-D116-4438-85D6-A0CB7AD4D123}"/>
    <cellStyle name="Normal 3 16 3" xfId="3094" xr:uid="{63595EA7-8B68-4C0B-B5B5-6FC670443F45}"/>
    <cellStyle name="Normal 3 16 4" xfId="4214" xr:uid="{293EDBDF-6B09-434E-ACF2-E4E8B71DEE07}"/>
    <cellStyle name="Normal 3 16 5" xfId="5334" xr:uid="{F23E8322-2EEF-4CCF-87AB-9A8D48925B17}"/>
    <cellStyle name="Normal 3 16 6" xfId="6454" xr:uid="{9D154703-D97E-4E40-9C16-13D8BF5FB5DB}"/>
    <cellStyle name="Normal 3 17" xfId="994" xr:uid="{E3223D31-3CF6-4DC7-B2F1-37DF0C05F1F0}"/>
    <cellStyle name="Normal 3 17 2" xfId="2114" xr:uid="{11111BB0-646A-4E40-8D43-783E2F43C239}"/>
    <cellStyle name="Normal 3 17 3" xfId="3234" xr:uid="{162D1F64-56FC-49C6-94B7-094D01BA5CED}"/>
    <cellStyle name="Normal 3 17 4" xfId="4354" xr:uid="{27CD89C3-39FE-492A-BA27-4805E182AA5A}"/>
    <cellStyle name="Normal 3 17 5" xfId="5474" xr:uid="{73719969-2879-4E04-9E1D-27C9F1C05D52}"/>
    <cellStyle name="Normal 3 17 6" xfId="6594" xr:uid="{8E63E8E1-C8BC-47C3-A39F-8BC4DC8DB931}"/>
    <cellStyle name="Normal 3 18" xfId="1134" xr:uid="{F95E89E4-6F4B-4CF7-95CA-120153C7507B}"/>
    <cellStyle name="Normal 3 19" xfId="2254" xr:uid="{5852FA32-7B85-49E3-B02A-AFEC6BF55A75}"/>
    <cellStyle name="Normal 3 2" xfId="28" xr:uid="{EE174E3D-49B3-4102-9956-ABD20293F607}"/>
    <cellStyle name="Normal 3 2 10" xfId="2268" xr:uid="{5D7809CB-E42A-4CC0-B137-C780FEE3366E}"/>
    <cellStyle name="Normal 3 2 11" xfId="3388" xr:uid="{857EB987-D3A0-4804-9DB6-FADAE8BEE900}"/>
    <cellStyle name="Normal 3 2 12" xfId="4508" xr:uid="{A50A4AD2-CF6F-41C0-98E0-CB809E087DF0}"/>
    <cellStyle name="Normal 3 2 13" xfId="5628" xr:uid="{20653202-581D-40F9-8FE1-C810591E4DFE}"/>
    <cellStyle name="Normal 3 2 2" xfId="168" xr:uid="{B92486F7-D86A-4F65-B2F1-76CE151A6756}"/>
    <cellStyle name="Normal 3 2 2 2" xfId="1288" xr:uid="{5E38C014-48C2-4B25-AFBE-5A540F5C0CCE}"/>
    <cellStyle name="Normal 3 2 2 3" xfId="2408" xr:uid="{4E3613CC-921C-46F5-B9FA-272A5508DDEA}"/>
    <cellStyle name="Normal 3 2 2 4" xfId="3528" xr:uid="{92AECBE3-34B1-452E-9E3F-49A49479B996}"/>
    <cellStyle name="Normal 3 2 2 5" xfId="4648" xr:uid="{C959F907-1491-4EF3-B7F4-52C65E3347E0}"/>
    <cellStyle name="Normal 3 2 2 6" xfId="5768" xr:uid="{1F731C7B-1BF5-4DFA-84B5-728676781DC4}"/>
    <cellStyle name="Normal 3 2 3" xfId="308" xr:uid="{4E496BB9-711C-4E95-AC44-B2F6C3976342}"/>
    <cellStyle name="Normal 3 2 3 2" xfId="1428" xr:uid="{DC84C427-E8C4-4645-8295-DFFB991FD5FB}"/>
    <cellStyle name="Normal 3 2 3 3" xfId="2548" xr:uid="{F5FEDE8A-CCF9-4BC6-B097-CE8361FA469C}"/>
    <cellStyle name="Normal 3 2 3 4" xfId="3668" xr:uid="{763F88CE-EE97-4062-917B-1D93F240D0C8}"/>
    <cellStyle name="Normal 3 2 3 5" xfId="4788" xr:uid="{094F0DF8-309C-44A4-9A85-63891155E631}"/>
    <cellStyle name="Normal 3 2 3 6" xfId="5908" xr:uid="{6BAB0C18-B5CD-4678-A360-3E638C4B61B6}"/>
    <cellStyle name="Normal 3 2 4" xfId="448" xr:uid="{AC04B3B3-3124-48C2-B768-C9961EAF8A31}"/>
    <cellStyle name="Normal 3 2 4 2" xfId="1568" xr:uid="{731B685E-09AD-4429-902E-FC59C56434BB}"/>
    <cellStyle name="Normal 3 2 4 3" xfId="2688" xr:uid="{B424BAE6-990A-4507-910A-80341CED840A}"/>
    <cellStyle name="Normal 3 2 4 4" xfId="3808" xr:uid="{BE5EB520-F245-4D43-91EF-36961BD2D936}"/>
    <cellStyle name="Normal 3 2 4 5" xfId="4928" xr:uid="{60DFDA4D-7E6F-4D78-8853-811A623D2E96}"/>
    <cellStyle name="Normal 3 2 4 6" xfId="6048" xr:uid="{5F335753-AC9B-40D8-BA8C-1D4931F6C12E}"/>
    <cellStyle name="Normal 3 2 5" xfId="588" xr:uid="{56E66BDD-AD38-4523-A8A1-EAD70F3D30C8}"/>
    <cellStyle name="Normal 3 2 5 2" xfId="1708" xr:uid="{96E8AEFD-8927-48C7-B6C7-943AD4A59A0C}"/>
    <cellStyle name="Normal 3 2 5 3" xfId="2828" xr:uid="{AED53006-ECD0-4D9F-AD10-96489B276341}"/>
    <cellStyle name="Normal 3 2 5 4" xfId="3948" xr:uid="{EB52BEDC-7861-4DBD-9042-DBCD64430A3A}"/>
    <cellStyle name="Normal 3 2 5 5" xfId="5068" xr:uid="{C5BD8551-81E2-41A3-A9B5-B2CD8305D414}"/>
    <cellStyle name="Normal 3 2 5 6" xfId="6188" xr:uid="{FEC30A57-E97F-41AF-9D6B-3A4CAA274B7D}"/>
    <cellStyle name="Normal 3 2 6" xfId="728" xr:uid="{FB8BD8B8-DEDB-45D9-A626-41CB9F81D465}"/>
    <cellStyle name="Normal 3 2 6 2" xfId="1848" xr:uid="{22A4A381-4126-4678-909A-0FFDA020B6CB}"/>
    <cellStyle name="Normal 3 2 6 3" xfId="2968" xr:uid="{04C06D94-8EA0-4DF8-892D-498DBBFF9333}"/>
    <cellStyle name="Normal 3 2 6 4" xfId="4088" xr:uid="{CC8E486E-5E74-4EB2-819B-DC2ABD7821AA}"/>
    <cellStyle name="Normal 3 2 6 5" xfId="5208" xr:uid="{5453FE56-E4A0-4AB6-A17E-B4704C55A866}"/>
    <cellStyle name="Normal 3 2 6 6" xfId="6328" xr:uid="{A6468B7D-3D8E-4199-9AE5-89D57501A919}"/>
    <cellStyle name="Normal 3 2 7" xfId="868" xr:uid="{B3613F44-49AA-4733-B058-BA9C32C6C803}"/>
    <cellStyle name="Normal 3 2 7 2" xfId="1988" xr:uid="{623D0212-09C7-4D10-9F2C-9FB06291E115}"/>
    <cellStyle name="Normal 3 2 7 3" xfId="3108" xr:uid="{4390EFEF-FB2C-4D89-B26C-F83DC4BB59DD}"/>
    <cellStyle name="Normal 3 2 7 4" xfId="4228" xr:uid="{D1EEA6CF-C1F8-4215-B963-F33AEA3BF015}"/>
    <cellStyle name="Normal 3 2 7 5" xfId="5348" xr:uid="{9B39C39A-D7B6-43C9-ABD2-8BBD2183908B}"/>
    <cellStyle name="Normal 3 2 7 6" xfId="6468" xr:uid="{7E3CB7FE-B6F7-41EE-BD09-CD93719010CB}"/>
    <cellStyle name="Normal 3 2 8" xfId="1008" xr:uid="{0A1DC4C2-54A3-4350-B232-B8705B951109}"/>
    <cellStyle name="Normal 3 2 8 2" xfId="2128" xr:uid="{6EBD62A7-7395-4BC5-ADE9-C251EEC29EEE}"/>
    <cellStyle name="Normal 3 2 8 3" xfId="3248" xr:uid="{CFE79C8F-5368-44BB-A965-C416A26470ED}"/>
    <cellStyle name="Normal 3 2 8 4" xfId="4368" xr:uid="{754242D3-3A74-4551-B904-23866EF8ADF5}"/>
    <cellStyle name="Normal 3 2 8 5" xfId="5488" xr:uid="{AC0E6598-02E2-40C7-ABDF-C3C9148904ED}"/>
    <cellStyle name="Normal 3 2 8 6" xfId="6608" xr:uid="{8E721D47-0831-4C3E-A63F-168DD8EC6344}"/>
    <cellStyle name="Normal 3 2 9" xfId="1148" xr:uid="{7EE6C71D-F6B9-4485-B07B-57E7B81867CB}"/>
    <cellStyle name="Normal 3 20" xfId="3374" xr:uid="{E1702246-41DA-46E7-8B50-A3004D5EC797}"/>
    <cellStyle name="Normal 3 21" xfId="4494" xr:uid="{741AC716-674D-47DF-8B66-6D3F997DA4FF}"/>
    <cellStyle name="Normal 3 22" xfId="5614" xr:uid="{CDB1C675-FFE7-4D49-BEE5-B831D012872B}"/>
    <cellStyle name="Normal 3 3" xfId="42" xr:uid="{04FF602D-660A-4A3B-830C-E7A5BF74CAB6}"/>
    <cellStyle name="Normal 3 3 10" xfId="2282" xr:uid="{253BED99-DF89-49E3-8BB7-F4B7B2AFFCAC}"/>
    <cellStyle name="Normal 3 3 11" xfId="3402" xr:uid="{28F5A936-A0BD-488E-A3EA-CF14994D6E5A}"/>
    <cellStyle name="Normal 3 3 12" xfId="4522" xr:uid="{A65CA15A-5F44-4666-9F50-273C3DFFA630}"/>
    <cellStyle name="Normal 3 3 13" xfId="5642" xr:uid="{5C294D98-278E-4169-A1C9-DCE7842B05BA}"/>
    <cellStyle name="Normal 3 3 2" xfId="182" xr:uid="{C8CF5695-E42F-4862-9A9A-BF1DC1A7662E}"/>
    <cellStyle name="Normal 3 3 2 2" xfId="1302" xr:uid="{BC9C0C69-0B0B-41FC-BEA8-8241B1D991FB}"/>
    <cellStyle name="Normal 3 3 2 3" xfId="2422" xr:uid="{E4860EB0-92AF-423C-9909-496BCEA5FDE5}"/>
    <cellStyle name="Normal 3 3 2 4" xfId="3542" xr:uid="{C8421A6F-2F78-4B33-AD86-7F14C561DACD}"/>
    <cellStyle name="Normal 3 3 2 5" xfId="4662" xr:uid="{EF73D479-8045-41EE-8462-BA0223C13477}"/>
    <cellStyle name="Normal 3 3 2 6" xfId="5782" xr:uid="{3CC8C9D0-005A-430C-8518-46D35CFC933A}"/>
    <cellStyle name="Normal 3 3 3" xfId="322" xr:uid="{56877B03-1A0F-442B-9303-1F525BCBF18E}"/>
    <cellStyle name="Normal 3 3 3 2" xfId="1442" xr:uid="{6238ABC7-AC11-470C-86DE-A6684936A111}"/>
    <cellStyle name="Normal 3 3 3 3" xfId="2562" xr:uid="{0F6A1F7F-F09C-4792-959A-B2E646C9F3E5}"/>
    <cellStyle name="Normal 3 3 3 4" xfId="3682" xr:uid="{59F1C30A-7826-4A42-B2BD-20E69C476CB1}"/>
    <cellStyle name="Normal 3 3 3 5" xfId="4802" xr:uid="{85F020D4-DEA5-4D1E-8CD7-2A4A7C494904}"/>
    <cellStyle name="Normal 3 3 3 6" xfId="5922" xr:uid="{851ABADC-78C1-4F86-B05C-B648EC6AE220}"/>
    <cellStyle name="Normal 3 3 4" xfId="462" xr:uid="{24DBA70D-EB68-4EDC-AFDB-E2880AEAD2E7}"/>
    <cellStyle name="Normal 3 3 4 2" xfId="1582" xr:uid="{97E3914D-A238-4BC0-8331-E023A9449C1A}"/>
    <cellStyle name="Normal 3 3 4 3" xfId="2702" xr:uid="{8996FFDD-9C7F-4A1C-A20A-990C22B6D1F9}"/>
    <cellStyle name="Normal 3 3 4 4" xfId="3822" xr:uid="{D9AA5929-0A44-4285-8EDB-3422F37DA01B}"/>
    <cellStyle name="Normal 3 3 4 5" xfId="4942" xr:uid="{9B4DDF49-7901-417F-88A8-81BC02AD4C7D}"/>
    <cellStyle name="Normal 3 3 4 6" xfId="6062" xr:uid="{43DCC277-5334-4D0F-80F2-B94198DC89C4}"/>
    <cellStyle name="Normal 3 3 5" xfId="602" xr:uid="{26AD5F67-577E-437E-9489-EC12F1979A49}"/>
    <cellStyle name="Normal 3 3 5 2" xfId="1722" xr:uid="{1377D4DB-2E07-45D1-BC19-BBA600290502}"/>
    <cellStyle name="Normal 3 3 5 3" xfId="2842" xr:uid="{BA4D9EE7-E4B4-4938-A532-D9C668AB1BA4}"/>
    <cellStyle name="Normal 3 3 5 4" xfId="3962" xr:uid="{4F090B57-5B16-4FEE-87CD-0B2B9442E44B}"/>
    <cellStyle name="Normal 3 3 5 5" xfId="5082" xr:uid="{A8B05794-7A2C-47E1-B1EF-DB84C7350B55}"/>
    <cellStyle name="Normal 3 3 5 6" xfId="6202" xr:uid="{313BB307-BA27-4644-AE4A-D5AE3BF9C609}"/>
    <cellStyle name="Normal 3 3 6" xfId="742" xr:uid="{163EFF7D-CAF8-4322-934E-AF11A2B3CAAA}"/>
    <cellStyle name="Normal 3 3 6 2" xfId="1862" xr:uid="{52300381-0D9A-4331-9AE3-8004FAEE823F}"/>
    <cellStyle name="Normal 3 3 6 3" xfId="2982" xr:uid="{3405A217-9E28-44E6-B25E-97F344EE778B}"/>
    <cellStyle name="Normal 3 3 6 4" xfId="4102" xr:uid="{04FAE4ED-9088-4DED-AF1F-0EFEF8441AE7}"/>
    <cellStyle name="Normal 3 3 6 5" xfId="5222" xr:uid="{20047194-4304-4EE6-B5D2-CEA4B796A6DA}"/>
    <cellStyle name="Normal 3 3 6 6" xfId="6342" xr:uid="{095A89B6-5DD9-489E-9F14-41F183A67BFD}"/>
    <cellStyle name="Normal 3 3 7" xfId="882" xr:uid="{6561221B-6CB9-4E41-8A4A-A45824D3C798}"/>
    <cellStyle name="Normal 3 3 7 2" xfId="2002" xr:uid="{B8AEADD7-5720-40EF-A211-AFB06BEC7FE5}"/>
    <cellStyle name="Normal 3 3 7 3" xfId="3122" xr:uid="{15C0572B-5FBF-451A-A35A-F42F978BC8E8}"/>
    <cellStyle name="Normal 3 3 7 4" xfId="4242" xr:uid="{D4DFC1B3-86F2-47C6-8179-E78426F04FB3}"/>
    <cellStyle name="Normal 3 3 7 5" xfId="5362" xr:uid="{AFE72159-437B-4103-AB39-81D16EA1672C}"/>
    <cellStyle name="Normal 3 3 7 6" xfId="6482" xr:uid="{3D974AF2-3022-460A-9EFE-E5486B49D4A8}"/>
    <cellStyle name="Normal 3 3 8" xfId="1022" xr:uid="{31E0F0D0-5CC6-4513-B54B-727AFDED7A33}"/>
    <cellStyle name="Normal 3 3 8 2" xfId="2142" xr:uid="{CA261DC8-3F2B-41A1-9B66-29131AEC29BF}"/>
    <cellStyle name="Normal 3 3 8 3" xfId="3262" xr:uid="{4A0DAAD4-93DC-4BCE-8EFB-5BD0EEE61B38}"/>
    <cellStyle name="Normal 3 3 8 4" xfId="4382" xr:uid="{F7C642F2-3A0A-4749-8DEB-699B214DB4DF}"/>
    <cellStyle name="Normal 3 3 8 5" xfId="5502" xr:uid="{3F0174EC-7A0D-4F70-8579-CA9CD2ED488F}"/>
    <cellStyle name="Normal 3 3 8 6" xfId="6622" xr:uid="{DDBD580F-CEEF-48D6-A88B-F95544B7E522}"/>
    <cellStyle name="Normal 3 3 9" xfId="1162" xr:uid="{57C8809F-12A7-4C6C-A328-5A947A80814A}"/>
    <cellStyle name="Normal 3 4" xfId="56" xr:uid="{98971816-1ABE-4480-9650-04A1F15DA42B}"/>
    <cellStyle name="Normal 3 4 10" xfId="2296" xr:uid="{3B0AC341-BB92-4680-A2AF-ED252A2FC37D}"/>
    <cellStyle name="Normal 3 4 11" xfId="3416" xr:uid="{07E0463D-1FBC-40CB-B2EA-56CF9AE68B5D}"/>
    <cellStyle name="Normal 3 4 12" xfId="4536" xr:uid="{4ED895ED-F860-4087-A41D-348C7EB6CA2C}"/>
    <cellStyle name="Normal 3 4 13" xfId="5656" xr:uid="{425E891E-2738-4267-AE09-E17CF8172AE8}"/>
    <cellStyle name="Normal 3 4 2" xfId="196" xr:uid="{38FFAE46-0CB3-4723-BF1D-55D78C94F96C}"/>
    <cellStyle name="Normal 3 4 2 2" xfId="1316" xr:uid="{DB42B818-41E2-4BCC-8171-6F45C80D78BD}"/>
    <cellStyle name="Normal 3 4 2 3" xfId="2436" xr:uid="{54BA09B3-3693-41A1-950B-6F4DC96C663A}"/>
    <cellStyle name="Normal 3 4 2 4" xfId="3556" xr:uid="{E144E9F1-D7EB-4176-9EE1-05AEDB54E4FB}"/>
    <cellStyle name="Normal 3 4 2 5" xfId="4676" xr:uid="{649F6C6A-2B69-48AA-8B5E-79BF9B5AA6AE}"/>
    <cellStyle name="Normal 3 4 2 6" xfId="5796" xr:uid="{A0B054DA-CA18-477A-B68B-08F34A1C5617}"/>
    <cellStyle name="Normal 3 4 3" xfId="336" xr:uid="{B410B05E-663B-4980-A8DB-C797951BAEE7}"/>
    <cellStyle name="Normal 3 4 3 2" xfId="1456" xr:uid="{02D9BCF9-7C96-49A2-9C31-51340063EDCC}"/>
    <cellStyle name="Normal 3 4 3 3" xfId="2576" xr:uid="{5238E820-F28C-4E21-AE82-D0524FBE1FD5}"/>
    <cellStyle name="Normal 3 4 3 4" xfId="3696" xr:uid="{5E62DFB6-6422-4149-80EB-007CFA4C1000}"/>
    <cellStyle name="Normal 3 4 3 5" xfId="4816" xr:uid="{A789304F-A3FF-469B-9F42-0F23D4F4347B}"/>
    <cellStyle name="Normal 3 4 3 6" xfId="5936" xr:uid="{95CF8A8F-9F6F-4DB7-9B18-C2DAB8230235}"/>
    <cellStyle name="Normal 3 4 4" xfId="476" xr:uid="{1E0BB8BC-9954-40CE-BB44-43BE91FA42E9}"/>
    <cellStyle name="Normal 3 4 4 2" xfId="1596" xr:uid="{15880488-D643-4B97-BCF4-50A39E922DFC}"/>
    <cellStyle name="Normal 3 4 4 3" xfId="2716" xr:uid="{2B9812D1-62B0-45CC-9CA4-6658725FBF60}"/>
    <cellStyle name="Normal 3 4 4 4" xfId="3836" xr:uid="{0B8AAE6C-4AA6-484D-99B2-4269343A6FFD}"/>
    <cellStyle name="Normal 3 4 4 5" xfId="4956" xr:uid="{4AEB62C2-66D6-42F9-9A9A-06F46000D8F1}"/>
    <cellStyle name="Normal 3 4 4 6" xfId="6076" xr:uid="{39E2FDAA-09FF-4F40-90F8-79755FB73EF1}"/>
    <cellStyle name="Normal 3 4 5" xfId="616" xr:uid="{20736823-DB2A-45E4-8834-88E8404F1002}"/>
    <cellStyle name="Normal 3 4 5 2" xfId="1736" xr:uid="{7143230D-7CC7-4ABB-80EC-3834947D677C}"/>
    <cellStyle name="Normal 3 4 5 3" xfId="2856" xr:uid="{EA8ADD7E-CD0B-4075-805E-39EDD877F966}"/>
    <cellStyle name="Normal 3 4 5 4" xfId="3976" xr:uid="{5CC2508A-463C-4EE7-8A97-D3BC975554D7}"/>
    <cellStyle name="Normal 3 4 5 5" xfId="5096" xr:uid="{B5EF3488-B5E2-4DCB-B8BE-02593176B33B}"/>
    <cellStyle name="Normal 3 4 5 6" xfId="6216" xr:uid="{8B6D9EFD-770F-4E19-AFD1-6DAE09774CA2}"/>
    <cellStyle name="Normal 3 4 6" xfId="756" xr:uid="{8017A8FD-0BAE-4A8F-893E-A1AA352C40E0}"/>
    <cellStyle name="Normal 3 4 6 2" xfId="1876" xr:uid="{07AF8855-F6FA-4D58-A49B-8DC95C31DEBA}"/>
    <cellStyle name="Normal 3 4 6 3" xfId="2996" xr:uid="{D21D2453-040B-4FDD-B44A-C703D590312B}"/>
    <cellStyle name="Normal 3 4 6 4" xfId="4116" xr:uid="{DD3A923B-5EFC-48E1-B7AF-AB6271BBCE26}"/>
    <cellStyle name="Normal 3 4 6 5" xfId="5236" xr:uid="{D978A00B-6774-4DA1-9BD2-A52933DF20D4}"/>
    <cellStyle name="Normal 3 4 6 6" xfId="6356" xr:uid="{69B00F94-41B0-4989-A83C-D1F869F8F332}"/>
    <cellStyle name="Normal 3 4 7" xfId="896" xr:uid="{7F882CDC-2199-4BAE-A8EA-C5B535E69541}"/>
    <cellStyle name="Normal 3 4 7 2" xfId="2016" xr:uid="{BE107C31-D557-4C80-90AF-CDB61B819A7E}"/>
    <cellStyle name="Normal 3 4 7 3" xfId="3136" xr:uid="{44509F87-9727-424A-8DA5-B7A78752AB15}"/>
    <cellStyle name="Normal 3 4 7 4" xfId="4256" xr:uid="{E44238D9-A0D0-4C2E-8DC9-723D8C444AAB}"/>
    <cellStyle name="Normal 3 4 7 5" xfId="5376" xr:uid="{DBB4D583-B321-404B-906A-363CEF8E9D1C}"/>
    <cellStyle name="Normal 3 4 7 6" xfId="6496" xr:uid="{E82F29CB-CFE9-4D83-9876-C01AA4F671BA}"/>
    <cellStyle name="Normal 3 4 8" xfId="1036" xr:uid="{B8AB1B0F-F8F5-4822-9A72-EB365C537286}"/>
    <cellStyle name="Normal 3 4 8 2" xfId="2156" xr:uid="{AE8ED44A-65A1-45E4-A8B8-D6B629489D1D}"/>
    <cellStyle name="Normal 3 4 8 3" xfId="3276" xr:uid="{C2314DE4-6B4D-440C-9F83-BA66412A277F}"/>
    <cellStyle name="Normal 3 4 8 4" xfId="4396" xr:uid="{583D84D4-4C07-4384-9A1F-CBD54D784BBC}"/>
    <cellStyle name="Normal 3 4 8 5" xfId="5516" xr:uid="{A7B2C4A1-6B06-4FBF-8945-E808DA864DFE}"/>
    <cellStyle name="Normal 3 4 8 6" xfId="6636" xr:uid="{2E66F605-A1C4-496A-9791-567C8FBA5EF7}"/>
    <cellStyle name="Normal 3 4 9" xfId="1176" xr:uid="{140732B6-34C9-456F-B3DC-103EC89B8CE1}"/>
    <cellStyle name="Normal 3 5" xfId="70" xr:uid="{161195D7-B212-4EA8-AFBF-02CFCA7B8DB0}"/>
    <cellStyle name="Normal 3 5 10" xfId="2310" xr:uid="{5EAD064B-1540-4221-9B17-A2FFB929DF18}"/>
    <cellStyle name="Normal 3 5 11" xfId="3430" xr:uid="{ADB2D99C-C67C-4A9D-B479-A6EDBBFF1EA2}"/>
    <cellStyle name="Normal 3 5 12" xfId="4550" xr:uid="{1D307813-CC5F-4B4B-8958-FF1EE33740B9}"/>
    <cellStyle name="Normal 3 5 13" xfId="5670" xr:uid="{164D578E-7A2F-4AC8-80E1-B833D5DD0C3B}"/>
    <cellStyle name="Normal 3 5 2" xfId="210" xr:uid="{1EB72D0C-4909-46E1-9C10-C1EB39451A88}"/>
    <cellStyle name="Normal 3 5 2 2" xfId="1330" xr:uid="{DF0FCAA8-5973-41FD-BA58-6452A11807C0}"/>
    <cellStyle name="Normal 3 5 2 3" xfId="2450" xr:uid="{B92AF3FF-D1AB-4264-9EB6-F8F5399F23BD}"/>
    <cellStyle name="Normal 3 5 2 4" xfId="3570" xr:uid="{72F5B74F-64B5-4B93-A1CE-3265C4888969}"/>
    <cellStyle name="Normal 3 5 2 5" xfId="4690" xr:uid="{E2E769D0-8CF8-4214-80EA-1F7041FB71B7}"/>
    <cellStyle name="Normal 3 5 2 6" xfId="5810" xr:uid="{AA0E21CC-B307-4DE9-BA5D-D5881098C03C}"/>
    <cellStyle name="Normal 3 5 3" xfId="350" xr:uid="{CAB776A1-6CAE-40A9-8611-D8F90E3C2714}"/>
    <cellStyle name="Normal 3 5 3 2" xfId="1470" xr:uid="{9BFA0A41-E8B8-4390-A11C-B72A2228D3F2}"/>
    <cellStyle name="Normal 3 5 3 3" xfId="2590" xr:uid="{8DDAE6B6-D97D-4CCD-BF80-1F8B8E242FA5}"/>
    <cellStyle name="Normal 3 5 3 4" xfId="3710" xr:uid="{B716B84A-A0AC-419A-A015-2BEA3B130BE4}"/>
    <cellStyle name="Normal 3 5 3 5" xfId="4830" xr:uid="{C276E7FB-C4DC-4341-B553-921F1F1C0053}"/>
    <cellStyle name="Normal 3 5 3 6" xfId="5950" xr:uid="{F8693E1A-ED21-4F4F-A9CB-5E56A549F87B}"/>
    <cellStyle name="Normal 3 5 4" xfId="490" xr:uid="{DA7F54C8-99CA-4494-958F-FAFD71A29D3E}"/>
    <cellStyle name="Normal 3 5 4 2" xfId="1610" xr:uid="{4C9118CB-C5E7-409E-8D04-E85CD0266E2C}"/>
    <cellStyle name="Normal 3 5 4 3" xfId="2730" xr:uid="{FD372F59-A40B-4203-A8D8-8F18BE87FB9A}"/>
    <cellStyle name="Normal 3 5 4 4" xfId="3850" xr:uid="{61AE6013-5F23-4561-9809-CB388886CA87}"/>
    <cellStyle name="Normal 3 5 4 5" xfId="4970" xr:uid="{1AD99AE0-0B63-4E7F-AFCE-9C8B8C2C03B8}"/>
    <cellStyle name="Normal 3 5 4 6" xfId="6090" xr:uid="{C3713DA6-8E03-4881-B3B4-EC0FA23C2DDB}"/>
    <cellStyle name="Normal 3 5 5" xfId="630" xr:uid="{6610F035-B99C-485F-BEBC-8EF39017A82E}"/>
    <cellStyle name="Normal 3 5 5 2" xfId="1750" xr:uid="{D018A9D2-E054-4618-B69D-C12F23ADA5B6}"/>
    <cellStyle name="Normal 3 5 5 3" xfId="2870" xr:uid="{1A39C28B-CCBB-4D2D-88D0-1312B0D19582}"/>
    <cellStyle name="Normal 3 5 5 4" xfId="3990" xr:uid="{D3449B15-9D01-46FF-B855-8F0AAC267B33}"/>
    <cellStyle name="Normal 3 5 5 5" xfId="5110" xr:uid="{A1A56CD6-52D3-4A6B-A91C-4CD6C55F0590}"/>
    <cellStyle name="Normal 3 5 5 6" xfId="6230" xr:uid="{E2050170-71E7-4BAB-A58A-B3988BF2E1CF}"/>
    <cellStyle name="Normal 3 5 6" xfId="770" xr:uid="{840DAA53-45EB-4E81-AA54-A0C84CB48B35}"/>
    <cellStyle name="Normal 3 5 6 2" xfId="1890" xr:uid="{E08305CB-3307-4650-80A4-36584378E106}"/>
    <cellStyle name="Normal 3 5 6 3" xfId="3010" xr:uid="{F688C941-5238-4D32-8CDC-1A81FB43382F}"/>
    <cellStyle name="Normal 3 5 6 4" xfId="4130" xr:uid="{237E251F-7AF9-4006-87D8-686316E9A2A1}"/>
    <cellStyle name="Normal 3 5 6 5" xfId="5250" xr:uid="{CFD0E31F-01F5-49B4-A554-234D8BA4917C}"/>
    <cellStyle name="Normal 3 5 6 6" xfId="6370" xr:uid="{6BF76749-C8DF-44BA-B28F-4EEA48AD0ACF}"/>
    <cellStyle name="Normal 3 5 7" xfId="910" xr:uid="{43A0A263-A08D-403A-886F-926A17BA63BB}"/>
    <cellStyle name="Normal 3 5 7 2" xfId="2030" xr:uid="{CB1E0B3C-ADFD-42CD-B08F-6DA2C41D8CE6}"/>
    <cellStyle name="Normal 3 5 7 3" xfId="3150" xr:uid="{63A25ECE-4717-4EFE-8869-884F2FC81A24}"/>
    <cellStyle name="Normal 3 5 7 4" xfId="4270" xr:uid="{188FEDB6-57F8-4A51-98CA-D65A4AB55430}"/>
    <cellStyle name="Normal 3 5 7 5" xfId="5390" xr:uid="{57B7CB20-C10C-43B5-8039-EB47890991B9}"/>
    <cellStyle name="Normal 3 5 7 6" xfId="6510" xr:uid="{8B97D46C-36B1-4D64-BBA1-249FE308362D}"/>
    <cellStyle name="Normal 3 5 8" xfId="1050" xr:uid="{6E90FD75-E82A-44FA-9379-44C877C2C0BF}"/>
    <cellStyle name="Normal 3 5 8 2" xfId="2170" xr:uid="{5ECDF0C4-2FF5-49DF-824D-2148CAE4AD57}"/>
    <cellStyle name="Normal 3 5 8 3" xfId="3290" xr:uid="{7BACEE7B-300A-4307-91EF-9779667715C8}"/>
    <cellStyle name="Normal 3 5 8 4" xfId="4410" xr:uid="{3D6B697E-1F14-41C5-8701-3F57CAD19691}"/>
    <cellStyle name="Normal 3 5 8 5" xfId="5530" xr:uid="{1B6A5111-1C97-4D07-BBB4-547C2CD1DFEB}"/>
    <cellStyle name="Normal 3 5 8 6" xfId="6650" xr:uid="{0F3A9130-CA75-4640-8072-5C68970EDB28}"/>
    <cellStyle name="Normal 3 5 9" xfId="1190" xr:uid="{938E17B2-44C9-4ED3-8555-E3AF483C61C6}"/>
    <cellStyle name="Normal 3 6" xfId="84" xr:uid="{40C16E06-EC91-4510-AAAD-E3430D0DD197}"/>
    <cellStyle name="Normal 3 6 10" xfId="2324" xr:uid="{EC31A6C0-A3EF-4C46-8C57-E34864F55A4B}"/>
    <cellStyle name="Normal 3 6 11" xfId="3444" xr:uid="{9627B617-E344-4F4E-A68A-F3DCD4975C48}"/>
    <cellStyle name="Normal 3 6 12" xfId="4564" xr:uid="{4AA92D72-A728-494E-9437-F629C7C495E4}"/>
    <cellStyle name="Normal 3 6 13" xfId="5684" xr:uid="{6E4828BA-7156-4445-B902-B04A18F5F89C}"/>
    <cellStyle name="Normal 3 6 2" xfId="224" xr:uid="{491E2613-FDAB-4093-9F3A-F05B94172E98}"/>
    <cellStyle name="Normal 3 6 2 2" xfId="1344" xr:uid="{7D553EAD-6B97-4B5F-8901-377C609A282E}"/>
    <cellStyle name="Normal 3 6 2 3" xfId="2464" xr:uid="{B75049AD-BBA6-4A89-9D93-AB8FB318164A}"/>
    <cellStyle name="Normal 3 6 2 4" xfId="3584" xr:uid="{B8007053-5CE4-4826-A287-CC81CC60C5B4}"/>
    <cellStyle name="Normal 3 6 2 5" xfId="4704" xr:uid="{97F9B8C2-DAD3-4827-A5A3-576361C3C090}"/>
    <cellStyle name="Normal 3 6 2 6" xfId="5824" xr:uid="{999A4FD4-4454-4589-A9AF-9089CBDDB5EC}"/>
    <cellStyle name="Normal 3 6 3" xfId="364" xr:uid="{B597F018-A71C-4A34-9FA3-9CEF7A5E8C71}"/>
    <cellStyle name="Normal 3 6 3 2" xfId="1484" xr:uid="{30856FD8-02CC-4103-BA54-F148411D6ADF}"/>
    <cellStyle name="Normal 3 6 3 3" xfId="2604" xr:uid="{2008E341-7A03-4529-9D02-E2E848E7892F}"/>
    <cellStyle name="Normal 3 6 3 4" xfId="3724" xr:uid="{97BF7B41-B0A1-4BF8-B8D5-9092CCF300B2}"/>
    <cellStyle name="Normal 3 6 3 5" xfId="4844" xr:uid="{B27AE102-50DB-4EBA-B465-E140699E871C}"/>
    <cellStyle name="Normal 3 6 3 6" xfId="5964" xr:uid="{666ABA1E-923A-498E-B7E9-5AC4A6651FAA}"/>
    <cellStyle name="Normal 3 6 4" xfId="504" xr:uid="{06AF9635-2D93-40FF-AB33-D58C67B436A1}"/>
    <cellStyle name="Normal 3 6 4 2" xfId="1624" xr:uid="{B1DA5B44-FCD9-4405-8CA8-2F6DB7BFFB26}"/>
    <cellStyle name="Normal 3 6 4 3" xfId="2744" xr:uid="{CB5812FE-8DFD-4952-92DC-BD3E97FEC535}"/>
    <cellStyle name="Normal 3 6 4 4" xfId="3864" xr:uid="{CF16BBAE-6218-48FE-8B24-F712C6D074E3}"/>
    <cellStyle name="Normal 3 6 4 5" xfId="4984" xr:uid="{59B5F662-59A9-473B-AD49-49C7D9EEB0B5}"/>
    <cellStyle name="Normal 3 6 4 6" xfId="6104" xr:uid="{A31DA10F-1090-4374-96DC-AAB81FEF8952}"/>
    <cellStyle name="Normal 3 6 5" xfId="644" xr:uid="{1E695FBD-6195-40E7-8B7D-D5148B0CBEBE}"/>
    <cellStyle name="Normal 3 6 5 2" xfId="1764" xr:uid="{F91632C3-7A10-4545-B6F7-5D9172352CBC}"/>
    <cellStyle name="Normal 3 6 5 3" xfId="2884" xr:uid="{22CE7CF6-DA0F-4AEE-BB3E-04FC83263ABA}"/>
    <cellStyle name="Normal 3 6 5 4" xfId="4004" xr:uid="{78B86FB6-6DB8-44CE-9440-4DB70088A66F}"/>
    <cellStyle name="Normal 3 6 5 5" xfId="5124" xr:uid="{121C2FD8-1491-4BC0-9424-E64E7B48717A}"/>
    <cellStyle name="Normal 3 6 5 6" xfId="6244" xr:uid="{A6D329E1-A944-4084-A782-D1311BFDAF1B}"/>
    <cellStyle name="Normal 3 6 6" xfId="784" xr:uid="{799E40CA-A5C2-4506-AFA6-158B43752CB4}"/>
    <cellStyle name="Normal 3 6 6 2" xfId="1904" xr:uid="{765AD986-7951-4C24-B935-534C08EC172D}"/>
    <cellStyle name="Normal 3 6 6 3" xfId="3024" xr:uid="{C3E9E4A8-8559-446A-8ABF-116AD320AD71}"/>
    <cellStyle name="Normal 3 6 6 4" xfId="4144" xr:uid="{002E1E29-927E-42F7-86AD-C862A024B87C}"/>
    <cellStyle name="Normal 3 6 6 5" xfId="5264" xr:uid="{6FA2510C-51A3-44E4-B108-CF86BCE16793}"/>
    <cellStyle name="Normal 3 6 6 6" xfId="6384" xr:uid="{998706EF-EDD5-40AF-BF20-1511924B08CF}"/>
    <cellStyle name="Normal 3 6 7" xfId="924" xr:uid="{45007181-1C67-4B12-9952-D7495FEA4007}"/>
    <cellStyle name="Normal 3 6 7 2" xfId="2044" xr:uid="{6EBFD576-9444-4559-BF4F-B7CCCD30FF61}"/>
    <cellStyle name="Normal 3 6 7 3" xfId="3164" xr:uid="{657C86E9-7F0E-4F77-9DA0-B0726F9A2565}"/>
    <cellStyle name="Normal 3 6 7 4" xfId="4284" xr:uid="{21FF79E0-40C8-42E2-9AA9-3E9828FD0A09}"/>
    <cellStyle name="Normal 3 6 7 5" xfId="5404" xr:uid="{46E97359-2595-4C5B-83DB-5231EBF7ACC9}"/>
    <cellStyle name="Normal 3 6 7 6" xfId="6524" xr:uid="{9858E86A-5C94-4C95-B3D1-34AB67EA31BF}"/>
    <cellStyle name="Normal 3 6 8" xfId="1064" xr:uid="{3A155BC5-E339-4593-A10D-6F0E0A736374}"/>
    <cellStyle name="Normal 3 6 8 2" xfId="2184" xr:uid="{5B53C5C6-B695-4B6E-BC2B-EFEF6B5CDE2F}"/>
    <cellStyle name="Normal 3 6 8 3" xfId="3304" xr:uid="{90D22FDD-8D1F-4905-B177-F18B60FC9F7C}"/>
    <cellStyle name="Normal 3 6 8 4" xfId="4424" xr:uid="{1C3CEEB1-A365-4AA7-81B9-06A520B460D1}"/>
    <cellStyle name="Normal 3 6 8 5" xfId="5544" xr:uid="{685BEF2B-2715-48BC-9A0E-67B80503A012}"/>
    <cellStyle name="Normal 3 6 8 6" xfId="6664" xr:uid="{9210AB7C-47A8-469B-BBA8-EDAEB87C824D}"/>
    <cellStyle name="Normal 3 6 9" xfId="1204" xr:uid="{AA33B3FD-E6F5-49E8-8D1C-FE59333CC4DF}"/>
    <cellStyle name="Normal 3 7" xfId="98" xr:uid="{6817C22F-82F5-4148-B006-F1E6F6AB5CFB}"/>
    <cellStyle name="Normal 3 7 10" xfId="2338" xr:uid="{DD1333E7-EE1D-4573-B909-70B62973F4FC}"/>
    <cellStyle name="Normal 3 7 11" xfId="3458" xr:uid="{E4CDBD86-D121-4A66-B99C-4A3A2F075E78}"/>
    <cellStyle name="Normal 3 7 12" xfId="4578" xr:uid="{1715362D-BB79-4A42-816C-46ADFFAEE192}"/>
    <cellStyle name="Normal 3 7 13" xfId="5698" xr:uid="{81C45283-87ED-4027-A507-3C4FA6527500}"/>
    <cellStyle name="Normal 3 7 2" xfId="238" xr:uid="{AB02A1E7-1E29-459C-A770-EF0A59F9CA0E}"/>
    <cellStyle name="Normal 3 7 2 2" xfId="1358" xr:uid="{0FB15306-61D7-47FF-9128-7E52B9870EB9}"/>
    <cellStyle name="Normal 3 7 2 3" xfId="2478" xr:uid="{1BF757EC-5EEB-4D40-B77F-1176923B7B76}"/>
    <cellStyle name="Normal 3 7 2 4" xfId="3598" xr:uid="{CBF7D460-72DB-4E86-9CD9-A8A2CAFBE6ED}"/>
    <cellStyle name="Normal 3 7 2 5" xfId="4718" xr:uid="{05FA602C-AEF7-4087-BF5D-5E827658930B}"/>
    <cellStyle name="Normal 3 7 2 6" xfId="5838" xr:uid="{1447C2A8-FD2E-4B44-B151-BBF5F4D410B1}"/>
    <cellStyle name="Normal 3 7 3" xfId="378" xr:uid="{3A63D66E-0610-427B-A40A-A61C419B1D98}"/>
    <cellStyle name="Normal 3 7 3 2" xfId="1498" xr:uid="{3E777C89-EFA9-4A33-9D83-543B00A034E1}"/>
    <cellStyle name="Normal 3 7 3 3" xfId="2618" xr:uid="{E3179EAF-D1BC-409B-9F49-BCE9BA4A8CED}"/>
    <cellStyle name="Normal 3 7 3 4" xfId="3738" xr:uid="{459A25E7-282F-4460-BA75-B9789C94D9AC}"/>
    <cellStyle name="Normal 3 7 3 5" xfId="4858" xr:uid="{3A94D100-DCFF-488F-8EA8-923B64CD09A8}"/>
    <cellStyle name="Normal 3 7 3 6" xfId="5978" xr:uid="{4EFBEBB8-579F-4B69-8A7A-E24FB1589797}"/>
    <cellStyle name="Normal 3 7 4" xfId="518" xr:uid="{B2CFFE05-CC87-4543-8623-8CEA0EAB8017}"/>
    <cellStyle name="Normal 3 7 4 2" xfId="1638" xr:uid="{58D8837C-29B6-4E4D-8CF8-1E61CF469288}"/>
    <cellStyle name="Normal 3 7 4 3" xfId="2758" xr:uid="{61F27C22-2AEE-4905-966F-7B74DCB1B977}"/>
    <cellStyle name="Normal 3 7 4 4" xfId="3878" xr:uid="{3FCB7CA8-3876-4F7A-B89B-44CF429767F5}"/>
    <cellStyle name="Normal 3 7 4 5" xfId="4998" xr:uid="{CDFD4C82-138B-40CA-AA24-50796A6BB0E8}"/>
    <cellStyle name="Normal 3 7 4 6" xfId="6118" xr:uid="{E2B90174-9C77-4CEC-A1B1-FD3392AB489E}"/>
    <cellStyle name="Normal 3 7 5" xfId="658" xr:uid="{B89F46D9-9026-4E05-BBC6-57FC33857DCF}"/>
    <cellStyle name="Normal 3 7 5 2" xfId="1778" xr:uid="{CE27D9A2-16F9-41E8-9609-D04926F63184}"/>
    <cellStyle name="Normal 3 7 5 3" xfId="2898" xr:uid="{B87CB243-3D75-45BE-AAF0-629123588776}"/>
    <cellStyle name="Normal 3 7 5 4" xfId="4018" xr:uid="{5C32467E-25EC-492C-AD12-7AF46466337B}"/>
    <cellStyle name="Normal 3 7 5 5" xfId="5138" xr:uid="{4C35BEE0-A429-4B4B-AE3B-39FD493F2CF5}"/>
    <cellStyle name="Normal 3 7 5 6" xfId="6258" xr:uid="{A9E34D93-6D70-42F6-8BEC-79B808E996AC}"/>
    <cellStyle name="Normal 3 7 6" xfId="798" xr:uid="{349516E8-CC7E-4EA6-A832-769EB114F3E6}"/>
    <cellStyle name="Normal 3 7 6 2" xfId="1918" xr:uid="{94BE96E3-8348-4179-88C0-C5356CE82062}"/>
    <cellStyle name="Normal 3 7 6 3" xfId="3038" xr:uid="{6F3490A3-8A2B-45B8-AC59-FCCC496CF84E}"/>
    <cellStyle name="Normal 3 7 6 4" xfId="4158" xr:uid="{60C3B404-E585-40F3-B6F0-D8EDF63EC3B3}"/>
    <cellStyle name="Normal 3 7 6 5" xfId="5278" xr:uid="{34878D41-40D7-4D68-889A-06E0A147D3A4}"/>
    <cellStyle name="Normal 3 7 6 6" xfId="6398" xr:uid="{FE95C3EE-F69D-4EA8-921E-A1BFEF0F32A5}"/>
    <cellStyle name="Normal 3 7 7" xfId="938" xr:uid="{CA453E04-132B-4489-8A70-188F6D952EF3}"/>
    <cellStyle name="Normal 3 7 7 2" xfId="2058" xr:uid="{7D7D0576-D773-48A1-BC25-1DD460199956}"/>
    <cellStyle name="Normal 3 7 7 3" xfId="3178" xr:uid="{B6F51CBE-EC79-49E4-A6C8-B88BEB98E840}"/>
    <cellStyle name="Normal 3 7 7 4" xfId="4298" xr:uid="{7E98FB03-FBC1-42A0-AA1C-3BF9840F0B34}"/>
    <cellStyle name="Normal 3 7 7 5" xfId="5418" xr:uid="{62C3C3E0-3940-49AB-BECA-F124254B4949}"/>
    <cellStyle name="Normal 3 7 7 6" xfId="6538" xr:uid="{3904F124-C66C-4AF7-8EC8-1BC5754B561C}"/>
    <cellStyle name="Normal 3 7 8" xfId="1078" xr:uid="{86B02922-4B76-4C94-8181-51907059AA0F}"/>
    <cellStyle name="Normal 3 7 8 2" xfId="2198" xr:uid="{C513CD3B-B2C8-4F19-82E3-CFF366FC8F27}"/>
    <cellStyle name="Normal 3 7 8 3" xfId="3318" xr:uid="{ED05005F-6A44-4E5B-8148-13C2A7A88ABA}"/>
    <cellStyle name="Normal 3 7 8 4" xfId="4438" xr:uid="{CC32A779-D2E8-43FC-A17E-8C448762CFC9}"/>
    <cellStyle name="Normal 3 7 8 5" xfId="5558" xr:uid="{B015465E-4F4A-4C4D-8647-C7658EB5F7D4}"/>
    <cellStyle name="Normal 3 7 8 6" xfId="6678" xr:uid="{3853B609-AC6B-4D76-B54C-792254F8C092}"/>
    <cellStyle name="Normal 3 7 9" xfId="1218" xr:uid="{9831074B-6996-4E3F-9ACB-E0DB02053BB7}"/>
    <cellStyle name="Normal 3 8" xfId="112" xr:uid="{A4BC1F65-436C-45FF-BAEC-DD2B5C51CF07}"/>
    <cellStyle name="Normal 3 8 10" xfId="2352" xr:uid="{441B6374-AD5D-48D6-A3F1-D7C3965D61FE}"/>
    <cellStyle name="Normal 3 8 11" xfId="3472" xr:uid="{53E35656-65CD-4726-B450-F95EC07D391C}"/>
    <cellStyle name="Normal 3 8 12" xfId="4592" xr:uid="{75534772-F0A8-43C4-B816-77E6C1F19AB7}"/>
    <cellStyle name="Normal 3 8 13" xfId="5712" xr:uid="{5337033D-04A9-47B4-9341-79D7A1510264}"/>
    <cellStyle name="Normal 3 8 2" xfId="252" xr:uid="{25838207-F661-4FA4-9432-719FC38E1A08}"/>
    <cellStyle name="Normal 3 8 2 2" xfId="1372" xr:uid="{7C9F4923-C582-4F63-9E9D-5633D9F72B76}"/>
    <cellStyle name="Normal 3 8 2 3" xfId="2492" xr:uid="{4CF12E2C-EE01-498D-BBE3-2698BE6DFA4B}"/>
    <cellStyle name="Normal 3 8 2 4" xfId="3612" xr:uid="{AA355E6D-3360-4DF2-87A5-9848D5C72375}"/>
    <cellStyle name="Normal 3 8 2 5" xfId="4732" xr:uid="{A1C71C81-513C-4B52-852D-39B1A43CB464}"/>
    <cellStyle name="Normal 3 8 2 6" xfId="5852" xr:uid="{D522A5A4-560F-4EF2-9545-4D2911547B4A}"/>
    <cellStyle name="Normal 3 8 3" xfId="392" xr:uid="{D5CD8B4D-0AE8-4BCE-BF37-7812E13263F9}"/>
    <cellStyle name="Normal 3 8 3 2" xfId="1512" xr:uid="{1D4167FA-70BF-4815-8407-AA7C54F1CFB6}"/>
    <cellStyle name="Normal 3 8 3 3" xfId="2632" xr:uid="{D893BE87-64B7-4032-BF5E-AAAD615BAAD0}"/>
    <cellStyle name="Normal 3 8 3 4" xfId="3752" xr:uid="{FA3F0AAC-EFFE-49B2-A12A-E31D99ABFC45}"/>
    <cellStyle name="Normal 3 8 3 5" xfId="4872" xr:uid="{220D83BD-E9F8-4BC6-8AFD-AE19BF41B7B5}"/>
    <cellStyle name="Normal 3 8 3 6" xfId="5992" xr:uid="{04113D55-A9C7-40E0-A0E4-CD85D811BD77}"/>
    <cellStyle name="Normal 3 8 4" xfId="532" xr:uid="{62BC4962-2FDC-4853-BF07-5083907E66B0}"/>
    <cellStyle name="Normal 3 8 4 2" xfId="1652" xr:uid="{E921CA66-658B-4B22-B55C-6896B2623E90}"/>
    <cellStyle name="Normal 3 8 4 3" xfId="2772" xr:uid="{988B9827-0186-4C88-80CF-F51E7A56C0AC}"/>
    <cellStyle name="Normal 3 8 4 4" xfId="3892" xr:uid="{6DA33822-4B30-456B-8047-F92E963236E1}"/>
    <cellStyle name="Normal 3 8 4 5" xfId="5012" xr:uid="{917C4714-5BE8-4C4C-94DE-D2C68F0E327C}"/>
    <cellStyle name="Normal 3 8 4 6" xfId="6132" xr:uid="{D61ECE38-D30F-4C1B-A49A-9355D7741E01}"/>
    <cellStyle name="Normal 3 8 5" xfId="672" xr:uid="{9AE012EC-0A96-4831-A21E-46E8CB7B8357}"/>
    <cellStyle name="Normal 3 8 5 2" xfId="1792" xr:uid="{276E9F88-05F1-4FD3-8C86-7AB1651460AF}"/>
    <cellStyle name="Normal 3 8 5 3" xfId="2912" xr:uid="{E86DFC19-1B86-4B63-8C52-E5B0C1B3C8BB}"/>
    <cellStyle name="Normal 3 8 5 4" xfId="4032" xr:uid="{5BCDE347-0565-4059-9585-A567CE71409B}"/>
    <cellStyle name="Normal 3 8 5 5" xfId="5152" xr:uid="{2FFE68D0-7376-44FE-ABF7-B6967F13AE25}"/>
    <cellStyle name="Normal 3 8 5 6" xfId="6272" xr:uid="{24F4D4F8-5209-4C60-B4F1-004BC397E502}"/>
    <cellStyle name="Normal 3 8 6" xfId="812" xr:uid="{01258388-61E5-4ACF-8C41-DFBB3CE330D8}"/>
    <cellStyle name="Normal 3 8 6 2" xfId="1932" xr:uid="{D040E40A-CABD-4E23-A4A7-ABA97779928A}"/>
    <cellStyle name="Normal 3 8 6 3" xfId="3052" xr:uid="{4199FF02-BF32-4546-8AF7-2B24A2545081}"/>
    <cellStyle name="Normal 3 8 6 4" xfId="4172" xr:uid="{836CDF0E-244B-48CE-8DAF-893E52F4A31B}"/>
    <cellStyle name="Normal 3 8 6 5" xfId="5292" xr:uid="{9DD90A83-C707-441D-AEBB-8B3F17E363D5}"/>
    <cellStyle name="Normal 3 8 6 6" xfId="6412" xr:uid="{880D7A4E-05F9-4C1C-85FD-A834339ECD96}"/>
    <cellStyle name="Normal 3 8 7" xfId="952" xr:uid="{1B96745C-855B-4BE8-A205-4B910D5528B2}"/>
    <cellStyle name="Normal 3 8 7 2" xfId="2072" xr:uid="{E5D54411-A621-4FE2-9AAE-63CB66B7194C}"/>
    <cellStyle name="Normal 3 8 7 3" xfId="3192" xr:uid="{1E124CFE-1410-465F-82D0-9BD85DD81CCC}"/>
    <cellStyle name="Normal 3 8 7 4" xfId="4312" xr:uid="{EF5B1E7B-3318-4378-A5C4-3FB3943123FE}"/>
    <cellStyle name="Normal 3 8 7 5" xfId="5432" xr:uid="{DDF9FC5D-7A0D-48E8-B4D6-8AD36CEE0B38}"/>
    <cellStyle name="Normal 3 8 7 6" xfId="6552" xr:uid="{66A8DF92-5079-42A0-BD95-690AE5916D82}"/>
    <cellStyle name="Normal 3 8 8" xfId="1092" xr:uid="{F0376081-8AC4-44BA-85FE-533633580485}"/>
    <cellStyle name="Normal 3 8 8 2" xfId="2212" xr:uid="{F63C8F85-8E35-406D-ABAF-9FE401AC5171}"/>
    <cellStyle name="Normal 3 8 8 3" xfId="3332" xr:uid="{DDAFD00B-D82E-41D5-86D0-A6F106B90442}"/>
    <cellStyle name="Normal 3 8 8 4" xfId="4452" xr:uid="{D712C7DA-C6A6-4820-830C-42AD10CEAAEF}"/>
    <cellStyle name="Normal 3 8 8 5" xfId="5572" xr:uid="{D2A00CEC-0D75-4826-AA14-D1395C7672BD}"/>
    <cellStyle name="Normal 3 8 8 6" xfId="6692" xr:uid="{383A4ABE-E49B-4788-8209-353E9A9BB07B}"/>
    <cellStyle name="Normal 3 8 9" xfId="1232" xr:uid="{B31B96B2-8AA2-4B1D-B607-716BA9022E33}"/>
    <cellStyle name="Normal 3 9" xfId="126" xr:uid="{F90748F9-7030-4492-84DA-1811E5BCD172}"/>
    <cellStyle name="Normal 3 9 10" xfId="2366" xr:uid="{FEE9127F-CEA5-44A8-A263-D254CB8A8544}"/>
    <cellStyle name="Normal 3 9 11" xfId="3486" xr:uid="{A6E44AFB-78D7-4B51-AB35-24FE8A1149EC}"/>
    <cellStyle name="Normal 3 9 12" xfId="4606" xr:uid="{D0999E85-00FB-4DF5-97A5-05ED0322951C}"/>
    <cellStyle name="Normal 3 9 13" xfId="5726" xr:uid="{C86F2D45-E958-4DBB-836C-0F56F44B8F28}"/>
    <cellStyle name="Normal 3 9 2" xfId="266" xr:uid="{CFB1AF42-1200-472F-AFFD-1E8743C55394}"/>
    <cellStyle name="Normal 3 9 2 2" xfId="1386" xr:uid="{2DCFE484-ED14-4016-84B9-52E7DCDCC2D4}"/>
    <cellStyle name="Normal 3 9 2 3" xfId="2506" xr:uid="{5A15F2B3-6B8E-4B76-A5F0-C9C7D152CF4B}"/>
    <cellStyle name="Normal 3 9 2 4" xfId="3626" xr:uid="{106AD453-5AE4-4F5B-BD6F-9EBCED508255}"/>
    <cellStyle name="Normal 3 9 2 5" xfId="4746" xr:uid="{69EADC80-E5C0-427E-A99D-E2FA4F8DBAB5}"/>
    <cellStyle name="Normal 3 9 2 6" xfId="5866" xr:uid="{F3C9B269-4BAB-49D0-8606-5FA1EE376B04}"/>
    <cellStyle name="Normal 3 9 3" xfId="406" xr:uid="{1A73D36F-33E5-42CB-A381-23085ED9254E}"/>
    <cellStyle name="Normal 3 9 3 2" xfId="1526" xr:uid="{E0FE8122-35A1-420F-97C9-5962BB4C38A0}"/>
    <cellStyle name="Normal 3 9 3 3" xfId="2646" xr:uid="{9611F19F-628E-4773-99EA-D39D00815D3C}"/>
    <cellStyle name="Normal 3 9 3 4" xfId="3766" xr:uid="{AA4835D5-500F-4C2A-BD76-4311ACA10E03}"/>
    <cellStyle name="Normal 3 9 3 5" xfId="4886" xr:uid="{271E00E3-5AD8-418F-89C8-84C88779D342}"/>
    <cellStyle name="Normal 3 9 3 6" xfId="6006" xr:uid="{7D97A1B8-AD5D-46F6-B886-F600D2C64338}"/>
    <cellStyle name="Normal 3 9 4" xfId="546" xr:uid="{A17665CB-689A-48F1-B84B-AF3E24AC084C}"/>
    <cellStyle name="Normal 3 9 4 2" xfId="1666" xr:uid="{EB3A3000-53E7-4E26-836C-A52C12F2C700}"/>
    <cellStyle name="Normal 3 9 4 3" xfId="2786" xr:uid="{9A9373B2-AF99-45AB-82E9-560781E535B0}"/>
    <cellStyle name="Normal 3 9 4 4" xfId="3906" xr:uid="{157464DF-F835-4B3A-8A22-A3029B733C69}"/>
    <cellStyle name="Normal 3 9 4 5" xfId="5026" xr:uid="{3A296B85-F0DA-45BC-9BBD-FC8FFD719EF9}"/>
    <cellStyle name="Normal 3 9 4 6" xfId="6146" xr:uid="{8EF8416B-D028-4932-A665-4EF486C37002}"/>
    <cellStyle name="Normal 3 9 5" xfId="686" xr:uid="{D9CAC9D9-511A-438D-B8C2-2B963FCE0DF2}"/>
    <cellStyle name="Normal 3 9 5 2" xfId="1806" xr:uid="{E4AA591F-6B8E-47C7-864C-B6F02F740DFD}"/>
    <cellStyle name="Normal 3 9 5 3" xfId="2926" xr:uid="{7C1538F4-B20A-42FE-8239-43E59714A53E}"/>
    <cellStyle name="Normal 3 9 5 4" xfId="4046" xr:uid="{EAC83E6A-4316-47CE-8560-D7174D0216C1}"/>
    <cellStyle name="Normal 3 9 5 5" xfId="5166" xr:uid="{D4EE6F4A-A8FB-40FC-95E8-1434976611E1}"/>
    <cellStyle name="Normal 3 9 5 6" xfId="6286" xr:uid="{E358FAB5-842D-42E2-831A-56B53CE6EA76}"/>
    <cellStyle name="Normal 3 9 6" xfId="826" xr:uid="{E1D0D026-A7EC-4EDF-9CF3-EA05270A5F70}"/>
    <cellStyle name="Normal 3 9 6 2" xfId="1946" xr:uid="{1D1C4790-9DAB-4B2E-8966-8754577385B4}"/>
    <cellStyle name="Normal 3 9 6 3" xfId="3066" xr:uid="{4465F1AD-48FC-4F16-A4A8-98C38D94A5C0}"/>
    <cellStyle name="Normal 3 9 6 4" xfId="4186" xr:uid="{B0D20CC7-6085-41E4-AF23-F27D0AD993A6}"/>
    <cellStyle name="Normal 3 9 6 5" xfId="5306" xr:uid="{BA67BB60-CCFF-4687-A03D-3A836C540DF9}"/>
    <cellStyle name="Normal 3 9 6 6" xfId="6426" xr:uid="{52468969-15DF-4D03-8D66-6D337E2F6C44}"/>
    <cellStyle name="Normal 3 9 7" xfId="966" xr:uid="{8DDBAA44-BE31-4D9C-95FB-594A5BA57830}"/>
    <cellStyle name="Normal 3 9 7 2" xfId="2086" xr:uid="{78AD81D5-E708-48BD-9521-FE28EED2D518}"/>
    <cellStyle name="Normal 3 9 7 3" xfId="3206" xr:uid="{C985C158-A6AB-4299-9FD5-146407D1076C}"/>
    <cellStyle name="Normal 3 9 7 4" xfId="4326" xr:uid="{53FF7FB4-153F-4EB9-8378-02F3C2BED90F}"/>
    <cellStyle name="Normal 3 9 7 5" xfId="5446" xr:uid="{D03CE4D0-1822-4310-8274-E260CCAF0397}"/>
    <cellStyle name="Normal 3 9 7 6" xfId="6566" xr:uid="{A66BA73A-3E9B-4AF6-A259-E04BDE462A41}"/>
    <cellStyle name="Normal 3 9 8" xfId="1106" xr:uid="{ED4C7216-6431-4D18-92A5-B5FA237F7FE0}"/>
    <cellStyle name="Normal 3 9 8 2" xfId="2226" xr:uid="{1AAA6DED-CA5B-49E2-89FD-2B25B50F224C}"/>
    <cellStyle name="Normal 3 9 8 3" xfId="3346" xr:uid="{9CBD107F-A65A-407F-B328-A5CAE67E7BB2}"/>
    <cellStyle name="Normal 3 9 8 4" xfId="4466" xr:uid="{F4D450D8-26FE-45D8-86D9-DE4220E77FC2}"/>
    <cellStyle name="Normal 3 9 8 5" xfId="5586" xr:uid="{E4362A5F-43EA-470A-9388-395B75673008}"/>
    <cellStyle name="Normal 3 9 8 6" xfId="6706" xr:uid="{E4942C5B-CEEC-40CC-B564-7CAFE3E3AD3B}"/>
    <cellStyle name="Normal 3 9 9" xfId="1246" xr:uid="{1D3EA7CF-82EE-495B-BD78-F180489EA81F}"/>
    <cellStyle name="Normal 4" xfId="1" xr:uid="{4BCEDD45-9491-439D-B259-3D5B543159C7}"/>
    <cellStyle name="Normal 4 2" xfId="6726" xr:uid="{605E36BB-41CA-4048-8E2D-1A7F1706124F}"/>
    <cellStyle name="Normal 4 2 2" xfId="22571" xr:uid="{A9D54C26-C039-468F-A6A7-FD29CF11C14A}"/>
    <cellStyle name="Normal 5" xfId="10566" xr:uid="{2E4091F2-E152-42DA-BF80-A45EA11514B9}"/>
    <cellStyle name="Normal 5 2" xfId="26411" xr:uid="{549BDBF9-9D28-4A95-B19E-7D077D664E30}"/>
    <cellStyle name="Normal 6" xfId="20649" xr:uid="{17CD755A-86D8-4535-BB73-63320C720D42}"/>
  </cellStyles>
  <dxfs count="0"/>
  <tableStyles count="1" defaultTableStyle="TableStyleMedium2" defaultPivotStyle="PivotStyleLight16">
    <tableStyle name="Invisible" pivot="0" table="0" count="0" xr9:uid="{FB71E23C-50D2-4ACE-B38B-54341A23E7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F16"/>
  <sheetViews>
    <sheetView tabSelected="1" topLeftCell="A6" workbookViewId="0">
      <selection activeCell="F15" sqref="F15"/>
    </sheetView>
  </sheetViews>
  <sheetFormatPr baseColWidth="10" defaultColWidth="9.140625" defaultRowHeight="15" x14ac:dyDescent="0.25"/>
  <cols>
    <col min="1" max="1" width="3.140625" customWidth="1"/>
    <col min="3" max="3" width="22.28515625" customWidth="1"/>
    <col min="4" max="4" width="19" customWidth="1"/>
    <col min="5" max="5" width="34.5703125" customWidth="1"/>
    <col min="6" max="6" width="16" style="7" customWidth="1"/>
  </cols>
  <sheetData>
    <row r="2" spans="2:6" x14ac:dyDescent="0.25">
      <c r="B2" s="3"/>
      <c r="C2" s="14" t="s">
        <v>1</v>
      </c>
      <c r="D2" s="15"/>
      <c r="E2" s="16"/>
      <c r="F2" s="2"/>
    </row>
    <row r="3" spans="2:6" x14ac:dyDescent="0.25">
      <c r="B3" s="14" t="s">
        <v>0</v>
      </c>
      <c r="C3" s="15"/>
      <c r="D3" s="15"/>
      <c r="E3" s="15"/>
      <c r="F3" s="16"/>
    </row>
    <row r="4" spans="2:6" x14ac:dyDescent="0.25">
      <c r="B4" s="14" t="s">
        <v>23</v>
      </c>
      <c r="C4" s="15"/>
      <c r="D4" s="15"/>
      <c r="E4" s="15"/>
      <c r="F4" s="16"/>
    </row>
    <row r="5" spans="2:6" ht="38.25" x14ac:dyDescent="0.25">
      <c r="B5" s="3" t="s">
        <v>14</v>
      </c>
      <c r="C5" s="5" t="s">
        <v>13</v>
      </c>
      <c r="D5" s="1" t="s">
        <v>15</v>
      </c>
      <c r="E5" s="1" t="s">
        <v>16</v>
      </c>
      <c r="F5" s="8" t="s">
        <v>17</v>
      </c>
    </row>
    <row r="6" spans="2:6" ht="127.5" x14ac:dyDescent="0.25">
      <c r="B6" s="1">
        <v>1</v>
      </c>
      <c r="C6" s="11" t="s">
        <v>32</v>
      </c>
      <c r="D6" s="11" t="s">
        <v>31</v>
      </c>
      <c r="E6" s="17" t="s">
        <v>30</v>
      </c>
      <c r="F6" s="9">
        <v>2013.37</v>
      </c>
    </row>
    <row r="7" spans="2:6" ht="90" customHeight="1" x14ac:dyDescent="0.25">
      <c r="B7" s="1">
        <v>2</v>
      </c>
      <c r="C7" s="5" t="s">
        <v>2</v>
      </c>
      <c r="D7" s="5" t="s">
        <v>3</v>
      </c>
      <c r="E7" s="17" t="s">
        <v>27</v>
      </c>
      <c r="F7" s="9">
        <v>2103.3000000000002</v>
      </c>
    </row>
    <row r="8" spans="2:6" ht="113.25" customHeight="1" x14ac:dyDescent="0.25">
      <c r="B8" s="1">
        <v>3</v>
      </c>
      <c r="C8" s="11" t="s">
        <v>19</v>
      </c>
      <c r="D8" s="11" t="s">
        <v>20</v>
      </c>
      <c r="E8" s="17" t="s">
        <v>25</v>
      </c>
      <c r="F8" s="12">
        <v>2033.33</v>
      </c>
    </row>
    <row r="9" spans="2:6" ht="77.25" customHeight="1" x14ac:dyDescent="0.25">
      <c r="B9" s="1">
        <v>4</v>
      </c>
      <c r="C9" s="5" t="s">
        <v>6</v>
      </c>
      <c r="D9" s="5" t="s">
        <v>7</v>
      </c>
      <c r="E9" s="17" t="s">
        <v>26</v>
      </c>
      <c r="F9" s="9">
        <v>750</v>
      </c>
    </row>
    <row r="10" spans="2:6" ht="120.75" customHeight="1" x14ac:dyDescent="0.25">
      <c r="B10" s="1">
        <v>5</v>
      </c>
      <c r="C10" s="5" t="s">
        <v>4</v>
      </c>
      <c r="D10" s="5" t="s">
        <v>5</v>
      </c>
      <c r="E10" s="17" t="s">
        <v>24</v>
      </c>
      <c r="F10" s="9">
        <v>6794.11</v>
      </c>
    </row>
    <row r="11" spans="2:6" ht="102.75" customHeight="1" x14ac:dyDescent="0.25">
      <c r="B11" s="1">
        <v>6</v>
      </c>
      <c r="C11" s="11" t="s">
        <v>34</v>
      </c>
      <c r="D11" s="11" t="s">
        <v>35</v>
      </c>
      <c r="E11" s="17" t="s">
        <v>36</v>
      </c>
      <c r="F11" s="9">
        <v>1850</v>
      </c>
    </row>
    <row r="12" spans="2:6" ht="137.25" customHeight="1" x14ac:dyDescent="0.25">
      <c r="B12" s="1">
        <v>7</v>
      </c>
      <c r="C12" s="10" t="s">
        <v>21</v>
      </c>
      <c r="D12" s="10" t="s">
        <v>22</v>
      </c>
      <c r="E12" s="18" t="s">
        <v>37</v>
      </c>
      <c r="F12" s="9">
        <v>2730.1</v>
      </c>
    </row>
    <row r="13" spans="2:6" ht="126.75" customHeight="1" x14ac:dyDescent="0.25">
      <c r="B13" s="1">
        <v>8</v>
      </c>
      <c r="C13" s="5" t="s">
        <v>2</v>
      </c>
      <c r="D13" s="5" t="s">
        <v>8</v>
      </c>
      <c r="E13" s="17" t="s">
        <v>28</v>
      </c>
      <c r="F13" s="9">
        <v>514</v>
      </c>
    </row>
    <row r="14" spans="2:6" ht="134.25" customHeight="1" x14ac:dyDescent="0.25">
      <c r="B14" s="1">
        <v>9</v>
      </c>
      <c r="C14" s="5" t="s">
        <v>9</v>
      </c>
      <c r="D14" s="5" t="s">
        <v>10</v>
      </c>
      <c r="E14" s="17" t="s">
        <v>33</v>
      </c>
      <c r="F14" s="9">
        <v>5000</v>
      </c>
    </row>
    <row r="15" spans="2:6" ht="100.5" customHeight="1" thickBot="1" x14ac:dyDescent="0.3">
      <c r="B15" s="1">
        <v>10</v>
      </c>
      <c r="C15" s="5" t="s">
        <v>11</v>
      </c>
      <c r="D15" s="5" t="s">
        <v>12</v>
      </c>
      <c r="E15" s="17" t="s">
        <v>29</v>
      </c>
      <c r="F15" s="13">
        <v>81517.23</v>
      </c>
    </row>
    <row r="16" spans="2:6" ht="15.75" thickBot="1" x14ac:dyDescent="0.3">
      <c r="E16" s="6" t="s">
        <v>18</v>
      </c>
      <c r="F16" s="4">
        <f>SUM(F7:F15)</f>
        <v>103292.06999999999</v>
      </c>
    </row>
  </sheetData>
  <mergeCells count="3">
    <mergeCell ref="C2:E2"/>
    <mergeCell ref="B3:F3"/>
    <mergeCell ref="B4:F4"/>
  </mergeCells>
  <pageMargins left="0.70866141732283472" right="0.70866141732283472" top="0.74803149606299213" bottom="0.74803149606299213" header="0.31496062992125984" footer="0.31496062992125984"/>
  <pageSetup scale="86" fitToHeight="0" orientation="portrait" r:id="rId1"/>
  <headerFooter>
    <oddFoote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Marzo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Simón Amilcar Corazón Bolaj</dc:creator>
  <cp:lastModifiedBy>cna22</cp:lastModifiedBy>
  <cp:lastPrinted>2025-04-07T17:45:00Z</cp:lastPrinted>
  <dcterms:created xsi:type="dcterms:W3CDTF">2015-06-05T18:19:34Z</dcterms:created>
  <dcterms:modified xsi:type="dcterms:W3CDTF">2025-04-07T17:53:12Z</dcterms:modified>
</cp:coreProperties>
</file>